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.zaravinos\Desktop\GSE37642\Tables\"/>
    </mc:Choice>
  </mc:AlternateContent>
  <xr:revisionPtr revIDLastSave="0" documentId="8_{D2B6E050-D891-4D65-8222-4F39AD0B37E0}" xr6:coauthVersionLast="36" xr6:coauthVersionMax="36" xr10:uidLastSave="{00000000-0000-0000-0000-000000000000}"/>
  <bookViews>
    <workbookView xWindow="0" yWindow="0" windowWidth="19065" windowHeight="6645" xr2:uid="{09A8B9EC-8877-4921-8F1A-10B5B88E57A9}"/>
  </bookViews>
  <sheets>
    <sheet name="GSE37642_top genes" sheetId="1" r:id="rId1"/>
  </sheets>
  <definedNames>
    <definedName name="_xlnm._FilterDatabase" localSheetId="0" hidden="1">'GSE37642_top genes'!$A$1:$H$44755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<sst xmlns="http://schemas.openxmlformats.org/spreadsheetml/2006/main" count="58560" uniqueCount="58498">
  <si>
    <t>ID</t>
  </si>
  <si>
    <t>adj.P.Val</t>
  </si>
  <si>
    <t>P.Value</t>
  </si>
  <si>
    <t>t</t>
  </si>
  <si>
    <t>B</t>
  </si>
  <si>
    <t>logFC</t>
  </si>
  <si>
    <t>Gene.symbol</t>
  </si>
  <si>
    <t>Gene.title</t>
  </si>
  <si>
    <t>205529_s_at</t>
  </si>
  <si>
    <t>RUNX1T1</t>
  </si>
  <si>
    <t>RUNX1 translocation partner 1</t>
  </si>
  <si>
    <t>206940_s_at</t>
  </si>
  <si>
    <t>POU4F1</t>
  </si>
  <si>
    <t>POU class 4 homeobox 1</t>
  </si>
  <si>
    <t>204811_s_at</t>
  </si>
  <si>
    <t>CACNA2D2</t>
  </si>
  <si>
    <t>calcium voltage-gated channel auxiliary subunit alpha2delta 2</t>
  </si>
  <si>
    <t>231334_at</t>
  </si>
  <si>
    <t>LOC101929480</t>
  </si>
  <si>
    <t>uncharacterized LOC101929480</t>
  </si>
  <si>
    <t>203088_at</t>
  </si>
  <si>
    <t>FBLN5</t>
  </si>
  <si>
    <t>fibulin 5</t>
  </si>
  <si>
    <t>229849_at</t>
  </si>
  <si>
    <t>WIPF3</t>
  </si>
  <si>
    <t>WAS/WASL interacting protein family member 3</t>
  </si>
  <si>
    <t>212097_at</t>
  </si>
  <si>
    <t>CAV1</t>
  </si>
  <si>
    <t>caveolin 1</t>
  </si>
  <si>
    <t>232173_at</t>
  </si>
  <si>
    <t>CLEC2L</t>
  </si>
  <si>
    <t>C-type lectin domain family 2 member L</t>
  </si>
  <si>
    <t>233587_s_at</t>
  </si>
  <si>
    <t>SIPA1L2</t>
  </si>
  <si>
    <t>signal induced proliferation associated 1 like 2</t>
  </si>
  <si>
    <t>209169_at</t>
  </si>
  <si>
    <t>GPM6B</t>
  </si>
  <si>
    <t>glycoprotein M6B</t>
  </si>
  <si>
    <t>206398_s_at</t>
  </si>
  <si>
    <t>CD19</t>
  </si>
  <si>
    <t>CD19 molecule</t>
  </si>
  <si>
    <t>210744_s_at</t>
  </si>
  <si>
    <t>IL5RA</t>
  </si>
  <si>
    <t>interleukin 5 receptor subunit alpha</t>
  </si>
  <si>
    <t>203859_s_at</t>
  </si>
  <si>
    <t>PALM</t>
  </si>
  <si>
    <t>paralemmin</t>
  </si>
  <si>
    <t>204990_s_at</t>
  </si>
  <si>
    <t>ITGB4</t>
  </si>
  <si>
    <t>integrin subunit beta 4</t>
  </si>
  <si>
    <t>227756_at</t>
  </si>
  <si>
    <t>FAM81A</t>
  </si>
  <si>
    <t>family with sequence similarity 81 member A</t>
  </si>
  <si>
    <t>220984_s_at</t>
  </si>
  <si>
    <t>SLCO5A1</t>
  </si>
  <si>
    <t>solute carrier organic anion transporter family member 5A1</t>
  </si>
  <si>
    <t>213194_at</t>
  </si>
  <si>
    <t>ROBO1</t>
  </si>
  <si>
    <t>roundabout guidance receptor 1</t>
  </si>
  <si>
    <t>243409_at</t>
  </si>
  <si>
    <t>FOXL1</t>
  </si>
  <si>
    <t>forkhead box L1</t>
  </si>
  <si>
    <t>206622_at</t>
  </si>
  <si>
    <t>TRH</t>
  </si>
  <si>
    <t>thyrotropin releasing hormone</t>
  </si>
  <si>
    <t>227816_at</t>
  </si>
  <si>
    <t>NTN1</t>
  </si>
  <si>
    <t>netrin 1</t>
  </si>
  <si>
    <t>214853_s_at</t>
  </si>
  <si>
    <t>SHC1</t>
  </si>
  <si>
    <t>SHC adaptor protein 1</t>
  </si>
  <si>
    <t>224156_x_at</t>
  </si>
  <si>
    <t>IL17RB</t>
  </si>
  <si>
    <t>interleukin 17 receptor B</t>
  </si>
  <si>
    <t>203407_at</t>
  </si>
  <si>
    <t>PPL</t>
  </si>
  <si>
    <t>periplakin</t>
  </si>
  <si>
    <t>224685_at</t>
  </si>
  <si>
    <t>AFDN</t>
  </si>
  <si>
    <t>afadin, adherens junction formation factor</t>
  </si>
  <si>
    <t>231532_at</t>
  </si>
  <si>
    <t>NCAM1</t>
  </si>
  <si>
    <t>neural cell adhesion molecule 1</t>
  </si>
  <si>
    <t>206209_s_at</t>
  </si>
  <si>
    <t>CA4</t>
  </si>
  <si>
    <t>carbonic anhydrase 4</t>
  </si>
  <si>
    <t>221581_s_at</t>
  </si>
  <si>
    <t>LAT2</t>
  </si>
  <si>
    <t>linker for activation of T-cells family member 2</t>
  </si>
  <si>
    <t>229974_at</t>
  </si>
  <si>
    <t>EVC2</t>
  </si>
  <si>
    <t>EvC ciliary complex subunit 2</t>
  </si>
  <si>
    <t>224593_at</t>
  </si>
  <si>
    <t>ZNF664</t>
  </si>
  <si>
    <t>zinc finger protein 664</t>
  </si>
  <si>
    <t>208343_s_at</t>
  </si>
  <si>
    <t>NR5A2</t>
  </si>
  <si>
    <t>nuclear receptor subfamily 5 group A member 2</t>
  </si>
  <si>
    <t>231924_at</t>
  </si>
  <si>
    <t>LINC00958</t>
  </si>
  <si>
    <t>long intergenic non-protein coding RNA 958</t>
  </si>
  <si>
    <t>229435_at</t>
  </si>
  <si>
    <t>GLIS3</t>
  </si>
  <si>
    <t>GLIS family zinc finger 3</t>
  </si>
  <si>
    <t>208091_s_at</t>
  </si>
  <si>
    <t>VOPP1</t>
  </si>
  <si>
    <t>vesicular, overexpressed in cancer, prosurvival protein 1</t>
  </si>
  <si>
    <t>204020_at</t>
  </si>
  <si>
    <t>PURA</t>
  </si>
  <si>
    <t>purine rich element binding protein A</t>
  </si>
  <si>
    <t>204086_at</t>
  </si>
  <si>
    <t>PRAME</t>
  </si>
  <si>
    <t>preferentially expressed antigen in melanoma</t>
  </si>
  <si>
    <t>203016_s_at</t>
  </si>
  <si>
    <t>SSX2IP</t>
  </si>
  <si>
    <t>SSX family member 2 interacting protein</t>
  </si>
  <si>
    <t>204105_s_at</t>
  </si>
  <si>
    <t>NRCAM</t>
  </si>
  <si>
    <t>neuronal cell adhesion molecule</t>
  </si>
  <si>
    <t>201842_s_at</t>
  </si>
  <si>
    <t>EFEMP1</t>
  </si>
  <si>
    <t>EGF containing fibulin like extracellular matrix protein 1</t>
  </si>
  <si>
    <t>228311_at</t>
  </si>
  <si>
    <t>BCL6B</t>
  </si>
  <si>
    <t>B-cell CLL/lymphoma 6B</t>
  </si>
  <si>
    <t>219752_at</t>
  </si>
  <si>
    <t>RASAL1</t>
  </si>
  <si>
    <t>RAS protein activator like 1</t>
  </si>
  <si>
    <t>207963_at</t>
  </si>
  <si>
    <t>KIF25-AS1</t>
  </si>
  <si>
    <t>KIF25 antisense RNA 1</t>
  </si>
  <si>
    <t>212495_at</t>
  </si>
  <si>
    <t>KDM4B</t>
  </si>
  <si>
    <t>lysine demethylase 4B</t>
  </si>
  <si>
    <t>207206_s_at</t>
  </si>
  <si>
    <t>ALOX12</t>
  </si>
  <si>
    <t>arachidonate 12-lipoxygenase, 12S type</t>
  </si>
  <si>
    <t>210842_at</t>
  </si>
  <si>
    <t>NRP2</t>
  </si>
  <si>
    <t>neuropilin 2</t>
  </si>
  <si>
    <t>239272_at</t>
  </si>
  <si>
    <t>MMP28</t>
  </si>
  <si>
    <t>matrix metallopeptidase 28</t>
  </si>
  <si>
    <t>215925_s_at</t>
  </si>
  <si>
    <t>CD72</t>
  </si>
  <si>
    <t>CD72 molecule</t>
  </si>
  <si>
    <t>219407_s_at</t>
  </si>
  <si>
    <t>LAMC3</t>
  </si>
  <si>
    <t>laminin subunit gamma 3</t>
  </si>
  <si>
    <t>209561_at</t>
  </si>
  <si>
    <t>THBS3</t>
  </si>
  <si>
    <t>thrombospondin 3</t>
  </si>
  <si>
    <t>218742_at</t>
  </si>
  <si>
    <t>NARFL</t>
  </si>
  <si>
    <t>nuclear prelamin A recognition factor like</t>
  </si>
  <si>
    <t>214946_x_at</t>
  </si>
  <si>
    <t>LOC101930591///FAM21A///FAM21C</t>
  </si>
  <si>
    <t>uncharacterized LOC101930591///family with sequence similarity 21 member A///family with sequence similarity 21 member C</t>
  </si>
  <si>
    <t>215516_at</t>
  </si>
  <si>
    <t>LAMB4</t>
  </si>
  <si>
    <t>laminin subunit beta 4</t>
  </si>
  <si>
    <t>235278_at</t>
  </si>
  <si>
    <t>MACROD2</t>
  </si>
  <si>
    <t>MACRO domain containing 2</t>
  </si>
  <si>
    <t>207030_s_at</t>
  </si>
  <si>
    <t>CSRP2</t>
  </si>
  <si>
    <t>cysteine and glycine rich protein 2</t>
  </si>
  <si>
    <t>239707_at</t>
  </si>
  <si>
    <t>SLC5A10</t>
  </si>
  <si>
    <t>solute carrier family 5 member 10</t>
  </si>
  <si>
    <t>206051_at</t>
  </si>
  <si>
    <t>ELAVL4</t>
  </si>
  <si>
    <t>ELAV like neuron-specific RNA binding protein 4</t>
  </si>
  <si>
    <t>211068_x_at</t>
  </si>
  <si>
    <t>LOC101930591///FAM21C</t>
  </si>
  <si>
    <t>uncharacterized LOC101930591///family with sequence similarity 21 member C</t>
  </si>
  <si>
    <t>202789_at</t>
  </si>
  <si>
    <t>PLCG1</t>
  </si>
  <si>
    <t>phospholipase C gamma 1</t>
  </si>
  <si>
    <t>218786_at</t>
  </si>
  <si>
    <t>NT5DC3</t>
  </si>
  <si>
    <t>5'-nucleotidase domain containing 3</t>
  </si>
  <si>
    <t>214475_x_at</t>
  </si>
  <si>
    <t>CAPN3</t>
  </si>
  <si>
    <t>calpain 3</t>
  </si>
  <si>
    <t>37953_s_at</t>
  </si>
  <si>
    <t>ASIC1</t>
  </si>
  <si>
    <t>acid sensing ion channel subunit 1</t>
  </si>
  <si>
    <t>206310_at</t>
  </si>
  <si>
    <t>SPINK2</t>
  </si>
  <si>
    <t>serine peptidase inhibitor, Kazal type 2</t>
  </si>
  <si>
    <t>201655_s_at</t>
  </si>
  <si>
    <t>HSPG2</t>
  </si>
  <si>
    <t>heparan sulfate proteoglycan 2</t>
  </si>
  <si>
    <t>232227_at</t>
  </si>
  <si>
    <t>HSPC324</t>
  </si>
  <si>
    <t>uncharacterized LOC101928612</t>
  </si>
  <si>
    <t>219686_at</t>
  </si>
  <si>
    <t>STK32B</t>
  </si>
  <si>
    <t>serine/threonine kinase 32B</t>
  </si>
  <si>
    <t>208244_at</t>
  </si>
  <si>
    <t>BMP3</t>
  </si>
  <si>
    <t>bone morphogenetic protein 3</t>
  </si>
  <si>
    <t>214761_at</t>
  </si>
  <si>
    <t>ZNF423</t>
  </si>
  <si>
    <t>zinc finger protein 423</t>
  </si>
  <si>
    <t>214365_at</t>
  </si>
  <si>
    <t>TPM3</t>
  </si>
  <si>
    <t>tropomyosin 3</t>
  </si>
  <si>
    <t>203355_s_at</t>
  </si>
  <si>
    <t>PSD3</t>
  </si>
  <si>
    <t>pleckstrin and Sec7 domain containing 3</t>
  </si>
  <si>
    <t>238604_at</t>
  </si>
  <si>
    <t>227853_at</t>
  </si>
  <si>
    <t>PLBD2</t>
  </si>
  <si>
    <t>phospholipase B domain containing 2</t>
  </si>
  <si>
    <t>210090_at</t>
  </si>
  <si>
    <t>ARC</t>
  </si>
  <si>
    <t>activity regulated cytoskeleton associated protein</t>
  </si>
  <si>
    <t>242447_at</t>
  </si>
  <si>
    <t>C3orf70</t>
  </si>
  <si>
    <t>chromosome 3 open reading frame 70</t>
  </si>
  <si>
    <t>204495_s_at</t>
  </si>
  <si>
    <t>C15orf39</t>
  </si>
  <si>
    <t>chromosome 15 open reading frame 39</t>
  </si>
  <si>
    <t>214651_s_at</t>
  </si>
  <si>
    <t>HOXA10-HOXA9///MIR196B///HOXA9</t>
  </si>
  <si>
    <t>HOXA10-HOXA9 readthrough///microRNA 196b///homeobox A9</t>
  </si>
  <si>
    <t>37005_at</t>
  </si>
  <si>
    <t>MINOS1-NBL1///NBL1</t>
  </si>
  <si>
    <t>MINOS1-NBL1 readthrough///neuroblastoma 1, DAN family BMP antagonist</t>
  </si>
  <si>
    <t>226433_at</t>
  </si>
  <si>
    <t>RNF157</t>
  </si>
  <si>
    <t>ring finger protein 157</t>
  </si>
  <si>
    <t>211685_s_at</t>
  </si>
  <si>
    <t>NCALD</t>
  </si>
  <si>
    <t>neurocalcin delta</t>
  </si>
  <si>
    <t>205355_at</t>
  </si>
  <si>
    <t>ACADSB</t>
  </si>
  <si>
    <t>acyl-CoA dehydrogenase, short/branched chain</t>
  </si>
  <si>
    <t>229887_at</t>
  </si>
  <si>
    <t>ALS2CL</t>
  </si>
  <si>
    <t>ALS2 C-terminal like</t>
  </si>
  <si>
    <t>214784_x_at</t>
  </si>
  <si>
    <t>XPO6</t>
  </si>
  <si>
    <t>exportin 6</t>
  </si>
  <si>
    <t>220558_x_at</t>
  </si>
  <si>
    <t>TSPAN32</t>
  </si>
  <si>
    <t>tetraspanin 32</t>
  </si>
  <si>
    <t>225252_at</t>
  </si>
  <si>
    <t>SRXN1</t>
  </si>
  <si>
    <t>sulfiredoxin 1</t>
  </si>
  <si>
    <t>209011_at</t>
  </si>
  <si>
    <t>TRIO</t>
  </si>
  <si>
    <t>trio Rho guanine nucleotide exchange factor</t>
  </si>
  <si>
    <t>217080_s_at</t>
  </si>
  <si>
    <t>HOMER2</t>
  </si>
  <si>
    <t>homer scaffolding protein 2</t>
  </si>
  <si>
    <t>239802_at</t>
  </si>
  <si>
    <t>SAP30L</t>
  </si>
  <si>
    <t>SAP30 like</t>
  </si>
  <si>
    <t>218706_s_at</t>
  </si>
  <si>
    <t>GRAMD3</t>
  </si>
  <si>
    <t>GRAM domain containing 3</t>
  </si>
  <si>
    <t>203741_s_at</t>
  </si>
  <si>
    <t>ADCY7</t>
  </si>
  <si>
    <t>adenylate cyclase 7</t>
  </si>
  <si>
    <t>202047_s_at</t>
  </si>
  <si>
    <t>CBX6</t>
  </si>
  <si>
    <t>chromobox 6</t>
  </si>
  <si>
    <t>213150_at</t>
  </si>
  <si>
    <t>HOXA10</t>
  </si>
  <si>
    <t>homeobox A10</t>
  </si>
  <si>
    <t>202882_x_at</t>
  </si>
  <si>
    <t>NOL7</t>
  </si>
  <si>
    <t>nucleolar protein 7</t>
  </si>
  <si>
    <t>219911_s_at</t>
  </si>
  <si>
    <t>SLCO4A1</t>
  </si>
  <si>
    <t>solute carrier organic anion transporter family member 4A1</t>
  </si>
  <si>
    <t>218753_at</t>
  </si>
  <si>
    <t>XKR8</t>
  </si>
  <si>
    <t>XK related 8</t>
  </si>
  <si>
    <t>212865_s_at</t>
  </si>
  <si>
    <t>COL14A1</t>
  </si>
  <si>
    <t>collagen type XIV alpha 1 chain</t>
  </si>
  <si>
    <t>232357_at</t>
  </si>
  <si>
    <t>TTLL9</t>
  </si>
  <si>
    <t>tubulin tyrosine ligase like 9</t>
  </si>
  <si>
    <t>238412_at</t>
  </si>
  <si>
    <t>LOC101060405///RRN3P3</t>
  </si>
  <si>
    <t>putative RRN3-like protein RRN3P1///RRN3 homolog, RNA polymerase I transcription factor pseudogene 3</t>
  </si>
  <si>
    <t>229971_at</t>
  </si>
  <si>
    <t>ADGRG5</t>
  </si>
  <si>
    <t>adhesion G protein-coupled receptor G5</t>
  </si>
  <si>
    <t>204030_s_at</t>
  </si>
  <si>
    <t>IQCJ-SCHIP1///SCHIP1</t>
  </si>
  <si>
    <t>IQCJ-SCHIP1 readthrough///schwannomin interacting protein 1</t>
  </si>
  <si>
    <t>223031_s_at</t>
  </si>
  <si>
    <t>TRAF7</t>
  </si>
  <si>
    <t>TNF receptor associated factor 7</t>
  </si>
  <si>
    <t>218416_s_at</t>
  </si>
  <si>
    <t>SLC48A1</t>
  </si>
  <si>
    <t>solute carrier family 48 member 1</t>
  </si>
  <si>
    <t>219478_at</t>
  </si>
  <si>
    <t>WFDC1</t>
  </si>
  <si>
    <t>WAP four-disulfide core domain 1</t>
  </si>
  <si>
    <t>230252_at</t>
  </si>
  <si>
    <t>LPAR5</t>
  </si>
  <si>
    <t>lysophosphatidic acid receptor 5</t>
  </si>
  <si>
    <t>206009_at</t>
  </si>
  <si>
    <t>ITGA9</t>
  </si>
  <si>
    <t>integrin subunit alpha 9</t>
  </si>
  <si>
    <t>220979_s_at</t>
  </si>
  <si>
    <t>ST6GALNAC5</t>
  </si>
  <si>
    <t>ST6 N-acetylgalactosaminide alpha-2,6-sialyltransferase 5</t>
  </si>
  <si>
    <t>220350_at</t>
  </si>
  <si>
    <t>ZNF235</t>
  </si>
  <si>
    <t>zinc finger protein 235</t>
  </si>
  <si>
    <t>238810_at</t>
  </si>
  <si>
    <t>RFX3</t>
  </si>
  <si>
    <t>regulatory factor X3</t>
  </si>
  <si>
    <t>217963_s_at</t>
  </si>
  <si>
    <t>BEX3</t>
  </si>
  <si>
    <t>brain expressed X-linked 3</t>
  </si>
  <si>
    <t>203505_at</t>
  </si>
  <si>
    <t>ABCA1</t>
  </si>
  <si>
    <t>ATP binding cassette subfamily A member 1</t>
  </si>
  <si>
    <t>201621_at</t>
  </si>
  <si>
    <t>NBL1</t>
  </si>
  <si>
    <t>neuroblastoma 1, DAN family BMP antagonist</t>
  </si>
  <si>
    <t>230237_at</t>
  </si>
  <si>
    <t>ADCYAP1</t>
  </si>
  <si>
    <t>adenylate cyclase activating polypeptide 1</t>
  </si>
  <si>
    <t>204396_s_at</t>
  </si>
  <si>
    <t>GRK5</t>
  </si>
  <si>
    <t>G protein-coupled receptor kinase 5</t>
  </si>
  <si>
    <t>201121_s_at</t>
  </si>
  <si>
    <t>PGRMC1</t>
  </si>
  <si>
    <t>progesterone receptor membrane component 1</t>
  </si>
  <si>
    <t>219432_at</t>
  </si>
  <si>
    <t>EVC</t>
  </si>
  <si>
    <t>EvC ciliary complex subunit 1</t>
  </si>
  <si>
    <t>205921_s_at</t>
  </si>
  <si>
    <t>SLC6A6</t>
  </si>
  <si>
    <t>solute carrier family 6 member 6</t>
  </si>
  <si>
    <t>235468_at</t>
  </si>
  <si>
    <t>RBFOX3</t>
  </si>
  <si>
    <t>RNA binding protein, fox-1 homolog 3</t>
  </si>
  <si>
    <t>209205_s_at</t>
  </si>
  <si>
    <t>LMO4</t>
  </si>
  <si>
    <t>LIM domain only 4</t>
  </si>
  <si>
    <t>238012_at</t>
  </si>
  <si>
    <t>DPP7</t>
  </si>
  <si>
    <t>dipeptidyl peptidase 7</t>
  </si>
  <si>
    <t>206866_at</t>
  </si>
  <si>
    <t>CDH4</t>
  </si>
  <si>
    <t>cadherin 4</t>
  </si>
  <si>
    <t>222003_s_at</t>
  </si>
  <si>
    <t>DOCK6</t>
  </si>
  <si>
    <t>dedicator of cytokinesis 6</t>
  </si>
  <si>
    <t>220360_at</t>
  </si>
  <si>
    <t>THAP9</t>
  </si>
  <si>
    <t>THAP domain containing 9</t>
  </si>
  <si>
    <t>238750_at</t>
  </si>
  <si>
    <t>CCL28</t>
  </si>
  <si>
    <t>C-C motif chemokine ligand 28</t>
  </si>
  <si>
    <t>210359_at</t>
  </si>
  <si>
    <t>MTSS1</t>
  </si>
  <si>
    <t>metastasis suppressor 1</t>
  </si>
  <si>
    <t>212093_s_at</t>
  </si>
  <si>
    <t>MTUS1</t>
  </si>
  <si>
    <t>microtubule associated tumor suppressor 1</t>
  </si>
  <si>
    <t>218236_s_at</t>
  </si>
  <si>
    <t>PRKD3</t>
  </si>
  <si>
    <t>protein kinase D3</t>
  </si>
  <si>
    <t>215346_at</t>
  </si>
  <si>
    <t>CD40</t>
  </si>
  <si>
    <t>CD40 molecule</t>
  </si>
  <si>
    <t>210342_s_at</t>
  </si>
  <si>
    <t>TPO</t>
  </si>
  <si>
    <t>thyroid peroxidase</t>
  </si>
  <si>
    <t>232950_s_at</t>
  </si>
  <si>
    <t>PITPNM2</t>
  </si>
  <si>
    <t>phosphatidylinositol transfer protein membrane associated 2</t>
  </si>
  <si>
    <t>210789_x_at</t>
  </si>
  <si>
    <t>CEACAM3</t>
  </si>
  <si>
    <t>carcinoembryonic antigen related cell adhesion molecule 3</t>
  </si>
  <si>
    <t>224764_at</t>
  </si>
  <si>
    <t>ARHGAP21</t>
  </si>
  <si>
    <t>Rho GTPase activating protein 21</t>
  </si>
  <si>
    <t>242674_at</t>
  </si>
  <si>
    <t>EIF4E</t>
  </si>
  <si>
    <t>eukaryotic translation initiation factor 4E</t>
  </si>
  <si>
    <t>205423_at</t>
  </si>
  <si>
    <t>AP1B1</t>
  </si>
  <si>
    <t>adaptor related protein complex 1 beta 1 subunit</t>
  </si>
  <si>
    <t>214588_s_at</t>
  </si>
  <si>
    <t>MFAP3</t>
  </si>
  <si>
    <t>microfibrillar associated protein 3</t>
  </si>
  <si>
    <t>201438_at</t>
  </si>
  <si>
    <t>COL6A3</t>
  </si>
  <si>
    <t>collagen type VI alpha 3 chain</t>
  </si>
  <si>
    <t>211524_at</t>
  </si>
  <si>
    <t>NFKB2</t>
  </si>
  <si>
    <t>nuclear factor kappa B subunit 2</t>
  </si>
  <si>
    <t>204069_at</t>
  </si>
  <si>
    <t>MEIS1</t>
  </si>
  <si>
    <t>Meis homeobox 1</t>
  </si>
  <si>
    <t>226586_at</t>
  </si>
  <si>
    <t>ANKS6</t>
  </si>
  <si>
    <t>ankyrin repeat and sterile alpha motif domain containing 6</t>
  </si>
  <si>
    <t>211806_s_at</t>
  </si>
  <si>
    <t>KCNJ15</t>
  </si>
  <si>
    <t>potassium voltage-gated channel subfamily J member 15</t>
  </si>
  <si>
    <t>228365_at</t>
  </si>
  <si>
    <t>CPNE8</t>
  </si>
  <si>
    <t>copine 8</t>
  </si>
  <si>
    <t>206243_at</t>
  </si>
  <si>
    <t>TIMP4</t>
  </si>
  <si>
    <t>TIMP metallopeptidase inhibitor 4</t>
  </si>
  <si>
    <t>213445_at</t>
  </si>
  <si>
    <t>ZC3H3</t>
  </si>
  <si>
    <t>zinc finger CCCH-type containing 3</t>
  </si>
  <si>
    <t>218468_s_at</t>
  </si>
  <si>
    <t>GREM1</t>
  </si>
  <si>
    <t>gremlin 1, DAN family BMP antagonist</t>
  </si>
  <si>
    <t>225752_at</t>
  </si>
  <si>
    <t>NIPA1</t>
  </si>
  <si>
    <t>non imprinted in Prader-Willi/Angelman syndrome 1</t>
  </si>
  <si>
    <t>227279_at</t>
  </si>
  <si>
    <t>TCEAL3</t>
  </si>
  <si>
    <t>transcription elongation factor A like 3</t>
  </si>
  <si>
    <t>219648_at</t>
  </si>
  <si>
    <t>MREG</t>
  </si>
  <si>
    <t>melanoregulin</t>
  </si>
  <si>
    <t>215440_s_at</t>
  </si>
  <si>
    <t>BEX4</t>
  </si>
  <si>
    <t>brain expressed X-linked 4</t>
  </si>
  <si>
    <t>223448_x_at</t>
  </si>
  <si>
    <t>MRPS22</t>
  </si>
  <si>
    <t>mitochondrial ribosomal protein S22</t>
  </si>
  <si>
    <t>224788_at</t>
  </si>
  <si>
    <t>ARF6</t>
  </si>
  <si>
    <t>ADP ribosylation factor 6</t>
  </si>
  <si>
    <t>217975_at</t>
  </si>
  <si>
    <t>TCEAL9</t>
  </si>
  <si>
    <t>transcription elongation factor A like 9</t>
  </si>
  <si>
    <t>235828_at</t>
  </si>
  <si>
    <t>PRELID2</t>
  </si>
  <si>
    <t>PRELI domain containing 2</t>
  </si>
  <si>
    <t>205689_at</t>
  </si>
  <si>
    <t>PCNX2</t>
  </si>
  <si>
    <t>pecanex homolog 2 (Drosophila)</t>
  </si>
  <si>
    <t>220935_s_at</t>
  </si>
  <si>
    <t>CDK5RAP2</t>
  </si>
  <si>
    <t>CDK5 regulatory subunit associated protein 2</t>
  </si>
  <si>
    <t>230707_at</t>
  </si>
  <si>
    <t>SORL1</t>
  </si>
  <si>
    <t>sortilin related receptor 1</t>
  </si>
  <si>
    <t>204073_s_at</t>
  </si>
  <si>
    <t>MYRF</t>
  </si>
  <si>
    <t>myelin regulatory factor</t>
  </si>
  <si>
    <t>212190_at</t>
  </si>
  <si>
    <t>SERPINE2</t>
  </si>
  <si>
    <t>serpin family E member 2</t>
  </si>
  <si>
    <t>205760_s_at</t>
  </si>
  <si>
    <t>OGG1</t>
  </si>
  <si>
    <t>8-oxoguanine DNA glycosylase</t>
  </si>
  <si>
    <t>219474_at</t>
  </si>
  <si>
    <t>C3orf52</t>
  </si>
  <si>
    <t>chromosome 3 open reading frame 52</t>
  </si>
  <si>
    <t>225653_at</t>
  </si>
  <si>
    <t>TGFBRAP1</t>
  </si>
  <si>
    <t>transforming growth factor beta receptor associated protein 1</t>
  </si>
  <si>
    <t>216356_x_at</t>
  </si>
  <si>
    <t>BAIAP3</t>
  </si>
  <si>
    <t>BAI1 associated protein 3</t>
  </si>
  <si>
    <t>232306_at</t>
  </si>
  <si>
    <t>CDH26</t>
  </si>
  <si>
    <t>cadherin 26</t>
  </si>
  <si>
    <t>200786_at</t>
  </si>
  <si>
    <t>PSMB7</t>
  </si>
  <si>
    <t>proteasome subunit beta 7</t>
  </si>
  <si>
    <t>229002_at</t>
  </si>
  <si>
    <t>FAM69B</t>
  </si>
  <si>
    <t>family with sequence similarity 69 member B</t>
  </si>
  <si>
    <t>225608_at</t>
  </si>
  <si>
    <t>SNX29</t>
  </si>
  <si>
    <t>sorting nexin 29</t>
  </si>
  <si>
    <t>213385_at</t>
  </si>
  <si>
    <t>CHN2</t>
  </si>
  <si>
    <t>chimerin 2</t>
  </si>
  <si>
    <t>224595_at</t>
  </si>
  <si>
    <t>SLC44A1</t>
  </si>
  <si>
    <t>solute carrier family 44 member 1</t>
  </si>
  <si>
    <t>239697_x_at</t>
  </si>
  <si>
    <t>C3orf67</t>
  </si>
  <si>
    <t>chromosome 3 open reading frame 67</t>
  </si>
  <si>
    <t>221902_at</t>
  </si>
  <si>
    <t>GPR153</t>
  </si>
  <si>
    <t>G protein-coupled receptor 153</t>
  </si>
  <si>
    <t>220560_at</t>
  </si>
  <si>
    <t>C11orf21</t>
  </si>
  <si>
    <t>chromosome 11 open reading frame 21</t>
  </si>
  <si>
    <t>225922_at</t>
  </si>
  <si>
    <t>FNIP2</t>
  </si>
  <si>
    <t>folliculin interacting protein 2</t>
  </si>
  <si>
    <t>232010_at</t>
  </si>
  <si>
    <t>FSTL5</t>
  </si>
  <si>
    <t>follistatin like 5</t>
  </si>
  <si>
    <t>208116_s_at</t>
  </si>
  <si>
    <t>MAN1A1</t>
  </si>
  <si>
    <t>mannosidase alpha class 1A member 1</t>
  </si>
  <si>
    <t>205189_s_at</t>
  </si>
  <si>
    <t>FANCC</t>
  </si>
  <si>
    <t>Fanconi anemia complementation group C</t>
  </si>
  <si>
    <t>228220_at</t>
  </si>
  <si>
    <t>FCHO2</t>
  </si>
  <si>
    <t>FCH domain only 2</t>
  </si>
  <si>
    <t>221969_at</t>
  </si>
  <si>
    <t>PAX5</t>
  </si>
  <si>
    <t>paired box 5</t>
  </si>
  <si>
    <t>206478_at</t>
  </si>
  <si>
    <t>FAM30A</t>
  </si>
  <si>
    <t>family with sequence similarity 30, member A</t>
  </si>
  <si>
    <t>243487_at</t>
  </si>
  <si>
    <t>AFF4</t>
  </si>
  <si>
    <t>AF4/FMR2 family member 4</t>
  </si>
  <si>
    <t>218373_at</t>
  </si>
  <si>
    <t>AKTIP</t>
  </si>
  <si>
    <t>AKT interacting protein</t>
  </si>
  <si>
    <t>202287_s_at</t>
  </si>
  <si>
    <t>TACSTD2</t>
  </si>
  <si>
    <t>tumor-associated calcium signal transducer 2</t>
  </si>
  <si>
    <t>206514_s_at</t>
  </si>
  <si>
    <t>CYP4F2///CYP4F3</t>
  </si>
  <si>
    <t>cytochrome P450 family 4 subfamily F member 2///cytochrome P450 family 4 subfamily F member 3</t>
  </si>
  <si>
    <t>207057_at</t>
  </si>
  <si>
    <t>SLC16A7</t>
  </si>
  <si>
    <t>solute carrier family 16 member 7</t>
  </si>
  <si>
    <t>212155_at</t>
  </si>
  <si>
    <t>RNF187</t>
  </si>
  <si>
    <t>ring finger protein 187</t>
  </si>
  <si>
    <t>209822_s_at</t>
  </si>
  <si>
    <t>VLDLR</t>
  </si>
  <si>
    <t>very low density lipoprotein receptor</t>
  </si>
  <si>
    <t>218885_s_at</t>
  </si>
  <si>
    <t>GALNT12</t>
  </si>
  <si>
    <t>polypeptide N-acetylgalactosaminyltransferase 12</t>
  </si>
  <si>
    <t>214719_at</t>
  </si>
  <si>
    <t>SLC46A3</t>
  </si>
  <si>
    <t>solute carrier family 46 member 3</t>
  </si>
  <si>
    <t>209188_x_at</t>
  </si>
  <si>
    <t>DR1</t>
  </si>
  <si>
    <t>down-regulator of transcription 1</t>
  </si>
  <si>
    <t>207414_s_at</t>
  </si>
  <si>
    <t>LOC100507472///PCSK6</t>
  </si>
  <si>
    <t>uncharacterized LOC100507472///proprotein convertase subtilisin/kexin type 6</t>
  </si>
  <si>
    <t>226071_at</t>
  </si>
  <si>
    <t>ADAMTSL4</t>
  </si>
  <si>
    <t>ADAMTS like 4</t>
  </si>
  <si>
    <t>225060_at</t>
  </si>
  <si>
    <t>LRP11</t>
  </si>
  <si>
    <t>LDL receptor related protein 11</t>
  </si>
  <si>
    <t>212056_at</t>
  </si>
  <si>
    <t>GSE1</t>
  </si>
  <si>
    <t>Gse1 coiled-coil protein</t>
  </si>
  <si>
    <t>203860_at</t>
  </si>
  <si>
    <t>PCCA</t>
  </si>
  <si>
    <t>propionyl-CoA carboxylase alpha subunit</t>
  </si>
  <si>
    <t>218756_s_at</t>
  </si>
  <si>
    <t>DHRS11</t>
  </si>
  <si>
    <t>dehydrogenase/reductase 11</t>
  </si>
  <si>
    <t>224819_at</t>
  </si>
  <si>
    <t>TCEAL8</t>
  </si>
  <si>
    <t>transcription elongation factor A like 8</t>
  </si>
  <si>
    <t>227988_s_at</t>
  </si>
  <si>
    <t>VPS13A</t>
  </si>
  <si>
    <t>vacuolar protein sorting 13 homolog A</t>
  </si>
  <si>
    <t>235900_at</t>
  </si>
  <si>
    <t>SPNS3</t>
  </si>
  <si>
    <t>sphingolipid transporter 3 (putative)</t>
  </si>
  <si>
    <t>244779_at</t>
  </si>
  <si>
    <t>ZDHHC2</t>
  </si>
  <si>
    <t>zinc finger DHHC-type containing 2</t>
  </si>
  <si>
    <t>244861_at</t>
  </si>
  <si>
    <t>ZNF527</t>
  </si>
  <si>
    <t>zinc finger protein 527</t>
  </si>
  <si>
    <t>201397_at</t>
  </si>
  <si>
    <t>PHGDH</t>
  </si>
  <si>
    <t>phosphoglycerate dehydrogenase</t>
  </si>
  <si>
    <t>201952_at</t>
  </si>
  <si>
    <t>ALCAM</t>
  </si>
  <si>
    <t>activated leukocyte cell adhesion molecule</t>
  </si>
  <si>
    <t>215735_s_at</t>
  </si>
  <si>
    <t>TSC2</t>
  </si>
  <si>
    <t>tuberous sclerosis 2</t>
  </si>
  <si>
    <t>210010_s_at</t>
  </si>
  <si>
    <t>SLC25A1</t>
  </si>
  <si>
    <t>solute carrier family 25 member 1</t>
  </si>
  <si>
    <t>231195_at</t>
  </si>
  <si>
    <t>KLRG2</t>
  </si>
  <si>
    <t>killer cell lectin like receptor G2</t>
  </si>
  <si>
    <t>210150_s_at</t>
  </si>
  <si>
    <t>LAMA5</t>
  </si>
  <si>
    <t>laminin subunit alpha 5</t>
  </si>
  <si>
    <t>206480_at</t>
  </si>
  <si>
    <t>LTC4S</t>
  </si>
  <si>
    <t>leukotriene C4 synthase</t>
  </si>
  <si>
    <t>205508_at</t>
  </si>
  <si>
    <t>SCN1B</t>
  </si>
  <si>
    <t>sodium voltage-gated channel beta subunit 1</t>
  </si>
  <si>
    <t>223772_s_at</t>
  </si>
  <si>
    <t>TMEM87A</t>
  </si>
  <si>
    <t>transmembrane protein 87A</t>
  </si>
  <si>
    <t>216264_s_at</t>
  </si>
  <si>
    <t>LAMB2</t>
  </si>
  <si>
    <t>laminin subunit beta 2</t>
  </si>
  <si>
    <t>219720_s_at</t>
  </si>
  <si>
    <t>GPATCH2L</t>
  </si>
  <si>
    <t>G-patch domain containing 2 like</t>
  </si>
  <si>
    <t>227240_at</t>
  </si>
  <si>
    <t>NGEF</t>
  </si>
  <si>
    <t>neuronal guanine nucleotide exchange factor</t>
  </si>
  <si>
    <t>235753_at</t>
  </si>
  <si>
    <t>HOXA7</t>
  </si>
  <si>
    <t>homeobox A7</t>
  </si>
  <si>
    <t>225867_at</t>
  </si>
  <si>
    <t>VASN</t>
  </si>
  <si>
    <t>vasorin</t>
  </si>
  <si>
    <t>215842_s_at</t>
  </si>
  <si>
    <t>ATP11A</t>
  </si>
  <si>
    <t>ATPase phospholipid transporting 11A</t>
  </si>
  <si>
    <t>229726_at</t>
  </si>
  <si>
    <t>GRAP</t>
  </si>
  <si>
    <t>GRB2-related adaptor protein</t>
  </si>
  <si>
    <t>231939_s_at</t>
  </si>
  <si>
    <t>BDP1</t>
  </si>
  <si>
    <t>B double prime 1, subunit of RNA polymerase III transcription initiation factor IIIB</t>
  </si>
  <si>
    <t>220888_s_at</t>
  </si>
  <si>
    <t>CASS4</t>
  </si>
  <si>
    <t>Cas scaffolding protein family member 4</t>
  </si>
  <si>
    <t>201825_s_at</t>
  </si>
  <si>
    <t>SCCPDH</t>
  </si>
  <si>
    <t>saccharopine dehydrogenase (putative)</t>
  </si>
  <si>
    <t>232212_at</t>
  </si>
  <si>
    <t>PLEKHA8</t>
  </si>
  <si>
    <t>pleckstrin homology domain containing A8</t>
  </si>
  <si>
    <t>223708_at</t>
  </si>
  <si>
    <t>C1QTNF4</t>
  </si>
  <si>
    <t>C1q and tumor necrosis factor related protein 4</t>
  </si>
  <si>
    <t>224571_at</t>
  </si>
  <si>
    <t>IRF2BP2</t>
  </si>
  <si>
    <t>interferon regulatory factor 2 binding protein 2</t>
  </si>
  <si>
    <t>209236_at</t>
  </si>
  <si>
    <t>SLC23A2</t>
  </si>
  <si>
    <t>solute carrier family 23 member 2</t>
  </si>
  <si>
    <t>215740_at</t>
  </si>
  <si>
    <t>LOC100130741</t>
  </si>
  <si>
    <t>uncharacterized LOC100130741</t>
  </si>
  <si>
    <t>212419_at</t>
  </si>
  <si>
    <t>ZCCHC24</t>
  </si>
  <si>
    <t>zinc finger CCHC-type containing 24</t>
  </si>
  <si>
    <t>234921_at</t>
  </si>
  <si>
    <t>ZNF470</t>
  </si>
  <si>
    <t>zinc finger protein 470</t>
  </si>
  <si>
    <t>213894_at</t>
  </si>
  <si>
    <t>THSD7A</t>
  </si>
  <si>
    <t>thrombospondin type 1 domain containing 7A</t>
  </si>
  <si>
    <t>210452_x_at</t>
  </si>
  <si>
    <t>CYP4F2</t>
  </si>
  <si>
    <t>cytochrome P450 family 4 subfamily F member 2</t>
  </si>
  <si>
    <t>201015_s_at</t>
  </si>
  <si>
    <t>JUP</t>
  </si>
  <si>
    <t>junction plakoglobin</t>
  </si>
  <si>
    <t>229935_s_at</t>
  </si>
  <si>
    <t>KMT2A</t>
  </si>
  <si>
    <t>lysine methyltransferase 2A</t>
  </si>
  <si>
    <t>205692_s_at</t>
  </si>
  <si>
    <t>CD38</t>
  </si>
  <si>
    <t>CD38 molecule</t>
  </si>
  <si>
    <t>226865_at</t>
  </si>
  <si>
    <t>PLXDC2</t>
  </si>
  <si>
    <t>plexin domain containing 2</t>
  </si>
  <si>
    <t>205232_s_at</t>
  </si>
  <si>
    <t>PAFAH2</t>
  </si>
  <si>
    <t>platelet activating factor acetylhydrolase 2</t>
  </si>
  <si>
    <t>226878_at</t>
  </si>
  <si>
    <t>HLA-DOA</t>
  </si>
  <si>
    <t>major histocompatibility complex, class II, DO alpha</t>
  </si>
  <si>
    <t>201179_s_at</t>
  </si>
  <si>
    <t>GNAI3</t>
  </si>
  <si>
    <t>G protein subunit alpha i3</t>
  </si>
  <si>
    <t>212707_s_at</t>
  </si>
  <si>
    <t>RASA4B///RASA4CP///RASA4</t>
  </si>
  <si>
    <t>RAS p21 protein activator 4B///RAS p21 protein activator 4C, pseudogene///RAS p21 protein activator 4</t>
  </si>
  <si>
    <t>215922_at</t>
  </si>
  <si>
    <t>REPS1</t>
  </si>
  <si>
    <t>RALBP1 associated Eps domain containing 1</t>
  </si>
  <si>
    <t>213848_at</t>
  </si>
  <si>
    <t>DUSP7</t>
  </si>
  <si>
    <t>dual specificity phosphatase 7</t>
  </si>
  <si>
    <t>206289_at</t>
  </si>
  <si>
    <t>HOXA4</t>
  </si>
  <si>
    <t>homeobox A4</t>
  </si>
  <si>
    <t>209644_x_at</t>
  </si>
  <si>
    <t>CDKN2A</t>
  </si>
  <si>
    <t>cyclin dependent kinase inhibitor 2A</t>
  </si>
  <si>
    <t>213275_x_at</t>
  </si>
  <si>
    <t>CTSB</t>
  </si>
  <si>
    <t>cathepsin B</t>
  </si>
  <si>
    <t>224483_s_at</t>
  </si>
  <si>
    <t>MFSD9</t>
  </si>
  <si>
    <t>major facilitator superfamily domain containing 9</t>
  </si>
  <si>
    <t>220657_at</t>
  </si>
  <si>
    <t>KLHL11</t>
  </si>
  <si>
    <t>kelch like family member 11</t>
  </si>
  <si>
    <t>228904_at</t>
  </si>
  <si>
    <t>HOXB3</t>
  </si>
  <si>
    <t>homeobox B3</t>
  </si>
  <si>
    <t>221524_s_at</t>
  </si>
  <si>
    <t>RRAGD</t>
  </si>
  <si>
    <t>Ras related GTP binding D</t>
  </si>
  <si>
    <t>207334_s_at</t>
  </si>
  <si>
    <t>TGFBR2</t>
  </si>
  <si>
    <t>transforming growth factor beta receptor 2</t>
  </si>
  <si>
    <t>233072_at</t>
  </si>
  <si>
    <t>NTNG2</t>
  </si>
  <si>
    <t>netrin G2</t>
  </si>
  <si>
    <t>235709_at</t>
  </si>
  <si>
    <t>GAS2L3</t>
  </si>
  <si>
    <t>growth arrest specific 2 like 3</t>
  </si>
  <si>
    <t>213408_s_at</t>
  </si>
  <si>
    <t>PI4KAP1///PI4KAP2///PI4KA</t>
  </si>
  <si>
    <t>phosphatidylinositol 4-kinase alpha pseudogene 1///phosphatidylinositol 4-kinase alpha pseudogene 2///phosphatidylinositol 4-kinase alpha</t>
  </si>
  <si>
    <t>206361_at</t>
  </si>
  <si>
    <t>PTGDR2</t>
  </si>
  <si>
    <t>prostaglandin D2 receptor 2</t>
  </si>
  <si>
    <t>240246_at</t>
  </si>
  <si>
    <t>FRG1JP</t>
  </si>
  <si>
    <t>FSHD region gene 1 family member J, pseudogene</t>
  </si>
  <si>
    <t>205538_at</t>
  </si>
  <si>
    <t>CORO2A</t>
  </si>
  <si>
    <t>coronin 2A</t>
  </si>
  <si>
    <t>215782_at</t>
  </si>
  <si>
    <t>RAB40AL</t>
  </si>
  <si>
    <t>RAB40A, member RAS oncogene family-like</t>
  </si>
  <si>
    <t>201116_s_at</t>
  </si>
  <si>
    <t>CPE</t>
  </si>
  <si>
    <t>carboxypeptidase E</t>
  </si>
  <si>
    <t>221218_s_at</t>
  </si>
  <si>
    <t>TPK1</t>
  </si>
  <si>
    <t>thiamin pyrophosphokinase 1</t>
  </si>
  <si>
    <t>214766_s_at</t>
  </si>
  <si>
    <t>AHCTF1</t>
  </si>
  <si>
    <t>AT-hook containing transcription factor 1</t>
  </si>
  <si>
    <t>203279_at</t>
  </si>
  <si>
    <t>EDEM1</t>
  </si>
  <si>
    <t>ER degradation enhancing alpha-mannosidase like protein 1</t>
  </si>
  <si>
    <t>235521_at</t>
  </si>
  <si>
    <t>HOXA3</t>
  </si>
  <si>
    <t>homeobox A3</t>
  </si>
  <si>
    <t>206726_at</t>
  </si>
  <si>
    <t>HPGDS</t>
  </si>
  <si>
    <t>hematopoietic prostaglandin D synthase</t>
  </si>
  <si>
    <t>206128_at</t>
  </si>
  <si>
    <t>ADRA2C</t>
  </si>
  <si>
    <t>adrenoceptor alpha 2C</t>
  </si>
  <si>
    <t>236388_at</t>
  </si>
  <si>
    <t>STRN</t>
  </si>
  <si>
    <t>striatin</t>
  </si>
  <si>
    <t>203602_s_at</t>
  </si>
  <si>
    <t>ZBTB17</t>
  </si>
  <si>
    <t>zinc finger and BTB domain containing 17</t>
  </si>
  <si>
    <t>235391_at</t>
  </si>
  <si>
    <t>FAM92A1</t>
  </si>
  <si>
    <t>family with sequence similarity 92 member A1</t>
  </si>
  <si>
    <t>201281_at</t>
  </si>
  <si>
    <t>ADRM1</t>
  </si>
  <si>
    <t>adhesion regulating molecule 1</t>
  </si>
  <si>
    <t>213174_at</t>
  </si>
  <si>
    <t>TTC9</t>
  </si>
  <si>
    <t>tetratricopeptide repeat domain 9</t>
  </si>
  <si>
    <t>236023_at</t>
  </si>
  <si>
    <t>CDK9</t>
  </si>
  <si>
    <t>cyclin dependent kinase 9</t>
  </si>
  <si>
    <t>221606_s_at</t>
  </si>
  <si>
    <t>HMGN5</t>
  </si>
  <si>
    <t>high mobility group nucleosome binding domain 5</t>
  </si>
  <si>
    <t>225615_at</t>
  </si>
  <si>
    <t>IFFO2</t>
  </si>
  <si>
    <t>intermediate filament family orphan 2</t>
  </si>
  <si>
    <t>208245_at</t>
  </si>
  <si>
    <t>RAB9BP1</t>
  </si>
  <si>
    <t>RAB9B, member RAS oncogene family pseudogene 1</t>
  </si>
  <si>
    <t>205111_s_at</t>
  </si>
  <si>
    <t>PLCE1</t>
  </si>
  <si>
    <t>phospholipase C epsilon 1</t>
  </si>
  <si>
    <t>209823_x_at</t>
  </si>
  <si>
    <t>LOC101060835///HLA-DQB1</t>
  </si>
  <si>
    <t>HLA class II histocompatibility antigen, DQ beta 1 chain-like///major histocompatibility complex, class II, DQ beta 1</t>
  </si>
  <si>
    <t>226152_at</t>
  </si>
  <si>
    <t>TTC7B</t>
  </si>
  <si>
    <t>tetratricopeptide repeat domain 7B</t>
  </si>
  <si>
    <t>225144_at</t>
  </si>
  <si>
    <t>BMPR2</t>
  </si>
  <si>
    <t>bone morphogenetic protein receptor type 2</t>
  </si>
  <si>
    <t>229298_at</t>
  </si>
  <si>
    <t>KBTBD7</t>
  </si>
  <si>
    <t>kelch repeat and BTB domain containing 7</t>
  </si>
  <si>
    <t>203688_at</t>
  </si>
  <si>
    <t>PKD2</t>
  </si>
  <si>
    <t>polycystin 2, transient receptor potential cation channel</t>
  </si>
  <si>
    <t>204087_s_at</t>
  </si>
  <si>
    <t>SLC5A6</t>
  </si>
  <si>
    <t>solute carrier family 5 member 6</t>
  </si>
  <si>
    <t>216468_s_at</t>
  </si>
  <si>
    <t>ZNF682</t>
  </si>
  <si>
    <t>zinc finger protein 682</t>
  </si>
  <si>
    <t>209543_s_at</t>
  </si>
  <si>
    <t>CD34</t>
  </si>
  <si>
    <t>CD34 molecule</t>
  </si>
  <si>
    <t>239977_at</t>
  </si>
  <si>
    <t>C12orf42</t>
  </si>
  <si>
    <t>chromosome 12 open reading frame 42</t>
  </si>
  <si>
    <t>211462_s_at</t>
  </si>
  <si>
    <t>TBL1Y</t>
  </si>
  <si>
    <t>transducin (beta)-like 1, Y-linked</t>
  </si>
  <si>
    <t>216322_at</t>
  </si>
  <si>
    <t>CD58</t>
  </si>
  <si>
    <t>CD58 molecule</t>
  </si>
  <si>
    <t>228253_at</t>
  </si>
  <si>
    <t>LOXL3</t>
  </si>
  <si>
    <t>lysyl oxidase like 3</t>
  </si>
  <si>
    <t>228058_at</t>
  </si>
  <si>
    <t>ZG16B</t>
  </si>
  <si>
    <t>zymogen granule protein 16B</t>
  </si>
  <si>
    <t>205453_at</t>
  </si>
  <si>
    <t>HOXB2</t>
  </si>
  <si>
    <t>homeobox B2</t>
  </si>
  <si>
    <t>202732_at</t>
  </si>
  <si>
    <t>PKIG</t>
  </si>
  <si>
    <t>protein kinase (cAMP-dependent, catalytic) inhibitor gamma</t>
  </si>
  <si>
    <t>227298_at</t>
  </si>
  <si>
    <t>TRAM2-AS1</t>
  </si>
  <si>
    <t>TRAM2 antisense RNA 1 (head to head)</t>
  </si>
  <si>
    <t>214929_s_at</t>
  </si>
  <si>
    <t>KIAA1109</t>
  </si>
  <si>
    <t>213474_at</t>
  </si>
  <si>
    <t>KCTD7///RABGEF1</t>
  </si>
  <si>
    <t>potassium channel tetramerization domain containing 7///RAB guanine nucleotide exchange factor 1</t>
  </si>
  <si>
    <t>222780_s_at</t>
  </si>
  <si>
    <t>BAALC</t>
  </si>
  <si>
    <t>brain and acute leukemia, cytoplasmic</t>
  </si>
  <si>
    <t>221757_at</t>
  </si>
  <si>
    <t>PIK3IP1</t>
  </si>
  <si>
    <t>phosphoinositide-3-kinase interacting protein 1</t>
  </si>
  <si>
    <t>232519_at</t>
  </si>
  <si>
    <t>NSFL1C</t>
  </si>
  <si>
    <t>NSFL1 cofactor</t>
  </si>
  <si>
    <t>242107_x_at</t>
  </si>
  <si>
    <t>TBX18</t>
  </si>
  <si>
    <t>T-box 18</t>
  </si>
  <si>
    <t>238047_at</t>
  </si>
  <si>
    <t>ARHGAP36</t>
  </si>
  <si>
    <t>Rho GTPase activating protein 36</t>
  </si>
  <si>
    <t>219453_at</t>
  </si>
  <si>
    <t>KLHL36</t>
  </si>
  <si>
    <t>kelch like family member 36</t>
  </si>
  <si>
    <t>213189_at</t>
  </si>
  <si>
    <t>MINA</t>
  </si>
  <si>
    <t>MYC induced nuclear antigen</t>
  </si>
  <si>
    <t>231767_at</t>
  </si>
  <si>
    <t>HOXB4</t>
  </si>
  <si>
    <t>homeobox B4</t>
  </si>
  <si>
    <t>213780_at</t>
  </si>
  <si>
    <t>TCHH</t>
  </si>
  <si>
    <t>trichohyalin</t>
  </si>
  <si>
    <t>211728_s_at</t>
  </si>
  <si>
    <t>HYAL3</t>
  </si>
  <si>
    <t>hyaluronoglucosaminidase 3</t>
  </si>
  <si>
    <t>209827_s_at</t>
  </si>
  <si>
    <t>IL16</t>
  </si>
  <si>
    <t>interleukin 16</t>
  </si>
  <si>
    <t>218154_at</t>
  </si>
  <si>
    <t>GSDMD</t>
  </si>
  <si>
    <t>gasdermin D</t>
  </si>
  <si>
    <t>211340_s_at</t>
  </si>
  <si>
    <t>MIR6756///MCAM</t>
  </si>
  <si>
    <t>microRNA 6756///melanoma cell adhesion molecule</t>
  </si>
  <si>
    <t>205494_at</t>
  </si>
  <si>
    <t>ZNF821</t>
  </si>
  <si>
    <t>zinc finger protein 821</t>
  </si>
  <si>
    <t>209087_x_at</t>
  </si>
  <si>
    <t>MCAM</t>
  </si>
  <si>
    <t>melanoma cell adhesion molecule</t>
  </si>
  <si>
    <t>240572_s_at</t>
  </si>
  <si>
    <t>LOC374443</t>
  </si>
  <si>
    <t>C-type lectin domain family 2 member D pseudogene</t>
  </si>
  <si>
    <t>231663_s_at</t>
  </si>
  <si>
    <t>ARG1</t>
  </si>
  <si>
    <t>arginase 1</t>
  </si>
  <si>
    <t>227668_at</t>
  </si>
  <si>
    <t>TEPSIN</t>
  </si>
  <si>
    <t>TEPSIN, adaptor related protein complex 4 accessory protein</t>
  </si>
  <si>
    <t>206187_at</t>
  </si>
  <si>
    <t>PTGIR</t>
  </si>
  <si>
    <t>prostaglandin I2 (prostacyclin) receptor (IP)</t>
  </si>
  <si>
    <t>212135_s_at</t>
  </si>
  <si>
    <t>ATP2B4</t>
  </si>
  <si>
    <t>ATPase plasma membrane Ca2+ transporting 4</t>
  </si>
  <si>
    <t>216941_s_at</t>
  </si>
  <si>
    <t>TAF1B</t>
  </si>
  <si>
    <t>TATA-box binding protein associated factor, RNA polymerase I subunit B</t>
  </si>
  <si>
    <t>234971_x_at</t>
  </si>
  <si>
    <t>PLCD3</t>
  </si>
  <si>
    <t>phospholipase C delta 3</t>
  </si>
  <si>
    <t>205666_at</t>
  </si>
  <si>
    <t>FMO1</t>
  </si>
  <si>
    <t>flavin containing monooxygenase 1</t>
  </si>
  <si>
    <t>213944_x_at</t>
  </si>
  <si>
    <t>GNA11</t>
  </si>
  <si>
    <t>G protein subunit alpha 11</t>
  </si>
  <si>
    <t>218456_at</t>
  </si>
  <si>
    <t>CAPRIN2</t>
  </si>
  <si>
    <t>caprin family member 2</t>
  </si>
  <si>
    <t>210369_at</t>
  </si>
  <si>
    <t>SWAP70</t>
  </si>
  <si>
    <t>SWAP switching B-cell complex 70kDa subunit</t>
  </si>
  <si>
    <t>220528_at</t>
  </si>
  <si>
    <t>VNN3</t>
  </si>
  <si>
    <t>vanin 3</t>
  </si>
  <si>
    <t>244229_at</t>
  </si>
  <si>
    <t>PARVG</t>
  </si>
  <si>
    <t>parvin gamma</t>
  </si>
  <si>
    <t>222184_at</t>
  </si>
  <si>
    <t>LINC00965</t>
  </si>
  <si>
    <t>long intergenic non-protein coding RNA 965</t>
  </si>
  <si>
    <t>214942_at</t>
  </si>
  <si>
    <t>RBM34</t>
  </si>
  <si>
    <t>RNA binding motif protein 34</t>
  </si>
  <si>
    <t>201298_s_at</t>
  </si>
  <si>
    <t>MOB1A</t>
  </si>
  <si>
    <t>MOB kinase activator 1A</t>
  </si>
  <si>
    <t>239391_at</t>
  </si>
  <si>
    <t>FAM120AOS</t>
  </si>
  <si>
    <t>family with sequence similarity 120A opposite strand</t>
  </si>
  <si>
    <t>226875_at</t>
  </si>
  <si>
    <t>DOCK11</t>
  </si>
  <si>
    <t>dedicator of cytokinesis 11</t>
  </si>
  <si>
    <t>223044_at</t>
  </si>
  <si>
    <t>SLC40A1</t>
  </si>
  <si>
    <t>solute carrier family 40 member 1</t>
  </si>
  <si>
    <t>220358_at</t>
  </si>
  <si>
    <t>BATF3</t>
  </si>
  <si>
    <t>basic leucine zipper ATF-like transcription factor 3</t>
  </si>
  <si>
    <t>208999_at</t>
  </si>
  <si>
    <t>septin 8</t>
  </si>
  <si>
    <t>225533_at</t>
  </si>
  <si>
    <t>PHF19</t>
  </si>
  <si>
    <t>PHD finger protein 19</t>
  </si>
  <si>
    <t>211502_s_at</t>
  </si>
  <si>
    <t>CDK14</t>
  </si>
  <si>
    <t>cyclin dependent kinase 14</t>
  </si>
  <si>
    <t>223398_at</t>
  </si>
  <si>
    <t>CARD19</t>
  </si>
  <si>
    <t>caspase recruitment domain family member 19</t>
  </si>
  <si>
    <t>207554_x_at</t>
  </si>
  <si>
    <t>TBXA2R</t>
  </si>
  <si>
    <t>thromboxane A2 receptor</t>
  </si>
  <si>
    <t>219201_s_at</t>
  </si>
  <si>
    <t>TWSG1</t>
  </si>
  <si>
    <t>twisted gastrulation BMP signaling modulator 1</t>
  </si>
  <si>
    <t>213016_at</t>
  </si>
  <si>
    <t>BBX</t>
  </si>
  <si>
    <t>BBX, HMG-box containing</t>
  </si>
  <si>
    <t>208690_s_at</t>
  </si>
  <si>
    <t>PDLIM1</t>
  </si>
  <si>
    <t>PDZ and LIM domain 1</t>
  </si>
  <si>
    <t>223359_s_at</t>
  </si>
  <si>
    <t>PDE7A</t>
  </si>
  <si>
    <t>phosphodiesterase 7A</t>
  </si>
  <si>
    <t>210613_s_at</t>
  </si>
  <si>
    <t>SYNGR1</t>
  </si>
  <si>
    <t>synaptogyrin 1</t>
  </si>
  <si>
    <t>244413_at</t>
  </si>
  <si>
    <t>CLECL1</t>
  </si>
  <si>
    <t>C-type lectin like 1</t>
  </si>
  <si>
    <t>218772_x_at</t>
  </si>
  <si>
    <t>TMEM38B</t>
  </si>
  <si>
    <t>transmembrane protein 38B</t>
  </si>
  <si>
    <t>205401_at</t>
  </si>
  <si>
    <t>AGPS</t>
  </si>
  <si>
    <t>alkylglycerone phosphate synthase</t>
  </si>
  <si>
    <t>227829_at</t>
  </si>
  <si>
    <t>LARGE2</t>
  </si>
  <si>
    <t>LARGE xylosyl- and glucuronyltransferase 2</t>
  </si>
  <si>
    <t>211536_x_at</t>
  </si>
  <si>
    <t>MAP3K7</t>
  </si>
  <si>
    <t>mitogen-activated protein kinase kinase kinase 7</t>
  </si>
  <si>
    <t>205041_s_at</t>
  </si>
  <si>
    <t>ORM2///ORM1</t>
  </si>
  <si>
    <t>orosomucoid 2///orosomucoid 1</t>
  </si>
  <si>
    <t>209626_s_at</t>
  </si>
  <si>
    <t>OSBPL3</t>
  </si>
  <si>
    <t>oxysterol binding protein like 3</t>
  </si>
  <si>
    <t>219253_at</t>
  </si>
  <si>
    <t>TMEM185B</t>
  </si>
  <si>
    <t>transmembrane protein 185B</t>
  </si>
  <si>
    <t>201601_x_at</t>
  </si>
  <si>
    <t>IFITM2///IFITM1</t>
  </si>
  <si>
    <t>interferon induced transmembrane protein 2///interferon induced transmembrane protein 1</t>
  </si>
  <si>
    <t>221021_s_at</t>
  </si>
  <si>
    <t>CTNNBL1</t>
  </si>
  <si>
    <t>catenin beta like 1</t>
  </si>
  <si>
    <t>225913_at</t>
  </si>
  <si>
    <t>PEAK1</t>
  </si>
  <si>
    <t>pseudopodium enriched atypical kinase 1</t>
  </si>
  <si>
    <t>227106_at</t>
  </si>
  <si>
    <t>TMEM198B</t>
  </si>
  <si>
    <t>transmembrane protein 198B (pseudogene)</t>
  </si>
  <si>
    <t>224787_s_at</t>
  </si>
  <si>
    <t>RAB18</t>
  </si>
  <si>
    <t>RAB18, member RAS oncogene family</t>
  </si>
  <si>
    <t>238037_at</t>
  </si>
  <si>
    <t>LMLN</t>
  </si>
  <si>
    <t>leishmanolysin like peptidase</t>
  </si>
  <si>
    <t>228376_at</t>
  </si>
  <si>
    <t>GGTA1P</t>
  </si>
  <si>
    <t>glycoprotein, alpha-galactosyltransferase 1 pseudogene</t>
  </si>
  <si>
    <t>204134_at</t>
  </si>
  <si>
    <t>PDE2A</t>
  </si>
  <si>
    <t>phosphodiesterase 2A</t>
  </si>
  <si>
    <t>234520_at</t>
  </si>
  <si>
    <t>FLI1</t>
  </si>
  <si>
    <t>Fli-1 proto-oncogene, ETS transcription factor</t>
  </si>
  <si>
    <t>224014_at</t>
  </si>
  <si>
    <t>ZNF160</t>
  </si>
  <si>
    <t>zinc finger protein 160</t>
  </si>
  <si>
    <t>214972_at</t>
  </si>
  <si>
    <t>MGEA5</t>
  </si>
  <si>
    <t>meningioma expressed antigen 5 (hyaluronidase)</t>
  </si>
  <si>
    <t>210257_x_at</t>
  </si>
  <si>
    <t>CUL4B</t>
  </si>
  <si>
    <t>cullin 4B</t>
  </si>
  <si>
    <t>229991_s_at</t>
  </si>
  <si>
    <t>SYTL4</t>
  </si>
  <si>
    <t>synaptotagmin like 4</t>
  </si>
  <si>
    <t>219424_at</t>
  </si>
  <si>
    <t>EBI3</t>
  </si>
  <si>
    <t>Epstein-Barr virus induced 3</t>
  </si>
  <si>
    <t>211883_x_at</t>
  </si>
  <si>
    <t>CEACAM1</t>
  </si>
  <si>
    <t>carcinoembryonic antigen related cell adhesion molecule 1</t>
  </si>
  <si>
    <t>243010_at</t>
  </si>
  <si>
    <t>MSI2</t>
  </si>
  <si>
    <t>musashi RNA binding protein 2</t>
  </si>
  <si>
    <t>224662_at</t>
  </si>
  <si>
    <t>KIF5B</t>
  </si>
  <si>
    <t>kinesin family member 5B</t>
  </si>
  <si>
    <t>238001_at</t>
  </si>
  <si>
    <t>KCTD6</t>
  </si>
  <si>
    <t>potassium channel tetramerization domain containing 6</t>
  </si>
  <si>
    <t>239682_at</t>
  </si>
  <si>
    <t>KANSL1L</t>
  </si>
  <si>
    <t>KAT8 regulatory NSL complex subunit 1 like</t>
  </si>
  <si>
    <t>225991_at</t>
  </si>
  <si>
    <t>TMEM41A</t>
  </si>
  <si>
    <t>transmembrane protein 41A</t>
  </si>
  <si>
    <t>235106_at</t>
  </si>
  <si>
    <t>MAML2</t>
  </si>
  <si>
    <t>mastermind like transcriptional coactivator 2</t>
  </si>
  <si>
    <t>209930_s_at</t>
  </si>
  <si>
    <t>NFE2</t>
  </si>
  <si>
    <t>nuclear factor, erythroid 2</t>
  </si>
  <si>
    <t>212450_at</t>
  </si>
  <si>
    <t>SECISBP2L</t>
  </si>
  <si>
    <t>SECIS binding protein 2 like</t>
  </si>
  <si>
    <t>204215_at</t>
  </si>
  <si>
    <t>TMEM243</t>
  </si>
  <si>
    <t>transmembrane protein 243</t>
  </si>
  <si>
    <t>219646_at</t>
  </si>
  <si>
    <t>DEF8</t>
  </si>
  <si>
    <t>differentially expressed in FDCP 8 homolog</t>
  </si>
  <si>
    <t>216860_s_at</t>
  </si>
  <si>
    <t>GDF11</t>
  </si>
  <si>
    <t>growth differentiation factor 11</t>
  </si>
  <si>
    <t>53912_at</t>
  </si>
  <si>
    <t>SNX11</t>
  </si>
  <si>
    <t>sorting nexin 11</t>
  </si>
  <si>
    <t>209651_at</t>
  </si>
  <si>
    <t>TGFB1I1</t>
  </si>
  <si>
    <t>transforming growth factor beta 1 induced transcript 1</t>
  </si>
  <si>
    <t>223334_at</t>
  </si>
  <si>
    <t>TMEM126A</t>
  </si>
  <si>
    <t>transmembrane protein 126A</t>
  </si>
  <si>
    <t>219884_at</t>
  </si>
  <si>
    <t>LHX6</t>
  </si>
  <si>
    <t>LIM homeobox 6</t>
  </si>
  <si>
    <t>233955_x_at</t>
  </si>
  <si>
    <t>CXXC5</t>
  </si>
  <si>
    <t>CXXC finger protein 5</t>
  </si>
  <si>
    <t>243923_at</t>
  </si>
  <si>
    <t>LOC101928767</t>
  </si>
  <si>
    <t>uncharacterized LOC101928767</t>
  </si>
  <si>
    <t>218450_at</t>
  </si>
  <si>
    <t>HEBP1</t>
  </si>
  <si>
    <t>heme binding protein 1</t>
  </si>
  <si>
    <t>209689_at</t>
  </si>
  <si>
    <t>CCDC93</t>
  </si>
  <si>
    <t>coiled-coil domain containing 93</t>
  </si>
  <si>
    <t>220269_at</t>
  </si>
  <si>
    <t>ZBBX</t>
  </si>
  <si>
    <t>zinc finger B-box domain containing</t>
  </si>
  <si>
    <t>206122_at</t>
  </si>
  <si>
    <t>SOX15</t>
  </si>
  <si>
    <t>SRY-box 15</t>
  </si>
  <si>
    <t>208487_at</t>
  </si>
  <si>
    <t>LMX1B</t>
  </si>
  <si>
    <t>LIM homeobox transcription factor 1 beta</t>
  </si>
  <si>
    <t>201008_s_at</t>
  </si>
  <si>
    <t>TXNIP</t>
  </si>
  <si>
    <t>thioredoxin interacting protein</t>
  </si>
  <si>
    <t>235627_at</t>
  </si>
  <si>
    <t>PFN4</t>
  </si>
  <si>
    <t>profilin family member 4</t>
  </si>
  <si>
    <t>213618_at</t>
  </si>
  <si>
    <t>ARAP2</t>
  </si>
  <si>
    <t>ArfGAP with RhoGAP domain, ankyrin repeat and PH domain 2</t>
  </si>
  <si>
    <t>240227_at</t>
  </si>
  <si>
    <t>MIER1</t>
  </si>
  <si>
    <t>MIER1 transcriptional regulator</t>
  </si>
  <si>
    <t>215468_at</t>
  </si>
  <si>
    <t>LOC647070</t>
  </si>
  <si>
    <t>nascent polypeptide-associated complex subunit alpha, muscle-specific form-like</t>
  </si>
  <si>
    <t>207214_at</t>
  </si>
  <si>
    <t>SPINK4</t>
  </si>
  <si>
    <t>serine peptidase inhibitor, Kazal type 4</t>
  </si>
  <si>
    <t>209239_at</t>
  </si>
  <si>
    <t>NFKB1</t>
  </si>
  <si>
    <t>nuclear factor kappa B subunit 1</t>
  </si>
  <si>
    <t>219716_at</t>
  </si>
  <si>
    <t>APOL6</t>
  </si>
  <si>
    <t>apolipoprotein L6</t>
  </si>
  <si>
    <t>208680_at</t>
  </si>
  <si>
    <t>PRDX1</t>
  </si>
  <si>
    <t>peroxiredoxin 1</t>
  </si>
  <si>
    <t>205040_at</t>
  </si>
  <si>
    <t>ORM1</t>
  </si>
  <si>
    <t>orosomucoid 1</t>
  </si>
  <si>
    <t>212981_s_at</t>
  </si>
  <si>
    <t>LOC100294033///TCAF1</t>
  </si>
  <si>
    <t>protein FAM115A-like///TRPM8 channel associated factor 1</t>
  </si>
  <si>
    <t>211373_s_at</t>
  </si>
  <si>
    <t>PSEN2</t>
  </si>
  <si>
    <t>presenilin 2</t>
  </si>
  <si>
    <t>201850_at</t>
  </si>
  <si>
    <t>CAPG</t>
  </si>
  <si>
    <t>capping actin protein, gelsolin like</t>
  </si>
  <si>
    <t>225435_at</t>
  </si>
  <si>
    <t>SSR1</t>
  </si>
  <si>
    <t>signal sequence receptor subunit 1</t>
  </si>
  <si>
    <t>228274_at</t>
  </si>
  <si>
    <t>SDSL</t>
  </si>
  <si>
    <t>serine dehydratase like</t>
  </si>
  <si>
    <t>235549_at</t>
  </si>
  <si>
    <t>RNF144B</t>
  </si>
  <si>
    <t>ring finger protein 144B</t>
  </si>
  <si>
    <t>204601_at</t>
  </si>
  <si>
    <t>N4BP1</t>
  </si>
  <si>
    <t>NEDD4 binding protein 1</t>
  </si>
  <si>
    <t>214022_s_at</t>
  </si>
  <si>
    <t>IFITM1</t>
  </si>
  <si>
    <t>interferon induced transmembrane protein 1</t>
  </si>
  <si>
    <t>226403_at</t>
  </si>
  <si>
    <t>TMC4</t>
  </si>
  <si>
    <t>transmembrane channel like 4</t>
  </si>
  <si>
    <t>218175_at</t>
  </si>
  <si>
    <t>CCDC92</t>
  </si>
  <si>
    <t>coiled-coil domain containing 92</t>
  </si>
  <si>
    <t>230117_at</t>
  </si>
  <si>
    <t>VSTM2A</t>
  </si>
  <si>
    <t>V-set and transmembrane domain containing 2A</t>
  </si>
  <si>
    <t>222354_at</t>
  </si>
  <si>
    <t>F11R</t>
  </si>
  <si>
    <t>F11 receptor</t>
  </si>
  <si>
    <t>220080_at</t>
  </si>
  <si>
    <t>FBXL8</t>
  </si>
  <si>
    <t>F-box and leucine rich repeat protein 8</t>
  </si>
  <si>
    <t>227049_at</t>
  </si>
  <si>
    <t>ZADH2</t>
  </si>
  <si>
    <t>zinc binding alcohol dehydrogenase domain containing 2</t>
  </si>
  <si>
    <t>203935_at</t>
  </si>
  <si>
    <t>ACVR1</t>
  </si>
  <si>
    <t>activin A receptor type 1</t>
  </si>
  <si>
    <t>241239_at</t>
  </si>
  <si>
    <t>EPN2-IT1///EPN2</t>
  </si>
  <si>
    <t>EPN2 intronic transcript 1///epsin 2</t>
  </si>
  <si>
    <t>236646_at</t>
  </si>
  <si>
    <t>TMEM52B</t>
  </si>
  <si>
    <t>transmembrane protein 52B</t>
  </si>
  <si>
    <t>220141_at</t>
  </si>
  <si>
    <t>C11orf63</t>
  </si>
  <si>
    <t>chromosome 11 open reading frame 63</t>
  </si>
  <si>
    <t>219890_at</t>
  </si>
  <si>
    <t>CLEC5A</t>
  </si>
  <si>
    <t>C-type lectin domain family 5 member A</t>
  </si>
  <si>
    <t>214558_at</t>
  </si>
  <si>
    <t>GPR12</t>
  </si>
  <si>
    <t>G protein-coupled receptor 12</t>
  </si>
  <si>
    <t>231929_at</t>
  </si>
  <si>
    <t>IKZF2</t>
  </si>
  <si>
    <t>IKAROS family zinc finger 2</t>
  </si>
  <si>
    <t>209684_at</t>
  </si>
  <si>
    <t>RIN2</t>
  </si>
  <si>
    <t>Ras and Rab interactor 2</t>
  </si>
  <si>
    <t>228908_s_at</t>
  </si>
  <si>
    <t>LOC642852</t>
  </si>
  <si>
    <t>uncharacterized LOC642852</t>
  </si>
  <si>
    <t>223513_at</t>
  </si>
  <si>
    <t>CENPJ</t>
  </si>
  <si>
    <t>centromere protein J</t>
  </si>
  <si>
    <t>208916_at</t>
  </si>
  <si>
    <t>SLC1A5</t>
  </si>
  <si>
    <t>solute carrier family 1 member 5</t>
  </si>
  <si>
    <t>228054_at</t>
  </si>
  <si>
    <t>TMEM44</t>
  </si>
  <si>
    <t>transmembrane protein 44</t>
  </si>
  <si>
    <t>203592_s_at</t>
  </si>
  <si>
    <t>FSTL3</t>
  </si>
  <si>
    <t>follistatin like 3</t>
  </si>
  <si>
    <t>235732_at</t>
  </si>
  <si>
    <t>ZNF704</t>
  </si>
  <si>
    <t>zinc finger protein 704</t>
  </si>
  <si>
    <t>225085_at</t>
  </si>
  <si>
    <t>USP40</t>
  </si>
  <si>
    <t>ubiquitin specific peptidase 40</t>
  </si>
  <si>
    <t>218608_at</t>
  </si>
  <si>
    <t>ATP13A2</t>
  </si>
  <si>
    <t>ATPase 13A2</t>
  </si>
  <si>
    <t>228359_at</t>
  </si>
  <si>
    <t>UBASH3B</t>
  </si>
  <si>
    <t>ubiquitin associated and SH3 domain containing B</t>
  </si>
  <si>
    <t>220936_s_at</t>
  </si>
  <si>
    <t>H2AFJ</t>
  </si>
  <si>
    <t>H2A histone family member J</t>
  </si>
  <si>
    <t>201605_x_at</t>
  </si>
  <si>
    <t>CNN2</t>
  </si>
  <si>
    <t>calponin 2</t>
  </si>
  <si>
    <t>223527_s_at</t>
  </si>
  <si>
    <t>CDADC1</t>
  </si>
  <si>
    <t>cytidine and dCMP deaminase domain containing 1</t>
  </si>
  <si>
    <t>203526_s_at</t>
  </si>
  <si>
    <t>APC</t>
  </si>
  <si>
    <t>APC, WNT signaling pathway regulator</t>
  </si>
  <si>
    <t>238801_at</t>
  </si>
  <si>
    <t>RBM33</t>
  </si>
  <si>
    <t>RNA binding motif protein 33</t>
  </si>
  <si>
    <t>224978_s_at</t>
  </si>
  <si>
    <t>USP36</t>
  </si>
  <si>
    <t>ubiquitin specific peptidase 36</t>
  </si>
  <si>
    <t>215821_x_at</t>
  </si>
  <si>
    <t>PSG11///PSG3</t>
  </si>
  <si>
    <t>pregnancy specific beta-1-glycoprotein 11///pregnancy specific beta-1-glycoprotein 3</t>
  </si>
  <si>
    <t>219748_at</t>
  </si>
  <si>
    <t>TREML2</t>
  </si>
  <si>
    <t>triggering receptor expressed on myeloid cells like 2</t>
  </si>
  <si>
    <t>227587_at</t>
  </si>
  <si>
    <t>KRI1</t>
  </si>
  <si>
    <t>KRI1 homolog</t>
  </si>
  <si>
    <t>207100_s_at</t>
  </si>
  <si>
    <t>VAMP1</t>
  </si>
  <si>
    <t>vesicle associated membrane protein 1</t>
  </si>
  <si>
    <t>243093_at</t>
  </si>
  <si>
    <t>C2orf49</t>
  </si>
  <si>
    <t>chromosome 2 open reading frame 49</t>
  </si>
  <si>
    <t>240042_at</t>
  </si>
  <si>
    <t>FIBCD1</t>
  </si>
  <si>
    <t>fibrinogen C domain containing 1</t>
  </si>
  <si>
    <t>207124_s_at</t>
  </si>
  <si>
    <t>GNB5</t>
  </si>
  <si>
    <t>G protein subunit beta 5</t>
  </si>
  <si>
    <t>231512_at</t>
  </si>
  <si>
    <t>ATP13A4-AS1</t>
  </si>
  <si>
    <t>ATP13A4 antisense RNA 1</t>
  </si>
  <si>
    <t>225009_at</t>
  </si>
  <si>
    <t>CMTM4</t>
  </si>
  <si>
    <t>CKLF like MARVEL transmembrane domain containing 4</t>
  </si>
  <si>
    <t>207550_at</t>
  </si>
  <si>
    <t>MPL</t>
  </si>
  <si>
    <t>MPL proto-oncogene, thrombopoietin receptor</t>
  </si>
  <si>
    <t>222280_at</t>
  </si>
  <si>
    <t>TMEM147-AS1</t>
  </si>
  <si>
    <t>TMEM147 antisense RNA 1</t>
  </si>
  <si>
    <t>206855_s_at</t>
  </si>
  <si>
    <t>HYAL2</t>
  </si>
  <si>
    <t>hyaluronoglucosaminidase 2</t>
  </si>
  <si>
    <t>232092_at</t>
  </si>
  <si>
    <t>SLC25A51</t>
  </si>
  <si>
    <t>solute carrier family 25 member 51</t>
  </si>
  <si>
    <t>237591_at</t>
  </si>
  <si>
    <t>LINC00173</t>
  </si>
  <si>
    <t>long intergenic non-protein coding RNA 173</t>
  </si>
  <si>
    <t>225208_s_at</t>
  </si>
  <si>
    <t>FAM103A1</t>
  </si>
  <si>
    <t>family with sequence similarity 103 member A1</t>
  </si>
  <si>
    <t>230541_at</t>
  </si>
  <si>
    <t>LINC01341</t>
  </si>
  <si>
    <t>long intergenic non-protein coding RNA 1341</t>
  </si>
  <si>
    <t>213537_at</t>
  </si>
  <si>
    <t>HLA-DPA1</t>
  </si>
  <si>
    <t>major histocompatibility complex, class II, DP alpha 1</t>
  </si>
  <si>
    <t>231885_at</t>
  </si>
  <si>
    <t>ZNF451</t>
  </si>
  <si>
    <t>zinc finger protein 451</t>
  </si>
  <si>
    <t>236117_at</t>
  </si>
  <si>
    <t>ZNF597</t>
  </si>
  <si>
    <t>zinc finger protein 597</t>
  </si>
  <si>
    <t>242278_at</t>
  </si>
  <si>
    <t>LOC101930097</t>
  </si>
  <si>
    <t>uncharacterized LOC101930097</t>
  </si>
  <si>
    <t>231406_at</t>
  </si>
  <si>
    <t>ORAI2</t>
  </si>
  <si>
    <t>ORAI calcium release-activated calcium modulator 2</t>
  </si>
  <si>
    <t>226372_at</t>
  </si>
  <si>
    <t>CHST11</t>
  </si>
  <si>
    <t>carbohydrate (chondroitin 4) sulfotransferase 11</t>
  </si>
  <si>
    <t>206723_s_at</t>
  </si>
  <si>
    <t>LPAR2</t>
  </si>
  <si>
    <t>lysophosphatidic acid receptor 2</t>
  </si>
  <si>
    <t>239196_at</t>
  </si>
  <si>
    <t>ANKRD22</t>
  </si>
  <si>
    <t>ankyrin repeat domain 22</t>
  </si>
  <si>
    <t>214450_at</t>
  </si>
  <si>
    <t>CTSW</t>
  </si>
  <si>
    <t>cathepsin W</t>
  </si>
  <si>
    <t>237033_at</t>
  </si>
  <si>
    <t>FAM159A</t>
  </si>
  <si>
    <t>family with sequence similarity 159 member A</t>
  </si>
  <si>
    <t>222762_x_at</t>
  </si>
  <si>
    <t>LIMD1</t>
  </si>
  <si>
    <t>LIM domains containing 1</t>
  </si>
  <si>
    <t>211527_x_at</t>
  </si>
  <si>
    <t>VEGFA</t>
  </si>
  <si>
    <t>vascular endothelial growth factor A</t>
  </si>
  <si>
    <t>38149_at</t>
  </si>
  <si>
    <t>ARHGAP25</t>
  </si>
  <si>
    <t>Rho GTPase activating protein 25</t>
  </si>
  <si>
    <t>202006_at</t>
  </si>
  <si>
    <t>PTPN12</t>
  </si>
  <si>
    <t>protein tyrosine phosphatase, non-receptor type 12</t>
  </si>
  <si>
    <t>205814_at</t>
  </si>
  <si>
    <t>GRM3</t>
  </si>
  <si>
    <t>glutamate metabotropic receptor 3</t>
  </si>
  <si>
    <t>227100_at</t>
  </si>
  <si>
    <t>B3GLCT</t>
  </si>
  <si>
    <t>beta 3-glucosyltransferase</t>
  </si>
  <si>
    <t>219608_s_at</t>
  </si>
  <si>
    <t>FBXO38</t>
  </si>
  <si>
    <t>F-box protein 38</t>
  </si>
  <si>
    <t>239915_at</t>
  </si>
  <si>
    <t>HOXA-AS3</t>
  </si>
  <si>
    <t>HOXA cluster antisense RNA 3</t>
  </si>
  <si>
    <t>218262_at</t>
  </si>
  <si>
    <t>RMND5B</t>
  </si>
  <si>
    <t>required for meiotic nuclear division 5 homolog B</t>
  </si>
  <si>
    <t>218795_at</t>
  </si>
  <si>
    <t>ACP6</t>
  </si>
  <si>
    <t>acid phosphatase 6, lysophosphatidic</t>
  </si>
  <si>
    <t>200904_at</t>
  </si>
  <si>
    <t>HLA-E</t>
  </si>
  <si>
    <t>major histocompatibility complex, class I, E</t>
  </si>
  <si>
    <t>203733_at</t>
  </si>
  <si>
    <t>DEXI</t>
  </si>
  <si>
    <t>Dexi homolog</t>
  </si>
  <si>
    <t>202255_s_at</t>
  </si>
  <si>
    <t>SIPA1L1</t>
  </si>
  <si>
    <t>signal induced proliferation associated 1 like 1</t>
  </si>
  <si>
    <t>242207_at</t>
  </si>
  <si>
    <t>LOC100128361///CENPP</t>
  </si>
  <si>
    <t>uncharacterized LOC100128361///centromere protein P</t>
  </si>
  <si>
    <t>223423_at</t>
  </si>
  <si>
    <t>GPR160</t>
  </si>
  <si>
    <t>G protein-coupled receptor 160</t>
  </si>
  <si>
    <t>226066_at</t>
  </si>
  <si>
    <t>MITF</t>
  </si>
  <si>
    <t>melanogenesis associated transcription factor</t>
  </si>
  <si>
    <t>238147_at</t>
  </si>
  <si>
    <t>TRIM46</t>
  </si>
  <si>
    <t>tripartite motif containing 46</t>
  </si>
  <si>
    <t>219797_at</t>
  </si>
  <si>
    <t>MGAT4A</t>
  </si>
  <si>
    <t>mannosyl (alpha-1,3-)-glycoprotein beta-1,4-N-acetylglucosaminyltransferase, isozyme A</t>
  </si>
  <si>
    <t>242533_at</t>
  </si>
  <si>
    <t>LMF1</t>
  </si>
  <si>
    <t>lipase maturation factor 1</t>
  </si>
  <si>
    <t>227964_at</t>
  </si>
  <si>
    <t>FRMD8</t>
  </si>
  <si>
    <t>FERM domain containing 8</t>
  </si>
  <si>
    <t>240040_at</t>
  </si>
  <si>
    <t>PSTK</t>
  </si>
  <si>
    <t>phosphoseryl-tRNA kinase</t>
  </si>
  <si>
    <t>206049_at</t>
  </si>
  <si>
    <t>SELP</t>
  </si>
  <si>
    <t>selectin P</t>
  </si>
  <si>
    <t>206369_s_at</t>
  </si>
  <si>
    <t>PIK3CG</t>
  </si>
  <si>
    <t>phosphatidylinositol-4,5-bisphosphate 3-kinase catalytic subunit gamma</t>
  </si>
  <si>
    <t>212268_at</t>
  </si>
  <si>
    <t>SERPINB1</t>
  </si>
  <si>
    <t>serpin family B member 1</t>
  </si>
  <si>
    <t>239403_at</t>
  </si>
  <si>
    <t>CCDC120</t>
  </si>
  <si>
    <t>coiled-coil domain containing 120</t>
  </si>
  <si>
    <t>236738_at</t>
  </si>
  <si>
    <t>C3orf80</t>
  </si>
  <si>
    <t>chromosome 3 open reading frame 80</t>
  </si>
  <si>
    <t>235515_at</t>
  </si>
  <si>
    <t>SYNE4</t>
  </si>
  <si>
    <t>spectrin repeat containing nuclear envelope family member 4</t>
  </si>
  <si>
    <t>219963_at</t>
  </si>
  <si>
    <t>DUSP13</t>
  </si>
  <si>
    <t>dual specificity phosphatase 13</t>
  </si>
  <si>
    <t>223401_at</t>
  </si>
  <si>
    <t>ADPRM</t>
  </si>
  <si>
    <t>ADP-ribose/CDP-alcohol diphosphatase, manganese dependent</t>
  </si>
  <si>
    <t>236335_at</t>
  </si>
  <si>
    <t>GUCY1A2</t>
  </si>
  <si>
    <t>guanylate cyclase 1 soluble subunit alpha 2</t>
  </si>
  <si>
    <t>218088_s_at</t>
  </si>
  <si>
    <t>RRAGC</t>
  </si>
  <si>
    <t>Ras related GTP binding C</t>
  </si>
  <si>
    <t>212252_at</t>
  </si>
  <si>
    <t>CAMKK2</t>
  </si>
  <si>
    <t>calcium/calmodulin dependent protein kinase kinase 2</t>
  </si>
  <si>
    <t>214581_x_at</t>
  </si>
  <si>
    <t>TNFRSF21</t>
  </si>
  <si>
    <t>TNF receptor superfamily member 21</t>
  </si>
  <si>
    <t>229910_at</t>
  </si>
  <si>
    <t>SHE</t>
  </si>
  <si>
    <t>Src homology 2 domain containing E</t>
  </si>
  <si>
    <t>225796_at</t>
  </si>
  <si>
    <t>PXK</t>
  </si>
  <si>
    <t>PX domain containing serine/threonine kinase like</t>
  </si>
  <si>
    <t>217839_at</t>
  </si>
  <si>
    <t>TFG</t>
  </si>
  <si>
    <t>TRK-fused gene</t>
  </si>
  <si>
    <t>214467_at</t>
  </si>
  <si>
    <t>GPR65</t>
  </si>
  <si>
    <t>G protein-coupled receptor 65</t>
  </si>
  <si>
    <t>223779_at</t>
  </si>
  <si>
    <t>AFAP1-AS1</t>
  </si>
  <si>
    <t>AFAP1 antisense RNA 1</t>
  </si>
  <si>
    <t>220703_at</t>
  </si>
  <si>
    <t>IDI2-AS1</t>
  </si>
  <si>
    <t>IDI2 antisense RNA 1</t>
  </si>
  <si>
    <t>208978_at</t>
  </si>
  <si>
    <t>CRIP2</t>
  </si>
  <si>
    <t>cysteine rich protein 2</t>
  </si>
  <si>
    <t>226852_at</t>
  </si>
  <si>
    <t>MTA3</t>
  </si>
  <si>
    <t>metastasis associated 1 family member 3</t>
  </si>
  <si>
    <t>221910_at</t>
  </si>
  <si>
    <t>ETV1</t>
  </si>
  <si>
    <t>ETS variant 1</t>
  </si>
  <si>
    <t>241915_at</t>
  </si>
  <si>
    <t>ACSM2B</t>
  </si>
  <si>
    <t>acyl-CoA synthetase medium-chain family member 2B</t>
  </si>
  <si>
    <t>206879_s_at</t>
  </si>
  <si>
    <t>NRG2</t>
  </si>
  <si>
    <t>neuregulin 2</t>
  </si>
  <si>
    <t>217520_x_at</t>
  </si>
  <si>
    <t>LOC101929232///PDCD6IPP2</t>
  </si>
  <si>
    <t>uncharacterized LOC101929232///PDCD6IP pseudogene 2</t>
  </si>
  <si>
    <t>226028_at</t>
  </si>
  <si>
    <t>ROBO4</t>
  </si>
  <si>
    <t>roundabout guidance receptor 4</t>
  </si>
  <si>
    <t>230472_at</t>
  </si>
  <si>
    <t>IRX1</t>
  </si>
  <si>
    <t>iroquois homeobox 1</t>
  </si>
  <si>
    <t>213745_at</t>
  </si>
  <si>
    <t>ATRNL1</t>
  </si>
  <si>
    <t>attractin like 1</t>
  </si>
  <si>
    <t>225499_at</t>
  </si>
  <si>
    <t>RALGAPA2</t>
  </si>
  <si>
    <t>Ral GTPase activating protein catalytic alpha subunit 2</t>
  </si>
  <si>
    <t>204833_at</t>
  </si>
  <si>
    <t>ATG12</t>
  </si>
  <si>
    <t>autophagy related 12</t>
  </si>
  <si>
    <t>235428_at</t>
  </si>
  <si>
    <t>MINCR</t>
  </si>
  <si>
    <t>MYC-induced long noncoding RNA</t>
  </si>
  <si>
    <t>211177_s_at</t>
  </si>
  <si>
    <t>TXNRD2</t>
  </si>
  <si>
    <t>thioredoxin reductase 2</t>
  </si>
  <si>
    <t>207870_at</t>
  </si>
  <si>
    <t>AKAP9</t>
  </si>
  <si>
    <t>A-kinase anchoring protein 9</t>
  </si>
  <si>
    <t>230536_at</t>
  </si>
  <si>
    <t>PBX4</t>
  </si>
  <si>
    <t>PBX homeobox 4</t>
  </si>
  <si>
    <t>232051_at</t>
  </si>
  <si>
    <t>CCDC102A</t>
  </si>
  <si>
    <t>coiled-coil domain containing 102A</t>
  </si>
  <si>
    <t>216835_s_at</t>
  </si>
  <si>
    <t>DOK1</t>
  </si>
  <si>
    <t>docking protein 1</t>
  </si>
  <si>
    <t>236538_at</t>
  </si>
  <si>
    <t>GRIA2</t>
  </si>
  <si>
    <t>glutamate ionotropic receptor AMPA type subunit 2</t>
  </si>
  <si>
    <t>219556_at</t>
  </si>
  <si>
    <t>C16orf59</t>
  </si>
  <si>
    <t>chromosome 16 open reading frame 59</t>
  </si>
  <si>
    <t>233999_s_at</t>
  </si>
  <si>
    <t>TTC26</t>
  </si>
  <si>
    <t>tetratricopeptide repeat domain 26</t>
  </si>
  <si>
    <t>214030_at</t>
  </si>
  <si>
    <t>CRYBG3</t>
  </si>
  <si>
    <t>crystallin beta-gamma domain containing 3</t>
  </si>
  <si>
    <t>221788_at</t>
  </si>
  <si>
    <t>PGM3</t>
  </si>
  <si>
    <t>phosphoglucomutase 3</t>
  </si>
  <si>
    <t>243244_at</t>
  </si>
  <si>
    <t>CACNB4</t>
  </si>
  <si>
    <t>calcium voltage-gated channel auxiliary subunit beta 4</t>
  </si>
  <si>
    <t>36129_at</t>
  </si>
  <si>
    <t>SGSM2</t>
  </si>
  <si>
    <t>small G protein signaling modulator 2</t>
  </si>
  <si>
    <t>207890_s_at</t>
  </si>
  <si>
    <t>MMP25</t>
  </si>
  <si>
    <t>matrix metallopeptidase 25</t>
  </si>
  <si>
    <t>227747_at</t>
  </si>
  <si>
    <t>MPZL3</t>
  </si>
  <si>
    <t>myelin protein zero like 3</t>
  </si>
  <si>
    <t>240191_at</t>
  </si>
  <si>
    <t>ZNF543</t>
  </si>
  <si>
    <t>zinc finger protein 543</t>
  </si>
  <si>
    <t>206043_s_at</t>
  </si>
  <si>
    <t>ATP2C2</t>
  </si>
  <si>
    <t>ATPase secretory pathway Ca2+ transporting 2</t>
  </si>
  <si>
    <t>225369_at</t>
  </si>
  <si>
    <t>ESAM</t>
  </si>
  <si>
    <t>endothelial cell adhesion molecule</t>
  </si>
  <si>
    <t>206519_x_at</t>
  </si>
  <si>
    <t>SIGLEC6</t>
  </si>
  <si>
    <t>sialic acid binding Ig like lectin 6</t>
  </si>
  <si>
    <t>205796_at</t>
  </si>
  <si>
    <t>TCP11L1</t>
  </si>
  <si>
    <t>t-complex 11 like 1</t>
  </si>
  <si>
    <t>213027_at</t>
  </si>
  <si>
    <t>TROVE2</t>
  </si>
  <si>
    <t>TROVE domain family member 2</t>
  </si>
  <si>
    <t>205857_at</t>
  </si>
  <si>
    <t>SLC18A2</t>
  </si>
  <si>
    <t>solute carrier family 18 member A2</t>
  </si>
  <si>
    <t>211230_s_at</t>
  </si>
  <si>
    <t>PIK3CD</t>
  </si>
  <si>
    <t>phosphatidylinositol-4,5-bisphosphate 3-kinase catalytic subunit delta</t>
  </si>
  <si>
    <t>205929_at</t>
  </si>
  <si>
    <t>GPA33</t>
  </si>
  <si>
    <t>glycoprotein A33</t>
  </si>
  <si>
    <t>229817_at</t>
  </si>
  <si>
    <t>ZNF608</t>
  </si>
  <si>
    <t>zinc finger protein 608</t>
  </si>
  <si>
    <t>209056_s_at</t>
  </si>
  <si>
    <t>CDC5L</t>
  </si>
  <si>
    <t>cell division cycle 5 like</t>
  </si>
  <si>
    <t>228499_at</t>
  </si>
  <si>
    <t>PFKFB4</t>
  </si>
  <si>
    <t>6-phosphofructo-2-kinase/fructose-2,6-biphosphatase 4</t>
  </si>
  <si>
    <t>230203_at</t>
  </si>
  <si>
    <t>FLJ46875</t>
  </si>
  <si>
    <t>uncharacterized LOC440918</t>
  </si>
  <si>
    <t>52164_at</t>
  </si>
  <si>
    <t>C11orf24</t>
  </si>
  <si>
    <t>chromosome 11 open reading frame 24</t>
  </si>
  <si>
    <t>203680_at</t>
  </si>
  <si>
    <t>PRKAR2B</t>
  </si>
  <si>
    <t>protein kinase cAMP-dependent type II regulatory subunit beta</t>
  </si>
  <si>
    <t>238725_at</t>
  </si>
  <si>
    <t>IRF1</t>
  </si>
  <si>
    <t>interferon regulatory factor 1</t>
  </si>
  <si>
    <t>211559_s_at</t>
  </si>
  <si>
    <t>CCNG2</t>
  </si>
  <si>
    <t>cyclin G2</t>
  </si>
  <si>
    <t>235466_s_at</t>
  </si>
  <si>
    <t>LOC102724017</t>
  </si>
  <si>
    <t>uncharacterized LOC102724017</t>
  </si>
  <si>
    <t>204623_at</t>
  </si>
  <si>
    <t>TFF3</t>
  </si>
  <si>
    <t>trefoil factor 3</t>
  </si>
  <si>
    <t>202242_at</t>
  </si>
  <si>
    <t>TSPAN7</t>
  </si>
  <si>
    <t>tetraspanin 7</t>
  </si>
  <si>
    <t>218255_s_at</t>
  </si>
  <si>
    <t>FBRS</t>
  </si>
  <si>
    <t>fibrosin</t>
  </si>
  <si>
    <t>202864_s_at</t>
  </si>
  <si>
    <t>SP100</t>
  </si>
  <si>
    <t>SP100 nuclear antigen</t>
  </si>
  <si>
    <t>231780_at</t>
  </si>
  <si>
    <t>GBGT1</t>
  </si>
  <si>
    <t>globoside alpha-1,3-N-acetylgalactosaminyltransferase 1</t>
  </si>
  <si>
    <t>202497_x_at</t>
  </si>
  <si>
    <t>SLC2A3</t>
  </si>
  <si>
    <t>solute carrier family 2 member 3</t>
  </si>
  <si>
    <t>212614_at</t>
  </si>
  <si>
    <t>ARID5B</t>
  </si>
  <si>
    <t>AT-rich interaction domain 5B</t>
  </si>
  <si>
    <t>204778_x_at</t>
  </si>
  <si>
    <t>HOXB7</t>
  </si>
  <si>
    <t>homeobox B7</t>
  </si>
  <si>
    <t>219669_at</t>
  </si>
  <si>
    <t>CD177</t>
  </si>
  <si>
    <t>CD177 molecule</t>
  </si>
  <si>
    <t>237210_at</t>
  </si>
  <si>
    <t>NFRKB</t>
  </si>
  <si>
    <t>nuclear factor related to kappaB binding protein</t>
  </si>
  <si>
    <t>204478_s_at</t>
  </si>
  <si>
    <t>RABIF</t>
  </si>
  <si>
    <t>RAB interacting factor</t>
  </si>
  <si>
    <t>221102_s_at</t>
  </si>
  <si>
    <t>TRPM6</t>
  </si>
  <si>
    <t>transient receptor potential cation channel subfamily M member 6</t>
  </si>
  <si>
    <t>220957_at</t>
  </si>
  <si>
    <t>CTAGE1</t>
  </si>
  <si>
    <t>cutaneous T-cell lymphoma-associated antigen 1</t>
  </si>
  <si>
    <t>221803_s_at</t>
  </si>
  <si>
    <t>NRBF2</t>
  </si>
  <si>
    <t>nuclear receptor binding factor 2</t>
  </si>
  <si>
    <t>201791_s_at</t>
  </si>
  <si>
    <t>DHCR7</t>
  </si>
  <si>
    <t>7-dehydrocholesterol reductase</t>
  </si>
  <si>
    <t>211597_s_at</t>
  </si>
  <si>
    <t>HOPX</t>
  </si>
  <si>
    <t>HOP homeobox</t>
  </si>
  <si>
    <t>226482_s_at</t>
  </si>
  <si>
    <t>TSTD1</t>
  </si>
  <si>
    <t>thiosulfate sulfurtransferase like domain containing 1</t>
  </si>
  <si>
    <t>229791_at</t>
  </si>
  <si>
    <t>LPCAT2</t>
  </si>
  <si>
    <t>lysophosphatidylcholine acyltransferase 2</t>
  </si>
  <si>
    <t>226763_at</t>
  </si>
  <si>
    <t>SESTD1</t>
  </si>
  <si>
    <t>SEC14 and spectrin domain containing 1</t>
  </si>
  <si>
    <t>220570_at</t>
  </si>
  <si>
    <t>RETN</t>
  </si>
  <si>
    <t>resistin</t>
  </si>
  <si>
    <t>208273_at</t>
  </si>
  <si>
    <t>ZNF670-ZNF695///ZNF670///ZNF695</t>
  </si>
  <si>
    <t>ZNF670-ZNF695 readthrough (NMD candidate)///zinc finger protein 670///zinc finger protein 695</t>
  </si>
  <si>
    <t>207384_at</t>
  </si>
  <si>
    <t>PGLYRP1</t>
  </si>
  <si>
    <t>peptidoglycan recognition protein 1</t>
  </si>
  <si>
    <t>208557_at</t>
  </si>
  <si>
    <t>HOXA6</t>
  </si>
  <si>
    <t>homeobox A6</t>
  </si>
  <si>
    <t>212484_at</t>
  </si>
  <si>
    <t>FAM89B</t>
  </si>
  <si>
    <t>family with sequence similarity 89 member B</t>
  </si>
  <si>
    <t>1007_s_at</t>
  </si>
  <si>
    <t>MIR4640///DDR1</t>
  </si>
  <si>
    <t>microRNA 4640///discoidin domain receptor tyrosine kinase 1</t>
  </si>
  <si>
    <t>204039_at</t>
  </si>
  <si>
    <t>CEBPA</t>
  </si>
  <si>
    <t>CCAAT/enhancer binding protein alpha</t>
  </si>
  <si>
    <t>205635_at</t>
  </si>
  <si>
    <t>KALRN</t>
  </si>
  <si>
    <t>kalirin, RhoGEF kinase</t>
  </si>
  <si>
    <t>204661_at</t>
  </si>
  <si>
    <t>CD52</t>
  </si>
  <si>
    <t>CD52 molecule</t>
  </si>
  <si>
    <t>213415_at</t>
  </si>
  <si>
    <t>CLIC2</t>
  </si>
  <si>
    <t>chloride intracellular channel 2</t>
  </si>
  <si>
    <t>209137_s_at</t>
  </si>
  <si>
    <t>USP10</t>
  </si>
  <si>
    <t>ubiquitin specific peptidase 10</t>
  </si>
  <si>
    <t>207094_at</t>
  </si>
  <si>
    <t>CXCR1</t>
  </si>
  <si>
    <t>C-X-C motif chemokine receptor 1</t>
  </si>
  <si>
    <t>205675_at</t>
  </si>
  <si>
    <t>MTTP</t>
  </si>
  <si>
    <t>microsomal triglyceride transfer protein</t>
  </si>
  <si>
    <t>207315_at</t>
  </si>
  <si>
    <t>CD226</t>
  </si>
  <si>
    <t>CD226 molecule</t>
  </si>
  <si>
    <t>236430_at</t>
  </si>
  <si>
    <t>TMED6</t>
  </si>
  <si>
    <t>transmembrane p24 trafficking protein 6</t>
  </si>
  <si>
    <t>219441_s_at</t>
  </si>
  <si>
    <t>LRRK1</t>
  </si>
  <si>
    <t>leucine rich repeat kinase 1</t>
  </si>
  <si>
    <t>210951_x_at</t>
  </si>
  <si>
    <t>RAB27A</t>
  </si>
  <si>
    <t>RAB27A, member RAS oncogene family</t>
  </si>
  <si>
    <t>233705_at</t>
  </si>
  <si>
    <t>PACSIN2</t>
  </si>
  <si>
    <t>protein kinase C and casein kinase substrate in neurons 2</t>
  </si>
  <si>
    <t>225226_at</t>
  </si>
  <si>
    <t>STRIP1</t>
  </si>
  <si>
    <t>striatin interacting protein 1</t>
  </si>
  <si>
    <t>227563_at</t>
  </si>
  <si>
    <t>FAM27E2///FAM27E3</t>
  </si>
  <si>
    <t>family with sequence similarity 27 member E2///family with sequence similarity 27 member E3</t>
  </si>
  <si>
    <t>205518_s_at</t>
  </si>
  <si>
    <t>CMAHP</t>
  </si>
  <si>
    <t>cytidine monophospho-N-acetylneuraminic acid hydroxylase, pseudogene</t>
  </si>
  <si>
    <t>219507_at</t>
  </si>
  <si>
    <t>RSRC1</t>
  </si>
  <si>
    <t>arginine and serine rich coiled-coil 1</t>
  </si>
  <si>
    <t>235139_at</t>
  </si>
  <si>
    <t>GNGT2</t>
  </si>
  <si>
    <t>G protein subunit gamma transducin 2</t>
  </si>
  <si>
    <t>206298_at</t>
  </si>
  <si>
    <t>ARHGAP22</t>
  </si>
  <si>
    <t>Rho GTPase activating protein 22</t>
  </si>
  <si>
    <t>230391_at</t>
  </si>
  <si>
    <t>CD84</t>
  </si>
  <si>
    <t>CD84 molecule</t>
  </si>
  <si>
    <t>219892_at</t>
  </si>
  <si>
    <t>TM6SF1</t>
  </si>
  <si>
    <t>transmembrane 6 superfamily member 1</t>
  </si>
  <si>
    <t>231365_at</t>
  </si>
  <si>
    <t>HOXA10-AS///MIR196B</t>
  </si>
  <si>
    <t>HOXA10 antisense RNA///microRNA 196b</t>
  </si>
  <si>
    <t>219694_at</t>
  </si>
  <si>
    <t>FAM105A</t>
  </si>
  <si>
    <t>family with sequence similarity 105 member A</t>
  </si>
  <si>
    <t>229705_at</t>
  </si>
  <si>
    <t>PIK3C3</t>
  </si>
  <si>
    <t>phosphatidylinositol 3-kinase catalytic subunit type 3</t>
  </si>
  <si>
    <t>210312_s_at</t>
  </si>
  <si>
    <t>IFT20</t>
  </si>
  <si>
    <t>intraflagellar transport 20</t>
  </si>
  <si>
    <t>211810_s_at</t>
  </si>
  <si>
    <t>GALC</t>
  </si>
  <si>
    <t>galactosylceramidase</t>
  </si>
  <si>
    <t>203170_at</t>
  </si>
  <si>
    <t>RRP8</t>
  </si>
  <si>
    <t>ribosomal RNA processing 8, methyltransferase, homolog (yeast)</t>
  </si>
  <si>
    <t>235219_at</t>
  </si>
  <si>
    <t>EXOC3-AS1</t>
  </si>
  <si>
    <t>EXOC3 antisense RNA 1</t>
  </si>
  <si>
    <t>227369_at</t>
  </si>
  <si>
    <t>SERBP1</t>
  </si>
  <si>
    <t>SERPINE1 mRNA binding protein 1</t>
  </si>
  <si>
    <t>213651_at</t>
  </si>
  <si>
    <t>INPP5J</t>
  </si>
  <si>
    <t>inositol polyphosphate-5-phosphatase J</t>
  </si>
  <si>
    <t>217197_x_at</t>
  </si>
  <si>
    <t>N4BP2L1</t>
  </si>
  <si>
    <t>NEDD4 binding protein 2 like 1</t>
  </si>
  <si>
    <t>223991_s_at</t>
  </si>
  <si>
    <t>GALNT2</t>
  </si>
  <si>
    <t>polypeptide N-acetylgalactosaminyltransferase 2</t>
  </si>
  <si>
    <t>201053_s_at</t>
  </si>
  <si>
    <t>PSMF1</t>
  </si>
  <si>
    <t>proteasome inhibitor subunit 1</t>
  </si>
  <si>
    <t>216985_s_at</t>
  </si>
  <si>
    <t>STX3</t>
  </si>
  <si>
    <t>syntaxin 3</t>
  </si>
  <si>
    <t>243364_at</t>
  </si>
  <si>
    <t>AUTS2</t>
  </si>
  <si>
    <t>autism susceptibility candidate 2</t>
  </si>
  <si>
    <t>209360_s_at</t>
  </si>
  <si>
    <t>LOC101928269///LOC100506403///RUNX1</t>
  </si>
  <si>
    <t>uncharacterized LOC101928269///uncharacterized LOC100506403///runt related transcription factor 1</t>
  </si>
  <si>
    <t>204348_s_at</t>
  </si>
  <si>
    <t>LOC100507855///AK4</t>
  </si>
  <si>
    <t>adenylate kinase 4, mitochondrial-like///adenylate kinase 4</t>
  </si>
  <si>
    <t>226070_at</t>
  </si>
  <si>
    <t>C9orf142</t>
  </si>
  <si>
    <t>chromosome 9 open reading frame 142</t>
  </si>
  <si>
    <t>220124_at</t>
  </si>
  <si>
    <t>GAN</t>
  </si>
  <si>
    <t>gigaxonin</t>
  </si>
  <si>
    <t>201242_s_at</t>
  </si>
  <si>
    <t>ATP1B1</t>
  </si>
  <si>
    <t>ATPase Na+/K+ transporting subunit beta 1</t>
  </si>
  <si>
    <t>206530_at</t>
  </si>
  <si>
    <t>RAB30</t>
  </si>
  <si>
    <t>RAB30, member RAS oncogene family</t>
  </si>
  <si>
    <t>206474_at</t>
  </si>
  <si>
    <t>CDK17</t>
  </si>
  <si>
    <t>cyclin dependent kinase 17</t>
  </si>
  <si>
    <t>225697_at</t>
  </si>
  <si>
    <t>CDK12</t>
  </si>
  <si>
    <t>cyclin dependent kinase 12</t>
  </si>
  <si>
    <t>230976_at</t>
  </si>
  <si>
    <t>AK8</t>
  </si>
  <si>
    <t>adenylate kinase 8</t>
  </si>
  <si>
    <t>223526_at</t>
  </si>
  <si>
    <t>C18orf21</t>
  </si>
  <si>
    <t>chromosome 18 open reading frame 21</t>
  </si>
  <si>
    <t>224942_at</t>
  </si>
  <si>
    <t>PAPPA</t>
  </si>
  <si>
    <t>pappalysin 1</t>
  </si>
  <si>
    <t>209772_s_at</t>
  </si>
  <si>
    <t>CD24</t>
  </si>
  <si>
    <t>CD24 molecule</t>
  </si>
  <si>
    <t>204864_s_at</t>
  </si>
  <si>
    <t>IL6ST</t>
  </si>
  <si>
    <t>interleukin 6 signal transducer</t>
  </si>
  <si>
    <t>205175_s_at</t>
  </si>
  <si>
    <t>KHK</t>
  </si>
  <si>
    <t>ketohexokinase</t>
  </si>
  <si>
    <t>204981_at</t>
  </si>
  <si>
    <t>SLC22A18</t>
  </si>
  <si>
    <t>solute carrier family 22 member 18</t>
  </si>
  <si>
    <t>220160_s_at</t>
  </si>
  <si>
    <t>KPTN</t>
  </si>
  <si>
    <t>kaptin, actin binding protein</t>
  </si>
  <si>
    <t>217765_at</t>
  </si>
  <si>
    <t>NRBP1</t>
  </si>
  <si>
    <t>nuclear receptor binding protein 1</t>
  </si>
  <si>
    <t>228410_at</t>
  </si>
  <si>
    <t>GAB3</t>
  </si>
  <si>
    <t>GRB2 associated binding protein 3</t>
  </si>
  <si>
    <t>209679_s_at</t>
  </si>
  <si>
    <t>SMAGP</t>
  </si>
  <si>
    <t>small cell adhesion glycoprotein</t>
  </si>
  <si>
    <t>223470_at</t>
  </si>
  <si>
    <t>PIGM</t>
  </si>
  <si>
    <t>phosphatidylinositol glycan anchor biosynthesis class M</t>
  </si>
  <si>
    <t>231045_x_at</t>
  </si>
  <si>
    <t>C11orf31</t>
  </si>
  <si>
    <t>chromosome 11 open reading frame 31</t>
  </si>
  <si>
    <t>235603_at</t>
  </si>
  <si>
    <t>HNRNPU</t>
  </si>
  <si>
    <t>heterogeneous nuclear ribonucleoprotein U</t>
  </si>
  <si>
    <t>233974_s_at</t>
  </si>
  <si>
    <t>FAM129B</t>
  </si>
  <si>
    <t>family with sequence similarity 129 member B</t>
  </si>
  <si>
    <t>206960_at</t>
  </si>
  <si>
    <t>LPAR4</t>
  </si>
  <si>
    <t>lysophosphatidic acid receptor 4</t>
  </si>
  <si>
    <t>204429_s_at</t>
  </si>
  <si>
    <t>SLC2A5</t>
  </si>
  <si>
    <t>solute carrier family 2 member 5</t>
  </si>
  <si>
    <t>222479_s_at</t>
  </si>
  <si>
    <t>DYNC1LI1</t>
  </si>
  <si>
    <t>dynein cytoplasmic 1 light intermediate chain 1</t>
  </si>
  <si>
    <t>213851_at</t>
  </si>
  <si>
    <t>TMEM110</t>
  </si>
  <si>
    <t>transmembrane protein 110</t>
  </si>
  <si>
    <t>220153_at</t>
  </si>
  <si>
    <t>ENTPD7</t>
  </si>
  <si>
    <t>ectonucleoside triphosphate diphosphohydrolase 7</t>
  </si>
  <si>
    <t>201137_s_at</t>
  </si>
  <si>
    <t>HLA-DPB1</t>
  </si>
  <si>
    <t>major histocompatibility complex, class II, DP beta 1</t>
  </si>
  <si>
    <t>213555_at</t>
  </si>
  <si>
    <t>RWDD2A</t>
  </si>
  <si>
    <t>RWD domain containing 2A</t>
  </si>
  <si>
    <t>215671_at</t>
  </si>
  <si>
    <t>PDE4B</t>
  </si>
  <si>
    <t>phosphodiesterase 4B</t>
  </si>
  <si>
    <t>207495_at</t>
  </si>
  <si>
    <t>RAB28</t>
  </si>
  <si>
    <t>RAB28, member RAS oncogene family</t>
  </si>
  <si>
    <t>230038_at</t>
  </si>
  <si>
    <t>ATXN7L2</t>
  </si>
  <si>
    <t>ataxin 7 like 2</t>
  </si>
  <si>
    <t>225680_at</t>
  </si>
  <si>
    <t>MIR4467///LRWD1</t>
  </si>
  <si>
    <t>microRNA 4467///leucine rich repeats and WD repeat domain containing 1</t>
  </si>
  <si>
    <t>227483_s_at</t>
  </si>
  <si>
    <t>UNC93B1</t>
  </si>
  <si>
    <t>unc-93 homolog B1 (C. elegans)</t>
  </si>
  <si>
    <t>203021_at</t>
  </si>
  <si>
    <t>SLPI</t>
  </si>
  <si>
    <t>secretory leukocyte peptidase inhibitor</t>
  </si>
  <si>
    <t>223480_s_at</t>
  </si>
  <si>
    <t>MRPL47</t>
  </si>
  <si>
    <t>mitochondrial ribosomal protein L47</t>
  </si>
  <si>
    <t>221732_at</t>
  </si>
  <si>
    <t>CANT1</t>
  </si>
  <si>
    <t>calcium activated nucleotidase 1</t>
  </si>
  <si>
    <t>239268_at</t>
  </si>
  <si>
    <t>NDUFS1</t>
  </si>
  <si>
    <t>NADH:ubiquinone oxidoreductase core subunit S1</t>
  </si>
  <si>
    <t>229802_at</t>
  </si>
  <si>
    <t>WISP1</t>
  </si>
  <si>
    <t>WNT1 inducible signaling pathway protein 1</t>
  </si>
  <si>
    <t>242635_s_at</t>
  </si>
  <si>
    <t>NAPEPLD</t>
  </si>
  <si>
    <t>N-acyl phosphatidylethanolamine phospholipase D</t>
  </si>
  <si>
    <t>238076_at</t>
  </si>
  <si>
    <t>GATAD2B</t>
  </si>
  <si>
    <t>GATA zinc finger domain containing 2B</t>
  </si>
  <si>
    <t>223196_s_at</t>
  </si>
  <si>
    <t>SESN2</t>
  </si>
  <si>
    <t>sestrin 2</t>
  </si>
  <si>
    <t>212671_s_at</t>
  </si>
  <si>
    <t>LOC100509457///HLA-DQA2///HLA-DQA1</t>
  </si>
  <si>
    <t>HLA class II histocompatibility antigen, DQ alpha 1 chain-like///major histocompatibility complex, class II, DQ alpha 2///major histocompatibility complex, class II, DQ alpha 1</t>
  </si>
  <si>
    <t>216236_s_at</t>
  </si>
  <si>
    <t>SLC2A14///SLC2A3</t>
  </si>
  <si>
    <t>solute carrier family 2 member 14///solute carrier family 2 member 3</t>
  </si>
  <si>
    <t>218926_at</t>
  </si>
  <si>
    <t>MYNN</t>
  </si>
  <si>
    <t>myoneurin</t>
  </si>
  <si>
    <t>214732_at</t>
  </si>
  <si>
    <t>SP1</t>
  </si>
  <si>
    <t>Sp1 transcription factor</t>
  </si>
  <si>
    <t>220740_s_at</t>
  </si>
  <si>
    <t>SLC12A6</t>
  </si>
  <si>
    <t>solute carrier family 12 member 6</t>
  </si>
  <si>
    <t>218876_at</t>
  </si>
  <si>
    <t>TPPP3</t>
  </si>
  <si>
    <t>tubulin polymerization promoting protein family member 3</t>
  </si>
  <si>
    <t>229528_at</t>
  </si>
  <si>
    <t>SBNO1</t>
  </si>
  <si>
    <t>strawberry notch homolog 1</t>
  </si>
  <si>
    <t>219682_s_at</t>
  </si>
  <si>
    <t>TBX3</t>
  </si>
  <si>
    <t>T-box 3</t>
  </si>
  <si>
    <t>220027_s_at</t>
  </si>
  <si>
    <t>RASIP1</t>
  </si>
  <si>
    <t>Ras interacting protein 1</t>
  </si>
  <si>
    <t>211275_s_at</t>
  </si>
  <si>
    <t>GYG1</t>
  </si>
  <si>
    <t>glycogenin 1</t>
  </si>
  <si>
    <t>225332_at</t>
  </si>
  <si>
    <t>OIP5-AS1</t>
  </si>
  <si>
    <t>OIP5 antisense RNA 1</t>
  </si>
  <si>
    <t>240424_s_at</t>
  </si>
  <si>
    <t>LOC441204</t>
  </si>
  <si>
    <t>uncharacterized LOC441204</t>
  </si>
  <si>
    <t>212050_at</t>
  </si>
  <si>
    <t>WIPF2</t>
  </si>
  <si>
    <t>WAS/WASL interacting protein family member 2</t>
  </si>
  <si>
    <t>227728_at</t>
  </si>
  <si>
    <t>PPM1A</t>
  </si>
  <si>
    <t>protein phosphatase, Mg2+/Mn2+ dependent 1A</t>
  </si>
  <si>
    <t>217652_at</t>
  </si>
  <si>
    <t>MAU2</t>
  </si>
  <si>
    <t>MAU2 sister chromatid cohesion factor</t>
  </si>
  <si>
    <t>233198_at</t>
  </si>
  <si>
    <t>GOLGA2P5</t>
  </si>
  <si>
    <t>golgin A2 pseudogene 5</t>
  </si>
  <si>
    <t>236979_at</t>
  </si>
  <si>
    <t>BCL2L15</t>
  </si>
  <si>
    <t>BCL2 like 15</t>
  </si>
  <si>
    <t>230740_at</t>
  </si>
  <si>
    <t>EHD3</t>
  </si>
  <si>
    <t>EH domain containing 3</t>
  </si>
  <si>
    <t>202085_at</t>
  </si>
  <si>
    <t>TJP2</t>
  </si>
  <si>
    <t>tight junction protein 2</t>
  </si>
  <si>
    <t>236559_at</t>
  </si>
  <si>
    <t>YWHAH</t>
  </si>
  <si>
    <t>tyrosine 3-monooxygenase/tryptophan 5-monooxygenase activation protein eta</t>
  </si>
  <si>
    <t>225828_at</t>
  </si>
  <si>
    <t>DAGLB</t>
  </si>
  <si>
    <t>diacylglycerol lipase beta</t>
  </si>
  <si>
    <t>212729_at</t>
  </si>
  <si>
    <t>DLG3</t>
  </si>
  <si>
    <t>discs large MAGUK scaffold protein 3</t>
  </si>
  <si>
    <t>219247_s_at</t>
  </si>
  <si>
    <t>ZDHHC14</t>
  </si>
  <si>
    <t>zinc finger DHHC-type containing 14</t>
  </si>
  <si>
    <t>229371_at</t>
  </si>
  <si>
    <t>SLC20A2</t>
  </si>
  <si>
    <t>solute carrier family 20 member 2</t>
  </si>
  <si>
    <t>205587_at</t>
  </si>
  <si>
    <t>FGFR1OP</t>
  </si>
  <si>
    <t>FGFR1 oncogene partner</t>
  </si>
  <si>
    <t>233549_at</t>
  </si>
  <si>
    <t>PDE1A</t>
  </si>
  <si>
    <t>phosphodiesterase 1A</t>
  </si>
  <si>
    <t>202187_s_at</t>
  </si>
  <si>
    <t>PPP2R5A</t>
  </si>
  <si>
    <t>protein phosphatase 2 regulatory subunit B'alpha</t>
  </si>
  <si>
    <t>222523_at</t>
  </si>
  <si>
    <t>SENP2</t>
  </si>
  <si>
    <t>SUMO1/sentrin/SMT3 specific peptidase 2</t>
  </si>
  <si>
    <t>223575_at</t>
  </si>
  <si>
    <t>KIAA1549</t>
  </si>
  <si>
    <t>238761_at</t>
  </si>
  <si>
    <t>ELK4</t>
  </si>
  <si>
    <t>ELK4, ETS transcription factor</t>
  </si>
  <si>
    <t>223294_at</t>
  </si>
  <si>
    <t>PBDC1</t>
  </si>
  <si>
    <t>polysaccharide biosynthesis domain containing 1</t>
  </si>
  <si>
    <t>213271_s_at</t>
  </si>
  <si>
    <t>DOPEY1</t>
  </si>
  <si>
    <t>dopey family member 1</t>
  </si>
  <si>
    <t>225179_at</t>
  </si>
  <si>
    <t>UBE2K</t>
  </si>
  <si>
    <t>ubiquitin conjugating enzyme E2 K</t>
  </si>
  <si>
    <t>229116_at</t>
  </si>
  <si>
    <t>CNKSR2</t>
  </si>
  <si>
    <t>connector enhancer of kinase suppressor of Ras 2</t>
  </si>
  <si>
    <t>224603_at</t>
  </si>
  <si>
    <t>SNHG16///SNORD1C///SNORD1A</t>
  </si>
  <si>
    <t>small nucleolar RNA host gene 16///small nucleolar RNA, C/D box 1C///small nucleolar RNA, C/D box 1A</t>
  </si>
  <si>
    <t>240293_at</t>
  </si>
  <si>
    <t>CCDC153</t>
  </si>
  <si>
    <t>coiled-coil domain containing 153</t>
  </si>
  <si>
    <t>202307_s_at</t>
  </si>
  <si>
    <t>TAP1</t>
  </si>
  <si>
    <t>transporter 1, ATP binding cassette subfamily B member</t>
  </si>
  <si>
    <t>212774_at</t>
  </si>
  <si>
    <t>ZBTB18</t>
  </si>
  <si>
    <t>zinc finger and BTB domain containing 18</t>
  </si>
  <si>
    <t>208749_x_at</t>
  </si>
  <si>
    <t>FLOT1</t>
  </si>
  <si>
    <t>flotillin 1</t>
  </si>
  <si>
    <t>228855_at</t>
  </si>
  <si>
    <t>NUDT7</t>
  </si>
  <si>
    <t>nudix hydrolase 7</t>
  </si>
  <si>
    <t>204527_at</t>
  </si>
  <si>
    <t>MYO5A</t>
  </si>
  <si>
    <t>myosin VA</t>
  </si>
  <si>
    <t>203865_s_at</t>
  </si>
  <si>
    <t>ADARB1</t>
  </si>
  <si>
    <t>adenosine deaminase, RNA specific B1</t>
  </si>
  <si>
    <t>203765_at</t>
  </si>
  <si>
    <t>GCA</t>
  </si>
  <si>
    <t>grancalcin</t>
  </si>
  <si>
    <t>202665_s_at</t>
  </si>
  <si>
    <t>WIPF1</t>
  </si>
  <si>
    <t>WAS/WASL interacting protein family member 1</t>
  </si>
  <si>
    <t>205609_at</t>
  </si>
  <si>
    <t>ANGPT1</t>
  </si>
  <si>
    <t>angiopoietin 1</t>
  </si>
  <si>
    <t>214698_at</t>
  </si>
  <si>
    <t>PTBP3</t>
  </si>
  <si>
    <t>polypyrimidine tract binding protein 3</t>
  </si>
  <si>
    <t>218589_at</t>
  </si>
  <si>
    <t>LPAR6</t>
  </si>
  <si>
    <t>lysophosphatidic acid receptor 6</t>
  </si>
  <si>
    <t>221158_at</t>
  </si>
  <si>
    <t>PAXBP1</t>
  </si>
  <si>
    <t>PAX3 and PAX7 binding protein 1</t>
  </si>
  <si>
    <t>239644_at</t>
  </si>
  <si>
    <t>ZC3H8</t>
  </si>
  <si>
    <t>zinc finger CCCH-type containing 8</t>
  </si>
  <si>
    <t>226003_at</t>
  </si>
  <si>
    <t>KIF21A</t>
  </si>
  <si>
    <t>kinesin family member 21A</t>
  </si>
  <si>
    <t>230883_at</t>
  </si>
  <si>
    <t>NXPH2</t>
  </si>
  <si>
    <t>neurexophilin 2</t>
  </si>
  <si>
    <t>202394_s_at</t>
  </si>
  <si>
    <t>ABCF3</t>
  </si>
  <si>
    <t>ATP binding cassette subfamily F member 3</t>
  </si>
  <si>
    <t>226016_at</t>
  </si>
  <si>
    <t>CD47</t>
  </si>
  <si>
    <t>CD47 molecule</t>
  </si>
  <si>
    <t>229579_s_at</t>
  </si>
  <si>
    <t>DISP2</t>
  </si>
  <si>
    <t>dispatched RND transporter family member 2</t>
  </si>
  <si>
    <t>205683_x_at</t>
  </si>
  <si>
    <t>TPSAB1</t>
  </si>
  <si>
    <t>tryptase alpha/beta 1</t>
  </si>
  <si>
    <t>218967_s_at</t>
  </si>
  <si>
    <t>PTER</t>
  </si>
  <si>
    <t>phosphotriesterase related</t>
  </si>
  <si>
    <t>232102_at</t>
  </si>
  <si>
    <t>METTL6</t>
  </si>
  <si>
    <t>methyltransferase like 6</t>
  </si>
  <si>
    <t>213110_s_at</t>
  </si>
  <si>
    <t>COL4A5</t>
  </si>
  <si>
    <t>collagen type IV alpha 5 chain</t>
  </si>
  <si>
    <t>204929_s_at</t>
  </si>
  <si>
    <t>VAMP5</t>
  </si>
  <si>
    <t>vesicle associated membrane protein 5</t>
  </si>
  <si>
    <t>220005_at</t>
  </si>
  <si>
    <t>P2RY13</t>
  </si>
  <si>
    <t>purinergic receptor P2Y13</t>
  </si>
  <si>
    <t>211574_s_at</t>
  </si>
  <si>
    <t>CD46</t>
  </si>
  <si>
    <t>CD46 molecule</t>
  </si>
  <si>
    <t>215184_at</t>
  </si>
  <si>
    <t>DAPK2</t>
  </si>
  <si>
    <t>death associated protein kinase 2</t>
  </si>
  <si>
    <t>200897_s_at</t>
  </si>
  <si>
    <t>PALLD</t>
  </si>
  <si>
    <t>palladin, cytoskeletal associated protein</t>
  </si>
  <si>
    <t>212531_at</t>
  </si>
  <si>
    <t>LCN2</t>
  </si>
  <si>
    <t>lipocalin 2</t>
  </si>
  <si>
    <t>205135_s_at</t>
  </si>
  <si>
    <t>NUFIP1</t>
  </si>
  <si>
    <t>NUFIP1, FMR1 interacting protein 1</t>
  </si>
  <si>
    <t>225612_s_at</t>
  </si>
  <si>
    <t>B3GNT5</t>
  </si>
  <si>
    <t>UDP-GlcNAc:betaGal beta-1,3-N-acetylglucosaminyltransferase 5</t>
  </si>
  <si>
    <t>219149_x_at</t>
  </si>
  <si>
    <t>DBR1</t>
  </si>
  <si>
    <t>debranching RNA lariats 1</t>
  </si>
  <si>
    <t>210357_s_at</t>
  </si>
  <si>
    <t>SMOX</t>
  </si>
  <si>
    <t>spermine oxidase</t>
  </si>
  <si>
    <t>225205_at</t>
  </si>
  <si>
    <t>KIF3B</t>
  </si>
  <si>
    <t>kinesin family member 3B</t>
  </si>
  <si>
    <t>222660_s_at</t>
  </si>
  <si>
    <t>RNF38</t>
  </si>
  <si>
    <t>ring finger protein 38</t>
  </si>
  <si>
    <t>221324_at</t>
  </si>
  <si>
    <t>TAS2R1</t>
  </si>
  <si>
    <t>taste 2 receptor member 1</t>
  </si>
  <si>
    <t>213939_s_at</t>
  </si>
  <si>
    <t>RUFY3</t>
  </si>
  <si>
    <t>RUN and FYVE domain containing 3</t>
  </si>
  <si>
    <t>239878_at</t>
  </si>
  <si>
    <t>IPMK</t>
  </si>
  <si>
    <t>inositol polyphosphate multikinase</t>
  </si>
  <si>
    <t>228378_at</t>
  </si>
  <si>
    <t>C12orf29</t>
  </si>
  <si>
    <t>chromosome 12 open reading frame 29</t>
  </si>
  <si>
    <t>220016_at</t>
  </si>
  <si>
    <t>AHNAK</t>
  </si>
  <si>
    <t>AHNAK nucleoprotein</t>
  </si>
  <si>
    <t>225800_at</t>
  </si>
  <si>
    <t>JAZF1</t>
  </si>
  <si>
    <t>JAZF zinc finger 1</t>
  </si>
  <si>
    <t>217214_s_at</t>
  </si>
  <si>
    <t>SLC6A2</t>
  </si>
  <si>
    <t>solute carrier family 6 member 2</t>
  </si>
  <si>
    <t>224997_x_at</t>
  </si>
  <si>
    <t>MIR675///H19</t>
  </si>
  <si>
    <t>microRNA 675///H19, imprinted maternally expressed transcript (non-protein coding)</t>
  </si>
  <si>
    <t>234040_at</t>
  </si>
  <si>
    <t>HELLS</t>
  </si>
  <si>
    <t>helicase, lymphoid-specific</t>
  </si>
  <si>
    <t>241525_at</t>
  </si>
  <si>
    <t>LOC200772</t>
  </si>
  <si>
    <t>uncharacterized LOC200772</t>
  </si>
  <si>
    <t>219499_at</t>
  </si>
  <si>
    <t>SEC61A2</t>
  </si>
  <si>
    <t>Sec61 translocon alpha 2 subunit</t>
  </si>
  <si>
    <t>239791_at</t>
  </si>
  <si>
    <t>HOXB-AS3</t>
  </si>
  <si>
    <t>HOXB cluster antisense RNA 3</t>
  </si>
  <si>
    <t>202991_at</t>
  </si>
  <si>
    <t>STARD3</t>
  </si>
  <si>
    <t>StAR related lipid transfer domain containing 3</t>
  </si>
  <si>
    <t>218023_s_at</t>
  </si>
  <si>
    <t>FAM53C</t>
  </si>
  <si>
    <t>family with sequence similarity 53 member C</t>
  </si>
  <si>
    <t>202332_at</t>
  </si>
  <si>
    <t>LOC400927-CSNK1E///CSNK1E</t>
  </si>
  <si>
    <t>LOC400927-CSNK1E readthrough///casein kinase 1 epsilon</t>
  </si>
  <si>
    <t>226454_at</t>
  </si>
  <si>
    <t>membrane associated ring-CH-type finger 9</t>
  </si>
  <si>
    <t>227720_at</t>
  </si>
  <si>
    <t>ANKRD13B</t>
  </si>
  <si>
    <t>ankyrin repeat domain 13B</t>
  </si>
  <si>
    <t>223377_x_at</t>
  </si>
  <si>
    <t>CISH</t>
  </si>
  <si>
    <t>cytokine inducible SH2 containing protein</t>
  </si>
  <si>
    <t>220466_at</t>
  </si>
  <si>
    <t>CCDC15</t>
  </si>
  <si>
    <t>coiled-coil domain containing 15</t>
  </si>
  <si>
    <t>200788_s_at</t>
  </si>
  <si>
    <t>PEA15</t>
  </si>
  <si>
    <t>phosphoprotein enriched in astrocytes 15</t>
  </si>
  <si>
    <t>216913_s_at</t>
  </si>
  <si>
    <t>RRP12</t>
  </si>
  <si>
    <t>ribosomal RNA processing 12 homolog</t>
  </si>
  <si>
    <t>238723_at</t>
  </si>
  <si>
    <t>ATXN3</t>
  </si>
  <si>
    <t>ataxin 3</t>
  </si>
  <si>
    <t>228852_at</t>
  </si>
  <si>
    <t>ENSA</t>
  </si>
  <si>
    <t>endosulfine alpha</t>
  </si>
  <si>
    <t>228108_at</t>
  </si>
  <si>
    <t>PPM1L</t>
  </si>
  <si>
    <t>protein phosphatase, Mg2+/Mn2+ dependent 1L</t>
  </si>
  <si>
    <t>225313_at</t>
  </si>
  <si>
    <t>FAM217B</t>
  </si>
  <si>
    <t>family with sequence similarity 217 member B</t>
  </si>
  <si>
    <t>206135_at</t>
  </si>
  <si>
    <t>ST18</t>
  </si>
  <si>
    <t>ST18, C2H2C-type zinc finger</t>
  </si>
  <si>
    <t>220591_s_at</t>
  </si>
  <si>
    <t>EFHC2</t>
  </si>
  <si>
    <t>EF-hand domain containing 2</t>
  </si>
  <si>
    <t>228335_at</t>
  </si>
  <si>
    <t>CLDN11</t>
  </si>
  <si>
    <t>claudin 11</t>
  </si>
  <si>
    <t>222786_at</t>
  </si>
  <si>
    <t>CHST12</t>
  </si>
  <si>
    <t>carbohydrate (chondroitin 4) sulfotransferase 12</t>
  </si>
  <si>
    <t>225545_at</t>
  </si>
  <si>
    <t>LOC101930123///EEF2K</t>
  </si>
  <si>
    <t>eukaryotic elongation factor 2 kinase///eukaryotic elongation factor 2 kinase</t>
  </si>
  <si>
    <t>218205_s_at</t>
  </si>
  <si>
    <t>MKNK2</t>
  </si>
  <si>
    <t>MAP kinase interacting serine/threonine kinase 2</t>
  </si>
  <si>
    <t>224461_s_at</t>
  </si>
  <si>
    <t>AIFM2</t>
  </si>
  <si>
    <t>apoptosis inducing factor, mitochondria associated 2</t>
  </si>
  <si>
    <t>232543_x_at</t>
  </si>
  <si>
    <t>ARHGAP9</t>
  </si>
  <si>
    <t>Rho GTPase activating protein 9</t>
  </si>
  <si>
    <t>219821_s_at</t>
  </si>
  <si>
    <t>GFOD1</t>
  </si>
  <si>
    <t>glucose-fructose oxidoreductase domain containing 1</t>
  </si>
  <si>
    <t>225802_at</t>
  </si>
  <si>
    <t>TOP1MT</t>
  </si>
  <si>
    <t>topoisomerase (DNA) I, mitochondrial</t>
  </si>
  <si>
    <t>212408_at</t>
  </si>
  <si>
    <t>TOR1AIP1</t>
  </si>
  <si>
    <t>torsin 1A interacting protein 1</t>
  </si>
  <si>
    <t>216474_x_at</t>
  </si>
  <si>
    <t>TPSB2///TPSAB1</t>
  </si>
  <si>
    <t>tryptase beta 2 (gene/pseudogene)///tryptase alpha/beta 1</t>
  </si>
  <si>
    <t>229941_at</t>
  </si>
  <si>
    <t>FAM166B</t>
  </si>
  <si>
    <t>family with sequence similarity 166 member B</t>
  </si>
  <si>
    <t>242294_at</t>
  </si>
  <si>
    <t>FBXO45</t>
  </si>
  <si>
    <t>F-box protein 45</t>
  </si>
  <si>
    <t>214936_at</t>
  </si>
  <si>
    <t>LRCH1</t>
  </si>
  <si>
    <t>leucine rich repeats and calponin homology domain containing 1</t>
  </si>
  <si>
    <t>220359_s_at</t>
  </si>
  <si>
    <t>ARPP21</t>
  </si>
  <si>
    <t>cAMP regulated phosphoprotein 21</t>
  </si>
  <si>
    <t>233561_at</t>
  </si>
  <si>
    <t>SH3TC2</t>
  </si>
  <si>
    <t>SH3 domain and tetratricopeptide repeats 2</t>
  </si>
  <si>
    <t>218150_at</t>
  </si>
  <si>
    <t>LOC101929356///ARL5A</t>
  </si>
  <si>
    <t>uncharacterized LOC101929356///ADP ribosylation factor like GTPase 5A</t>
  </si>
  <si>
    <t>209378_s_at</t>
  </si>
  <si>
    <t>CCSER2</t>
  </si>
  <si>
    <t>coiled-coil serine rich protein 2</t>
  </si>
  <si>
    <t>229899_s_at</t>
  </si>
  <si>
    <t>ZFAS1</t>
  </si>
  <si>
    <t>ZNFX1 antisense RNA 1</t>
  </si>
  <si>
    <t>224244_s_at</t>
  </si>
  <si>
    <t>APOA5</t>
  </si>
  <si>
    <t>apolipoprotein A5</t>
  </si>
  <si>
    <t>236787_at</t>
  </si>
  <si>
    <t>LOC101928173</t>
  </si>
  <si>
    <t>uncharacterized LOC101928173</t>
  </si>
  <si>
    <t>230789_at</t>
  </si>
  <si>
    <t>ZNF280B</t>
  </si>
  <si>
    <t>zinc finger protein 280B</t>
  </si>
  <si>
    <t>207134_x_at</t>
  </si>
  <si>
    <t>TPSB2</t>
  </si>
  <si>
    <t>tryptase beta 2 (gene/pseudogene)</t>
  </si>
  <si>
    <t>237316_at</t>
  </si>
  <si>
    <t>ANKDD1A</t>
  </si>
  <si>
    <t>ankyrin repeat and death domain containing 1A</t>
  </si>
  <si>
    <t>204698_at</t>
  </si>
  <si>
    <t>ISG20</t>
  </si>
  <si>
    <t>interferon stimulated exonuclease gene 20</t>
  </si>
  <si>
    <t>201300_s_at</t>
  </si>
  <si>
    <t>PRNP</t>
  </si>
  <si>
    <t>prion protein</t>
  </si>
  <si>
    <t>205600_x_at</t>
  </si>
  <si>
    <t>HOXB5</t>
  </si>
  <si>
    <t>homeobox B5</t>
  </si>
  <si>
    <t>201696_at</t>
  </si>
  <si>
    <t>SRSF4</t>
  </si>
  <si>
    <t>serine and arginine rich splicing factor 4</t>
  </si>
  <si>
    <t>202595_s_at</t>
  </si>
  <si>
    <t>LEPROTL1</t>
  </si>
  <si>
    <t>leptin receptor overlapping transcript-like 1</t>
  </si>
  <si>
    <t>223208_at</t>
  </si>
  <si>
    <t>KCTD10</t>
  </si>
  <si>
    <t>potassium channel tetramerization domain containing 10</t>
  </si>
  <si>
    <t>203315_at</t>
  </si>
  <si>
    <t>NCK2</t>
  </si>
  <si>
    <t>NCK adaptor protein 2</t>
  </si>
  <si>
    <t>206793_at</t>
  </si>
  <si>
    <t>PNMT</t>
  </si>
  <si>
    <t>phenylethanolamine N-methyltransferase</t>
  </si>
  <si>
    <t>212810_s_at</t>
  </si>
  <si>
    <t>SLC1A4</t>
  </si>
  <si>
    <t>solute carrier family 1 member 4</t>
  </si>
  <si>
    <t>222583_s_at</t>
  </si>
  <si>
    <t>NUP50</t>
  </si>
  <si>
    <t>nucleoporin 50</t>
  </si>
  <si>
    <t>203591_s_at</t>
  </si>
  <si>
    <t>CSF3R</t>
  </si>
  <si>
    <t>colony stimulating factor 3 receptor</t>
  </si>
  <si>
    <t>222987_s_at</t>
  </si>
  <si>
    <t>TMEM9</t>
  </si>
  <si>
    <t>transmembrane protein 9</t>
  </si>
  <si>
    <t>226609_at</t>
  </si>
  <si>
    <t>DCBLD1</t>
  </si>
  <si>
    <t>discoidin, CUB and LCCL domain containing 1</t>
  </si>
  <si>
    <t>209418_s_at</t>
  </si>
  <si>
    <t>THOC5</t>
  </si>
  <si>
    <t>THO complex 5</t>
  </si>
  <si>
    <t>232686_at</t>
  </si>
  <si>
    <t>SIGLEC17P</t>
  </si>
  <si>
    <t>sialic acid binding Ig like lectin 17, pseudogene</t>
  </si>
  <si>
    <t>217883_at</t>
  </si>
  <si>
    <t>MMADHC</t>
  </si>
  <si>
    <t>methylmalonic aciduria and homocystinuria, cblD type</t>
  </si>
  <si>
    <t>207606_s_at</t>
  </si>
  <si>
    <t>ARHGAP12</t>
  </si>
  <si>
    <t>Rho GTPase activating protein 12</t>
  </si>
  <si>
    <t>232654_s_at</t>
  </si>
  <si>
    <t>UGT1A6</t>
  </si>
  <si>
    <t>UDP glucuronosyltransferase family 1 member A6</t>
  </si>
  <si>
    <t>226846_at</t>
  </si>
  <si>
    <t>PHYHD1</t>
  </si>
  <si>
    <t>phytanoyl-CoA dioxygenase domain containing 1</t>
  </si>
  <si>
    <t>201061_s_at</t>
  </si>
  <si>
    <t>STOM</t>
  </si>
  <si>
    <t>stomatin</t>
  </si>
  <si>
    <t>210752_s_at</t>
  </si>
  <si>
    <t>MLX</t>
  </si>
  <si>
    <t>MLX, MAX dimerization protein</t>
  </si>
  <si>
    <t>231599_x_at</t>
  </si>
  <si>
    <t>DPF1</t>
  </si>
  <si>
    <t>double PHD fingers 1</t>
  </si>
  <si>
    <t>208146_s_at</t>
  </si>
  <si>
    <t>CPVL</t>
  </si>
  <si>
    <t>carboxypeptidase, vitellogenic like</t>
  </si>
  <si>
    <t>202093_s_at</t>
  </si>
  <si>
    <t>PAF1</t>
  </si>
  <si>
    <t>PAF1 homolog, Paf1/RNA polymerase II complex component</t>
  </si>
  <si>
    <t>208072_s_at</t>
  </si>
  <si>
    <t>DGKD</t>
  </si>
  <si>
    <t>diacylglycerol kinase delta</t>
  </si>
  <si>
    <t>216960_s_at</t>
  </si>
  <si>
    <t>ZNF133</t>
  </si>
  <si>
    <t>zinc finger protein 133</t>
  </si>
  <si>
    <t>233787_at</t>
  </si>
  <si>
    <t>C6orf163</t>
  </si>
  <si>
    <t>chromosome 6 open reading frame 163</t>
  </si>
  <si>
    <t>216818_s_at</t>
  </si>
  <si>
    <t>OR2J2</t>
  </si>
  <si>
    <t>olfactory receptor family 2 subfamily J member 2</t>
  </si>
  <si>
    <t>229461_x_at</t>
  </si>
  <si>
    <t>NEGR1</t>
  </si>
  <si>
    <t>neuronal growth regulator 1</t>
  </si>
  <si>
    <t>232714_at</t>
  </si>
  <si>
    <t>TP53TG5</t>
  </si>
  <si>
    <t>TP53 target 5</t>
  </si>
  <si>
    <t>218180_s_at</t>
  </si>
  <si>
    <t>EPS8L2</t>
  </si>
  <si>
    <t>EPS8 like 2</t>
  </si>
  <si>
    <t>203232_s_at</t>
  </si>
  <si>
    <t>ATXN1</t>
  </si>
  <si>
    <t>ataxin 1</t>
  </si>
  <si>
    <t>225445_at</t>
  </si>
  <si>
    <t>UBN2</t>
  </si>
  <si>
    <t>ubinuclein 2</t>
  </si>
  <si>
    <t>204885_s_at</t>
  </si>
  <si>
    <t>MSLN</t>
  </si>
  <si>
    <t>mesothelin</t>
  </si>
  <si>
    <t>221887_s_at</t>
  </si>
  <si>
    <t>WHRN</t>
  </si>
  <si>
    <t>whirlin</t>
  </si>
  <si>
    <t>235768_at</t>
  </si>
  <si>
    <t>SH3RF2</t>
  </si>
  <si>
    <t>SH3 domain containing ring finger 2</t>
  </si>
  <si>
    <t>212084_at</t>
  </si>
  <si>
    <t>TEX261</t>
  </si>
  <si>
    <t>testis expressed 261</t>
  </si>
  <si>
    <t>209481_at</t>
  </si>
  <si>
    <t>SNRK</t>
  </si>
  <si>
    <t>SNF related kinase</t>
  </si>
  <si>
    <t>232892_at</t>
  </si>
  <si>
    <t>MIR1-1HG</t>
  </si>
  <si>
    <t>MIR1-1 host gene</t>
  </si>
  <si>
    <t>231377_at</t>
  </si>
  <si>
    <t>CXorf65</t>
  </si>
  <si>
    <t>chromosome X open reading frame 65</t>
  </si>
  <si>
    <t>241658_at</t>
  </si>
  <si>
    <t>ARIH1</t>
  </si>
  <si>
    <t>ariadne RBR E3 ubiquitin protein ligase 1</t>
  </si>
  <si>
    <t>226148_at</t>
  </si>
  <si>
    <t>ZBTB44</t>
  </si>
  <si>
    <t>zinc finger and BTB domain containing 44</t>
  </si>
  <si>
    <t>211155_s_at</t>
  </si>
  <si>
    <t>THPO</t>
  </si>
  <si>
    <t>thrombopoietin</t>
  </si>
  <si>
    <t>217913_at</t>
  </si>
  <si>
    <t>VPS4A</t>
  </si>
  <si>
    <t>vacuolar protein sorting 4 homolog A</t>
  </si>
  <si>
    <t>218082_s_at</t>
  </si>
  <si>
    <t>UBP1</t>
  </si>
  <si>
    <t>upstream binding protein 1 (LBP-1a)</t>
  </si>
  <si>
    <t>225829_at</t>
  </si>
  <si>
    <t>PDZD8</t>
  </si>
  <si>
    <t>PDZ domain containing 8</t>
  </si>
  <si>
    <t>211361_s_at</t>
  </si>
  <si>
    <t>SERPINB13</t>
  </si>
  <si>
    <t>serpin family B member 13</t>
  </si>
  <si>
    <t>206746_at</t>
  </si>
  <si>
    <t>BFSP1</t>
  </si>
  <si>
    <t>beaded filament structural protein 1</t>
  </si>
  <si>
    <t>209992_at</t>
  </si>
  <si>
    <t>PFKFB2</t>
  </si>
  <si>
    <t>6-phosphofructo-2-kinase/fructose-2,6-biphosphatase 2</t>
  </si>
  <si>
    <t>205505_at</t>
  </si>
  <si>
    <t>GCNT1</t>
  </si>
  <si>
    <t>glucosaminyl (N-acetyl) transferase 1, core 2</t>
  </si>
  <si>
    <t>217207_s_at</t>
  </si>
  <si>
    <t>BTNL3</t>
  </si>
  <si>
    <t>butyrophilin like 3</t>
  </si>
  <si>
    <t>228618_at</t>
  </si>
  <si>
    <t>PEAR1</t>
  </si>
  <si>
    <t>platelet endothelial aggregation receptor 1</t>
  </si>
  <si>
    <t>206515_at</t>
  </si>
  <si>
    <t>CYP4F3</t>
  </si>
  <si>
    <t>cytochrome P450 family 4 subfamily F member 3</t>
  </si>
  <si>
    <t>224652_at</t>
  </si>
  <si>
    <t>CCNY</t>
  </si>
  <si>
    <t>cyclin Y</t>
  </si>
  <si>
    <t>201724_s_at</t>
  </si>
  <si>
    <t>GALNT1</t>
  </si>
  <si>
    <t>polypeptide N-acetylgalactosaminyltransferase 1</t>
  </si>
  <si>
    <t>208524_at</t>
  </si>
  <si>
    <t>GPR15</t>
  </si>
  <si>
    <t>G protein-coupled receptor 15</t>
  </si>
  <si>
    <t>219402_s_at</t>
  </si>
  <si>
    <t>DERL1</t>
  </si>
  <si>
    <t>derlin 1</t>
  </si>
  <si>
    <t>203353_s_at</t>
  </si>
  <si>
    <t>MBD1</t>
  </si>
  <si>
    <t>methyl-CpG binding domain protein 1</t>
  </si>
  <si>
    <t>214649_s_at</t>
  </si>
  <si>
    <t>MTMR2</t>
  </si>
  <si>
    <t>myotubularin related protein 2</t>
  </si>
  <si>
    <t>228309_at</t>
  </si>
  <si>
    <t>APMAP</t>
  </si>
  <si>
    <t>adipocyte plasma membrane associated protein</t>
  </si>
  <si>
    <t>228399_at</t>
  </si>
  <si>
    <t>OSR1</t>
  </si>
  <si>
    <t>odd-skipped related transciption factor 1</t>
  </si>
  <si>
    <t>228813_at</t>
  </si>
  <si>
    <t>HDAC4</t>
  </si>
  <si>
    <t>histone deacetylase 4</t>
  </si>
  <si>
    <t>216662_at</t>
  </si>
  <si>
    <t>MYO7B</t>
  </si>
  <si>
    <t>myosin VIIB</t>
  </si>
  <si>
    <t>213341_at</t>
  </si>
  <si>
    <t>FEM1C</t>
  </si>
  <si>
    <t>fem-1 homolog C</t>
  </si>
  <si>
    <t>218333_at</t>
  </si>
  <si>
    <t>DERL2</t>
  </si>
  <si>
    <t>derlin 2</t>
  </si>
  <si>
    <t>225942_at</t>
  </si>
  <si>
    <t>NLN</t>
  </si>
  <si>
    <t>neurolysin</t>
  </si>
  <si>
    <t>230787_at</t>
  </si>
  <si>
    <t>GBAT2</t>
  </si>
  <si>
    <t>glioblastoma multiforme-associated transcript 2</t>
  </si>
  <si>
    <t>217223_s_at</t>
  </si>
  <si>
    <t>BCR</t>
  </si>
  <si>
    <t>BCR, RhoGEF and GTPase activating protein</t>
  </si>
  <si>
    <t>221883_at</t>
  </si>
  <si>
    <t>PKNOX1</t>
  </si>
  <si>
    <t>PBX/knotted 1 homeobox 1</t>
  </si>
  <si>
    <t>207841_at</t>
  </si>
  <si>
    <t>SPIN2A</t>
  </si>
  <si>
    <t>spindlin family member 2A</t>
  </si>
  <si>
    <t>226580_at</t>
  </si>
  <si>
    <t>BRMS1L</t>
  </si>
  <si>
    <t>breast cancer metastasis-suppressor 1-like</t>
  </si>
  <si>
    <t>236050_at</t>
  </si>
  <si>
    <t>LMNTD2</t>
  </si>
  <si>
    <t>lamin tail domain containing 2</t>
  </si>
  <si>
    <t>244206_at</t>
  </si>
  <si>
    <t>ZFAND4</t>
  </si>
  <si>
    <t>zinc finger AN1-type containing 4</t>
  </si>
  <si>
    <t>208922_s_at</t>
  </si>
  <si>
    <t>NXF1</t>
  </si>
  <si>
    <t>nuclear RNA export factor 1</t>
  </si>
  <si>
    <t>203233_at</t>
  </si>
  <si>
    <t>IL4R</t>
  </si>
  <si>
    <t>interleukin 4 receptor</t>
  </si>
  <si>
    <t>229231_at</t>
  </si>
  <si>
    <t>LRRC37B</t>
  </si>
  <si>
    <t>leucine rich repeat containing 37B</t>
  </si>
  <si>
    <t>217914_at</t>
  </si>
  <si>
    <t>TPCN1</t>
  </si>
  <si>
    <t>two pore segment channel 1</t>
  </si>
  <si>
    <t>202075_s_at</t>
  </si>
  <si>
    <t>PLTP</t>
  </si>
  <si>
    <t>phospholipid transfer protein</t>
  </si>
  <si>
    <t>221830_at</t>
  </si>
  <si>
    <t>RAP2A</t>
  </si>
  <si>
    <t>RAP2A, member of RAS oncogene family</t>
  </si>
  <si>
    <t>202921_s_at</t>
  </si>
  <si>
    <t>ANK2</t>
  </si>
  <si>
    <t>ankyrin 2, neuronal</t>
  </si>
  <si>
    <t>218041_x_at</t>
  </si>
  <si>
    <t>SLC38A2</t>
  </si>
  <si>
    <t>solute carrier family 38 member 2</t>
  </si>
  <si>
    <t>208890_s_at</t>
  </si>
  <si>
    <t>PLXNB2</t>
  </si>
  <si>
    <t>plexin B2</t>
  </si>
  <si>
    <t>228333_at</t>
  </si>
  <si>
    <t>ZEB2</t>
  </si>
  <si>
    <t>zinc finger E-box binding homeobox 2</t>
  </si>
  <si>
    <t>202647_s_at</t>
  </si>
  <si>
    <t>NRAS</t>
  </si>
  <si>
    <t>neuroblastoma RAS viral oncogene homolog</t>
  </si>
  <si>
    <t>204656_at</t>
  </si>
  <si>
    <t>SHB</t>
  </si>
  <si>
    <t>SH2 domain containing adaptor protein B</t>
  </si>
  <si>
    <t>240583_at</t>
  </si>
  <si>
    <t>RIOK3</t>
  </si>
  <si>
    <t>RIO kinase 3</t>
  </si>
  <si>
    <t>205427_at</t>
  </si>
  <si>
    <t>ZNF354A</t>
  </si>
  <si>
    <t>zinc finger protein 354A</t>
  </si>
  <si>
    <t>221497_x_at</t>
  </si>
  <si>
    <t>EGLN1</t>
  </si>
  <si>
    <t>egl-9 family hypoxia inducible factor 1</t>
  </si>
  <si>
    <t>202201_at</t>
  </si>
  <si>
    <t>BLVRB</t>
  </si>
  <si>
    <t>biliverdin reductase B</t>
  </si>
  <si>
    <t>217858_s_at</t>
  </si>
  <si>
    <t>ARMCX3</t>
  </si>
  <si>
    <t>armadillo repeat containing, X-linked 3</t>
  </si>
  <si>
    <t>221030_s_at</t>
  </si>
  <si>
    <t>ARHGAP24</t>
  </si>
  <si>
    <t>Rho GTPase activating protein 24</t>
  </si>
  <si>
    <t>201002_s_at</t>
  </si>
  <si>
    <t>TMEM189-UBE2V1///TMEM189///UBE2V2///UBE2V1</t>
  </si>
  <si>
    <t>TMEM189-UBE2V1 readthrough///transmembrane protein 189///ubiquitin conjugating enzyme E2 V2///ubiquitin conjugating enzyme E2 V1</t>
  </si>
  <si>
    <t>221073_s_at</t>
  </si>
  <si>
    <t>NOD1</t>
  </si>
  <si>
    <t>nucleotide binding oligomerization domain containing 1</t>
  </si>
  <si>
    <t>203574_at</t>
  </si>
  <si>
    <t>NFIL3</t>
  </si>
  <si>
    <t>nuclear factor, interleukin 3 regulated</t>
  </si>
  <si>
    <t>217253_at</t>
  </si>
  <si>
    <t>SH3BP2</t>
  </si>
  <si>
    <t>SH3 domain binding protein 2</t>
  </si>
  <si>
    <t>234945_at</t>
  </si>
  <si>
    <t>MTFR2</t>
  </si>
  <si>
    <t>mitochondrial fission regulator 2</t>
  </si>
  <si>
    <t>214390_s_at</t>
  </si>
  <si>
    <t>BCAT1</t>
  </si>
  <si>
    <t>branched chain amino acid transaminase 1</t>
  </si>
  <si>
    <t>236326_at</t>
  </si>
  <si>
    <t>HDAC7</t>
  </si>
  <si>
    <t>histone deacetylase 7</t>
  </si>
  <si>
    <t>236288_at</t>
  </si>
  <si>
    <t>RNF34</t>
  </si>
  <si>
    <t>ring finger protein 34</t>
  </si>
  <si>
    <t>222548_s_at</t>
  </si>
  <si>
    <t>MAP4K4</t>
  </si>
  <si>
    <t>mitogen-activated protein kinase kinase kinase kinase 4</t>
  </si>
  <si>
    <t>224049_at</t>
  </si>
  <si>
    <t>KCNK17</t>
  </si>
  <si>
    <t>potassium two pore domain channel subfamily K member 17</t>
  </si>
  <si>
    <t>204328_at</t>
  </si>
  <si>
    <t>TMC6</t>
  </si>
  <si>
    <t>transmembrane channel like 6</t>
  </si>
  <si>
    <t>220302_at</t>
  </si>
  <si>
    <t>MAK</t>
  </si>
  <si>
    <t>male germ cell associated kinase</t>
  </si>
  <si>
    <t>213863_s_at</t>
  </si>
  <si>
    <t>OAZ3</t>
  </si>
  <si>
    <t>ornithine decarboxylase antizyme 3</t>
  </si>
  <si>
    <t>213113_s_at</t>
  </si>
  <si>
    <t>SLC43A3</t>
  </si>
  <si>
    <t>solute carrier family 43 member 3</t>
  </si>
  <si>
    <t>230218_at</t>
  </si>
  <si>
    <t>HIC1</t>
  </si>
  <si>
    <t>hypermethylated in cancer 1</t>
  </si>
  <si>
    <t>243629_x_at</t>
  </si>
  <si>
    <t>MFI2-AS1</t>
  </si>
  <si>
    <t>MFI2 antisense RNA 1</t>
  </si>
  <si>
    <t>230292_at</t>
  </si>
  <si>
    <t>LOC100996412</t>
  </si>
  <si>
    <t>uncharacterized LOC100996412</t>
  </si>
  <si>
    <t>215333_x_at</t>
  </si>
  <si>
    <t>GSTM1</t>
  </si>
  <si>
    <t>glutathione S-transferase mu 1</t>
  </si>
  <si>
    <t>227092_at</t>
  </si>
  <si>
    <t>LOC101927752</t>
  </si>
  <si>
    <t>uncharacterized LOC101927752</t>
  </si>
  <si>
    <t>228505_s_at</t>
  </si>
  <si>
    <t>TMEM170A</t>
  </si>
  <si>
    <t>transmembrane protein 170A</t>
  </si>
  <si>
    <t>209263_x_at</t>
  </si>
  <si>
    <t>TSPAN4</t>
  </si>
  <si>
    <t>tetraspanin 4</t>
  </si>
  <si>
    <t>229848_at</t>
  </si>
  <si>
    <t>ZNF10</t>
  </si>
  <si>
    <t>zinc finger protein 10</t>
  </si>
  <si>
    <t>236267_at</t>
  </si>
  <si>
    <t>ZNF346</t>
  </si>
  <si>
    <t>zinc finger protein 346</t>
  </si>
  <si>
    <t>217508_s_at</t>
  </si>
  <si>
    <t>C18orf25</t>
  </si>
  <si>
    <t>chromosome 18 open reading frame 25</t>
  </si>
  <si>
    <t>206120_at</t>
  </si>
  <si>
    <t>CD33</t>
  </si>
  <si>
    <t>CD33 molecule</t>
  </si>
  <si>
    <t>204615_x_at</t>
  </si>
  <si>
    <t>IDI1</t>
  </si>
  <si>
    <t>isopentenyl-diphosphate delta isomerase 1</t>
  </si>
  <si>
    <t>202103_at</t>
  </si>
  <si>
    <t>BRD4</t>
  </si>
  <si>
    <t>bromodomain containing 4</t>
  </si>
  <si>
    <t>225902_at</t>
  </si>
  <si>
    <t>PPIG</t>
  </si>
  <si>
    <t>peptidylprolyl isomerase G</t>
  </si>
  <si>
    <t>201087_at</t>
  </si>
  <si>
    <t>PXN</t>
  </si>
  <si>
    <t>paxillin</t>
  </si>
  <si>
    <t>217991_x_at</t>
  </si>
  <si>
    <t>SSBP3</t>
  </si>
  <si>
    <t>single stranded DNA binding protein 3</t>
  </si>
  <si>
    <t>209209_s_at</t>
  </si>
  <si>
    <t>FERMT2</t>
  </si>
  <si>
    <t>fermitin family member 2</t>
  </si>
  <si>
    <t>226367_at</t>
  </si>
  <si>
    <t>KDM5A</t>
  </si>
  <si>
    <t>lysine demethylase 5A</t>
  </si>
  <si>
    <t>221709_s_at</t>
  </si>
  <si>
    <t>ZNF839</t>
  </si>
  <si>
    <t>zinc finger protein 839</t>
  </si>
  <si>
    <t>211169_s_at</t>
  </si>
  <si>
    <t>PPP1R3A</t>
  </si>
  <si>
    <t>protein phosphatase 1 regulatory subunit 3A</t>
  </si>
  <si>
    <t>238795_at</t>
  </si>
  <si>
    <t>FAM208B</t>
  </si>
  <si>
    <t>family with sequence similarity 208 member B</t>
  </si>
  <si>
    <t>214567_s_at</t>
  </si>
  <si>
    <t>XCL2///XCL1</t>
  </si>
  <si>
    <t>X-C motif chemokine ligand 2///X-C motif chemokine ligand 1</t>
  </si>
  <si>
    <t>210747_at</t>
  </si>
  <si>
    <t>HLA-DQB1</t>
  </si>
  <si>
    <t>major histocompatibility complex, class II, DQ beta 1</t>
  </si>
  <si>
    <t>220257_x_at</t>
  </si>
  <si>
    <t>NXF2B///NXF2</t>
  </si>
  <si>
    <t>nuclear RNA export factor 2B///nuclear RNA export factor 2</t>
  </si>
  <si>
    <t>230093_at</t>
  </si>
  <si>
    <t>RSPH1</t>
  </si>
  <si>
    <t>radial spoke head 1 homolog</t>
  </si>
  <si>
    <t>219944_at</t>
  </si>
  <si>
    <t>CLIP4</t>
  </si>
  <si>
    <t>CAP-Gly domain containing linker protein family member 4</t>
  </si>
  <si>
    <t>201200_at</t>
  </si>
  <si>
    <t>CREG1</t>
  </si>
  <si>
    <t>cellular repressor of E1A stimulated genes 1</t>
  </si>
  <si>
    <t>204293_at</t>
  </si>
  <si>
    <t>SGSH</t>
  </si>
  <si>
    <t>N-sulfoglucosamine sulfohydrolase</t>
  </si>
  <si>
    <t>204319_s_at</t>
  </si>
  <si>
    <t>RGS10</t>
  </si>
  <si>
    <t>regulator of G-protein signaling 10</t>
  </si>
  <si>
    <t>38766_at</t>
  </si>
  <si>
    <t>TMEM265///SRCAP</t>
  </si>
  <si>
    <t>transmembrane protein 265///Snf2-related CREBBP activator protein</t>
  </si>
  <si>
    <t>201869_s_at</t>
  </si>
  <si>
    <t>TBL1X</t>
  </si>
  <si>
    <t>transducin (beta)-like 1X-linked</t>
  </si>
  <si>
    <t>206917_at</t>
  </si>
  <si>
    <t>GNA13</t>
  </si>
  <si>
    <t>G protein subunit alpha 13</t>
  </si>
  <si>
    <t>210710_at</t>
  </si>
  <si>
    <t>AGGF1</t>
  </si>
  <si>
    <t>angiogenic factor with G-patch and FHA domains 1</t>
  </si>
  <si>
    <t>209091_s_at</t>
  </si>
  <si>
    <t>SH3GLB1</t>
  </si>
  <si>
    <t>SH3 domain containing GRB2 like endophilin B1</t>
  </si>
  <si>
    <t>218284_at</t>
  </si>
  <si>
    <t>SMAD3</t>
  </si>
  <si>
    <t>SMAD family member 3</t>
  </si>
  <si>
    <t>222746_s_at</t>
  </si>
  <si>
    <t>BSPRY</t>
  </si>
  <si>
    <t>B-box and SPRY domain containing</t>
  </si>
  <si>
    <t>208796_s_at</t>
  </si>
  <si>
    <t>CCNG1</t>
  </si>
  <si>
    <t>cyclin G1</t>
  </si>
  <si>
    <t>218693_at</t>
  </si>
  <si>
    <t>TSPAN15</t>
  </si>
  <si>
    <t>tetraspanin 15</t>
  </si>
  <si>
    <t>200863_s_at</t>
  </si>
  <si>
    <t>RAB11A</t>
  </si>
  <si>
    <t>RAB11A, member RAS oncogene family</t>
  </si>
  <si>
    <t>205193_at</t>
  </si>
  <si>
    <t>MAFF</t>
  </si>
  <si>
    <t>MAF bZIP transcription factor F</t>
  </si>
  <si>
    <t>228619_x_at</t>
  </si>
  <si>
    <t>TIPRL</t>
  </si>
  <si>
    <t>TOR signaling pathway regulator</t>
  </si>
  <si>
    <t>227403_at</t>
  </si>
  <si>
    <t>PIGX</t>
  </si>
  <si>
    <t>phosphatidylinositol glycan anchor biosynthesis class X</t>
  </si>
  <si>
    <t>232206_at</t>
  </si>
  <si>
    <t>ULK4</t>
  </si>
  <si>
    <t>unc-51 like kinase 4</t>
  </si>
  <si>
    <t>219198_at</t>
  </si>
  <si>
    <t>GTF3C4</t>
  </si>
  <si>
    <t>general transcription factor IIIC subunit 4</t>
  </si>
  <si>
    <t>223935_at</t>
  </si>
  <si>
    <t>TRPM5</t>
  </si>
  <si>
    <t>transient receptor potential cation channel subfamily M member 5</t>
  </si>
  <si>
    <t>212558_at</t>
  </si>
  <si>
    <t>SPRY1</t>
  </si>
  <si>
    <t>sprouty RTK signaling antagonist 1</t>
  </si>
  <si>
    <t>209834_at</t>
  </si>
  <si>
    <t>CHST3</t>
  </si>
  <si>
    <t>carbohydrate sulfotransferase 3</t>
  </si>
  <si>
    <t>200696_s_at</t>
  </si>
  <si>
    <t>GSN</t>
  </si>
  <si>
    <t>gelsolin</t>
  </si>
  <si>
    <t>202729_s_at</t>
  </si>
  <si>
    <t>LTBP1</t>
  </si>
  <si>
    <t>latent transforming growth factor beta binding protein 1</t>
  </si>
  <si>
    <t>230424_at</t>
  </si>
  <si>
    <t>NREP</t>
  </si>
  <si>
    <t>neuronal regeneration related protein</t>
  </si>
  <si>
    <t>232612_s_at</t>
  </si>
  <si>
    <t>ATG16L1</t>
  </si>
  <si>
    <t>autophagy related 16 like 1</t>
  </si>
  <si>
    <t>232183_at</t>
  </si>
  <si>
    <t>SERAC1</t>
  </si>
  <si>
    <t>serine active site containing 1</t>
  </si>
  <si>
    <t>218616_at</t>
  </si>
  <si>
    <t>INTS12</t>
  </si>
  <si>
    <t>integrator complex subunit 12</t>
  </si>
  <si>
    <t>209867_s_at</t>
  </si>
  <si>
    <t>ADGRL3</t>
  </si>
  <si>
    <t>adhesion G protein-coupled receptor L3</t>
  </si>
  <si>
    <t>243511_at</t>
  </si>
  <si>
    <t>HEXA</t>
  </si>
  <si>
    <t>hexosaminidase subunit alpha</t>
  </si>
  <si>
    <t>219321_at</t>
  </si>
  <si>
    <t>MPP5</t>
  </si>
  <si>
    <t>membrane palmitoylated protein 5</t>
  </si>
  <si>
    <t>221751_at</t>
  </si>
  <si>
    <t>PANK3</t>
  </si>
  <si>
    <t>pantothenate kinase 3</t>
  </si>
  <si>
    <t>230943_at</t>
  </si>
  <si>
    <t>SOX17</t>
  </si>
  <si>
    <t>SRY-box 17</t>
  </si>
  <si>
    <t>230054_at</t>
  </si>
  <si>
    <t>LOC100507547///PRRT1</t>
  </si>
  <si>
    <t>uncharacterized LOC100507547///proline rich transmembrane protein 1</t>
  </si>
  <si>
    <t>212383_at</t>
  </si>
  <si>
    <t>ATP6V0A1</t>
  </si>
  <si>
    <t>ATPase H+ transporting V0 subunit a1</t>
  </si>
  <si>
    <t>226245_at</t>
  </si>
  <si>
    <t>KCTD1</t>
  </si>
  <si>
    <t>potassium channel tetramerization domain containing 1</t>
  </si>
  <si>
    <t>226326_at</t>
  </si>
  <si>
    <t>PCGF5</t>
  </si>
  <si>
    <t>polycomb group ring finger 5</t>
  </si>
  <si>
    <t>215308_at</t>
  </si>
  <si>
    <t>XRCC6</t>
  </si>
  <si>
    <t>X-ray repair cross complementing 6</t>
  </si>
  <si>
    <t>203286_at</t>
  </si>
  <si>
    <t>RNF44</t>
  </si>
  <si>
    <t>ring finger protein 44</t>
  </si>
  <si>
    <t>208470_s_at</t>
  </si>
  <si>
    <t>HPR///HP</t>
  </si>
  <si>
    <t>haptoglobin-related protein///haptoglobin</t>
  </si>
  <si>
    <t>208492_at</t>
  </si>
  <si>
    <t>RFXAP</t>
  </si>
  <si>
    <t>regulatory factor X associated protein</t>
  </si>
  <si>
    <t>214714_at</t>
  </si>
  <si>
    <t>ZNF394</t>
  </si>
  <si>
    <t>zinc finger protein 394</t>
  </si>
  <si>
    <t>226966_at</t>
  </si>
  <si>
    <t>PRPF40B</t>
  </si>
  <si>
    <t>pre-mRNA processing factor 40 homolog B</t>
  </si>
  <si>
    <t>209933_s_at</t>
  </si>
  <si>
    <t>CD300A</t>
  </si>
  <si>
    <t>CD300a molecule</t>
  </si>
  <si>
    <t>201839_s_at</t>
  </si>
  <si>
    <t>EPCAM</t>
  </si>
  <si>
    <t>epithelial cell adhesion molecule</t>
  </si>
  <si>
    <t>213068_at</t>
  </si>
  <si>
    <t>DPT</t>
  </si>
  <si>
    <t>dermatopontin</t>
  </si>
  <si>
    <t>231371_at</t>
  </si>
  <si>
    <t>TDRD10</t>
  </si>
  <si>
    <t>tudor domain containing 10</t>
  </si>
  <si>
    <t>206537_at</t>
  </si>
  <si>
    <t>XIAP</t>
  </si>
  <si>
    <t>X-linked inhibitor of apoptosis</t>
  </si>
  <si>
    <t>236285_at</t>
  </si>
  <si>
    <t>KLHDC7B</t>
  </si>
  <si>
    <t>kelch domain containing 7B</t>
  </si>
  <si>
    <t>239839_at</t>
  </si>
  <si>
    <t>ZNF555</t>
  </si>
  <si>
    <t>zinc finger protein 555</t>
  </si>
  <si>
    <t>206157_at</t>
  </si>
  <si>
    <t>PTX3</t>
  </si>
  <si>
    <t>pentraxin 3</t>
  </si>
  <si>
    <t>212771_at</t>
  </si>
  <si>
    <t>FAM171A1</t>
  </si>
  <si>
    <t>family with sequence similarity 171 member A1</t>
  </si>
  <si>
    <t>224416_s_at</t>
  </si>
  <si>
    <t>MED28</t>
  </si>
  <si>
    <t>mediator complex subunit 28</t>
  </si>
  <si>
    <t>220699_s_at</t>
  </si>
  <si>
    <t>PRO2214</t>
  </si>
  <si>
    <t>uncharacterized protein PRO2214</t>
  </si>
  <si>
    <t>203310_at</t>
  </si>
  <si>
    <t>STXBP3</t>
  </si>
  <si>
    <t>syntaxin binding protein 3</t>
  </si>
  <si>
    <t>238482_at</t>
  </si>
  <si>
    <t>KLF7</t>
  </si>
  <si>
    <t>Kruppel like factor 7</t>
  </si>
  <si>
    <t>217086_at</t>
  </si>
  <si>
    <t>CHRNB3</t>
  </si>
  <si>
    <t>cholinergic receptor nicotinic beta 3 subunit</t>
  </si>
  <si>
    <t>208213_s_at</t>
  </si>
  <si>
    <t>KCNAB1</t>
  </si>
  <si>
    <t>potassium voltage-gated channel subfamily A member regulatory beta subunit 1</t>
  </si>
  <si>
    <t>240233_at</t>
  </si>
  <si>
    <t>NUP50-AS1</t>
  </si>
  <si>
    <t>NUP50 antisense RNA 1 (head to head)</t>
  </si>
  <si>
    <t>231965_at</t>
  </si>
  <si>
    <t>PCED1A</t>
  </si>
  <si>
    <t>PC-esterase domain containing 1A</t>
  </si>
  <si>
    <t>203290_at</t>
  </si>
  <si>
    <t>HLA-DQA1</t>
  </si>
  <si>
    <t>major histocompatibility complex, class II, DQ alpha 1</t>
  </si>
  <si>
    <t>212132_at</t>
  </si>
  <si>
    <t>LSM14A</t>
  </si>
  <si>
    <t>LSM14A, mRNA processing body assembly factor</t>
  </si>
  <si>
    <t>231963_at</t>
  </si>
  <si>
    <t>ANKRD33B</t>
  </si>
  <si>
    <t>ankyrin repeat domain 33B</t>
  </si>
  <si>
    <t>220282_at</t>
  </si>
  <si>
    <t>RIC3</t>
  </si>
  <si>
    <t>RIC3 acetylcholine receptor chaperone</t>
  </si>
  <si>
    <t>218661_at</t>
  </si>
  <si>
    <t>NAA60</t>
  </si>
  <si>
    <t>N(alpha)-acetyltransferase 60, NatF catalytic subunit</t>
  </si>
  <si>
    <t>234050_at</t>
  </si>
  <si>
    <t>TAGAP</t>
  </si>
  <si>
    <t>T-cell activation RhoGTPase activating protein</t>
  </si>
  <si>
    <t>203475_at</t>
  </si>
  <si>
    <t>CYP19A1</t>
  </si>
  <si>
    <t>cytochrome P450 family 19 subfamily A member 1</t>
  </si>
  <si>
    <t>239337_at</t>
  </si>
  <si>
    <t>LOC400768</t>
  </si>
  <si>
    <t>uncharacterized LOC400768</t>
  </si>
  <si>
    <t>208872_s_at</t>
  </si>
  <si>
    <t>REEP5</t>
  </si>
  <si>
    <t>receptor accessory protein 5</t>
  </si>
  <si>
    <t>210233_at</t>
  </si>
  <si>
    <t>IL1RAP</t>
  </si>
  <si>
    <t>interleukin 1 receptor accessory protein</t>
  </si>
  <si>
    <t>238096_at</t>
  </si>
  <si>
    <t>LOC284023</t>
  </si>
  <si>
    <t>uncharacterized LOC284023</t>
  </si>
  <si>
    <t>204150_at</t>
  </si>
  <si>
    <t>STAB1</t>
  </si>
  <si>
    <t>stabilin 1</t>
  </si>
  <si>
    <t>219498_s_at</t>
  </si>
  <si>
    <t>BCL11A</t>
  </si>
  <si>
    <t>B-cell CLL/lymphoma 11A</t>
  </si>
  <si>
    <t>233591_at</t>
  </si>
  <si>
    <t>LOC101930164</t>
  </si>
  <si>
    <t>uncharacterized LOC101930164</t>
  </si>
  <si>
    <t>209799_at</t>
  </si>
  <si>
    <t>PRKAA1</t>
  </si>
  <si>
    <t>protein kinase AMP-activated catalytic subunit alpha 1</t>
  </si>
  <si>
    <t>235522_at</t>
  </si>
  <si>
    <t>CLEC2D</t>
  </si>
  <si>
    <t>C-type lectin domain family 2 member D</t>
  </si>
  <si>
    <t>206090_s_at</t>
  </si>
  <si>
    <t>TSNAX-DISC1///DISC1</t>
  </si>
  <si>
    <t>TSNAX-DISC1 readthrough (NMD candidate)///disrupted in schizophrenia 1</t>
  </si>
  <si>
    <t>212577_at</t>
  </si>
  <si>
    <t>SMCHD1</t>
  </si>
  <si>
    <t>structural maintenance of chromosomes flexible hinge domain containing 1</t>
  </si>
  <si>
    <t>222570_at</t>
  </si>
  <si>
    <t>NCS1</t>
  </si>
  <si>
    <t>neuronal calcium sensor 1</t>
  </si>
  <si>
    <t>244422_at</t>
  </si>
  <si>
    <t>LOC101928370</t>
  </si>
  <si>
    <t>uncharacterized LOC101928370</t>
  </si>
  <si>
    <t>202147_s_at</t>
  </si>
  <si>
    <t>IFRD1</t>
  </si>
  <si>
    <t>interferon related developmental regulator 1</t>
  </si>
  <si>
    <t>217133_x_at</t>
  </si>
  <si>
    <t>CYP2B6</t>
  </si>
  <si>
    <t>cytochrome P450 family 2 subfamily B member 6</t>
  </si>
  <si>
    <t>238031_at</t>
  </si>
  <si>
    <t>LOC101928707</t>
  </si>
  <si>
    <t>uncharacterized LOC101928707</t>
  </si>
  <si>
    <t>227464_at</t>
  </si>
  <si>
    <t>ACSF3</t>
  </si>
  <si>
    <t>acyl-CoA synthetase family member 3</t>
  </si>
  <si>
    <t>218596_at</t>
  </si>
  <si>
    <t>TBC1D13</t>
  </si>
  <si>
    <t>TBC1 domain family member 13</t>
  </si>
  <si>
    <t>225810_at</t>
  </si>
  <si>
    <t>MTMR10</t>
  </si>
  <si>
    <t>myotubularin related protein 10</t>
  </si>
  <si>
    <t>221584_s_at</t>
  </si>
  <si>
    <t>KCNMA1</t>
  </si>
  <si>
    <t>potassium calcium-activated channel subfamily M alpha 1</t>
  </si>
  <si>
    <t>204468_s_at</t>
  </si>
  <si>
    <t>TIE1</t>
  </si>
  <si>
    <t>tyrosine kinase with immunoglobulin like and EGF like domains 1</t>
  </si>
  <si>
    <t>209050_s_at</t>
  </si>
  <si>
    <t>RALGDS</t>
  </si>
  <si>
    <t>ral guanine nucleotide dissociation stimulator</t>
  </si>
  <si>
    <t>206488_s_at</t>
  </si>
  <si>
    <t>CD36</t>
  </si>
  <si>
    <t>CD36 molecule</t>
  </si>
  <si>
    <t>211240_x_at</t>
  </si>
  <si>
    <t>TMX2-CTNND1///CTNND1</t>
  </si>
  <si>
    <t>TMX2-CTNND1 readthrough (NMD candidate)///catenin delta 1</t>
  </si>
  <si>
    <t>226291_at</t>
  </si>
  <si>
    <t>ALS2</t>
  </si>
  <si>
    <t>ALS2, alsin Rho guanine nucleotide exchange factor</t>
  </si>
  <si>
    <t>217242_at</t>
  </si>
  <si>
    <t>ZNF154</t>
  </si>
  <si>
    <t>zinc finger protein 154</t>
  </si>
  <si>
    <t>218412_s_at</t>
  </si>
  <si>
    <t>GTF2IRD1</t>
  </si>
  <si>
    <t>GTF2I repeat domain containing 1</t>
  </si>
  <si>
    <t>219079_at</t>
  </si>
  <si>
    <t>CYB5R4</t>
  </si>
  <si>
    <t>cytochrome b5 reductase 4</t>
  </si>
  <si>
    <t>207889_at</t>
  </si>
  <si>
    <t>SARDH</t>
  </si>
  <si>
    <t>sarcosine dehydrogenase</t>
  </si>
  <si>
    <t>204160_s_at</t>
  </si>
  <si>
    <t>ENPP4</t>
  </si>
  <si>
    <t>ectonucleotide pyrophosphatase/phosphodiesterase 4 (putative)</t>
  </si>
  <si>
    <t>232482_at</t>
  </si>
  <si>
    <t>OR51E2</t>
  </si>
  <si>
    <t>olfactory receptor family 51 subfamily E member 2</t>
  </si>
  <si>
    <t>233191_at</t>
  </si>
  <si>
    <t>RUFY2</t>
  </si>
  <si>
    <t>RUN and FYVE domain containing 2</t>
  </si>
  <si>
    <t>228770_at</t>
  </si>
  <si>
    <t>GPR146</t>
  </si>
  <si>
    <t>G protein-coupled receptor 146</t>
  </si>
  <si>
    <t>221536_s_at</t>
  </si>
  <si>
    <t>LSG1</t>
  </si>
  <si>
    <t>large 60S subunit nuclear export GTPase 1</t>
  </si>
  <si>
    <t>205075_at</t>
  </si>
  <si>
    <t>SERPINF2</t>
  </si>
  <si>
    <t>serpin family F member 2</t>
  </si>
  <si>
    <t>208315_x_at</t>
  </si>
  <si>
    <t>TRAF3</t>
  </si>
  <si>
    <t>TNF receptor associated factor 3</t>
  </si>
  <si>
    <t>223553_s_at</t>
  </si>
  <si>
    <t>DOK3</t>
  </si>
  <si>
    <t>docking protein 3</t>
  </si>
  <si>
    <t>225407_at</t>
  </si>
  <si>
    <t>MBP</t>
  </si>
  <si>
    <t>myelin basic protein</t>
  </si>
  <si>
    <t>218825_at</t>
  </si>
  <si>
    <t>EGFL7</t>
  </si>
  <si>
    <t>EGF like domain multiple 7</t>
  </si>
  <si>
    <t>220086_at</t>
  </si>
  <si>
    <t>IKZF5</t>
  </si>
  <si>
    <t>IKAROS family zinc finger 5</t>
  </si>
  <si>
    <t>240642_at</t>
  </si>
  <si>
    <t>ZMYM2</t>
  </si>
  <si>
    <t>zinc finger MYM-type containing 2</t>
  </si>
  <si>
    <t>205366_s_at</t>
  </si>
  <si>
    <t>HOXB6</t>
  </si>
  <si>
    <t>homeobox B6</t>
  </si>
  <si>
    <t>210004_at</t>
  </si>
  <si>
    <t>OLR1</t>
  </si>
  <si>
    <t>oxidized low density lipoprotein receptor 1</t>
  </si>
  <si>
    <t>204363_at</t>
  </si>
  <si>
    <t>F3</t>
  </si>
  <si>
    <t>coagulation factor III, tissue factor</t>
  </si>
  <si>
    <t>211987_at</t>
  </si>
  <si>
    <t>TOP2B</t>
  </si>
  <si>
    <t>topoisomerase (DNA) II beta</t>
  </si>
  <si>
    <t>213853_at</t>
  </si>
  <si>
    <t>DNAJC24</t>
  </si>
  <si>
    <t>DnaJ heat shock protein family (Hsp40) member C24</t>
  </si>
  <si>
    <t>241386_at</t>
  </si>
  <si>
    <t>LOC100506691</t>
  </si>
  <si>
    <t>uncharacterized LOC100506691</t>
  </si>
  <si>
    <t>219061_s_at</t>
  </si>
  <si>
    <t>LAGE3</t>
  </si>
  <si>
    <t>L antigen family member 3</t>
  </si>
  <si>
    <t>204431_at</t>
  </si>
  <si>
    <t>TLE2</t>
  </si>
  <si>
    <t>transducin like enhancer of split 2</t>
  </si>
  <si>
    <t>211975_at</t>
  </si>
  <si>
    <t>ARFGAP2</t>
  </si>
  <si>
    <t>ADP ribosylation factor GTPase activating protein 2</t>
  </si>
  <si>
    <t>225607_at</t>
  </si>
  <si>
    <t>CCDC43</t>
  </si>
  <si>
    <t>coiled-coil domain containing 43</t>
  </si>
  <si>
    <t>201695_s_at</t>
  </si>
  <si>
    <t>PNP</t>
  </si>
  <si>
    <t>purine nucleoside phosphorylase</t>
  </si>
  <si>
    <t>215815_at</t>
  </si>
  <si>
    <t>BUD31</t>
  </si>
  <si>
    <t>BUD31 homolog</t>
  </si>
  <si>
    <t>227618_at</t>
  </si>
  <si>
    <t>NHSL2</t>
  </si>
  <si>
    <t>NHS like 2</t>
  </si>
  <si>
    <t>235508_at</t>
  </si>
  <si>
    <t>PML</t>
  </si>
  <si>
    <t>promyelocytic leukemia</t>
  </si>
  <si>
    <t>203886_s_at</t>
  </si>
  <si>
    <t>FBLN2</t>
  </si>
  <si>
    <t>fibulin 2</t>
  </si>
  <si>
    <t>209453_at</t>
  </si>
  <si>
    <t>SLC9A1</t>
  </si>
  <si>
    <t>solute carrier family 9 member A1</t>
  </si>
  <si>
    <t>201898_s_at</t>
  </si>
  <si>
    <t>UBE2A</t>
  </si>
  <si>
    <t>ubiquitin conjugating enzyme E2 A</t>
  </si>
  <si>
    <t>204936_at</t>
  </si>
  <si>
    <t>MAP4K2</t>
  </si>
  <si>
    <t>mitogen-activated protein kinase kinase kinase kinase 2</t>
  </si>
  <si>
    <t>227345_at</t>
  </si>
  <si>
    <t>TNFRSF10D</t>
  </si>
  <si>
    <t>TNF receptor superfamily member 10d</t>
  </si>
  <si>
    <t>213902_at</t>
  </si>
  <si>
    <t>ASAH1</t>
  </si>
  <si>
    <t>N-acylsphingosine amidohydrolase 1</t>
  </si>
  <si>
    <t>208669_s_at</t>
  </si>
  <si>
    <t>EID1</t>
  </si>
  <si>
    <t>EP300 interacting inhibitor of differentiation 1</t>
  </si>
  <si>
    <t>219090_at</t>
  </si>
  <si>
    <t>SLC24A3</t>
  </si>
  <si>
    <t>solute carrier family 24 member 3</t>
  </si>
  <si>
    <t>201828_x_at</t>
  </si>
  <si>
    <t>FAM127A</t>
  </si>
  <si>
    <t>family with sequence similarity 127 member A</t>
  </si>
  <si>
    <t>205594_at</t>
  </si>
  <si>
    <t>ZNF652</t>
  </si>
  <si>
    <t>zinc finger protein 652</t>
  </si>
  <si>
    <t>231435_at</t>
  </si>
  <si>
    <t>C7orf34</t>
  </si>
  <si>
    <t>chromosome 7 open reading frame 34</t>
  </si>
  <si>
    <t>238861_at</t>
  </si>
  <si>
    <t>SSBP2</t>
  </si>
  <si>
    <t>single stranded DNA binding protein 2</t>
  </si>
  <si>
    <t>224181_at</t>
  </si>
  <si>
    <t>LINC00470</t>
  </si>
  <si>
    <t>long intergenic non-protein coding RNA 470</t>
  </si>
  <si>
    <t>213844_at</t>
  </si>
  <si>
    <t>HOXA5</t>
  </si>
  <si>
    <t>homeobox A5</t>
  </si>
  <si>
    <t>209141_at</t>
  </si>
  <si>
    <t>UBE2G1</t>
  </si>
  <si>
    <t>ubiquitin conjugating enzyme E2 G1</t>
  </si>
  <si>
    <t>226711_at</t>
  </si>
  <si>
    <t>FOXN2</t>
  </si>
  <si>
    <t>forkhead box N2</t>
  </si>
  <si>
    <t>234970_at</t>
  </si>
  <si>
    <t>TC2N</t>
  </si>
  <si>
    <t>tandem C2 domains, nuclear</t>
  </si>
  <si>
    <t>228345_at</t>
  </si>
  <si>
    <t>CHIC1</t>
  </si>
  <si>
    <t>cysteine rich hydrophobic domain 1</t>
  </si>
  <si>
    <t>236665_at</t>
  </si>
  <si>
    <t>CCDC18</t>
  </si>
  <si>
    <t>coiled-coil domain containing 18</t>
  </si>
  <si>
    <t>221515_s_at</t>
  </si>
  <si>
    <t>LCMT1</t>
  </si>
  <si>
    <t>leucine carboxyl methyltransferase 1</t>
  </si>
  <si>
    <t>241962_at</t>
  </si>
  <si>
    <t>NT5DC1</t>
  </si>
  <si>
    <t>5'-nucleotidase domain containing 1</t>
  </si>
  <si>
    <t>212791_at</t>
  </si>
  <si>
    <t>C1orf216</t>
  </si>
  <si>
    <t>chromosome 1 open reading frame 216</t>
  </si>
  <si>
    <t>238779_at</t>
  </si>
  <si>
    <t>DCP2</t>
  </si>
  <si>
    <t>decapping mRNA 2</t>
  </si>
  <si>
    <t>223164_at</t>
  </si>
  <si>
    <t>CCM2</t>
  </si>
  <si>
    <t>CCM2 scaffolding protein</t>
  </si>
  <si>
    <t>211164_at</t>
  </si>
  <si>
    <t>EPHA3</t>
  </si>
  <si>
    <t>EPH receptor A3</t>
  </si>
  <si>
    <t>201648_at</t>
  </si>
  <si>
    <t>JAK1</t>
  </si>
  <si>
    <t>Janus kinase 1</t>
  </si>
  <si>
    <t>226597_at</t>
  </si>
  <si>
    <t>REEP6</t>
  </si>
  <si>
    <t>receptor accessory protein 6</t>
  </si>
  <si>
    <t>219457_s_at</t>
  </si>
  <si>
    <t>RIN3</t>
  </si>
  <si>
    <t>Ras and Rab interactor 3</t>
  </si>
  <si>
    <t>228585_at</t>
  </si>
  <si>
    <t>ENTPD1</t>
  </si>
  <si>
    <t>ectonucleoside triphosphate diphosphohydrolase 1</t>
  </si>
  <si>
    <t>241370_at</t>
  </si>
  <si>
    <t>LOC286052</t>
  </si>
  <si>
    <t>uncharacterized LOC286052</t>
  </si>
  <si>
    <t>231710_at</t>
  </si>
  <si>
    <t>CAPS</t>
  </si>
  <si>
    <t>calcyphosine</t>
  </si>
  <si>
    <t>230323_s_at</t>
  </si>
  <si>
    <t>TMEM45B</t>
  </si>
  <si>
    <t>transmembrane protein 45B</t>
  </si>
  <si>
    <t>217945_at</t>
  </si>
  <si>
    <t>BTBD1</t>
  </si>
  <si>
    <t>BTB domain containing 1</t>
  </si>
  <si>
    <t>228906_at</t>
  </si>
  <si>
    <t>TET1</t>
  </si>
  <si>
    <t>tet methylcytosine dioxygenase 1</t>
  </si>
  <si>
    <t>241150_at</t>
  </si>
  <si>
    <t>SPTAN1</t>
  </si>
  <si>
    <t>spectrin alpha, non-erythrocytic 1</t>
  </si>
  <si>
    <t>235447_at</t>
  </si>
  <si>
    <t>TRUB1</t>
  </si>
  <si>
    <t>TruB pseudouridine synthase family member 1</t>
  </si>
  <si>
    <t>204437_s_at</t>
  </si>
  <si>
    <t>FOLR1</t>
  </si>
  <si>
    <t>folate receptor 1</t>
  </si>
  <si>
    <t>211111_at</t>
  </si>
  <si>
    <t>HGC6.3</t>
  </si>
  <si>
    <t>uncharacterized LOC100128124</t>
  </si>
  <si>
    <t>208809_s_at</t>
  </si>
  <si>
    <t>C6orf62</t>
  </si>
  <si>
    <t>chromosome 6 open reading frame 62</t>
  </si>
  <si>
    <t>230104_s_at</t>
  </si>
  <si>
    <t>TPPP</t>
  </si>
  <si>
    <t>tubulin polymerization promoting protein</t>
  </si>
  <si>
    <t>231379_at</t>
  </si>
  <si>
    <t>LOC100507560</t>
  </si>
  <si>
    <t>uncharacterized LOC100507560</t>
  </si>
  <si>
    <t>213353_at</t>
  </si>
  <si>
    <t>ABCA5</t>
  </si>
  <si>
    <t>ATP binding cassette subfamily A member 5</t>
  </si>
  <si>
    <t>215442_s_at</t>
  </si>
  <si>
    <t>TSHR</t>
  </si>
  <si>
    <t>thyroid stimulating hormone receptor</t>
  </si>
  <si>
    <t>235676_at</t>
  </si>
  <si>
    <t>SEC11C</t>
  </si>
  <si>
    <t>SEC11 homolog C, signal peptidase complex subunit</t>
  </si>
  <si>
    <t>216314_at</t>
  </si>
  <si>
    <t>CRISP1</t>
  </si>
  <si>
    <t>cysteine rich secretory protein 1</t>
  </si>
  <si>
    <t>210189_at</t>
  </si>
  <si>
    <t>HSPA1L</t>
  </si>
  <si>
    <t>heat shock protein family A (Hsp70) member 1 like</t>
  </si>
  <si>
    <t>216282_x_at</t>
  </si>
  <si>
    <t>POLR2C</t>
  </si>
  <si>
    <t>RNA polymerase II subunit C</t>
  </si>
  <si>
    <t>225718_at</t>
  </si>
  <si>
    <t>LNPK</t>
  </si>
  <si>
    <t>lunapark, ER junction formation factor</t>
  </si>
  <si>
    <t>213785_at</t>
  </si>
  <si>
    <t>IPO9</t>
  </si>
  <si>
    <t>importin 9</t>
  </si>
  <si>
    <t>239092_at</t>
  </si>
  <si>
    <t>ITGA8</t>
  </si>
  <si>
    <t>integrin subunit alpha 8</t>
  </si>
  <si>
    <t>232352_at</t>
  </si>
  <si>
    <t>ISL2</t>
  </si>
  <si>
    <t>ISL LIM homeobox 2</t>
  </si>
  <si>
    <t>212748_at</t>
  </si>
  <si>
    <t>MKL1</t>
  </si>
  <si>
    <t>megakaryoblastic leukemia (translocation) 1</t>
  </si>
  <si>
    <t>227574_at</t>
  </si>
  <si>
    <t>OBSL1</t>
  </si>
  <si>
    <t>obscurin like 1</t>
  </si>
  <si>
    <t>235174_s_at</t>
  </si>
  <si>
    <t>LINC01003</t>
  </si>
  <si>
    <t>long intergenic non-protein coding RNA 1003</t>
  </si>
  <si>
    <t>203932_at</t>
  </si>
  <si>
    <t>HLA-DMB</t>
  </si>
  <si>
    <t>major histocompatibility complex, class II, DM beta</t>
  </si>
  <si>
    <t>224807_at</t>
  </si>
  <si>
    <t>GRAMD1A</t>
  </si>
  <si>
    <t>GRAM domain containing 1A</t>
  </si>
  <si>
    <t>220896_at</t>
  </si>
  <si>
    <t>FBXL18</t>
  </si>
  <si>
    <t>F-box and leucine rich repeat protein 18</t>
  </si>
  <si>
    <t>203529_at</t>
  </si>
  <si>
    <t>PPP6C</t>
  </si>
  <si>
    <t>protein phosphatase 6 catalytic subunit</t>
  </si>
  <si>
    <t>222801_s_at</t>
  </si>
  <si>
    <t>STAG3L4</t>
  </si>
  <si>
    <t>stromal antigen 3-like 4 (pseudogene)</t>
  </si>
  <si>
    <t>240661_at</t>
  </si>
  <si>
    <t>LOC100506459</t>
  </si>
  <si>
    <t>uncharacterized LOC100506459</t>
  </si>
  <si>
    <t>205718_at</t>
  </si>
  <si>
    <t>ITGB7</t>
  </si>
  <si>
    <t>integrin subunit beta 7</t>
  </si>
  <si>
    <t>229380_at</t>
  </si>
  <si>
    <t>ILDR2</t>
  </si>
  <si>
    <t>immunoglobulin like domain containing receptor 2</t>
  </si>
  <si>
    <t>220475_at</t>
  </si>
  <si>
    <t>SLC28A3</t>
  </si>
  <si>
    <t>solute carrier family 28 member 3</t>
  </si>
  <si>
    <t>232106_s_at</t>
  </si>
  <si>
    <t>CEP89</t>
  </si>
  <si>
    <t>centrosomal protein 89</t>
  </si>
  <si>
    <t>231439_at</t>
  </si>
  <si>
    <t>FAM84A</t>
  </si>
  <si>
    <t>family with sequence similarity 84 member A</t>
  </si>
  <si>
    <t>241328_at</t>
  </si>
  <si>
    <t>ZMAT1</t>
  </si>
  <si>
    <t>zinc finger matrin-type 1</t>
  </si>
  <si>
    <t>224581_s_at</t>
  </si>
  <si>
    <t>NUCKS1</t>
  </si>
  <si>
    <t>nuclear casein kinase and cyclin dependent kinase substrate 1</t>
  </si>
  <si>
    <t>207072_at</t>
  </si>
  <si>
    <t>IL18RAP</t>
  </si>
  <si>
    <t>interleukin 18 receptor accessory protein</t>
  </si>
  <si>
    <t>218913_s_at</t>
  </si>
  <si>
    <t>GMIP</t>
  </si>
  <si>
    <t>GEM interacting protein</t>
  </si>
  <si>
    <t>232479_at</t>
  </si>
  <si>
    <t>FERMT1</t>
  </si>
  <si>
    <t>fermitin family member 1</t>
  </si>
  <si>
    <t>225538_at</t>
  </si>
  <si>
    <t>ZCCHC9</t>
  </si>
  <si>
    <t>zinc finger CCHC-type containing 9</t>
  </si>
  <si>
    <t>222719_s_at</t>
  </si>
  <si>
    <t>PDGFC</t>
  </si>
  <si>
    <t>platelet derived growth factor C</t>
  </si>
  <si>
    <t>212534_at</t>
  </si>
  <si>
    <t>ZNF24</t>
  </si>
  <si>
    <t>zinc finger protein 24</t>
  </si>
  <si>
    <t>239438_at</t>
  </si>
  <si>
    <t>RAPGEF6</t>
  </si>
  <si>
    <t>Rap guanine nucleotide exchange factor 6</t>
  </si>
  <si>
    <t>215910_s_at</t>
  </si>
  <si>
    <t>FNDC3A</t>
  </si>
  <si>
    <t>fibronectin type III domain containing 3A</t>
  </si>
  <si>
    <t>235307_at</t>
  </si>
  <si>
    <t>LMTK2</t>
  </si>
  <si>
    <t>lemur tyrosine kinase 2</t>
  </si>
  <si>
    <t>205117_at</t>
  </si>
  <si>
    <t>FGF1</t>
  </si>
  <si>
    <t>fibroblast growth factor 1</t>
  </si>
  <si>
    <t>220280_s_at</t>
  </si>
  <si>
    <t>ANKMY1</t>
  </si>
  <si>
    <t>ankyrin repeat and MYND domain containing 1</t>
  </si>
  <si>
    <t>209301_at</t>
  </si>
  <si>
    <t>CA2</t>
  </si>
  <si>
    <t>carbonic anhydrase 2</t>
  </si>
  <si>
    <t>215431_at</t>
  </si>
  <si>
    <t>SNTB1</t>
  </si>
  <si>
    <t>syntrophin beta 1</t>
  </si>
  <si>
    <t>228057_at</t>
  </si>
  <si>
    <t>DDIT4L</t>
  </si>
  <si>
    <t>DNA damage inducible transcript 4 like</t>
  </si>
  <si>
    <t>219706_at</t>
  </si>
  <si>
    <t>AP5S1</t>
  </si>
  <si>
    <t>adaptor related protein complex 5 sigma 1 subunit</t>
  </si>
  <si>
    <t>212637_s_at</t>
  </si>
  <si>
    <t>WWP1</t>
  </si>
  <si>
    <t>WW domain containing E3 ubiquitin protein ligase 1</t>
  </si>
  <si>
    <t>221632_s_at</t>
  </si>
  <si>
    <t>WDR4</t>
  </si>
  <si>
    <t>WD repeat domain 4</t>
  </si>
  <si>
    <t>205200_at</t>
  </si>
  <si>
    <t>EXOSC7///CLEC3B</t>
  </si>
  <si>
    <t>exosome component 7///C-type lectin domain family 3 member B</t>
  </si>
  <si>
    <t>211681_s_at</t>
  </si>
  <si>
    <t>PDLIM5</t>
  </si>
  <si>
    <t>PDZ and LIM domain 5</t>
  </si>
  <si>
    <t>209191_at</t>
  </si>
  <si>
    <t>TUBB6</t>
  </si>
  <si>
    <t>tubulin beta 6 class V</t>
  </si>
  <si>
    <t>216014_s_at</t>
  </si>
  <si>
    <t>ZXDB///ZXDA</t>
  </si>
  <si>
    <t>zinc finger, X-linked, duplicated B///zinc finger, X-linked, duplicated A</t>
  </si>
  <si>
    <t>215016_x_at</t>
  </si>
  <si>
    <t>DST</t>
  </si>
  <si>
    <t>dystonin</t>
  </si>
  <si>
    <t>204129_at</t>
  </si>
  <si>
    <t>BCL9</t>
  </si>
  <si>
    <t>B-cell CLL/lymphoma 9</t>
  </si>
  <si>
    <t>206896_s_at</t>
  </si>
  <si>
    <t>GNG7</t>
  </si>
  <si>
    <t>G protein subunit gamma 7</t>
  </si>
  <si>
    <t>229496_at</t>
  </si>
  <si>
    <t>CLP1</t>
  </si>
  <si>
    <t>cleavage and polyadenylation factor I subunit 1</t>
  </si>
  <si>
    <t>220078_at</t>
  </si>
  <si>
    <t>USP48</t>
  </si>
  <si>
    <t>ubiquitin specific peptidase 48</t>
  </si>
  <si>
    <t>216466_at</t>
  </si>
  <si>
    <t>NAV3</t>
  </si>
  <si>
    <t>neuron navigator 3</t>
  </si>
  <si>
    <t>212768_s_at</t>
  </si>
  <si>
    <t>OLFM4</t>
  </si>
  <si>
    <t>olfactomedin 4</t>
  </si>
  <si>
    <t>212895_s_at</t>
  </si>
  <si>
    <t>ABR</t>
  </si>
  <si>
    <t>active BCR-related</t>
  </si>
  <si>
    <t>217853_at</t>
  </si>
  <si>
    <t>TNS3</t>
  </si>
  <si>
    <t>tensin 3</t>
  </si>
  <si>
    <t>214685_at</t>
  </si>
  <si>
    <t>NOP14-AS1</t>
  </si>
  <si>
    <t>NOP14 antisense RNA 1</t>
  </si>
  <si>
    <t>223002_s_at</t>
  </si>
  <si>
    <t>XRN2</t>
  </si>
  <si>
    <t>5'-3' exoribonuclease 2</t>
  </si>
  <si>
    <t>219972_s_at</t>
  </si>
  <si>
    <t>PCNX4</t>
  </si>
  <si>
    <t>pecanex homolog 4 (Drosophila)</t>
  </si>
  <si>
    <t>205810_s_at</t>
  </si>
  <si>
    <t>WASL</t>
  </si>
  <si>
    <t>Wiskott-Aldrich syndrome like</t>
  </si>
  <si>
    <t>227383_at</t>
  </si>
  <si>
    <t>LOC727820</t>
  </si>
  <si>
    <t>uncharacterized LOC727820</t>
  </si>
  <si>
    <t>229982_at</t>
  </si>
  <si>
    <t>QSER1</t>
  </si>
  <si>
    <t>glutamine and serine rich 1</t>
  </si>
  <si>
    <t>217325_at</t>
  </si>
  <si>
    <t>KRT3</t>
  </si>
  <si>
    <t>keratin 3</t>
  </si>
  <si>
    <t>203685_at</t>
  </si>
  <si>
    <t>BCL2</t>
  </si>
  <si>
    <t>BCL2, apoptosis regulator</t>
  </si>
  <si>
    <t>219557_s_at</t>
  </si>
  <si>
    <t>NRIP3</t>
  </si>
  <si>
    <t>nuclear receptor interacting protein 3</t>
  </si>
  <si>
    <t>239203_at</t>
  </si>
  <si>
    <t>LSMEM1</t>
  </si>
  <si>
    <t>leucine rich single-pass membrane protein 1</t>
  </si>
  <si>
    <t>212938_at</t>
  </si>
  <si>
    <t>COL6A1</t>
  </si>
  <si>
    <t>collagen type VI alpha 1 chain</t>
  </si>
  <si>
    <t>219996_at</t>
  </si>
  <si>
    <t>ASB7</t>
  </si>
  <si>
    <t>ankyrin repeat and SOCS box containing 7</t>
  </si>
  <si>
    <t>204404_at</t>
  </si>
  <si>
    <t>SLC12A2</t>
  </si>
  <si>
    <t>solute carrier family 12 member 2</t>
  </si>
  <si>
    <t>226285_at</t>
  </si>
  <si>
    <t>CAPRIN1</t>
  </si>
  <si>
    <t>cell cycle associated protein 1</t>
  </si>
  <si>
    <t>236589_at</t>
  </si>
  <si>
    <t>ZNF701</t>
  </si>
  <si>
    <t>zinc finger protein 701</t>
  </si>
  <si>
    <t>230506_at</t>
  </si>
  <si>
    <t>LINC01590</t>
  </si>
  <si>
    <t>long intergenic non-protein coding RNA 1590</t>
  </si>
  <si>
    <t>218852_at</t>
  </si>
  <si>
    <t>PPP2R3C</t>
  </si>
  <si>
    <t>protein phosphatase 2 regulatory subunit B''gamma</t>
  </si>
  <si>
    <t>218441_s_at</t>
  </si>
  <si>
    <t>RPAP1</t>
  </si>
  <si>
    <t>RNA polymerase II associated protein 1</t>
  </si>
  <si>
    <t>225308_s_at</t>
  </si>
  <si>
    <t>TANC1</t>
  </si>
  <si>
    <t>tetratricopeptide repeat, ankyrin repeat and coiled-coil containing 1</t>
  </si>
  <si>
    <t>207123_s_at</t>
  </si>
  <si>
    <t>MATN4</t>
  </si>
  <si>
    <t>matrilin 4</t>
  </si>
  <si>
    <t>215983_s_at</t>
  </si>
  <si>
    <t>UBXN8</t>
  </si>
  <si>
    <t>UBX domain protein 8</t>
  </si>
  <si>
    <t>203933_at</t>
  </si>
  <si>
    <t>RAB11FIP3</t>
  </si>
  <si>
    <t>RAB11 family interacting protein 3</t>
  </si>
  <si>
    <t>223648_s_at</t>
  </si>
  <si>
    <t>FGFRL1</t>
  </si>
  <si>
    <t>fibroblast growth factor receptor-like 1</t>
  </si>
  <si>
    <t>231612_at</t>
  </si>
  <si>
    <t>CABS1</t>
  </si>
  <si>
    <t>calcium binding protein, spermatid associated 1</t>
  </si>
  <si>
    <t>235259_at</t>
  </si>
  <si>
    <t>PACRGL</t>
  </si>
  <si>
    <t>PARK2 coregulated like</t>
  </si>
  <si>
    <t>230664_at</t>
  </si>
  <si>
    <t>H2BFXP</t>
  </si>
  <si>
    <t>H2B histone family member X, pseudogene</t>
  </si>
  <si>
    <t>230556_at</t>
  </si>
  <si>
    <t>IMMP1L</t>
  </si>
  <si>
    <t>inner mitochondrial membrane peptidase subunit 1</t>
  </si>
  <si>
    <t>237403_at</t>
  </si>
  <si>
    <t>GFI1B</t>
  </si>
  <si>
    <t>growth factor independent 1B transcriptional repressor</t>
  </si>
  <si>
    <t>230941_at</t>
  </si>
  <si>
    <t>LINC01125</t>
  </si>
  <si>
    <t>long intergenic non-protein coding RNA 1125</t>
  </si>
  <si>
    <t>215072_x_at</t>
  </si>
  <si>
    <t>EDRF1</t>
  </si>
  <si>
    <t>erythroid differentiation regulatory factor 1</t>
  </si>
  <si>
    <t>211276_at</t>
  </si>
  <si>
    <t>TCEAL2</t>
  </si>
  <si>
    <t>transcription elongation factor A like 2</t>
  </si>
  <si>
    <t>219218_at</t>
  </si>
  <si>
    <t>BAHCC1</t>
  </si>
  <si>
    <t>BAH domain and coiled-coil containing 1</t>
  </si>
  <si>
    <t>201972_at</t>
  </si>
  <si>
    <t>ATP6V1A</t>
  </si>
  <si>
    <t>ATPase H+ transporting V1 subunit A</t>
  </si>
  <si>
    <t>228749_at</t>
  </si>
  <si>
    <t>ZDBF2</t>
  </si>
  <si>
    <t>zinc finger DBF-type containing 2</t>
  </si>
  <si>
    <t>244294_at</t>
  </si>
  <si>
    <t>GTF2H5</t>
  </si>
  <si>
    <t>general transcription factor IIH subunit 5</t>
  </si>
  <si>
    <t>220937_s_at</t>
  </si>
  <si>
    <t>ST6GALNAC4</t>
  </si>
  <si>
    <t>ST6 N-acetylgalactosaminide alpha-2,6-sialyltransferase 4</t>
  </si>
  <si>
    <t>204843_s_at</t>
  </si>
  <si>
    <t>PRKAR2A</t>
  </si>
  <si>
    <t>protein kinase cAMP-dependent type II regulatory subunit alpha</t>
  </si>
  <si>
    <t>207819_s_at</t>
  </si>
  <si>
    <t>ABCB4</t>
  </si>
  <si>
    <t>ATP binding cassette subfamily B member 4</t>
  </si>
  <si>
    <t>231275_at</t>
  </si>
  <si>
    <t>LINC00982</t>
  </si>
  <si>
    <t>long intergenic non-protein coding RNA 982</t>
  </si>
  <si>
    <t>202023_at</t>
  </si>
  <si>
    <t>EFNA1</t>
  </si>
  <si>
    <t>ephrin A1</t>
  </si>
  <si>
    <t>227113_at</t>
  </si>
  <si>
    <t>ADHFE1</t>
  </si>
  <si>
    <t>alcohol dehydrogenase, iron containing 1</t>
  </si>
  <si>
    <t>220123_at</t>
  </si>
  <si>
    <t>SLC35F5</t>
  </si>
  <si>
    <t>solute carrier family 35 member F5</t>
  </si>
  <si>
    <t>220281_at</t>
  </si>
  <si>
    <t>SLC12A1</t>
  </si>
  <si>
    <t>solute carrier family 12 member 1</t>
  </si>
  <si>
    <t>238008_at</t>
  </si>
  <si>
    <t>PRR18</t>
  </si>
  <si>
    <t>proline rich 18</t>
  </si>
  <si>
    <t>218193_s_at</t>
  </si>
  <si>
    <t>GOLT1B</t>
  </si>
  <si>
    <t>golgi transport 1B</t>
  </si>
  <si>
    <t>227492_at</t>
  </si>
  <si>
    <t>OCLN</t>
  </si>
  <si>
    <t>occludin</t>
  </si>
  <si>
    <t>219577_s_at</t>
  </si>
  <si>
    <t>ABCA7</t>
  </si>
  <si>
    <t>ATP binding cassette subfamily A member 7</t>
  </si>
  <si>
    <t>217486_s_at</t>
  </si>
  <si>
    <t>ZDHHC17</t>
  </si>
  <si>
    <t>zinc finger DHHC-type containing 17</t>
  </si>
  <si>
    <t>227677_at</t>
  </si>
  <si>
    <t>JAK3</t>
  </si>
  <si>
    <t>Janus kinase 3</t>
  </si>
  <si>
    <t>205452_at</t>
  </si>
  <si>
    <t>PIGB</t>
  </si>
  <si>
    <t>phosphatidylinositol glycan anchor biosynthesis class B</t>
  </si>
  <si>
    <t>224609_at</t>
  </si>
  <si>
    <t>SLC44A2</t>
  </si>
  <si>
    <t>solute carrier family 44 member 2</t>
  </si>
  <si>
    <t>205875_s_at</t>
  </si>
  <si>
    <t>ATRIP///TREX1</t>
  </si>
  <si>
    <t>ATR interacting protein///three prime repair exonuclease 1</t>
  </si>
  <si>
    <t>237280_at</t>
  </si>
  <si>
    <t>TCTE1</t>
  </si>
  <si>
    <t>t-complex-associated-testis-expressed 1</t>
  </si>
  <si>
    <t>241810_at</t>
  </si>
  <si>
    <t>LOC100131180</t>
  </si>
  <si>
    <t>uncharacterized LOC100131180</t>
  </si>
  <si>
    <t>238984_at</t>
  </si>
  <si>
    <t>REG4</t>
  </si>
  <si>
    <t>regenerating family member 4</t>
  </si>
  <si>
    <t>222748_s_at</t>
  </si>
  <si>
    <t>TXNL4B</t>
  </si>
  <si>
    <t>thioredoxin like 4B</t>
  </si>
  <si>
    <t>218108_at</t>
  </si>
  <si>
    <t>UBR7</t>
  </si>
  <si>
    <t>ubiquitin protein ligase E3 component n-recognin 7 (putative)</t>
  </si>
  <si>
    <t>211267_at</t>
  </si>
  <si>
    <t>HESX1</t>
  </si>
  <si>
    <t>HESX homeobox 1</t>
  </si>
  <si>
    <t>236451_at</t>
  </si>
  <si>
    <t>LOC100996579</t>
  </si>
  <si>
    <t>uncharacterized LOC100996579</t>
  </si>
  <si>
    <t>224934_at</t>
  </si>
  <si>
    <t>YIPF5</t>
  </si>
  <si>
    <t>Yip1 domain family member 5</t>
  </si>
  <si>
    <t>219271_at</t>
  </si>
  <si>
    <t>GALNT14</t>
  </si>
  <si>
    <t>polypeptide N-acetylgalactosaminyltransferase 14</t>
  </si>
  <si>
    <t>232862_at</t>
  </si>
  <si>
    <t>ABHD5</t>
  </si>
  <si>
    <t>abhydrolase domain containing 5</t>
  </si>
  <si>
    <t>223522_at</t>
  </si>
  <si>
    <t>MIR600///MIR600HG</t>
  </si>
  <si>
    <t>microRNA 600///MIR600 host gene</t>
  </si>
  <si>
    <t>229337_at</t>
  </si>
  <si>
    <t>USP2</t>
  </si>
  <si>
    <t>ubiquitin specific peptidase 2</t>
  </si>
  <si>
    <t>226555_at</t>
  </si>
  <si>
    <t>INO80D</t>
  </si>
  <si>
    <t>INO80 complex subunit D</t>
  </si>
  <si>
    <t>231003_at</t>
  </si>
  <si>
    <t>SLC35B3</t>
  </si>
  <si>
    <t>solute carrier family 35 member B3</t>
  </si>
  <si>
    <t>227721_at</t>
  </si>
  <si>
    <t>CPAMD8</t>
  </si>
  <si>
    <t>C3 and PZP like, alpha-2-macroglobulin domain containing 8</t>
  </si>
  <si>
    <t>213227_at</t>
  </si>
  <si>
    <t>PGRMC2</t>
  </si>
  <si>
    <t>progesterone receptor membrane component 2</t>
  </si>
  <si>
    <t>220121_at</t>
  </si>
  <si>
    <t>LINS1</t>
  </si>
  <si>
    <t>lines homolog 1</t>
  </si>
  <si>
    <t>220846_s_at</t>
  </si>
  <si>
    <t>LOC100506504</t>
  </si>
  <si>
    <t>uncharacterized LOC100506504</t>
  </si>
  <si>
    <t>209728_at</t>
  </si>
  <si>
    <t>HLA-DRB4</t>
  </si>
  <si>
    <t>major histocompatibility complex, class II, DR beta 4</t>
  </si>
  <si>
    <t>229232_at</t>
  </si>
  <si>
    <t>LRRC57</t>
  </si>
  <si>
    <t>leucine rich repeat containing 57</t>
  </si>
  <si>
    <t>225582_at</t>
  </si>
  <si>
    <t>ITPRIP</t>
  </si>
  <si>
    <t>inositol 1,4,5-trisphosphate receptor interacting protein</t>
  </si>
  <si>
    <t>228762_at</t>
  </si>
  <si>
    <t>LFNG</t>
  </si>
  <si>
    <t>LFNG O-fucosylpeptide 3-beta-N-acetylglucosaminyltransferase</t>
  </si>
  <si>
    <t>217745_s_at</t>
  </si>
  <si>
    <t>NAA50</t>
  </si>
  <si>
    <t>N(alpha)-acetyltransferase 50, NatE catalytic subunit</t>
  </si>
  <si>
    <t>242946_at</t>
  </si>
  <si>
    <t>CD53</t>
  </si>
  <si>
    <t>CD53 molecule</t>
  </si>
  <si>
    <t>214189_s_at</t>
  </si>
  <si>
    <t>GGA2</t>
  </si>
  <si>
    <t>golgi associated, gamma adaptin ear containing, ARF binding protein 2</t>
  </si>
  <si>
    <t>219582_at</t>
  </si>
  <si>
    <t>OGFRL1</t>
  </si>
  <si>
    <t>opioid growth factor receptor like 1</t>
  </si>
  <si>
    <t>209722_s_at</t>
  </si>
  <si>
    <t>SERPINB9</t>
  </si>
  <si>
    <t>serpin family B member 9</t>
  </si>
  <si>
    <t>207292_s_at</t>
  </si>
  <si>
    <t>MAPK7</t>
  </si>
  <si>
    <t>mitogen-activated protein kinase 7</t>
  </si>
  <si>
    <t>209732_at</t>
  </si>
  <si>
    <t>CLEC2B</t>
  </si>
  <si>
    <t>C-type lectin domain family 2 member B</t>
  </si>
  <si>
    <t>208792_s_at</t>
  </si>
  <si>
    <t>CLU</t>
  </si>
  <si>
    <t>clusterin</t>
  </si>
  <si>
    <t>218554_s_at</t>
  </si>
  <si>
    <t>ASH1L</t>
  </si>
  <si>
    <t>ASH1 like histone lysine methyltransferase</t>
  </si>
  <si>
    <t>238433_at</t>
  </si>
  <si>
    <t>SNX5</t>
  </si>
  <si>
    <t>sorting nexin 5</t>
  </si>
  <si>
    <t>226206_at</t>
  </si>
  <si>
    <t>MAFK</t>
  </si>
  <si>
    <t>MAF bZIP transcription factor K</t>
  </si>
  <si>
    <t>227468_at</t>
  </si>
  <si>
    <t>CPT1C</t>
  </si>
  <si>
    <t>carnitine palmitoyltransferase 1C</t>
  </si>
  <si>
    <t>214062_x_at</t>
  </si>
  <si>
    <t>NFKBIB</t>
  </si>
  <si>
    <t>NFKB inhibitor beta</t>
  </si>
  <si>
    <t>239700_at</t>
  </si>
  <si>
    <t>ZNF710</t>
  </si>
  <si>
    <t>zinc finger protein 710</t>
  </si>
  <si>
    <t>229189_s_at</t>
  </si>
  <si>
    <t>LOC105374366</t>
  </si>
  <si>
    <t>uncharacterized LOC105374366</t>
  </si>
  <si>
    <t>210986_s_at</t>
  </si>
  <si>
    <t>TPM1</t>
  </si>
  <si>
    <t>tropomyosin 1 (alpha)</t>
  </si>
  <si>
    <t>211977_at</t>
  </si>
  <si>
    <t>GPR107</t>
  </si>
  <si>
    <t>G protein-coupled receptor 107</t>
  </si>
  <si>
    <t>215244_at</t>
  </si>
  <si>
    <t>DGCR5</t>
  </si>
  <si>
    <t>DiGeorge syndrome critical region gene 5 (non-protein coding)</t>
  </si>
  <si>
    <t>214638_s_at</t>
  </si>
  <si>
    <t>CCNT2</t>
  </si>
  <si>
    <t>cyclin T2</t>
  </si>
  <si>
    <t>218648_at</t>
  </si>
  <si>
    <t>CRTC3</t>
  </si>
  <si>
    <t>CREB regulated transcription coactivator 3</t>
  </si>
  <si>
    <t>202918_s_at</t>
  </si>
  <si>
    <t>HSPE1-MOB4///MOB4</t>
  </si>
  <si>
    <t>HSPE1-MOB4 readthrough///MOB family member 4, phocein</t>
  </si>
  <si>
    <t>228988_at</t>
  </si>
  <si>
    <t>ZNF711</t>
  </si>
  <si>
    <t>zinc finger protein 711</t>
  </si>
  <si>
    <t>239801_at</t>
  </si>
  <si>
    <t>RNF40</t>
  </si>
  <si>
    <t>ring finger protein 40</t>
  </si>
  <si>
    <t>204982_at</t>
  </si>
  <si>
    <t>GIT2</t>
  </si>
  <si>
    <t>GIT ArfGAP 2</t>
  </si>
  <si>
    <t>221975_s_at</t>
  </si>
  <si>
    <t>C21orf2</t>
  </si>
  <si>
    <t>chromosome 21 open reading frame 2</t>
  </si>
  <si>
    <t>220110_s_at</t>
  </si>
  <si>
    <t>NXF3</t>
  </si>
  <si>
    <t>nuclear RNA export factor 3</t>
  </si>
  <si>
    <t>205337_at</t>
  </si>
  <si>
    <t>DCT</t>
  </si>
  <si>
    <t>dopachrome tautomerase</t>
  </si>
  <si>
    <t>208320_at</t>
  </si>
  <si>
    <t>CABP1</t>
  </si>
  <si>
    <t>calcium binding protein 1</t>
  </si>
  <si>
    <t>219707_at</t>
  </si>
  <si>
    <t>CPNE7</t>
  </si>
  <si>
    <t>copine 7</t>
  </si>
  <si>
    <t>220658_s_at</t>
  </si>
  <si>
    <t>ARNTL2</t>
  </si>
  <si>
    <t>aryl hydrocarbon receptor nuclear translocator like 2</t>
  </si>
  <si>
    <t>222143_s_at</t>
  </si>
  <si>
    <t>MTMR14</t>
  </si>
  <si>
    <t>myotubularin related protein 14</t>
  </si>
  <si>
    <t>207205_at</t>
  </si>
  <si>
    <t>CEACAM4</t>
  </si>
  <si>
    <t>carcinoembryonic antigen related cell adhesion molecule 4</t>
  </si>
  <si>
    <t>236553_at</t>
  </si>
  <si>
    <t>LOC100507520</t>
  </si>
  <si>
    <t>uncharacterized LOC100507520</t>
  </si>
  <si>
    <t>228538_at</t>
  </si>
  <si>
    <t>ZNF662</t>
  </si>
  <si>
    <t>zinc finger protein 662</t>
  </si>
  <si>
    <t>224042_at</t>
  </si>
  <si>
    <t>UPB1</t>
  </si>
  <si>
    <t>beta-ureidopropionase 1</t>
  </si>
  <si>
    <t>202788_at</t>
  </si>
  <si>
    <t>MAPKAPK3</t>
  </si>
  <si>
    <t>mitogen-activated protein kinase-activated protein kinase 3</t>
  </si>
  <si>
    <t>218027_at</t>
  </si>
  <si>
    <t>MRPL15</t>
  </si>
  <si>
    <t>mitochondrial ribosomal protein L15</t>
  </si>
  <si>
    <t>202922_at</t>
  </si>
  <si>
    <t>GCLC</t>
  </si>
  <si>
    <t>glutamate-cysteine ligase catalytic subunit</t>
  </si>
  <si>
    <t>228170_at</t>
  </si>
  <si>
    <t>OLIG1</t>
  </si>
  <si>
    <t>oligodendrocyte transcription factor 1</t>
  </si>
  <si>
    <t>220249_at</t>
  </si>
  <si>
    <t>HYAL4</t>
  </si>
  <si>
    <t>hyaluronoglucosaminidase 4</t>
  </si>
  <si>
    <t>202583_s_at</t>
  </si>
  <si>
    <t>RANBP9</t>
  </si>
  <si>
    <t>RAN binding protein 9</t>
  </si>
  <si>
    <t>222307_at</t>
  </si>
  <si>
    <t>PDCD4-AS1</t>
  </si>
  <si>
    <t>PDCD4 antisense RNA 1</t>
  </si>
  <si>
    <t>237834_at</t>
  </si>
  <si>
    <t>SNCAIP</t>
  </si>
  <si>
    <t>synuclein alpha interacting protein</t>
  </si>
  <si>
    <t>221541_at</t>
  </si>
  <si>
    <t>CRISPLD2</t>
  </si>
  <si>
    <t>cysteine rich secretory protein LCCL domain containing 2</t>
  </si>
  <si>
    <t>205919_at</t>
  </si>
  <si>
    <t>HBE1</t>
  </si>
  <si>
    <t>hemoglobin subunit epsilon 1</t>
  </si>
  <si>
    <t>229273_at</t>
  </si>
  <si>
    <t>SALL1</t>
  </si>
  <si>
    <t>spalt like transcription factor 1</t>
  </si>
  <si>
    <t>209019_s_at</t>
  </si>
  <si>
    <t>PINK1</t>
  </si>
  <si>
    <t>PTEN induced putative kinase 1</t>
  </si>
  <si>
    <t>239684_at</t>
  </si>
  <si>
    <t>TRPM3</t>
  </si>
  <si>
    <t>transient receptor potential cation channel subfamily M member 3</t>
  </si>
  <si>
    <t>219354_at</t>
  </si>
  <si>
    <t>KLHL26</t>
  </si>
  <si>
    <t>kelch like family member 26</t>
  </si>
  <si>
    <t>232594_at</t>
  </si>
  <si>
    <t>HSBP1L1</t>
  </si>
  <si>
    <t>heat shock factor binding protein 1 like 1</t>
  </si>
  <si>
    <t>216238_s_at</t>
  </si>
  <si>
    <t>FGB</t>
  </si>
  <si>
    <t>fibrinogen beta chain</t>
  </si>
  <si>
    <t>215116_s_at</t>
  </si>
  <si>
    <t>DNM1</t>
  </si>
  <si>
    <t>dynamin 1</t>
  </si>
  <si>
    <t>229625_at</t>
  </si>
  <si>
    <t>GBP5</t>
  </si>
  <si>
    <t>guanylate binding protein 5</t>
  </si>
  <si>
    <t>206274_s_at</t>
  </si>
  <si>
    <t>CROCC</t>
  </si>
  <si>
    <t>ciliary rootlet coiled-coil, rootletin</t>
  </si>
  <si>
    <t>218139_s_at</t>
  </si>
  <si>
    <t>AP5M1</t>
  </si>
  <si>
    <t>adaptor related protein complex 5 mu 1 subunit</t>
  </si>
  <si>
    <t>219969_at</t>
  </si>
  <si>
    <t>TXLNG</t>
  </si>
  <si>
    <t>taxilin gamma</t>
  </si>
  <si>
    <t>221186_at</t>
  </si>
  <si>
    <t>LOC100131532</t>
  </si>
  <si>
    <t>uncharacterized LOC100131532</t>
  </si>
  <si>
    <t>235402_at</t>
  </si>
  <si>
    <t>PPP1R32</t>
  </si>
  <si>
    <t>protein phosphatase 1 regulatory subunit 32</t>
  </si>
  <si>
    <t>213154_s_at</t>
  </si>
  <si>
    <t>BICD2</t>
  </si>
  <si>
    <t>BICD cargo adaptor 2</t>
  </si>
  <si>
    <t>208864_s_at</t>
  </si>
  <si>
    <t>TXN</t>
  </si>
  <si>
    <t>thioredoxin</t>
  </si>
  <si>
    <t>218750_at</t>
  </si>
  <si>
    <t>TAF1D</t>
  </si>
  <si>
    <t>TATA-box binding protein associated factor, RNA polymerase I subunit D</t>
  </si>
  <si>
    <t>212098_at</t>
  </si>
  <si>
    <t>MGAT5</t>
  </si>
  <si>
    <t>mannosyl (alpha-1,6-)-glycoprotein beta-1,6-N-acetyl-glucosaminyltransferase</t>
  </si>
  <si>
    <t>203102_s_at</t>
  </si>
  <si>
    <t>MGAT2</t>
  </si>
  <si>
    <t>mannosyl (alpha-1,6-)-glycoprotein beta-1,2-N-acetylglucosaminyltransferase</t>
  </si>
  <si>
    <t>214051_at</t>
  </si>
  <si>
    <t>TMSB15B///TMSB15A</t>
  </si>
  <si>
    <t>thymosin beta 15B///thymosin beta 15a</t>
  </si>
  <si>
    <t>208263_at</t>
  </si>
  <si>
    <t>SRP72</t>
  </si>
  <si>
    <t>signal recognition particle 72</t>
  </si>
  <si>
    <t>204787_at</t>
  </si>
  <si>
    <t>VSIG4</t>
  </si>
  <si>
    <t>V-set and immunoglobulin domain containing 4</t>
  </si>
  <si>
    <t>220000_at</t>
  </si>
  <si>
    <t>SIGLEC5</t>
  </si>
  <si>
    <t>sialic acid binding Ig like lectin 5</t>
  </si>
  <si>
    <t>227181_at</t>
  </si>
  <si>
    <t>LNP1</t>
  </si>
  <si>
    <t>leukemia NUP98 fusion partner 1</t>
  </si>
  <si>
    <t>224231_at</t>
  </si>
  <si>
    <t>PRO0471</t>
  </si>
  <si>
    <t>uncharacterized LOC28994</t>
  </si>
  <si>
    <t>219741_x_at</t>
  </si>
  <si>
    <t>ZNF552</t>
  </si>
  <si>
    <t>zinc finger protein 552</t>
  </si>
  <si>
    <t>208017_s_at</t>
  </si>
  <si>
    <t>MCF2</t>
  </si>
  <si>
    <t>MCF.2 cell line derived transforming sequence</t>
  </si>
  <si>
    <t>219281_at</t>
  </si>
  <si>
    <t>MSRA</t>
  </si>
  <si>
    <t>methionine sulfoxide reductase A</t>
  </si>
  <si>
    <t>232694_at</t>
  </si>
  <si>
    <t>ZNF395</t>
  </si>
  <si>
    <t>zinc finger protein 395</t>
  </si>
  <si>
    <t>204938_s_at</t>
  </si>
  <si>
    <t>PLN</t>
  </si>
  <si>
    <t>phospholamban</t>
  </si>
  <si>
    <t>223566_s_at</t>
  </si>
  <si>
    <t>BCOR</t>
  </si>
  <si>
    <t>BCL6 corepressor</t>
  </si>
  <si>
    <t>235723_at</t>
  </si>
  <si>
    <t>BNC2</t>
  </si>
  <si>
    <t>basonuclin 2</t>
  </si>
  <si>
    <t>233220_at</t>
  </si>
  <si>
    <t>GRIN3A</t>
  </si>
  <si>
    <t>glutamate ionotropic receptor NMDA type subunit 3A</t>
  </si>
  <si>
    <t>212070_at</t>
  </si>
  <si>
    <t>ADGRG1</t>
  </si>
  <si>
    <t>adhesion G protein-coupled receptor G1</t>
  </si>
  <si>
    <t>234946_at</t>
  </si>
  <si>
    <t>ENTPD6</t>
  </si>
  <si>
    <t>ectonucleoside triphosphate diphosphohydrolase 6 (putative)</t>
  </si>
  <si>
    <t>235742_at</t>
  </si>
  <si>
    <t>RHOC</t>
  </si>
  <si>
    <t>ras homolog family member C</t>
  </si>
  <si>
    <t>227886_at</t>
  </si>
  <si>
    <t>IFITM10</t>
  </si>
  <si>
    <t>interferon induced transmembrane protein 10</t>
  </si>
  <si>
    <t>204804_at</t>
  </si>
  <si>
    <t>TRIM21</t>
  </si>
  <si>
    <t>tripartite motif containing 21</t>
  </si>
  <si>
    <t>209501_at</t>
  </si>
  <si>
    <t>LOC101060399///CDR2</t>
  </si>
  <si>
    <t>cerebellar degeneration-related protein 2///cerebellar degeneration related protein 2</t>
  </si>
  <si>
    <t>215315_at</t>
  </si>
  <si>
    <t>ZNF549</t>
  </si>
  <si>
    <t>zinc finger protein 549</t>
  </si>
  <si>
    <t>240631_at</t>
  </si>
  <si>
    <t>ADGRV1</t>
  </si>
  <si>
    <t>adhesion G protein-coupled receptor V1</t>
  </si>
  <si>
    <t>240510_at</t>
  </si>
  <si>
    <t>NBN</t>
  </si>
  <si>
    <t>nibrin</t>
  </si>
  <si>
    <t>241910_x_at</t>
  </si>
  <si>
    <t>ARL17B///ARL17A</t>
  </si>
  <si>
    <t>ADP ribosylation factor like GTPase 17B///ADP ribosylation factor like GTPase 17A</t>
  </si>
  <si>
    <t>235988_at</t>
  </si>
  <si>
    <t>ADGRF1</t>
  </si>
  <si>
    <t>adhesion G protein-coupled receptor F1</t>
  </si>
  <si>
    <t>226093_at</t>
  </si>
  <si>
    <t>DCP1B</t>
  </si>
  <si>
    <t>decapping mRNA 1B</t>
  </si>
  <si>
    <t>220847_x_at</t>
  </si>
  <si>
    <t>ZNF221</t>
  </si>
  <si>
    <t>zinc finger protein 221</t>
  </si>
  <si>
    <t>229153_at</t>
  </si>
  <si>
    <t>SLC7A6OS</t>
  </si>
  <si>
    <t>solute carrier family 7 member 6 opposite strand</t>
  </si>
  <si>
    <t>205231_s_at</t>
  </si>
  <si>
    <t>EPM2A</t>
  </si>
  <si>
    <t>epilepsy, progressive myoclonus type 2A, Lafora disease (laforin)</t>
  </si>
  <si>
    <t>207910_at</t>
  </si>
  <si>
    <t>SCGB1D1</t>
  </si>
  <si>
    <t>secretoglobin family 1D member 1</t>
  </si>
  <si>
    <t>218078_s_at</t>
  </si>
  <si>
    <t>ZDHHC3</t>
  </si>
  <si>
    <t>zinc finger DHHC-type containing 3</t>
  </si>
  <si>
    <t>237502_at</t>
  </si>
  <si>
    <t>CRLS1</t>
  </si>
  <si>
    <t>cardiolipin synthase 1</t>
  </si>
  <si>
    <t>226916_x_at</t>
  </si>
  <si>
    <t>DPP9</t>
  </si>
  <si>
    <t>dipeptidyl peptidase 9</t>
  </si>
  <si>
    <t>217636_at</t>
  </si>
  <si>
    <t>POLG</t>
  </si>
  <si>
    <t>DNA polymerase gamma, catalytic subunit</t>
  </si>
  <si>
    <t>203759_at</t>
  </si>
  <si>
    <t>ST3GAL4</t>
  </si>
  <si>
    <t>ST3 beta-galactoside alpha-2,3-sialyltransferase 4</t>
  </si>
  <si>
    <t>235816_s_at</t>
  </si>
  <si>
    <t>RGL4</t>
  </si>
  <si>
    <t>ral guanine nucleotide dissociation stimulator like 4</t>
  </si>
  <si>
    <t>226793_at</t>
  </si>
  <si>
    <t>LINC00294</t>
  </si>
  <si>
    <t>long intergenic non-protein coding RNA 294</t>
  </si>
  <si>
    <t>218063_s_at</t>
  </si>
  <si>
    <t>CDC42EP4</t>
  </si>
  <si>
    <t>CDC42 effector protein 4</t>
  </si>
  <si>
    <t>219561_at</t>
  </si>
  <si>
    <t>COPZ2</t>
  </si>
  <si>
    <t>coatomer protein complex subunit zeta 2</t>
  </si>
  <si>
    <t>243728_at</t>
  </si>
  <si>
    <t>LOC101929109</t>
  </si>
  <si>
    <t>uncharacterized LOC101929109</t>
  </si>
  <si>
    <t>238809_at</t>
  </si>
  <si>
    <t>C5orf51</t>
  </si>
  <si>
    <t>chromosome 5 open reading frame 51</t>
  </si>
  <si>
    <t>230453_s_at</t>
  </si>
  <si>
    <t>ATP2A3</t>
  </si>
  <si>
    <t>ATPase sarcoplasmic/endoplasmic reticulum Ca2+ transporting 3</t>
  </si>
  <si>
    <t>202913_at</t>
  </si>
  <si>
    <t>ARHGEF11</t>
  </si>
  <si>
    <t>Rho guanine nucleotide exchange factor 11</t>
  </si>
  <si>
    <t>47530_at</t>
  </si>
  <si>
    <t>TRMO</t>
  </si>
  <si>
    <t>tRNA methyltransferase O</t>
  </si>
  <si>
    <t>239037_at</t>
  </si>
  <si>
    <t>GNAS</t>
  </si>
  <si>
    <t>GNAS complex locus</t>
  </si>
  <si>
    <t>223967_at</t>
  </si>
  <si>
    <t>ANGPTL6</t>
  </si>
  <si>
    <t>angiopoietin like 6</t>
  </si>
  <si>
    <t>204034_at</t>
  </si>
  <si>
    <t>ETHE1</t>
  </si>
  <si>
    <t>ETHE1, persulfide dioxygenase</t>
  </si>
  <si>
    <t>207112_s_at</t>
  </si>
  <si>
    <t>GAB1</t>
  </si>
  <si>
    <t>GRB2 associated binding protein 1</t>
  </si>
  <si>
    <t>215756_at</t>
  </si>
  <si>
    <t>LINC01136</t>
  </si>
  <si>
    <t>long intergenic non-protein coding RNA 1136</t>
  </si>
  <si>
    <t>243809_at</t>
  </si>
  <si>
    <t>HELQ</t>
  </si>
  <si>
    <t>helicase, POLQ-like</t>
  </si>
  <si>
    <t>213633_at</t>
  </si>
  <si>
    <t>SH3BP1</t>
  </si>
  <si>
    <t>SH3 domain binding protein 1</t>
  </si>
  <si>
    <t>202260_s_at</t>
  </si>
  <si>
    <t>STXBP1</t>
  </si>
  <si>
    <t>syntaxin binding protein 1</t>
  </si>
  <si>
    <t>233898_s_at</t>
  </si>
  <si>
    <t>FGFR1OP2</t>
  </si>
  <si>
    <t>FGFR1 oncogene partner 2</t>
  </si>
  <si>
    <t>231137_at</t>
  </si>
  <si>
    <t>IDH3A</t>
  </si>
  <si>
    <t>isocitrate dehydrogenase 3 (NAD(+)) alpha</t>
  </si>
  <si>
    <t>204632_at</t>
  </si>
  <si>
    <t>RPS6KA4</t>
  </si>
  <si>
    <t>ribosomal protein S6 kinase A4</t>
  </si>
  <si>
    <t>225296_at</t>
  </si>
  <si>
    <t>ZNF317</t>
  </si>
  <si>
    <t>zinc finger protein 317</t>
  </si>
  <si>
    <t>235010_at</t>
  </si>
  <si>
    <t>ZBED5-AS1</t>
  </si>
  <si>
    <t>ZBED5 antisense RNA 1</t>
  </si>
  <si>
    <t>229523_at</t>
  </si>
  <si>
    <t>TMEM200C</t>
  </si>
  <si>
    <t>transmembrane protein 200C</t>
  </si>
  <si>
    <t>221865_at</t>
  </si>
  <si>
    <t>TMEM268</t>
  </si>
  <si>
    <t>transmembrane protein 268</t>
  </si>
  <si>
    <t>233086_at</t>
  </si>
  <si>
    <t>FAM209B///FAM209A</t>
  </si>
  <si>
    <t>family with sequence similarity 209 member B///family with sequence similarity 209 member A</t>
  </si>
  <si>
    <t>238841_at</t>
  </si>
  <si>
    <t>PTPDC1</t>
  </si>
  <si>
    <t>protein tyrosine phosphatase domain containing 1</t>
  </si>
  <si>
    <t>228342_s_at</t>
  </si>
  <si>
    <t>ALPK3</t>
  </si>
  <si>
    <t>alpha kinase 3</t>
  </si>
  <si>
    <t>236769_at</t>
  </si>
  <si>
    <t>LOC158402</t>
  </si>
  <si>
    <t>uncharacterized LOC158402</t>
  </si>
  <si>
    <t>204433_s_at</t>
  </si>
  <si>
    <t>SPATA2</t>
  </si>
  <si>
    <t>spermatogenesis associated 2</t>
  </si>
  <si>
    <t>212360_at</t>
  </si>
  <si>
    <t>AMPD2</t>
  </si>
  <si>
    <t>adenosine monophosphate deaminase 2</t>
  </si>
  <si>
    <t>218474_s_at</t>
  </si>
  <si>
    <t>KCTD5</t>
  </si>
  <si>
    <t>potassium channel tetramerization domain containing 5</t>
  </si>
  <si>
    <t>215082_at</t>
  </si>
  <si>
    <t>ELOVL5</t>
  </si>
  <si>
    <t>ELOVL fatty acid elongase 5</t>
  </si>
  <si>
    <t>210836_x_at</t>
  </si>
  <si>
    <t>PDE4D</t>
  </si>
  <si>
    <t>phosphodiesterase 4D</t>
  </si>
  <si>
    <t>213978_at</t>
  </si>
  <si>
    <t>MTSS1L</t>
  </si>
  <si>
    <t>metastasis suppressor 1 like</t>
  </si>
  <si>
    <t>225069_at</t>
  </si>
  <si>
    <t>PCYT1A</t>
  </si>
  <si>
    <t>phosphate cytidylyltransferase 1, choline, alpha</t>
  </si>
  <si>
    <t>223302_s_at</t>
  </si>
  <si>
    <t>ZNF655</t>
  </si>
  <si>
    <t>zinc finger protein 655</t>
  </si>
  <si>
    <t>231846_at</t>
  </si>
  <si>
    <t>FOXRED2</t>
  </si>
  <si>
    <t>FAD dependent oxidoreductase domain containing 2</t>
  </si>
  <si>
    <t>243521_at</t>
  </si>
  <si>
    <t>ZXDA</t>
  </si>
  <si>
    <t>zinc finger, X-linked, duplicated A</t>
  </si>
  <si>
    <t>227362_at</t>
  </si>
  <si>
    <t>SLC2A4RG</t>
  </si>
  <si>
    <t>SLC2A4 regulator</t>
  </si>
  <si>
    <t>218676_s_at</t>
  </si>
  <si>
    <t>PCTP</t>
  </si>
  <si>
    <t>phosphatidylcholine transfer protein</t>
  </si>
  <si>
    <t>211557_x_at</t>
  </si>
  <si>
    <t>SLCO2B1</t>
  </si>
  <si>
    <t>solute carrier organic anion transporter family member 2B1</t>
  </si>
  <si>
    <t>221074_at</t>
  </si>
  <si>
    <t>NCR2</t>
  </si>
  <si>
    <t>natural cytotoxicity triggering receptor 2</t>
  </si>
  <si>
    <t>233650_at</t>
  </si>
  <si>
    <t>CEP63</t>
  </si>
  <si>
    <t>centrosomal protein 63</t>
  </si>
  <si>
    <t>217362_x_at</t>
  </si>
  <si>
    <t>HLA-DRB6</t>
  </si>
  <si>
    <t>major histocompatibility complex, class II, DR beta 6 (pseudogene)</t>
  </si>
  <si>
    <t>221031_s_at</t>
  </si>
  <si>
    <t>APOLD1</t>
  </si>
  <si>
    <t>apolipoprotein L domain containing 1</t>
  </si>
  <si>
    <t>206365_at</t>
  </si>
  <si>
    <t>XCL1</t>
  </si>
  <si>
    <t>X-C motif chemokine ligand 1</t>
  </si>
  <si>
    <t>206697_s_at</t>
  </si>
  <si>
    <t>HP</t>
  </si>
  <si>
    <t>haptoglobin</t>
  </si>
  <si>
    <t>204302_s_at</t>
  </si>
  <si>
    <t>CTIF</t>
  </si>
  <si>
    <t>cap binding complex dependent translation initiation factor</t>
  </si>
  <si>
    <t>238122_at</t>
  </si>
  <si>
    <t>RBM12B</t>
  </si>
  <si>
    <t>RNA binding motif protein 12B</t>
  </si>
  <si>
    <t>232578_at</t>
  </si>
  <si>
    <t>CLDN18</t>
  </si>
  <si>
    <t>claudin 18</t>
  </si>
  <si>
    <t>212844_at</t>
  </si>
  <si>
    <t>RRP1B</t>
  </si>
  <si>
    <t>ribosomal RNA processing 1B</t>
  </si>
  <si>
    <t>214963_at</t>
  </si>
  <si>
    <t>NUP160</t>
  </si>
  <si>
    <t>nucleoporin 160</t>
  </si>
  <si>
    <t>209334_s_at</t>
  </si>
  <si>
    <t>PSMD9</t>
  </si>
  <si>
    <t>proteasome 26S subunit, non-ATPase 9</t>
  </si>
  <si>
    <t>206857_s_at</t>
  </si>
  <si>
    <t>FKBP1B</t>
  </si>
  <si>
    <t>FK506 binding protein 1B</t>
  </si>
  <si>
    <t>229744_at</t>
  </si>
  <si>
    <t>SSFA2</t>
  </si>
  <si>
    <t>sperm specific antigen 2</t>
  </si>
  <si>
    <t>222738_at</t>
  </si>
  <si>
    <t>WWC2///CLDN22</t>
  </si>
  <si>
    <t>WW and C2 domain containing 2///claudin 22</t>
  </si>
  <si>
    <t>204636_at</t>
  </si>
  <si>
    <t>COL17A1</t>
  </si>
  <si>
    <t>collagen type XVII alpha 1 chain</t>
  </si>
  <si>
    <t>211974_x_at</t>
  </si>
  <si>
    <t>RBPJ</t>
  </si>
  <si>
    <t>recombination signal binding protein for immunoglobulin kappa J region</t>
  </si>
  <si>
    <t>228778_at</t>
  </si>
  <si>
    <t>MCPH1</t>
  </si>
  <si>
    <t>microcephalin 1</t>
  </si>
  <si>
    <t>225842_at</t>
  </si>
  <si>
    <t>PHLDA1</t>
  </si>
  <si>
    <t>pleckstrin homology like domain family A member 1</t>
  </si>
  <si>
    <t>201882_x_at</t>
  </si>
  <si>
    <t>B4GALT1</t>
  </si>
  <si>
    <t>beta-1,4-galactosyltransferase 1</t>
  </si>
  <si>
    <t>204474_at</t>
  </si>
  <si>
    <t>ZNF142</t>
  </si>
  <si>
    <t>zinc finger protein 142</t>
  </si>
  <si>
    <t>219206_x_at</t>
  </si>
  <si>
    <t>TMBIM4</t>
  </si>
  <si>
    <t>transmembrane BAX inhibitor motif containing 4</t>
  </si>
  <si>
    <t>208725_at</t>
  </si>
  <si>
    <t>EIF2S2</t>
  </si>
  <si>
    <t>eukaryotic translation initiation factor 2 subunit beta</t>
  </si>
  <si>
    <t>240830_at</t>
  </si>
  <si>
    <t>SCARNA17</t>
  </si>
  <si>
    <t>small Cajal body-specific RNA 17</t>
  </si>
  <si>
    <t>209268_at</t>
  </si>
  <si>
    <t>VPS45</t>
  </si>
  <si>
    <t>vacuolar protein sorting 45 homolog</t>
  </si>
  <si>
    <t>211219_s_at</t>
  </si>
  <si>
    <t>LHX2</t>
  </si>
  <si>
    <t>LIM homeobox 2</t>
  </si>
  <si>
    <t>222716_s_at</t>
  </si>
  <si>
    <t>SNX24</t>
  </si>
  <si>
    <t>sorting nexin 24</t>
  </si>
  <si>
    <t>210989_at</t>
  </si>
  <si>
    <t>LAMA4</t>
  </si>
  <si>
    <t>laminin subunit alpha 4</t>
  </si>
  <si>
    <t>212046_x_at</t>
  </si>
  <si>
    <t>MAPK3</t>
  </si>
  <si>
    <t>mitogen-activated protein kinase 3</t>
  </si>
  <si>
    <t>223738_s_at</t>
  </si>
  <si>
    <t>PGM2</t>
  </si>
  <si>
    <t>phosphoglucomutase 2</t>
  </si>
  <si>
    <t>227395_at</t>
  </si>
  <si>
    <t>TBCEL</t>
  </si>
  <si>
    <t>tubulin folding cofactor E like</t>
  </si>
  <si>
    <t>234986_at</t>
  </si>
  <si>
    <t>GCLM</t>
  </si>
  <si>
    <t>glutamate-cysteine ligase modifier subunit</t>
  </si>
  <si>
    <t>205450_at</t>
  </si>
  <si>
    <t>PHKA1</t>
  </si>
  <si>
    <t>phosphorylase kinase regulatory subunit alpha 1</t>
  </si>
  <si>
    <t>207673_at</t>
  </si>
  <si>
    <t>NPHS1</t>
  </si>
  <si>
    <t>NPHS1, nephrin</t>
  </si>
  <si>
    <t>238424_at</t>
  </si>
  <si>
    <t>ADAL</t>
  </si>
  <si>
    <t>adenosine deaminase like</t>
  </si>
  <si>
    <t>239113_at</t>
  </si>
  <si>
    <t>LOC100507468</t>
  </si>
  <si>
    <t>uncharacterized LOC100507468</t>
  </si>
  <si>
    <t>208093_s_at</t>
  </si>
  <si>
    <t>NDEL1</t>
  </si>
  <si>
    <t>nudE neurodevelopment protein 1 like 1</t>
  </si>
  <si>
    <t>220933_s_at</t>
  </si>
  <si>
    <t>ZCCHC6</t>
  </si>
  <si>
    <t>zinc finger CCHC-type containing 6</t>
  </si>
  <si>
    <t>219875_s_at</t>
  </si>
  <si>
    <t>DESI2</t>
  </si>
  <si>
    <t>desumoylating isopeptidase 2</t>
  </si>
  <si>
    <t>228351_at</t>
  </si>
  <si>
    <t>HEATR1</t>
  </si>
  <si>
    <t>HEAT repeat containing 1</t>
  </si>
  <si>
    <t>201673_s_at</t>
  </si>
  <si>
    <t>GYS1</t>
  </si>
  <si>
    <t>glycogen synthase 1</t>
  </si>
  <si>
    <t>214015_at</t>
  </si>
  <si>
    <t>SOCS7</t>
  </si>
  <si>
    <t>suppressor of cytokine signaling 7</t>
  </si>
  <si>
    <t>208832_at</t>
  </si>
  <si>
    <t>ATXN10</t>
  </si>
  <si>
    <t>ataxin 10</t>
  </si>
  <si>
    <t>239074_at</t>
  </si>
  <si>
    <t>GRAPL</t>
  </si>
  <si>
    <t>GRB2 related adaptor protein like</t>
  </si>
  <si>
    <t>229211_at</t>
  </si>
  <si>
    <t>DUSP28</t>
  </si>
  <si>
    <t>dual specificity phosphatase 28</t>
  </si>
  <si>
    <t>218884_s_at</t>
  </si>
  <si>
    <t>GUF1</t>
  </si>
  <si>
    <t>GUF1 homolog, GTPase</t>
  </si>
  <si>
    <t>206842_at</t>
  </si>
  <si>
    <t>KCND1</t>
  </si>
  <si>
    <t>potassium voltage-gated channel subfamily D member 1</t>
  </si>
  <si>
    <t>243818_at</t>
  </si>
  <si>
    <t>SFTA1P</t>
  </si>
  <si>
    <t>surfactant associated 1, pseudogene</t>
  </si>
  <si>
    <t>240181_at</t>
  </si>
  <si>
    <t>ZSCAN12</t>
  </si>
  <si>
    <t>zinc finger and SCAN domain containing 12</t>
  </si>
  <si>
    <t>213725_x_at</t>
  </si>
  <si>
    <t>XYLT1</t>
  </si>
  <si>
    <t>xylosyltransferase 1</t>
  </si>
  <si>
    <t>229089_at</t>
  </si>
  <si>
    <t>ZBTB49</t>
  </si>
  <si>
    <t>zinc finger and BTB domain containing 49</t>
  </si>
  <si>
    <t>223982_s_at</t>
  </si>
  <si>
    <t>PNPLA8</t>
  </si>
  <si>
    <t>patatin like phospholipase domain containing 8</t>
  </si>
  <si>
    <t>226040_at</t>
  </si>
  <si>
    <t>TRIM56</t>
  </si>
  <si>
    <t>tripartite motif containing 56</t>
  </si>
  <si>
    <t>207734_at</t>
  </si>
  <si>
    <t>LAX1</t>
  </si>
  <si>
    <t>lymphocyte transmembrane adaptor 1</t>
  </si>
  <si>
    <t>242284_at</t>
  </si>
  <si>
    <t>LINC00466</t>
  </si>
  <si>
    <t>long intergenic non-protein coding RNA 466</t>
  </si>
  <si>
    <t>218957_s_at</t>
  </si>
  <si>
    <t>PAAF1</t>
  </si>
  <si>
    <t>proteasomal ATPase associated factor 1</t>
  </si>
  <si>
    <t>210830_s_at</t>
  </si>
  <si>
    <t>PON2</t>
  </si>
  <si>
    <t>paraoxonase 2</t>
  </si>
  <si>
    <t>224068_x_at</t>
  </si>
  <si>
    <t>RBM22</t>
  </si>
  <si>
    <t>RNA binding motif protein 22</t>
  </si>
  <si>
    <t>238820_at</t>
  </si>
  <si>
    <t>TMEM229B</t>
  </si>
  <si>
    <t>transmembrane protein 229B</t>
  </si>
  <si>
    <t>226452_at</t>
  </si>
  <si>
    <t>PDK1</t>
  </si>
  <si>
    <t>pyruvate dehydrogenase kinase 1</t>
  </si>
  <si>
    <t>206523_at</t>
  </si>
  <si>
    <t>CYTH3</t>
  </si>
  <si>
    <t>cytohesin 3</t>
  </si>
  <si>
    <t>215660_s_at</t>
  </si>
  <si>
    <t>MAST2</t>
  </si>
  <si>
    <t>microtubule associated serine/threonine kinase 2</t>
  </si>
  <si>
    <t>224393_s_at</t>
  </si>
  <si>
    <t>CECR6</t>
  </si>
  <si>
    <t>cat eye syndrome chromosome region, candidate 6</t>
  </si>
  <si>
    <t>219460_s_at</t>
  </si>
  <si>
    <t>TMEM127</t>
  </si>
  <si>
    <t>transmembrane protein 127</t>
  </si>
  <si>
    <t>228205_at</t>
  </si>
  <si>
    <t>TKT</t>
  </si>
  <si>
    <t>transketolase</t>
  </si>
  <si>
    <t>208691_at</t>
  </si>
  <si>
    <t>TFRC</t>
  </si>
  <si>
    <t>transferrin receptor</t>
  </si>
  <si>
    <t>228864_at</t>
  </si>
  <si>
    <t>ZNF653</t>
  </si>
  <si>
    <t>zinc finger protein 653</t>
  </si>
  <si>
    <t>216349_at</t>
  </si>
  <si>
    <t>DGKH</t>
  </si>
  <si>
    <t>diacylglycerol kinase eta</t>
  </si>
  <si>
    <t>222629_at</t>
  </si>
  <si>
    <t>REV1</t>
  </si>
  <si>
    <t>REV1, DNA directed polymerase</t>
  </si>
  <si>
    <t>232157_at</t>
  </si>
  <si>
    <t>SPRY3</t>
  </si>
  <si>
    <t>sprouty RTK signaling antagonist 3</t>
  </si>
  <si>
    <t>232979_at</t>
  </si>
  <si>
    <t>MIR10A</t>
  </si>
  <si>
    <t>microRNA 10a</t>
  </si>
  <si>
    <t>230907_at</t>
  </si>
  <si>
    <t>GPRC5C</t>
  </si>
  <si>
    <t>G protein-coupled receptor class C group 5 member C</t>
  </si>
  <si>
    <t>243110_x_at</t>
  </si>
  <si>
    <t>NPW</t>
  </si>
  <si>
    <t>neuropeptide W</t>
  </si>
  <si>
    <t>206885_x_at</t>
  </si>
  <si>
    <t>GH1</t>
  </si>
  <si>
    <t>growth hormone 1</t>
  </si>
  <si>
    <t>227486_at</t>
  </si>
  <si>
    <t>NT5E</t>
  </si>
  <si>
    <t>5'-nucleotidase ecto</t>
  </si>
  <si>
    <t>224958_at</t>
  </si>
  <si>
    <t>NUFIP2</t>
  </si>
  <si>
    <t>NUFIP2, FMR1 interacting protein 2</t>
  </si>
  <si>
    <t>201768_s_at</t>
  </si>
  <si>
    <t>CLINT1</t>
  </si>
  <si>
    <t>clathrin interactor 1</t>
  </si>
  <si>
    <t>213215_at</t>
  </si>
  <si>
    <t>C15orf38-AP3S2///AP3S2</t>
  </si>
  <si>
    <t>C15orf38-AP3S2 readthrough///adaptor related protein complex 3 sigma 2 subunit</t>
  </si>
  <si>
    <t>226856_at</t>
  </si>
  <si>
    <t>TMEM110-MUSTN1///MUSTN1///TMEM110</t>
  </si>
  <si>
    <t>TMEM110-MUSTN1 readthrough///musculoskeletal, embryonic nuclear protein 1///transmembrane protein 110</t>
  </si>
  <si>
    <t>203379_at</t>
  </si>
  <si>
    <t>RPS6KA1</t>
  </si>
  <si>
    <t>ribosomal protein S6 kinase A1</t>
  </si>
  <si>
    <t>207081_s_at</t>
  </si>
  <si>
    <t>PI4KA</t>
  </si>
  <si>
    <t>phosphatidylinositol 4-kinase alpha</t>
  </si>
  <si>
    <t>218854_at</t>
  </si>
  <si>
    <t>DSE</t>
  </si>
  <si>
    <t>dermatan sulfate epimerase</t>
  </si>
  <si>
    <t>207529_at</t>
  </si>
  <si>
    <t>DEFA5</t>
  </si>
  <si>
    <t>defensin alpha 5</t>
  </si>
  <si>
    <t>214621_at</t>
  </si>
  <si>
    <t>GYS2</t>
  </si>
  <si>
    <t>glycogen synthase 2</t>
  </si>
  <si>
    <t>234138_at</t>
  </si>
  <si>
    <t>LOC105378749</t>
  </si>
  <si>
    <t>uncharacterized LOC105378749</t>
  </si>
  <si>
    <t>203188_at</t>
  </si>
  <si>
    <t>B4GAT1</t>
  </si>
  <si>
    <t>beta-1,4-glucuronyltransferase 1</t>
  </si>
  <si>
    <t>238063_at</t>
  </si>
  <si>
    <t>TMEM154</t>
  </si>
  <si>
    <t>transmembrane protein 154</t>
  </si>
  <si>
    <t>223609_at</t>
  </si>
  <si>
    <t>ROPN1L</t>
  </si>
  <si>
    <t>rhophilin associated tail protein 1 like</t>
  </si>
  <si>
    <t>243690_at</t>
  </si>
  <si>
    <t>TRIOBP</t>
  </si>
  <si>
    <t>TRIO and F-actin binding protein</t>
  </si>
  <si>
    <t>229118_at</t>
  </si>
  <si>
    <t>PRRG3</t>
  </si>
  <si>
    <t>proline rich and Gla domain 3</t>
  </si>
  <si>
    <t>213259_s_at</t>
  </si>
  <si>
    <t>SARM1</t>
  </si>
  <si>
    <t>sterile alpha and TIR motif containing 1</t>
  </si>
  <si>
    <t>210283_x_at</t>
  </si>
  <si>
    <t>PAIP1</t>
  </si>
  <si>
    <t>poly(A) binding protein interacting protein 1</t>
  </si>
  <si>
    <t>213262_at</t>
  </si>
  <si>
    <t>SACS</t>
  </si>
  <si>
    <t>sacsin molecular chaperone</t>
  </si>
  <si>
    <t>206175_x_at</t>
  </si>
  <si>
    <t>ZNF222</t>
  </si>
  <si>
    <t>zinc finger protein 222</t>
  </si>
  <si>
    <t>205639_at</t>
  </si>
  <si>
    <t>AOAH</t>
  </si>
  <si>
    <t>acyloxyacyl hydrolase</t>
  </si>
  <si>
    <t>228646_at</t>
  </si>
  <si>
    <t>PPP1R1C</t>
  </si>
  <si>
    <t>protein phosphatase 1 regulatory inhibitor subunit 1C</t>
  </si>
  <si>
    <t>227002_at</t>
  </si>
  <si>
    <t>LOC101927137///FAM78A</t>
  </si>
  <si>
    <t>uncharacterized LOC101927137///family with sequence similarity 78 member A</t>
  </si>
  <si>
    <t>222707_s_at</t>
  </si>
  <si>
    <t>ACTR8</t>
  </si>
  <si>
    <t>ARP8 actin-related protein 8 homolog</t>
  </si>
  <si>
    <t>223826_s_at</t>
  </si>
  <si>
    <t>RIC1</t>
  </si>
  <si>
    <t>RIC1 homolog, RAB6A GEF complex partner 1</t>
  </si>
  <si>
    <t>210113_s_at</t>
  </si>
  <si>
    <t>NLRP1</t>
  </si>
  <si>
    <t>NLR family pyrin domain containing 1</t>
  </si>
  <si>
    <t>219461_at</t>
  </si>
  <si>
    <t>PAK6</t>
  </si>
  <si>
    <t>p21 (RAC1) activated kinase 6</t>
  </si>
  <si>
    <t>204381_at</t>
  </si>
  <si>
    <t>LRP3</t>
  </si>
  <si>
    <t>LDL receptor related protein 3</t>
  </si>
  <si>
    <t>236845_at</t>
  </si>
  <si>
    <t>TRIM62</t>
  </si>
  <si>
    <t>tripartite motif containing 62</t>
  </si>
  <si>
    <t>237537_at</t>
  </si>
  <si>
    <t>LINC01360</t>
  </si>
  <si>
    <t>long intergenic non-protein coding RNA 1360</t>
  </si>
  <si>
    <t>228508_at</t>
  </si>
  <si>
    <t>MAML3</t>
  </si>
  <si>
    <t>mastermind like transcriptional coactivator 3</t>
  </si>
  <si>
    <t>212989_at</t>
  </si>
  <si>
    <t>SGMS1</t>
  </si>
  <si>
    <t>sphingomyelin synthase 1</t>
  </si>
  <si>
    <t>241455_at</t>
  </si>
  <si>
    <t>C6orf132</t>
  </si>
  <si>
    <t>chromosome 6 open reading frame 132</t>
  </si>
  <si>
    <t>222013_x_at</t>
  </si>
  <si>
    <t>EEF2KMT</t>
  </si>
  <si>
    <t>eukaryotic elongation factor 2 lysine methyltransferase</t>
  </si>
  <si>
    <t>201235_s_at</t>
  </si>
  <si>
    <t>BTG2</t>
  </si>
  <si>
    <t>BTG anti-proliferation factor 2</t>
  </si>
  <si>
    <t>236832_at</t>
  </si>
  <si>
    <t>ADCY10P1</t>
  </si>
  <si>
    <t>adenylate cyclase 10, soluble pseudogene 1</t>
  </si>
  <si>
    <t>207839_s_at</t>
  </si>
  <si>
    <t>TMEM8B</t>
  </si>
  <si>
    <t>transmembrane protein 8B</t>
  </si>
  <si>
    <t>244519_at</t>
  </si>
  <si>
    <t>ASXL1</t>
  </si>
  <si>
    <t>additional sex combs like 1, transcriptional regulator</t>
  </si>
  <si>
    <t>224881_at</t>
  </si>
  <si>
    <t>VKORC1L1</t>
  </si>
  <si>
    <t>vitamin K epoxide reductase complex subunit 1 like 1</t>
  </si>
  <si>
    <t>216582_at</t>
  </si>
  <si>
    <t>POM121L2</t>
  </si>
  <si>
    <t>POM121 transmembrane nucleoporin like 2</t>
  </si>
  <si>
    <t>233986_s_at</t>
  </si>
  <si>
    <t>PLEKHG2</t>
  </si>
  <si>
    <t>pleckstrin homology and RhoGEF domain containing G2</t>
  </si>
  <si>
    <t>206761_at</t>
  </si>
  <si>
    <t>CD96</t>
  </si>
  <si>
    <t>CD96 molecule</t>
  </si>
  <si>
    <t>227215_at</t>
  </si>
  <si>
    <t>GOPC</t>
  </si>
  <si>
    <t>golgi associated PDZ and coiled-coil motif containing</t>
  </si>
  <si>
    <t>207949_s_at</t>
  </si>
  <si>
    <t>ICA1</t>
  </si>
  <si>
    <t>islet cell autoantigen 1</t>
  </si>
  <si>
    <t>214204_at</t>
  </si>
  <si>
    <t>PACRG</t>
  </si>
  <si>
    <t>PARK2 coregulated</t>
  </si>
  <si>
    <t>207247_s_at</t>
  </si>
  <si>
    <t>ZFY///ZFX</t>
  </si>
  <si>
    <t>zinc finger protein, Y-linked///zinc finger protein, X-linked</t>
  </si>
  <si>
    <t>226358_at</t>
  </si>
  <si>
    <t>APH1B</t>
  </si>
  <si>
    <t>aph-1 homolog B, gamma-secretase subunit</t>
  </si>
  <si>
    <t>206185_at</t>
  </si>
  <si>
    <t>CRYBB1</t>
  </si>
  <si>
    <t>crystallin beta B1</t>
  </si>
  <si>
    <t>202722_s_at</t>
  </si>
  <si>
    <t>GFPT1</t>
  </si>
  <si>
    <t>glutamine--fructose-6-phosphate transaminase 1</t>
  </si>
  <si>
    <t>205240_at</t>
  </si>
  <si>
    <t>GPSM2</t>
  </si>
  <si>
    <t>G-protein signaling modulator 2</t>
  </si>
  <si>
    <t>213159_at</t>
  </si>
  <si>
    <t>PCNX1</t>
  </si>
  <si>
    <t>pecanex homolog 1 (Drosophila)</t>
  </si>
  <si>
    <t>205874_at</t>
  </si>
  <si>
    <t>ITPKA</t>
  </si>
  <si>
    <t>inositol-trisphosphate 3-kinase A</t>
  </si>
  <si>
    <t>212819_at</t>
  </si>
  <si>
    <t>ASB1</t>
  </si>
  <si>
    <t>ankyrin repeat and SOCS box containing 1</t>
  </si>
  <si>
    <t>224954_at</t>
  </si>
  <si>
    <t>MIR6778///SHMT1</t>
  </si>
  <si>
    <t>microRNA 6778///serine hydroxymethyltransferase 1</t>
  </si>
  <si>
    <t>236374_at</t>
  </si>
  <si>
    <t>CTXN3</t>
  </si>
  <si>
    <t>cortexin 3</t>
  </si>
  <si>
    <t>217139_at</t>
  </si>
  <si>
    <t>VDAC1</t>
  </si>
  <si>
    <t>voltage dependent anion channel 1</t>
  </si>
  <si>
    <t>219125_s_at</t>
  </si>
  <si>
    <t>SLC50A1</t>
  </si>
  <si>
    <t>solute carrier family 50 member 1</t>
  </si>
  <si>
    <t>212343_at</t>
  </si>
  <si>
    <t>YIPF6</t>
  </si>
  <si>
    <t>Yip1 domain family member 6</t>
  </si>
  <si>
    <t>216605_s_at</t>
  </si>
  <si>
    <t>CEACAM21</t>
  </si>
  <si>
    <t>carcinoembryonic antigen related cell adhesion molecule 21</t>
  </si>
  <si>
    <t>200672_x_at</t>
  </si>
  <si>
    <t>SPTBN1</t>
  </si>
  <si>
    <t>spectrin beta, non-erythrocytic 1</t>
  </si>
  <si>
    <t>205311_at</t>
  </si>
  <si>
    <t>DDC</t>
  </si>
  <si>
    <t>dopa decarboxylase</t>
  </si>
  <si>
    <t>213584_s_at</t>
  </si>
  <si>
    <t>CREBZF</t>
  </si>
  <si>
    <t>CREB/ATF bZIP transcription factor</t>
  </si>
  <si>
    <t>218018_at</t>
  </si>
  <si>
    <t>PDXK</t>
  </si>
  <si>
    <t>pyridoxal (pyridoxine, vitamin B6) kinase</t>
  </si>
  <si>
    <t>39549_at</t>
  </si>
  <si>
    <t>NPAS2</t>
  </si>
  <si>
    <t>neuronal PAS domain protein 2</t>
  </si>
  <si>
    <t>201431_s_at</t>
  </si>
  <si>
    <t>DPYSL3</t>
  </si>
  <si>
    <t>dihydropyrimidinase like 3</t>
  </si>
  <si>
    <t>212387_at</t>
  </si>
  <si>
    <t>TCF4</t>
  </si>
  <si>
    <t>transcription factor 4</t>
  </si>
  <si>
    <t>205486_at</t>
  </si>
  <si>
    <t>TESK2</t>
  </si>
  <si>
    <t>testis-specific kinase 2</t>
  </si>
  <si>
    <t>212288_at</t>
  </si>
  <si>
    <t>FNBP1</t>
  </si>
  <si>
    <t>formin binding protein 1</t>
  </si>
  <si>
    <t>209246_at</t>
  </si>
  <si>
    <t>ABCF2</t>
  </si>
  <si>
    <t>ATP binding cassette subfamily F member 2</t>
  </si>
  <si>
    <t>223452_s_at</t>
  </si>
  <si>
    <t>ATL3</t>
  </si>
  <si>
    <t>atlastin GTPase 3</t>
  </si>
  <si>
    <t>231874_at</t>
  </si>
  <si>
    <t>FAM126B</t>
  </si>
  <si>
    <t>family with sequence similarity 126 member B</t>
  </si>
  <si>
    <t>226274_at</t>
  </si>
  <si>
    <t>CLCN5</t>
  </si>
  <si>
    <t>chloride voltage-gated channel 5</t>
  </si>
  <si>
    <t>203757_s_at</t>
  </si>
  <si>
    <t>CEACAM6</t>
  </si>
  <si>
    <t>carcinoembryonic antigen related cell adhesion molecule 6</t>
  </si>
  <si>
    <t>216654_at</t>
  </si>
  <si>
    <t>TNXB</t>
  </si>
  <si>
    <t>tenascin XB</t>
  </si>
  <si>
    <t>226537_at</t>
  </si>
  <si>
    <t>HINT3</t>
  </si>
  <si>
    <t>histidine triad nucleotide binding protein 3</t>
  </si>
  <si>
    <t>227283_at</t>
  </si>
  <si>
    <t>EFR3B</t>
  </si>
  <si>
    <t>EFR3 homolog B</t>
  </si>
  <si>
    <t>205300_s_at</t>
  </si>
  <si>
    <t>SNRNP35</t>
  </si>
  <si>
    <t>small nuclear ribonucleoprotein U11/U12 subunit 35</t>
  </si>
  <si>
    <t>205263_at</t>
  </si>
  <si>
    <t>BCL10</t>
  </si>
  <si>
    <t>B-cell CLL/lymphoma 10</t>
  </si>
  <si>
    <t>210192_at</t>
  </si>
  <si>
    <t>ATP8A1</t>
  </si>
  <si>
    <t>ATPase phospholipid transporting 8A1</t>
  </si>
  <si>
    <t>229487_at</t>
  </si>
  <si>
    <t>EBF1</t>
  </si>
  <si>
    <t>early B-cell factor 1</t>
  </si>
  <si>
    <t>237142_at</t>
  </si>
  <si>
    <t>PPARA</t>
  </si>
  <si>
    <t>peroxisome proliferator activated receptor alpha</t>
  </si>
  <si>
    <t>206228_at</t>
  </si>
  <si>
    <t>PAX2</t>
  </si>
  <si>
    <t>paired box 2</t>
  </si>
  <si>
    <t>216026_s_at</t>
  </si>
  <si>
    <t>POLE</t>
  </si>
  <si>
    <t>DNA polymerase epsilon, catalytic subunit</t>
  </si>
  <si>
    <t>219714_s_at</t>
  </si>
  <si>
    <t>CACNA2D3</t>
  </si>
  <si>
    <t>calcium voltage-gated channel auxiliary subunit alpha2delta 3</t>
  </si>
  <si>
    <t>243118_at</t>
  </si>
  <si>
    <t>CEP57L1</t>
  </si>
  <si>
    <t>centrosomal protein 57 like 1</t>
  </si>
  <si>
    <t>205910_s_at</t>
  </si>
  <si>
    <t>CEL</t>
  </si>
  <si>
    <t>carboxyl ester lipase</t>
  </si>
  <si>
    <t>202046_s_at</t>
  </si>
  <si>
    <t>ARHGAP35</t>
  </si>
  <si>
    <t>Rho GTPase activating protein 35</t>
  </si>
  <si>
    <t>204418_x_at</t>
  </si>
  <si>
    <t>GSTM2</t>
  </si>
  <si>
    <t>glutathione S-transferase mu 2 (muscle)</t>
  </si>
  <si>
    <t>207008_at</t>
  </si>
  <si>
    <t>CXCR2</t>
  </si>
  <si>
    <t>C-X-C motif chemokine receptor 2</t>
  </si>
  <si>
    <t>212201_at</t>
  </si>
  <si>
    <t>ANKLE2</t>
  </si>
  <si>
    <t>ankyrin repeat and LEM domain containing 2</t>
  </si>
  <si>
    <t>216265_x_at</t>
  </si>
  <si>
    <t>MYH7</t>
  </si>
  <si>
    <t>myosin, heavy chain 7, cardiac muscle, beta</t>
  </si>
  <si>
    <t>242617_at</t>
  </si>
  <si>
    <t>TMED8</t>
  </si>
  <si>
    <t>transmembrane p24 trafficking protein family member 8</t>
  </si>
  <si>
    <t>235775_at</t>
  </si>
  <si>
    <t>TMTC2</t>
  </si>
  <si>
    <t>transmembrane and tetratricopeptide repeat containing 2</t>
  </si>
  <si>
    <t>221365_at</t>
  </si>
  <si>
    <t>MLNR</t>
  </si>
  <si>
    <t>motilin receptor</t>
  </si>
  <si>
    <t>210462_at</t>
  </si>
  <si>
    <t>BLZF1</t>
  </si>
  <si>
    <t>basic leucine zipper nuclear factor 1</t>
  </si>
  <si>
    <t>229110_at</t>
  </si>
  <si>
    <t>SLC24A2</t>
  </si>
  <si>
    <t>solute carrier family 24 member 2</t>
  </si>
  <si>
    <t>239192_at</t>
  </si>
  <si>
    <t>PARD3B</t>
  </si>
  <si>
    <t>par-3 family cell polarity regulator beta</t>
  </si>
  <si>
    <t>207022_s_at</t>
  </si>
  <si>
    <t>LDHC</t>
  </si>
  <si>
    <t>lactate dehydrogenase C</t>
  </si>
  <si>
    <t>203488_at</t>
  </si>
  <si>
    <t>ADGRL1</t>
  </si>
  <si>
    <t>adhesion G protein-coupled receptor L1</t>
  </si>
  <si>
    <t>222409_at</t>
  </si>
  <si>
    <t>CORO1C</t>
  </si>
  <si>
    <t>coronin 1C</t>
  </si>
  <si>
    <t>228405_at</t>
  </si>
  <si>
    <t>RHPN1</t>
  </si>
  <si>
    <t>rhophilin Rho GTPase binding protein 1</t>
  </si>
  <si>
    <t>228910_at</t>
  </si>
  <si>
    <t>CD82</t>
  </si>
  <si>
    <t>CD82 molecule</t>
  </si>
  <si>
    <t>213383_at</t>
  </si>
  <si>
    <t>SBF1</t>
  </si>
  <si>
    <t>SET binding factor 1</t>
  </si>
  <si>
    <t>208149_x_at</t>
  </si>
  <si>
    <t>DDX11</t>
  </si>
  <si>
    <t>DEAD/H-box helicase 11</t>
  </si>
  <si>
    <t>232786_at</t>
  </si>
  <si>
    <t>COG6</t>
  </si>
  <si>
    <t>component of oligomeric golgi complex 6</t>
  </si>
  <si>
    <t>223744_s_at</t>
  </si>
  <si>
    <t>SIAE</t>
  </si>
  <si>
    <t>sialic acid acetylesterase</t>
  </si>
  <si>
    <t>209533_s_at</t>
  </si>
  <si>
    <t>PLAA</t>
  </si>
  <si>
    <t>phospholipase A2 activating protein</t>
  </si>
  <si>
    <t>38340_at</t>
  </si>
  <si>
    <t>HIP1R</t>
  </si>
  <si>
    <t>huntingtin interacting protein 1 related</t>
  </si>
  <si>
    <t>228657_at</t>
  </si>
  <si>
    <t>KIF1B</t>
  </si>
  <si>
    <t>kinesin family member 1B</t>
  </si>
  <si>
    <t>216526_x_at</t>
  </si>
  <si>
    <t>HLA-C</t>
  </si>
  <si>
    <t>major histocompatibility complex, class I, C</t>
  </si>
  <si>
    <t>208411_x_at</t>
  </si>
  <si>
    <t>PPEF2</t>
  </si>
  <si>
    <t>protein phosphatase with EF-hand domain 2</t>
  </si>
  <si>
    <t>212460_at</t>
  </si>
  <si>
    <t>SPTSSA</t>
  </si>
  <si>
    <t>serine palmitoyltransferase small subunit A</t>
  </si>
  <si>
    <t>231551_at</t>
  </si>
  <si>
    <t>C1orf234</t>
  </si>
  <si>
    <t>chromosome 1 open reading frame 234</t>
  </si>
  <si>
    <t>211708_s_at</t>
  </si>
  <si>
    <t>SCD</t>
  </si>
  <si>
    <t>stearoyl-CoA desaturase</t>
  </si>
  <si>
    <t>235248_at</t>
  </si>
  <si>
    <t>BTBD9</t>
  </si>
  <si>
    <t>BTB domain containing 9</t>
  </si>
  <si>
    <t>202545_at</t>
  </si>
  <si>
    <t>PRKCD</t>
  </si>
  <si>
    <t>protein kinase C delta</t>
  </si>
  <si>
    <t>206494_s_at</t>
  </si>
  <si>
    <t>ITGA2B</t>
  </si>
  <si>
    <t>integrin subunit alpha 2b</t>
  </si>
  <si>
    <t>223552_at</t>
  </si>
  <si>
    <t>LRRC4</t>
  </si>
  <si>
    <t>leucine rich repeat containing 4</t>
  </si>
  <si>
    <t>240702_at</t>
  </si>
  <si>
    <t>HERC1</t>
  </si>
  <si>
    <t>HECT and RLD domain containing E3 ubiquitin protein ligase family member 1</t>
  </si>
  <si>
    <t>219030_at</t>
  </si>
  <si>
    <t>TPRKB</t>
  </si>
  <si>
    <t>TP53RK binding protein</t>
  </si>
  <si>
    <t>219299_at</t>
  </si>
  <si>
    <t>TRMT12</t>
  </si>
  <si>
    <t>tRNA methyltransferase 12 homolog</t>
  </si>
  <si>
    <t>201713_s_at</t>
  </si>
  <si>
    <t>RANBP2</t>
  </si>
  <si>
    <t>RAN binding protein 2</t>
  </si>
  <si>
    <t>203745_at</t>
  </si>
  <si>
    <t>HCCS</t>
  </si>
  <si>
    <t>holocytochrome c synthase</t>
  </si>
  <si>
    <t>218667_at</t>
  </si>
  <si>
    <t>PJA1</t>
  </si>
  <si>
    <t>praja ring finger ubiquitin ligase 1</t>
  </si>
  <si>
    <t>228765_at</t>
  </si>
  <si>
    <t>GTF2IRD2</t>
  </si>
  <si>
    <t>GTF2I repeat domain containing 2</t>
  </si>
  <si>
    <t>212974_at</t>
  </si>
  <si>
    <t>DENND3</t>
  </si>
  <si>
    <t>DENN domain containing 3</t>
  </si>
  <si>
    <t>226794_at</t>
  </si>
  <si>
    <t>STXBP5</t>
  </si>
  <si>
    <t>syntaxin binding protein 5</t>
  </si>
  <si>
    <t>217795_s_at</t>
  </si>
  <si>
    <t>TMEM43</t>
  </si>
  <si>
    <t>transmembrane protein 43</t>
  </si>
  <si>
    <t>201534_s_at</t>
  </si>
  <si>
    <t>UBL3</t>
  </si>
  <si>
    <t>ubiquitin like 3</t>
  </si>
  <si>
    <t>212704_at</t>
  </si>
  <si>
    <t>ZCCHC11</t>
  </si>
  <si>
    <t>zinc finger CCHC-type containing 11</t>
  </si>
  <si>
    <t>243940_at</t>
  </si>
  <si>
    <t>TSHZ2</t>
  </si>
  <si>
    <t>teashirt zinc finger homeobox 2</t>
  </si>
  <si>
    <t>212860_at</t>
  </si>
  <si>
    <t>ZDHHC18</t>
  </si>
  <si>
    <t>zinc finger DHHC-type containing 18</t>
  </si>
  <si>
    <t>214749_s_at</t>
  </si>
  <si>
    <t>ARMCX6</t>
  </si>
  <si>
    <t>armadillo repeat containing, X-linked 6</t>
  </si>
  <si>
    <t>207749_s_at</t>
  </si>
  <si>
    <t>PPP2R3A</t>
  </si>
  <si>
    <t>protein phosphatase 2 regulatory subunit B''alpha</t>
  </si>
  <si>
    <t>230179_at</t>
  </si>
  <si>
    <t>LOC285812</t>
  </si>
  <si>
    <t>uncharacterized LOC285812</t>
  </si>
  <si>
    <t>235565_at</t>
  </si>
  <si>
    <t>ZNF425</t>
  </si>
  <si>
    <t>zinc finger protein 425</t>
  </si>
  <si>
    <t>234940_s_at</t>
  </si>
  <si>
    <t>VEPH1</t>
  </si>
  <si>
    <t>ventricular zone expressed PH domain containing 1</t>
  </si>
  <si>
    <t>212113_at</t>
  </si>
  <si>
    <t>ATXN7L3B</t>
  </si>
  <si>
    <t>ataxin 7 like 3B</t>
  </si>
  <si>
    <t>203520_s_at</t>
  </si>
  <si>
    <t>ZNF318</t>
  </si>
  <si>
    <t>zinc finger protein 318</t>
  </si>
  <si>
    <t>231437_at</t>
  </si>
  <si>
    <t>SLC35D2</t>
  </si>
  <si>
    <t>solute carrier family 35 member D2</t>
  </si>
  <si>
    <t>201631_s_at</t>
  </si>
  <si>
    <t>IER3</t>
  </si>
  <si>
    <t>immediate early response 3</t>
  </si>
  <si>
    <t>209791_at</t>
  </si>
  <si>
    <t>PADI2</t>
  </si>
  <si>
    <t>peptidyl arginine deiminase 2</t>
  </si>
  <si>
    <t>225959_s_at</t>
  </si>
  <si>
    <t>ZNRF1</t>
  </si>
  <si>
    <t>zinc and ring finger 1, E3 ubiquitin protein ligase</t>
  </si>
  <si>
    <t>220155_s_at</t>
  </si>
  <si>
    <t>BRD9</t>
  </si>
  <si>
    <t>bromodomain containing 9</t>
  </si>
  <si>
    <t>238716_at</t>
  </si>
  <si>
    <t>LOC100506990</t>
  </si>
  <si>
    <t>uncharacterized LOC100506990</t>
  </si>
  <si>
    <t>232261_at</t>
  </si>
  <si>
    <t>LOC101927365</t>
  </si>
  <si>
    <t>uncharacterized LOC101927365</t>
  </si>
  <si>
    <t>221904_at</t>
  </si>
  <si>
    <t>FAM131A</t>
  </si>
  <si>
    <t>family with sequence similarity 131 member A</t>
  </si>
  <si>
    <t>232004_at</t>
  </si>
  <si>
    <t>HNRNPR</t>
  </si>
  <si>
    <t>heterogeneous nuclear ribonucleoprotein R</t>
  </si>
  <si>
    <t>228473_at</t>
  </si>
  <si>
    <t>MSX1</t>
  </si>
  <si>
    <t>msh homeobox 1</t>
  </si>
  <si>
    <t>220861_at</t>
  </si>
  <si>
    <t>USP22</t>
  </si>
  <si>
    <t>ubiquitin specific peptidase 22</t>
  </si>
  <si>
    <t>220704_at</t>
  </si>
  <si>
    <t>IKZF1</t>
  </si>
  <si>
    <t>IKAROS family zinc finger 1</t>
  </si>
  <si>
    <t>216916_s_at</t>
  </si>
  <si>
    <t>DLGAP2</t>
  </si>
  <si>
    <t>DLG associated protein 2</t>
  </si>
  <si>
    <t>235572_at</t>
  </si>
  <si>
    <t>SPC24</t>
  </si>
  <si>
    <t>SPC24, NDC80 kinetochore complex component</t>
  </si>
  <si>
    <t>37004_at</t>
  </si>
  <si>
    <t>SFTPB</t>
  </si>
  <si>
    <t>surfactant protein B</t>
  </si>
  <si>
    <t>223275_at</t>
  </si>
  <si>
    <t>PRMT6</t>
  </si>
  <si>
    <t>protein arginine methyltransferase 6</t>
  </si>
  <si>
    <t>224597_at</t>
  </si>
  <si>
    <t>NORAD</t>
  </si>
  <si>
    <t>non-coding RNA activated by DNA damage</t>
  </si>
  <si>
    <t>230736_at</t>
  </si>
  <si>
    <t>SVIL-AS1</t>
  </si>
  <si>
    <t>SVIL antisense RNA 1</t>
  </si>
  <si>
    <t>212229_s_at</t>
  </si>
  <si>
    <t>FBXO21</t>
  </si>
  <si>
    <t>F-box protein 21</t>
  </si>
  <si>
    <t>237333_at</t>
  </si>
  <si>
    <t>RBBP4</t>
  </si>
  <si>
    <t>RB binding protein 4, chromatin remodeling factor</t>
  </si>
  <si>
    <t>235689_at</t>
  </si>
  <si>
    <t>MTFMT</t>
  </si>
  <si>
    <t>mitochondrial methionyl-tRNA formyltransferase</t>
  </si>
  <si>
    <t>227125_at</t>
  </si>
  <si>
    <t>IFNAR2</t>
  </si>
  <si>
    <t>interferon alpha and beta receptor subunit 2</t>
  </si>
  <si>
    <t>55093_at</t>
  </si>
  <si>
    <t>CHPF2</t>
  </si>
  <si>
    <t>chondroitin polymerizing factor 2</t>
  </si>
  <si>
    <t>201349_at</t>
  </si>
  <si>
    <t>SLC9A3R1</t>
  </si>
  <si>
    <t>SLC9A3 regulator 1</t>
  </si>
  <si>
    <t>207458_at</t>
  </si>
  <si>
    <t>RHPN1-AS1</t>
  </si>
  <si>
    <t>RHPN1 antisense RNA 1 (head to head)</t>
  </si>
  <si>
    <t>218941_at</t>
  </si>
  <si>
    <t>FBXW2</t>
  </si>
  <si>
    <t>F-box and WD repeat domain containing 2</t>
  </si>
  <si>
    <t>207256_at</t>
  </si>
  <si>
    <t>MBL2</t>
  </si>
  <si>
    <t>mannose binding lectin 2</t>
  </si>
  <si>
    <t>203167_at</t>
  </si>
  <si>
    <t>TIMP2</t>
  </si>
  <si>
    <t>TIMP metallopeptidase inhibitor 2</t>
  </si>
  <si>
    <t>244764_at</t>
  </si>
  <si>
    <t>HIVEP3</t>
  </si>
  <si>
    <t>human immunodeficiency virus type I enhancer binding protein 3</t>
  </si>
  <si>
    <t>213497_at</t>
  </si>
  <si>
    <t>ABTB2</t>
  </si>
  <si>
    <t>ankyrin repeat and BTB domain containing 2</t>
  </si>
  <si>
    <t>205403_at</t>
  </si>
  <si>
    <t>IL1R2</t>
  </si>
  <si>
    <t>interleukin 1 receptor type 2</t>
  </si>
  <si>
    <t>239608_at</t>
  </si>
  <si>
    <t>LPCAT4</t>
  </si>
  <si>
    <t>lysophosphatidylcholine acyltransferase 4</t>
  </si>
  <si>
    <t>212772_s_at</t>
  </si>
  <si>
    <t>ABCA2</t>
  </si>
  <si>
    <t>ATP binding cassette subfamily A member 2</t>
  </si>
  <si>
    <t>223507_at</t>
  </si>
  <si>
    <t>CLPX</t>
  </si>
  <si>
    <t>caseinolytic mitochondrial matrix peptidase chaperone subunit</t>
  </si>
  <si>
    <t>235235_s_at</t>
  </si>
  <si>
    <t>PATL1</t>
  </si>
  <si>
    <t>PAT1 homolog 1, processing body mRNA decay factor</t>
  </si>
  <si>
    <t>241358_at</t>
  </si>
  <si>
    <t>WFIKKN2</t>
  </si>
  <si>
    <t>WAP, follistatin/kazal, immunoglobulin, kunitz and netrin domain containing 2</t>
  </si>
  <si>
    <t>214966_at</t>
  </si>
  <si>
    <t>GRIK5</t>
  </si>
  <si>
    <t>glutamate ionotropic receptor kainate type subunit 5</t>
  </si>
  <si>
    <t>218071_s_at</t>
  </si>
  <si>
    <t>MKRN2</t>
  </si>
  <si>
    <t>makorin ring finger protein 2</t>
  </si>
  <si>
    <t>236704_at</t>
  </si>
  <si>
    <t>LOC101929787</t>
  </si>
  <si>
    <t>uncharacterized LOC101929787</t>
  </si>
  <si>
    <t>233946_at</t>
  </si>
  <si>
    <t>SMU1</t>
  </si>
  <si>
    <t>DNA replication regulator and spliceosomal factor</t>
  </si>
  <si>
    <t>208992_s_at</t>
  </si>
  <si>
    <t>STAT3</t>
  </si>
  <si>
    <t>signal transducer and activator of transcription 3</t>
  </si>
  <si>
    <t>220126_at</t>
  </si>
  <si>
    <t>PRSS50</t>
  </si>
  <si>
    <t>protease, serine 50</t>
  </si>
  <si>
    <t>228654_at</t>
  </si>
  <si>
    <t>SPIN4</t>
  </si>
  <si>
    <t>spindlin family member 4</t>
  </si>
  <si>
    <t>202759_s_at</t>
  </si>
  <si>
    <t>PALM2-AKAP2///AKAP2</t>
  </si>
  <si>
    <t>PALM2-AKAP2 readthrough///A-kinase anchoring protein 2</t>
  </si>
  <si>
    <t>211729_x_at</t>
  </si>
  <si>
    <t>BLVRA</t>
  </si>
  <si>
    <t>biliverdin reductase A</t>
  </si>
  <si>
    <t>219132_at</t>
  </si>
  <si>
    <t>PELI2</t>
  </si>
  <si>
    <t>pellino E3 ubiquitin protein ligase family member 2</t>
  </si>
  <si>
    <t>210790_s_at</t>
  </si>
  <si>
    <t>SAR1A</t>
  </si>
  <si>
    <t>secretion associated Ras related GTPase 1A</t>
  </si>
  <si>
    <t>239309_at</t>
  </si>
  <si>
    <t>DLX6</t>
  </si>
  <si>
    <t>distal-less homeobox 6</t>
  </si>
  <si>
    <t>242393_x_at</t>
  </si>
  <si>
    <t>AGAP6</t>
  </si>
  <si>
    <t>ArfGAP with GTPase domain, ankyrin repeat and PH domain 6</t>
  </si>
  <si>
    <t>222442_s_at</t>
  </si>
  <si>
    <t>ARL8B</t>
  </si>
  <si>
    <t>ADP ribosylation factor like GTPase 8B</t>
  </si>
  <si>
    <t>210743_s_at</t>
  </si>
  <si>
    <t>CDC14A</t>
  </si>
  <si>
    <t>cell division cycle 14A</t>
  </si>
  <si>
    <t>235001_at</t>
  </si>
  <si>
    <t>DNAJC21</t>
  </si>
  <si>
    <t>DnaJ heat shock protein family (Hsp40) member C21</t>
  </si>
  <si>
    <t>202022_at</t>
  </si>
  <si>
    <t>ALDOC</t>
  </si>
  <si>
    <t>aldolase, fructose-bisphosphate C</t>
  </si>
  <si>
    <t>230321_at</t>
  </si>
  <si>
    <t>TOR1AIP2</t>
  </si>
  <si>
    <t>torsin 1A interacting protein 2</t>
  </si>
  <si>
    <t>244716_x_at</t>
  </si>
  <si>
    <t>TMIGD2</t>
  </si>
  <si>
    <t>transmembrane and immunoglobulin domain containing 2</t>
  </si>
  <si>
    <t>219759_at</t>
  </si>
  <si>
    <t>ERAP2</t>
  </si>
  <si>
    <t>endoplasmic reticulum aminopeptidase 2</t>
  </si>
  <si>
    <t>238729_x_at</t>
  </si>
  <si>
    <t>SAV1</t>
  </si>
  <si>
    <t>salvador family WW domain containing protein 1</t>
  </si>
  <si>
    <t>241198_s_at</t>
  </si>
  <si>
    <t>C11orf70</t>
  </si>
  <si>
    <t>chromosome 11 open reading frame 70</t>
  </si>
  <si>
    <t>234244_at</t>
  </si>
  <si>
    <t>RPF1</t>
  </si>
  <si>
    <t>ribosome production factor 1 homolog</t>
  </si>
  <si>
    <t>210617_at</t>
  </si>
  <si>
    <t>PHEX</t>
  </si>
  <si>
    <t>phosphate regulating endopeptidase homolog, X-linked</t>
  </si>
  <si>
    <t>241146_at</t>
  </si>
  <si>
    <t>MAGI2-AS2</t>
  </si>
  <si>
    <t>MAGI2 antisense RNA 2</t>
  </si>
  <si>
    <t>219687_at</t>
  </si>
  <si>
    <t>HHAT</t>
  </si>
  <si>
    <t>hedgehog acyltransferase</t>
  </si>
  <si>
    <t>221444_at</t>
  </si>
  <si>
    <t>TAS2R16</t>
  </si>
  <si>
    <t>taste 2 receptor member 16</t>
  </si>
  <si>
    <t>218176_at</t>
  </si>
  <si>
    <t>MAGEF1</t>
  </si>
  <si>
    <t>MAGE family member F1</t>
  </si>
  <si>
    <t>224845_s_at</t>
  </si>
  <si>
    <t>SLAIN2</t>
  </si>
  <si>
    <t>SLAIN motif family member 2</t>
  </si>
  <si>
    <t>232990_at</t>
  </si>
  <si>
    <t>FAM104B</t>
  </si>
  <si>
    <t>family with sequence similarity 104 member B</t>
  </si>
  <si>
    <t>238960_s_at</t>
  </si>
  <si>
    <t>LARP4</t>
  </si>
  <si>
    <t>La ribonucleoprotein domain family member 4</t>
  </si>
  <si>
    <t>214978_s_at</t>
  </si>
  <si>
    <t>PPFIA4</t>
  </si>
  <si>
    <t>PTPRF interacting protein alpha 4</t>
  </si>
  <si>
    <t>230368_at</t>
  </si>
  <si>
    <t>ERF</t>
  </si>
  <si>
    <t>ETS2 repressor factor</t>
  </si>
  <si>
    <t>210220_at</t>
  </si>
  <si>
    <t>FZD2</t>
  </si>
  <si>
    <t>frizzled class receptor 2</t>
  </si>
  <si>
    <t>208626_s_at</t>
  </si>
  <si>
    <t>VAT1</t>
  </si>
  <si>
    <t>vesicle amine transport 1</t>
  </si>
  <si>
    <t>205062_x_at</t>
  </si>
  <si>
    <t>ARID4A</t>
  </si>
  <si>
    <t>AT-rich interaction domain 4A</t>
  </si>
  <si>
    <t>225914_s_at</t>
  </si>
  <si>
    <t>CAB39L</t>
  </si>
  <si>
    <t>calcium binding protein 39 like</t>
  </si>
  <si>
    <t>228085_at</t>
  </si>
  <si>
    <t>MMP25-AS1</t>
  </si>
  <si>
    <t>MMP25 antisense RNA 1</t>
  </si>
  <si>
    <t>230171_at</t>
  </si>
  <si>
    <t>LOC105377348</t>
  </si>
  <si>
    <t>uncharacterized LOC105377348</t>
  </si>
  <si>
    <t>207243_s_at</t>
  </si>
  <si>
    <t>CALM3///CALM2///CALM1</t>
  </si>
  <si>
    <t>calmodulin 3///calmodulin 2///calmodulin 1</t>
  </si>
  <si>
    <t>222764_at</t>
  </si>
  <si>
    <t>ASRGL1</t>
  </si>
  <si>
    <t>asparaginase like 1</t>
  </si>
  <si>
    <t>217316_at</t>
  </si>
  <si>
    <t>OR7A10</t>
  </si>
  <si>
    <t>olfactory receptor family 7 subfamily A member 10</t>
  </si>
  <si>
    <t>219925_at</t>
  </si>
  <si>
    <t>ZMYM6</t>
  </si>
  <si>
    <t>zinc finger MYM-type containing 6</t>
  </si>
  <si>
    <t>223397_s_at</t>
  </si>
  <si>
    <t>NIP7</t>
  </si>
  <si>
    <t>NIP7, nucleolar pre-rRNA processing protein</t>
  </si>
  <si>
    <t>230991_at</t>
  </si>
  <si>
    <t>LOC102724156</t>
  </si>
  <si>
    <t>uncharacterized LOC102724156</t>
  </si>
  <si>
    <t>200043_at</t>
  </si>
  <si>
    <t>ERH</t>
  </si>
  <si>
    <t>enhancer of rudimentary homolog (Drosophila)</t>
  </si>
  <si>
    <t>224221_s_at</t>
  </si>
  <si>
    <t>VAV3</t>
  </si>
  <si>
    <t>vav guanine nucleotide exchange factor 3</t>
  </si>
  <si>
    <t>214691_x_at</t>
  </si>
  <si>
    <t>FAM63B</t>
  </si>
  <si>
    <t>family with sequence similarity 63 member B</t>
  </si>
  <si>
    <t>225187_at</t>
  </si>
  <si>
    <t>CCAR2</t>
  </si>
  <si>
    <t>cell cycle and apoptosis regulator 2</t>
  </si>
  <si>
    <t>226991_at</t>
  </si>
  <si>
    <t>NFATC2</t>
  </si>
  <si>
    <t>nuclear factor of activated T-cells 2</t>
  </si>
  <si>
    <t>205252_at</t>
  </si>
  <si>
    <t>ZNF174</t>
  </si>
  <si>
    <t>zinc finger protein 174</t>
  </si>
  <si>
    <t>209807_s_at</t>
  </si>
  <si>
    <t>NFIX</t>
  </si>
  <si>
    <t>nuclear factor I X</t>
  </si>
  <si>
    <t>241694_at</t>
  </si>
  <si>
    <t>PKHD1</t>
  </si>
  <si>
    <t>polycystic kidney and hepatic disease 1 (autosomal recessive)</t>
  </si>
  <si>
    <t>207253_s_at</t>
  </si>
  <si>
    <t>UBN1</t>
  </si>
  <si>
    <t>ubinuclein 1</t>
  </si>
  <si>
    <t>221831_at</t>
  </si>
  <si>
    <t>LUZP1</t>
  </si>
  <si>
    <t>leucine zipper protein 1</t>
  </si>
  <si>
    <t>216010_x_at</t>
  </si>
  <si>
    <t>FUT3</t>
  </si>
  <si>
    <t>fucosyltransferase 3 (Lewis blood group)</t>
  </si>
  <si>
    <t>229842_at</t>
  </si>
  <si>
    <t>ELF3</t>
  </si>
  <si>
    <t>E74 like ETS transcription factor 3</t>
  </si>
  <si>
    <t>225109_at</t>
  </si>
  <si>
    <t>OGFOD1</t>
  </si>
  <si>
    <t>2-oxoglutarate and iron dependent oxygenase domain containing 1</t>
  </si>
  <si>
    <t>235779_at</t>
  </si>
  <si>
    <t>ZNF790-AS1</t>
  </si>
  <si>
    <t>ZNF790 antisense RNA 1</t>
  </si>
  <si>
    <t>206711_at</t>
  </si>
  <si>
    <t>TMEM257</t>
  </si>
  <si>
    <t>transmembrane protein 257</t>
  </si>
  <si>
    <t>238706_at</t>
  </si>
  <si>
    <t>PAPD4</t>
  </si>
  <si>
    <t>poly(A) RNA polymerase D4, non-canonical</t>
  </si>
  <si>
    <t>213663_s_at</t>
  </si>
  <si>
    <t>FAM134B</t>
  </si>
  <si>
    <t>family with sequence similarity 134 member B</t>
  </si>
  <si>
    <t>223326_s_at</t>
  </si>
  <si>
    <t>GOLGA2P10</t>
  </si>
  <si>
    <t>golgin A2 pseudogene 10</t>
  </si>
  <si>
    <t>209178_at</t>
  </si>
  <si>
    <t>DHX38</t>
  </si>
  <si>
    <t>DEAH-box helicase 38</t>
  </si>
  <si>
    <t>235217_at</t>
  </si>
  <si>
    <t>LINC01004</t>
  </si>
  <si>
    <t>long intergenic non-protein coding RNA 1004</t>
  </si>
  <si>
    <t>203031_s_at</t>
  </si>
  <si>
    <t>UROS</t>
  </si>
  <si>
    <t>uroporphyrinogen III synthase</t>
  </si>
  <si>
    <t>235226_at</t>
  </si>
  <si>
    <t>CDK19</t>
  </si>
  <si>
    <t>cyclin dependent kinase 19</t>
  </si>
  <si>
    <t>209571_at</t>
  </si>
  <si>
    <t>CIR1</t>
  </si>
  <si>
    <t>corepressor interacting with RBPJ, 1</t>
  </si>
  <si>
    <t>217460_at</t>
  </si>
  <si>
    <t>TNP2</t>
  </si>
  <si>
    <t>transition protein 2</t>
  </si>
  <si>
    <t>241950_at</t>
  </si>
  <si>
    <t>WWC1</t>
  </si>
  <si>
    <t>WW and C2 domain containing 1</t>
  </si>
  <si>
    <t>207386_at</t>
  </si>
  <si>
    <t>CYP7B1</t>
  </si>
  <si>
    <t>cytochrome P450 family 7 subfamily B member 1</t>
  </si>
  <si>
    <t>241731_x_at</t>
  </si>
  <si>
    <t>ZNF440</t>
  </si>
  <si>
    <t>zinc finger protein 440</t>
  </si>
  <si>
    <t>242555_at</t>
  </si>
  <si>
    <t>C16orf87</t>
  </si>
  <si>
    <t>chromosome 16 open reading frame 87</t>
  </si>
  <si>
    <t>205737_at</t>
  </si>
  <si>
    <t>KCNQ2</t>
  </si>
  <si>
    <t>potassium voltage-gated channel subfamily Q member 2</t>
  </si>
  <si>
    <t>216897_s_at</t>
  </si>
  <si>
    <t>FAM76A</t>
  </si>
  <si>
    <t>family with sequence similarity 76 member A</t>
  </si>
  <si>
    <t>220769_s_at</t>
  </si>
  <si>
    <t>WDR78</t>
  </si>
  <si>
    <t>WD repeat domain 78</t>
  </si>
  <si>
    <t>204079_at</t>
  </si>
  <si>
    <t>TPST2</t>
  </si>
  <si>
    <t>tyrosylprotein sulfotransferase 2</t>
  </si>
  <si>
    <t>223800_s_at</t>
  </si>
  <si>
    <t>LIMS4///LIMS3</t>
  </si>
  <si>
    <t>LIM zinc finger domain containing 4///LIM zinc finger domain containing 3</t>
  </si>
  <si>
    <t>202576_s_at</t>
  </si>
  <si>
    <t>DDX19A///DDX19B</t>
  </si>
  <si>
    <t>DEAD-box helicase 19A///DEAD-box helicase 19B</t>
  </si>
  <si>
    <t>212350_at</t>
  </si>
  <si>
    <t>TBC1D1</t>
  </si>
  <si>
    <t>TBC1 domain family member 1</t>
  </si>
  <si>
    <t>204789_at</t>
  </si>
  <si>
    <t>FMNL1</t>
  </si>
  <si>
    <t>formin like 1</t>
  </si>
  <si>
    <t>228482_at</t>
  </si>
  <si>
    <t>TVP23C-CDRT4///CDRT4///TVP23C</t>
  </si>
  <si>
    <t>TVP23C-CDRT4 readthrough///CMT1A duplicated region transcript 4///trans-golgi network vesicle protein 23 homolog C (S. cerevisiae)</t>
  </si>
  <si>
    <t>217478_s_at</t>
  </si>
  <si>
    <t>HLA-DMA</t>
  </si>
  <si>
    <t>major histocompatibility complex, class II, DM alpha</t>
  </si>
  <si>
    <t>212586_at</t>
  </si>
  <si>
    <t>CAST</t>
  </si>
  <si>
    <t>calpastatin</t>
  </si>
  <si>
    <t>207920_x_at</t>
  </si>
  <si>
    <t>ZFX</t>
  </si>
  <si>
    <t>zinc finger protein, X-linked</t>
  </si>
  <si>
    <t>228883_at</t>
  </si>
  <si>
    <t>TUB</t>
  </si>
  <si>
    <t>tubby bipartite transcription factor</t>
  </si>
  <si>
    <t>218858_at</t>
  </si>
  <si>
    <t>DEPTOR</t>
  </si>
  <si>
    <t>DEP domain containing MTOR-interacting protein</t>
  </si>
  <si>
    <t>235349_at</t>
  </si>
  <si>
    <t>RMDN2</t>
  </si>
  <si>
    <t>regulator of microtubule dynamics 2</t>
  </si>
  <si>
    <t>219820_at</t>
  </si>
  <si>
    <t>SLC6A16</t>
  </si>
  <si>
    <t>solute carrier family 6 member 16</t>
  </si>
  <si>
    <t>232346_at</t>
  </si>
  <si>
    <t>LOC388692</t>
  </si>
  <si>
    <t>uncharacterized LOC388692</t>
  </si>
  <si>
    <t>214724_at</t>
  </si>
  <si>
    <t>DIXDC1</t>
  </si>
  <si>
    <t>DIX domain containing 1</t>
  </si>
  <si>
    <t>231669_at</t>
  </si>
  <si>
    <t>SEPP1</t>
  </si>
  <si>
    <t>selenoprotein P, plasma, 1</t>
  </si>
  <si>
    <t>231749_at</t>
  </si>
  <si>
    <t>TIMM13</t>
  </si>
  <si>
    <t>translocase of inner mitochondrial membrane 13</t>
  </si>
  <si>
    <t>224021_at</t>
  </si>
  <si>
    <t>RP1</t>
  </si>
  <si>
    <t>retinitis pigmentosa 1 (autosomal dominant)</t>
  </si>
  <si>
    <t>204995_at</t>
  </si>
  <si>
    <t>CDK5R1</t>
  </si>
  <si>
    <t>cyclin dependent kinase 5 regulatory subunit 1</t>
  </si>
  <si>
    <t>226359_at</t>
  </si>
  <si>
    <t>GTPBP1</t>
  </si>
  <si>
    <t>GTP binding protein 1</t>
  </si>
  <si>
    <t>202114_at</t>
  </si>
  <si>
    <t>SNX2</t>
  </si>
  <si>
    <t>sorting nexin 2</t>
  </si>
  <si>
    <t>223687_s_at</t>
  </si>
  <si>
    <t>LY6K</t>
  </si>
  <si>
    <t>lymphocyte antigen 6 complex, locus K</t>
  </si>
  <si>
    <t>219664_s_at</t>
  </si>
  <si>
    <t>DECR2</t>
  </si>
  <si>
    <t>2,4-dienoyl-CoA reductase 2, peroxisomal</t>
  </si>
  <si>
    <t>226088_at</t>
  </si>
  <si>
    <t>ZDHHC12</t>
  </si>
  <si>
    <t>zinc finger DHHC-type containing 12</t>
  </si>
  <si>
    <t>226905_at</t>
  </si>
  <si>
    <t>FAM101B</t>
  </si>
  <si>
    <t>family with sequence similarity 101 member B</t>
  </si>
  <si>
    <t>237659_at</t>
  </si>
  <si>
    <t>FLJ40288</t>
  </si>
  <si>
    <t>uncharacterized FLJ40288</t>
  </si>
  <si>
    <t>219879_s_at</t>
  </si>
  <si>
    <t>C17orf53</t>
  </si>
  <si>
    <t>chromosome 17 open reading frame 53</t>
  </si>
  <si>
    <t>204927_at</t>
  </si>
  <si>
    <t>RASSF7</t>
  </si>
  <si>
    <t>Ras association domain family member 7</t>
  </si>
  <si>
    <t>223722_at</t>
  </si>
  <si>
    <t>DNAJC12</t>
  </si>
  <si>
    <t>DnaJ heat shock protein family (Hsp40) member C12</t>
  </si>
  <si>
    <t>203151_at</t>
  </si>
  <si>
    <t>MAP1A</t>
  </si>
  <si>
    <t>microtubule associated protein 1A</t>
  </si>
  <si>
    <t>204335_at</t>
  </si>
  <si>
    <t>CCDC94</t>
  </si>
  <si>
    <t>coiled-coil domain containing 94</t>
  </si>
  <si>
    <t>207338_s_at</t>
  </si>
  <si>
    <t>ZNF200</t>
  </si>
  <si>
    <t>zinc finger protein 200</t>
  </si>
  <si>
    <t>212905_at</t>
  </si>
  <si>
    <t>CSTF2T</t>
  </si>
  <si>
    <t>cleavage stimulation factor subunit 2, tau variant</t>
  </si>
  <si>
    <t>213339_at</t>
  </si>
  <si>
    <t>TP73-AS1</t>
  </si>
  <si>
    <t>TP73 antisense RNA 1</t>
  </si>
  <si>
    <t>219292_at</t>
  </si>
  <si>
    <t>THAP1</t>
  </si>
  <si>
    <t>THAP domain containing 1</t>
  </si>
  <si>
    <t>239271_at</t>
  </si>
  <si>
    <t>SMAD2</t>
  </si>
  <si>
    <t>SMAD family member 2</t>
  </si>
  <si>
    <t>230804_at</t>
  </si>
  <si>
    <t>NKAPL</t>
  </si>
  <si>
    <t>NFKB activating protein like</t>
  </si>
  <si>
    <t>224785_at</t>
  </si>
  <si>
    <t>UBALD2</t>
  </si>
  <si>
    <t>UBA like domain containing 2</t>
  </si>
  <si>
    <t>208308_s_at</t>
  </si>
  <si>
    <t>GPI</t>
  </si>
  <si>
    <t>glucose-6-phosphate isomerase</t>
  </si>
  <si>
    <t>241643_at</t>
  </si>
  <si>
    <t>TLK1</t>
  </si>
  <si>
    <t>tousled like kinase 1</t>
  </si>
  <si>
    <t>202027_at</t>
  </si>
  <si>
    <t>TMEM184B</t>
  </si>
  <si>
    <t>transmembrane protein 184B</t>
  </si>
  <si>
    <t>229542_at</t>
  </si>
  <si>
    <t>C20orf85</t>
  </si>
  <si>
    <t>chromosome 20 open reading frame 85</t>
  </si>
  <si>
    <t>235242_at</t>
  </si>
  <si>
    <t>REL</t>
  </si>
  <si>
    <t>REL proto-oncogene, NF-kB subunit</t>
  </si>
  <si>
    <t>233913_at</t>
  </si>
  <si>
    <t>WFDC10A</t>
  </si>
  <si>
    <t>WAP four-disulfide core domain 10A</t>
  </si>
  <si>
    <t>231811_at</t>
  </si>
  <si>
    <t>LOC100653296///LOC100288778///WASH1///LOC100134445///WASH7P///WASH5P///WASH2P///WASH3P</t>
  </si>
  <si>
    <t>uncharacterized LOC100653296///WAS protein family homolog 1 pseudogene///WAS protein family homolog 1///uncharacterized LOC100134445///WAS protein family homolog 7 pseudogene///WAS protein family homolog 5 pseudogene///WAS protein family homolog 2 pseudogene///WAS protein family homolog 3 pseudogene</t>
  </si>
  <si>
    <t>235073_at</t>
  </si>
  <si>
    <t>SCAMP4</t>
  </si>
  <si>
    <t>secretory carrier membrane protein 4</t>
  </si>
  <si>
    <t>218171_at</t>
  </si>
  <si>
    <t>VPS4B</t>
  </si>
  <si>
    <t>vacuolar protein sorting 4 homolog B</t>
  </si>
  <si>
    <t>208989_s_at</t>
  </si>
  <si>
    <t>KDM2A</t>
  </si>
  <si>
    <t>lysine demethylase 2A</t>
  </si>
  <si>
    <t>217542_at</t>
  </si>
  <si>
    <t>MDM2</t>
  </si>
  <si>
    <t>MDM2 proto-oncogene</t>
  </si>
  <si>
    <t>208013_s_at</t>
  </si>
  <si>
    <t>ACRV1</t>
  </si>
  <si>
    <t>acrosomal vesicle protein 1</t>
  </si>
  <si>
    <t>233077_at</t>
  </si>
  <si>
    <t>NAV2-AS4</t>
  </si>
  <si>
    <t>NAV2 antisense RNA 4</t>
  </si>
  <si>
    <t>211992_at</t>
  </si>
  <si>
    <t>WNK1</t>
  </si>
  <si>
    <t>WNK lysine deficient protein kinase 1</t>
  </si>
  <si>
    <t>218318_s_at</t>
  </si>
  <si>
    <t>NLK</t>
  </si>
  <si>
    <t>nemo like kinase</t>
  </si>
  <si>
    <t>44065_at</t>
  </si>
  <si>
    <t>RITA1</t>
  </si>
  <si>
    <t>RBPJ interacting and tubulin associated 1</t>
  </si>
  <si>
    <t>200771_at</t>
  </si>
  <si>
    <t>LAMC1</t>
  </si>
  <si>
    <t>laminin subunit gamma 1</t>
  </si>
  <si>
    <t>204893_s_at</t>
  </si>
  <si>
    <t>ZFYVE9</t>
  </si>
  <si>
    <t>zinc finger FYVE-type containing 9</t>
  </si>
  <si>
    <t>230695_s_at</t>
  </si>
  <si>
    <t>RSPH9</t>
  </si>
  <si>
    <t>radial spoke head 9 homolog</t>
  </si>
  <si>
    <t>219789_at</t>
  </si>
  <si>
    <t>NPR3</t>
  </si>
  <si>
    <t>natriuretic peptide receptor 3</t>
  </si>
  <si>
    <t>221208_s_at</t>
  </si>
  <si>
    <t>MSANTD2</t>
  </si>
  <si>
    <t>Myb/SANT DNA binding domain containing 2</t>
  </si>
  <si>
    <t>228289_at</t>
  </si>
  <si>
    <t>BRD7</t>
  </si>
  <si>
    <t>bromodomain containing 7</t>
  </si>
  <si>
    <t>229182_at</t>
  </si>
  <si>
    <t>MIR4723///TMEM199</t>
  </si>
  <si>
    <t>microRNA 4723///transmembrane protein 199</t>
  </si>
  <si>
    <t>215098_at</t>
  </si>
  <si>
    <t>RXRB</t>
  </si>
  <si>
    <t>retinoid X receptor beta</t>
  </si>
  <si>
    <t>220224_at</t>
  </si>
  <si>
    <t>HAO1</t>
  </si>
  <si>
    <t>hydroxyacid oxidase 1</t>
  </si>
  <si>
    <t>201375_s_at</t>
  </si>
  <si>
    <t>PPP2CB</t>
  </si>
  <si>
    <t>protein phosphatase 2 catalytic subunit beta</t>
  </si>
  <si>
    <t>207199_at</t>
  </si>
  <si>
    <t>TERT</t>
  </si>
  <si>
    <t>telomerase reverse transcriptase</t>
  </si>
  <si>
    <t>202737_s_at</t>
  </si>
  <si>
    <t>LSM4</t>
  </si>
  <si>
    <t>LSM4 homolog, U6 small nuclear RNA and mRNA degradation associated</t>
  </si>
  <si>
    <t>205602_x_at</t>
  </si>
  <si>
    <t>PSG7</t>
  </si>
  <si>
    <t>pregnancy specific beta-1-glycoprotein 7 (gene/pseudogene)</t>
  </si>
  <si>
    <t>212674_s_at</t>
  </si>
  <si>
    <t>DHX30</t>
  </si>
  <si>
    <t>DEAH-box helicase 30</t>
  </si>
  <si>
    <t>235440_at</t>
  </si>
  <si>
    <t>SPTY2D1</t>
  </si>
  <si>
    <t>SPT2 chromatin protein domain containing 1</t>
  </si>
  <si>
    <t>221491_x_at</t>
  </si>
  <si>
    <t>LOC101060835///LOC100996809///HLA-DRB6///HLA-DRB5///HLA-DRB4///HLA-DRB3///HLA-DRB1///HLA-DQB1</t>
  </si>
  <si>
    <t>HLA class II histocompatibility antigen, DQ beta 1 chain-like///HLA class II histocompatibility antigen, DRB1-10 beta chain-like///major histocompatibility complex, class II, DR beta 6 (pseudogene)///major histocompatibility complex, class II, DR beta 5///major histocompatibility complex, class II, DR beta 4///major histocompatibility complex, class II, DR beta 3///major histocompatibility complex, class II, DR beta 1///major histocompatibility complex, class II, DQ beta 1</t>
  </si>
  <si>
    <t>219603_s_at</t>
  </si>
  <si>
    <t>ZNF226</t>
  </si>
  <si>
    <t>zinc finger protein 226</t>
  </si>
  <si>
    <t>237052_x_at</t>
  </si>
  <si>
    <t>GIGYF2</t>
  </si>
  <si>
    <t>GRB10 interacting GYF protein 2</t>
  </si>
  <si>
    <t>227704_at</t>
  </si>
  <si>
    <t>C19orf12</t>
  </si>
  <si>
    <t>chromosome 19 open reading frame 12</t>
  </si>
  <si>
    <t>203948_s_at</t>
  </si>
  <si>
    <t>MPO</t>
  </si>
  <si>
    <t>myeloperoxidase</t>
  </si>
  <si>
    <t>209002_s_at</t>
  </si>
  <si>
    <t>CALCOCO1</t>
  </si>
  <si>
    <t>calcium binding and coiled-coil domain 1</t>
  </si>
  <si>
    <t>225192_at</t>
  </si>
  <si>
    <t>CACUL1</t>
  </si>
  <si>
    <t>CDK2 associated cullin domain 1</t>
  </si>
  <si>
    <t>212203_x_at</t>
  </si>
  <si>
    <t>IFITM3</t>
  </si>
  <si>
    <t>interferon induced transmembrane protein 3</t>
  </si>
  <si>
    <t>229917_at</t>
  </si>
  <si>
    <t>AGAP2</t>
  </si>
  <si>
    <t>ArfGAP with GTPase domain, ankyrin repeat and PH domain 2</t>
  </si>
  <si>
    <t>239054_at</t>
  </si>
  <si>
    <t>SFMBT1</t>
  </si>
  <si>
    <t>Scm-like with four mbt domains 1</t>
  </si>
  <si>
    <t>232048_at</t>
  </si>
  <si>
    <t>FAM76B</t>
  </si>
  <si>
    <t>family with sequence similarity 76 member B</t>
  </si>
  <si>
    <t>200045_at</t>
  </si>
  <si>
    <t>ABCF1</t>
  </si>
  <si>
    <t>ATP binding cassette subfamily F member 1</t>
  </si>
  <si>
    <t>200851_s_at</t>
  </si>
  <si>
    <t>IST1</t>
  </si>
  <si>
    <t>IST1, ESCRT-III associated factor</t>
  </si>
  <si>
    <t>231478_at</t>
  </si>
  <si>
    <t>LOC729966///PDE4C</t>
  </si>
  <si>
    <t>uncharacterized LOC729966///phosphodiesterase 4C</t>
  </si>
  <si>
    <t>203986_at</t>
  </si>
  <si>
    <t>FAM47E-STBD1///FAM47E///STBD1</t>
  </si>
  <si>
    <t>FAM47E-STBD1 readthrough///family with sequence similarity 47 member E///starch binding domain 1</t>
  </si>
  <si>
    <t>229763_at</t>
  </si>
  <si>
    <t>FOXP4</t>
  </si>
  <si>
    <t>forkhead box P4</t>
  </si>
  <si>
    <t>229422_at</t>
  </si>
  <si>
    <t>NRDC</t>
  </si>
  <si>
    <t>nardilysin convertase</t>
  </si>
  <si>
    <t>223290_at</t>
  </si>
  <si>
    <t>PDXP///SH3BP1</t>
  </si>
  <si>
    <t>pyridoxal phosphatase///SH3 domain binding protein 1</t>
  </si>
  <si>
    <t>209014_at</t>
  </si>
  <si>
    <t>MAGED1</t>
  </si>
  <si>
    <t>MAGE family member D1</t>
  </si>
  <si>
    <t>225507_at</t>
  </si>
  <si>
    <t>PNISR</t>
  </si>
  <si>
    <t>PNN interacting serine and arginine rich protein</t>
  </si>
  <si>
    <t>206861_s_at</t>
  </si>
  <si>
    <t>CGGBP1</t>
  </si>
  <si>
    <t>CGG triplet repeat binding protein 1</t>
  </si>
  <si>
    <t>239722_at</t>
  </si>
  <si>
    <t>C5orf49</t>
  </si>
  <si>
    <t>chromosome 5 open reading frame 49</t>
  </si>
  <si>
    <t>232904_at</t>
  </si>
  <si>
    <t>SLC7A14</t>
  </si>
  <si>
    <t>solute carrier family 7 member 14</t>
  </si>
  <si>
    <t>226955_at</t>
  </si>
  <si>
    <t>AFAP1L1</t>
  </si>
  <si>
    <t>actin filament associated protein 1 like 1</t>
  </si>
  <si>
    <t>204206_at</t>
  </si>
  <si>
    <t>MNT</t>
  </si>
  <si>
    <t>MAX network transcriptional repressor</t>
  </si>
  <si>
    <t>218600_at</t>
  </si>
  <si>
    <t>LIMD2</t>
  </si>
  <si>
    <t>LIM domain containing 2</t>
  </si>
  <si>
    <t>216266_s_at</t>
  </si>
  <si>
    <t>ARFGEF1</t>
  </si>
  <si>
    <t>ADP ribosylation factor guanine nucleotide exchange factor 1</t>
  </si>
  <si>
    <t>202443_x_at</t>
  </si>
  <si>
    <t>NOTCH2</t>
  </si>
  <si>
    <t>notch 2</t>
  </si>
  <si>
    <t>214772_at</t>
  </si>
  <si>
    <t>KIAA1549L</t>
  </si>
  <si>
    <t>KIAA1549 like</t>
  </si>
  <si>
    <t>209317_at</t>
  </si>
  <si>
    <t>POLR1C</t>
  </si>
  <si>
    <t>RNA polymerase I subunit C</t>
  </si>
  <si>
    <t>204250_s_at</t>
  </si>
  <si>
    <t>CEP164</t>
  </si>
  <si>
    <t>centrosomal protein 164</t>
  </si>
  <si>
    <t>235490_at</t>
  </si>
  <si>
    <t>TMEM107</t>
  </si>
  <si>
    <t>transmembrane protein 107</t>
  </si>
  <si>
    <t>200724_at</t>
  </si>
  <si>
    <t>SNORA70///RPL10</t>
  </si>
  <si>
    <t>small nucleolar RNA, H/ACA box 70///ribosomal protein L10</t>
  </si>
  <si>
    <t>222918_at</t>
  </si>
  <si>
    <t>RAB9B</t>
  </si>
  <si>
    <t>RAB9B, member RAS oncogene family</t>
  </si>
  <si>
    <t>224170_s_at</t>
  </si>
  <si>
    <t>TULP4</t>
  </si>
  <si>
    <t>tubby like protein 4</t>
  </si>
  <si>
    <t>202734_at</t>
  </si>
  <si>
    <t>TRIP10</t>
  </si>
  <si>
    <t>thyroid hormone receptor interactor 10</t>
  </si>
  <si>
    <t>220683_at</t>
  </si>
  <si>
    <t>RDH8</t>
  </si>
  <si>
    <t>retinol dehydrogenase 8 (all-trans)</t>
  </si>
  <si>
    <t>228305_at</t>
  </si>
  <si>
    <t>ZNF565</t>
  </si>
  <si>
    <t>zinc finger protein 565</t>
  </si>
  <si>
    <t>225331_at</t>
  </si>
  <si>
    <t>CCDC50</t>
  </si>
  <si>
    <t>coiled-coil domain containing 50</t>
  </si>
  <si>
    <t>234811_at</t>
  </si>
  <si>
    <t>CENPN</t>
  </si>
  <si>
    <t>centromere protein N</t>
  </si>
  <si>
    <t>217576_x_at</t>
  </si>
  <si>
    <t>SOS2</t>
  </si>
  <si>
    <t>SOS Ras/Rho guanine nucleotide exchange factor 2</t>
  </si>
  <si>
    <t>217473_x_at</t>
  </si>
  <si>
    <t>SLC11A1</t>
  </si>
  <si>
    <t>solute carrier family 11 member 1</t>
  </si>
  <si>
    <t>222240_s_at</t>
  </si>
  <si>
    <t>ISYNA1</t>
  </si>
  <si>
    <t>inositol-3-phosphate synthase 1</t>
  </si>
  <si>
    <t>227575_s_at</t>
  </si>
  <si>
    <t>NRDE2</t>
  </si>
  <si>
    <t>NRDE-2, necessary for RNA interference, domain containing</t>
  </si>
  <si>
    <t>204980_at</t>
  </si>
  <si>
    <t>CLOCK</t>
  </si>
  <si>
    <t>clock circadian regulator</t>
  </si>
  <si>
    <t>AFFX-HUMISGF3A/M97935_5_at</t>
  </si>
  <si>
    <t>STAT1</t>
  </si>
  <si>
    <t>signal transducer and activator of transcription 1</t>
  </si>
  <si>
    <t>218352_at</t>
  </si>
  <si>
    <t>RCBTB1</t>
  </si>
  <si>
    <t>RCC1 and BTB domain containing protein 1</t>
  </si>
  <si>
    <t>238826_x_at</t>
  </si>
  <si>
    <t>WDR12</t>
  </si>
  <si>
    <t>WD repeat domain 12</t>
  </si>
  <si>
    <t>212285_s_at</t>
  </si>
  <si>
    <t>AGRN</t>
  </si>
  <si>
    <t>agrin</t>
  </si>
  <si>
    <t>210558_at</t>
  </si>
  <si>
    <t>AKR1C4</t>
  </si>
  <si>
    <t>aldo-keto reductase family 1, member C4</t>
  </si>
  <si>
    <t>206336_at</t>
  </si>
  <si>
    <t>CXCL6</t>
  </si>
  <si>
    <t>C-X-C motif chemokine ligand 6</t>
  </si>
  <si>
    <t>209906_at</t>
  </si>
  <si>
    <t>C3AR1</t>
  </si>
  <si>
    <t>complement component 3a receptor 1</t>
  </si>
  <si>
    <t>204883_s_at</t>
  </si>
  <si>
    <t>HUS1</t>
  </si>
  <si>
    <t>HUS1 checkpoint clamp component</t>
  </si>
  <si>
    <t>204758_s_at</t>
  </si>
  <si>
    <t>C2CD2L</t>
  </si>
  <si>
    <t>C2CD2 like</t>
  </si>
  <si>
    <t>226445_s_at</t>
  </si>
  <si>
    <t>TRIM41</t>
  </si>
  <si>
    <t>tripartite motif containing 41</t>
  </si>
  <si>
    <t>217305_s_at</t>
  </si>
  <si>
    <t>ADCY10</t>
  </si>
  <si>
    <t>adenylate cyclase 10, soluble</t>
  </si>
  <si>
    <t>231310_at</t>
  </si>
  <si>
    <t>TRIM71</t>
  </si>
  <si>
    <t>tripartite motif containing 71</t>
  </si>
  <si>
    <t>204503_at</t>
  </si>
  <si>
    <t>EVPL</t>
  </si>
  <si>
    <t>envoplakin</t>
  </si>
  <si>
    <t>202724_s_at</t>
  </si>
  <si>
    <t>FOXO1</t>
  </si>
  <si>
    <t>forkhead box O1</t>
  </si>
  <si>
    <t>217150_s_at</t>
  </si>
  <si>
    <t>NF2</t>
  </si>
  <si>
    <t>neurofibromin 2</t>
  </si>
  <si>
    <t>223745_at</t>
  </si>
  <si>
    <t>C16orf95</t>
  </si>
  <si>
    <t>chromosome 16 open reading frame 95</t>
  </si>
  <si>
    <t>238423_at</t>
  </si>
  <si>
    <t>SYTL3</t>
  </si>
  <si>
    <t>synaptotagmin like 3</t>
  </si>
  <si>
    <t>209895_at</t>
  </si>
  <si>
    <t>PTPN11</t>
  </si>
  <si>
    <t>protein tyrosine phosphatase, non-receptor type 11</t>
  </si>
  <si>
    <t>224967_at</t>
  </si>
  <si>
    <t>UGCG</t>
  </si>
  <si>
    <t>UDP-glucose ceramide glucosyltransferase</t>
  </si>
  <si>
    <t>224024_at</t>
  </si>
  <si>
    <t>ERGIC1</t>
  </si>
  <si>
    <t>endoplasmic reticulum-golgi intermediate compartment 1</t>
  </si>
  <si>
    <t>228997_at</t>
  </si>
  <si>
    <t>TRNAU1AP</t>
  </si>
  <si>
    <t>tRNA selenocysteine 1 associated protein 1</t>
  </si>
  <si>
    <t>218036_x_at</t>
  </si>
  <si>
    <t>NMD3</t>
  </si>
  <si>
    <t>NMD3 ribosome export adaptor</t>
  </si>
  <si>
    <t>206540_at</t>
  </si>
  <si>
    <t>GLB1L</t>
  </si>
  <si>
    <t>galactosidase beta 1 like</t>
  </si>
  <si>
    <t>239034_at</t>
  </si>
  <si>
    <t>LINC01560</t>
  </si>
  <si>
    <t>long intergenic non-protein coding RNA 1560</t>
  </si>
  <si>
    <t>226216_at</t>
  </si>
  <si>
    <t>INSR</t>
  </si>
  <si>
    <t>insulin receptor</t>
  </si>
  <si>
    <t>241811_x_at</t>
  </si>
  <si>
    <t>SLC6A4</t>
  </si>
  <si>
    <t>solute carrier family 6 member 4</t>
  </si>
  <si>
    <t>221029_s_at</t>
  </si>
  <si>
    <t>WNT5B</t>
  </si>
  <si>
    <t>Wnt family member 5B</t>
  </si>
  <si>
    <t>202696_at</t>
  </si>
  <si>
    <t>OXSR1</t>
  </si>
  <si>
    <t>oxidative stress responsive 1</t>
  </si>
  <si>
    <t>219347_at</t>
  </si>
  <si>
    <t>NUDT15</t>
  </si>
  <si>
    <t>nudix hydrolase 15</t>
  </si>
  <si>
    <t>59625_at</t>
  </si>
  <si>
    <t>NOL3</t>
  </si>
  <si>
    <t>nucleolar protein 3</t>
  </si>
  <si>
    <t>233084_s_at</t>
  </si>
  <si>
    <t>SYCE1</t>
  </si>
  <si>
    <t>synaptonemal complex central element protein 1</t>
  </si>
  <si>
    <t>223819_x_at</t>
  </si>
  <si>
    <t>LOC101928879///ZNF250///COMMD5</t>
  </si>
  <si>
    <t>COMM domain-containing protein 5-like///zinc finger protein 250///COMM domain containing 5</t>
  </si>
  <si>
    <t>219278_at</t>
  </si>
  <si>
    <t>MAP3K6</t>
  </si>
  <si>
    <t>mitogen-activated protein kinase kinase kinase 6</t>
  </si>
  <si>
    <t>226954_at</t>
  </si>
  <si>
    <t>UBE2R2</t>
  </si>
  <si>
    <t>ubiquitin conjugating enzyme E2 R2</t>
  </si>
  <si>
    <t>238125_at</t>
  </si>
  <si>
    <t>ADAMTS16</t>
  </si>
  <si>
    <t>ADAM metallopeptidase with thrombospondin type 1 motif 16</t>
  </si>
  <si>
    <t>214899_at</t>
  </si>
  <si>
    <t>ZNF780B</t>
  </si>
  <si>
    <t>zinc finger protein 780B</t>
  </si>
  <si>
    <t>232119_at</t>
  </si>
  <si>
    <t>SYNPO2</t>
  </si>
  <si>
    <t>synaptopodin 2</t>
  </si>
  <si>
    <t>229282_at</t>
  </si>
  <si>
    <t>GATA6</t>
  </si>
  <si>
    <t>GATA binding protein 6</t>
  </si>
  <si>
    <t>220549_at</t>
  </si>
  <si>
    <t>FSBP///RAD54B</t>
  </si>
  <si>
    <t>fibrinogen silencer binding protein///RAD54 homolog B (S. cerevisiae)</t>
  </si>
  <si>
    <t>227626_at</t>
  </si>
  <si>
    <t>PAQR8</t>
  </si>
  <si>
    <t>progestin and adipoQ receptor family member 8</t>
  </si>
  <si>
    <t>211208_s_at</t>
  </si>
  <si>
    <t>CASK</t>
  </si>
  <si>
    <t>calcium/calmodulin dependent serine protein kinase</t>
  </si>
  <si>
    <t>209789_at</t>
  </si>
  <si>
    <t>CORO2B</t>
  </si>
  <si>
    <t>coronin 2B</t>
  </si>
  <si>
    <t>236573_at</t>
  </si>
  <si>
    <t>MIR133A1HG///MIR133A1///MIR1-2</t>
  </si>
  <si>
    <t>MIR133A1 host gene///microRNA 133a-1///microRNA 1-2</t>
  </si>
  <si>
    <t>221534_at</t>
  </si>
  <si>
    <t>C11orf68</t>
  </si>
  <si>
    <t>chromosome 11 open reading frame 68</t>
  </si>
  <si>
    <t>209943_at</t>
  </si>
  <si>
    <t>FBXL4</t>
  </si>
  <si>
    <t>F-box and leucine rich repeat protein 4</t>
  </si>
  <si>
    <t>202427_s_at</t>
  </si>
  <si>
    <t>MPC2</t>
  </si>
  <si>
    <t>mitochondrial pyruvate carrier 2</t>
  </si>
  <si>
    <t>228263_at</t>
  </si>
  <si>
    <t>GRASP</t>
  </si>
  <si>
    <t>general receptor for phosphoinositides 1 associated scaffold protein</t>
  </si>
  <si>
    <t>238566_at</t>
  </si>
  <si>
    <t>ZNF334</t>
  </si>
  <si>
    <t>zinc finger protein 334</t>
  </si>
  <si>
    <t>213081_at</t>
  </si>
  <si>
    <t>ZBTB22</t>
  </si>
  <si>
    <t>zinc finger and BTB domain containing 22</t>
  </si>
  <si>
    <t>219100_at</t>
  </si>
  <si>
    <t>OBFC1</t>
  </si>
  <si>
    <t>oligonucleotide/oligosaccharide binding fold containing 1</t>
  </si>
  <si>
    <t>223364_s_at</t>
  </si>
  <si>
    <t>DHX37</t>
  </si>
  <si>
    <t>DEAH-box helicase 37</t>
  </si>
  <si>
    <t>228321_s_at</t>
  </si>
  <si>
    <t>NAA30</t>
  </si>
  <si>
    <t>N(alpha)-acetyltransferase 30, NatC catalytic subunit</t>
  </si>
  <si>
    <t>210724_at</t>
  </si>
  <si>
    <t>ADGRE3</t>
  </si>
  <si>
    <t>adhesion G protein-coupled receptor E3</t>
  </si>
  <si>
    <t>213776_at</t>
  </si>
  <si>
    <t>LOC157562</t>
  </si>
  <si>
    <t>uncharacterized LOC157562</t>
  </si>
  <si>
    <t>230845_at</t>
  </si>
  <si>
    <t>MIR3185///PRAC2</t>
  </si>
  <si>
    <t>microRNA 3185///prostate cancer susceptibility candidate 2</t>
  </si>
  <si>
    <t>209625_at</t>
  </si>
  <si>
    <t>PIGH</t>
  </si>
  <si>
    <t>phosphatidylinositol glycan anchor biosynthesis class H</t>
  </si>
  <si>
    <t>240147_at</t>
  </si>
  <si>
    <t>C7orf50</t>
  </si>
  <si>
    <t>chromosome 7 open reading frame 50</t>
  </si>
  <si>
    <t>210609_s_at</t>
  </si>
  <si>
    <t>TP53I3</t>
  </si>
  <si>
    <t>tumor protein p53 inducible protein 3</t>
  </si>
  <si>
    <t>204761_at</t>
  </si>
  <si>
    <t>USP6NL</t>
  </si>
  <si>
    <t>USP6 N-terminal like</t>
  </si>
  <si>
    <t>223075_s_at</t>
  </si>
  <si>
    <t>AIF1L</t>
  </si>
  <si>
    <t>allograft inflammatory factor 1 like</t>
  </si>
  <si>
    <t>229801_at</t>
  </si>
  <si>
    <t>PROSER2</t>
  </si>
  <si>
    <t>proline and serine rich 2</t>
  </si>
  <si>
    <t>222717_at</t>
  </si>
  <si>
    <t>SDPR</t>
  </si>
  <si>
    <t>serum deprivation response</t>
  </si>
  <si>
    <t>204024_at</t>
  </si>
  <si>
    <t>OSGIN2</t>
  </si>
  <si>
    <t>oxidative stress induced growth inhibitor family member 2</t>
  </si>
  <si>
    <t>209424_s_at</t>
  </si>
  <si>
    <t>C1QTNF3-AMACR///AMACR</t>
  </si>
  <si>
    <t>C1QTNF3-AMACR readthrough (NMD candidate)///alpha-methylacyl-CoA racemase</t>
  </si>
  <si>
    <t>218202_x_at</t>
  </si>
  <si>
    <t>MRPL44</t>
  </si>
  <si>
    <t>mitochondrial ribosomal protein L44</t>
  </si>
  <si>
    <t>209817_at</t>
  </si>
  <si>
    <t>PPP3CB</t>
  </si>
  <si>
    <t>protein phosphatase 3 catalytic subunit beta</t>
  </si>
  <si>
    <t>212695_at</t>
  </si>
  <si>
    <t>CRY2</t>
  </si>
  <si>
    <t>cryptochrome circadian clock 2</t>
  </si>
  <si>
    <t>203334_at</t>
  </si>
  <si>
    <t>DHX8</t>
  </si>
  <si>
    <t>DEAH-box helicase 8</t>
  </si>
  <si>
    <t>229164_s_at</t>
  </si>
  <si>
    <t>ABTB1</t>
  </si>
  <si>
    <t>ankyrin repeat and BTB domain containing 1</t>
  </si>
  <si>
    <t>224507_s_at</t>
  </si>
  <si>
    <t>MGC12916</t>
  </si>
  <si>
    <t>uncharacterized protein MGC12916</t>
  </si>
  <si>
    <t>241446_at</t>
  </si>
  <si>
    <t>ADAM28</t>
  </si>
  <si>
    <t>ADAM metallopeptidase domain 28</t>
  </si>
  <si>
    <t>225079_at</t>
  </si>
  <si>
    <t>EMP2</t>
  </si>
  <si>
    <t>epithelial membrane protein 2</t>
  </si>
  <si>
    <t>223105_s_at</t>
  </si>
  <si>
    <t>TMEM14B///TMEM14C</t>
  </si>
  <si>
    <t>transmembrane protein 14B///transmembrane protein 14C</t>
  </si>
  <si>
    <t>211749_s_at</t>
  </si>
  <si>
    <t>VAMP3</t>
  </si>
  <si>
    <t>vesicle associated membrane protein 3</t>
  </si>
  <si>
    <t>232875_at</t>
  </si>
  <si>
    <t>FOCAD</t>
  </si>
  <si>
    <t>focadhesin</t>
  </si>
  <si>
    <t>201250_s_at</t>
  </si>
  <si>
    <t>SLC2A1</t>
  </si>
  <si>
    <t>solute carrier family 2 member 1</t>
  </si>
  <si>
    <t>202928_s_at</t>
  </si>
  <si>
    <t>PHF1</t>
  </si>
  <si>
    <t>PHD finger protein 1</t>
  </si>
  <si>
    <t>225609_at</t>
  </si>
  <si>
    <t>GSR</t>
  </si>
  <si>
    <t>glutathione-disulfide reductase</t>
  </si>
  <si>
    <t>242686_at</t>
  </si>
  <si>
    <t>STARD13</t>
  </si>
  <si>
    <t>StAR related lipid transfer domain containing 13</t>
  </si>
  <si>
    <t>235764_at</t>
  </si>
  <si>
    <t>PRDM5</t>
  </si>
  <si>
    <t>PR/SET domain 5</t>
  </si>
  <si>
    <t>227303_at</t>
  </si>
  <si>
    <t>ANKS3</t>
  </si>
  <si>
    <t>ankyrin repeat and sterile alpha motif domain containing 3</t>
  </si>
  <si>
    <t>219882_at</t>
  </si>
  <si>
    <t>TTLL7</t>
  </si>
  <si>
    <t>tubulin tyrosine ligase like 7</t>
  </si>
  <si>
    <t>230708_at</t>
  </si>
  <si>
    <t>PRICKLE1</t>
  </si>
  <si>
    <t>prickle planar cell polarity protein 1</t>
  </si>
  <si>
    <t>227420_at</t>
  </si>
  <si>
    <t>TNFAIP8L1</t>
  </si>
  <si>
    <t>TNF alpha induced protein 8 like 1</t>
  </si>
  <si>
    <t>232602_at</t>
  </si>
  <si>
    <t>WFDC3</t>
  </si>
  <si>
    <t>WAP four-disulfide core domain 3</t>
  </si>
  <si>
    <t>234393_at</t>
  </si>
  <si>
    <t>HDAC9</t>
  </si>
  <si>
    <t>histone deacetylase 9</t>
  </si>
  <si>
    <t>215160_x_at</t>
  </si>
  <si>
    <t>FRG1CP///FRG1JP</t>
  </si>
  <si>
    <t>FSHD region gene 1 family member C, pseudogene///FSHD region gene 1 family member J, pseudogene</t>
  </si>
  <si>
    <t>226080_at</t>
  </si>
  <si>
    <t>SSH2</t>
  </si>
  <si>
    <t>slingshot protein phosphatase 2</t>
  </si>
  <si>
    <t>218694_at</t>
  </si>
  <si>
    <t>ARMCX1</t>
  </si>
  <si>
    <t>armadillo repeat containing, X-linked 1</t>
  </si>
  <si>
    <t>244675_at</t>
  </si>
  <si>
    <t>RGS8</t>
  </si>
  <si>
    <t>regulator of G-protein signaling 8</t>
  </si>
  <si>
    <t>226855_at</t>
  </si>
  <si>
    <t>PDP2</t>
  </si>
  <si>
    <t>pyruvate dehyrogenase phosphatase catalytic subunit 2</t>
  </si>
  <si>
    <t>235024_at</t>
  </si>
  <si>
    <t>JADE1</t>
  </si>
  <si>
    <t>jade family PHD finger 1</t>
  </si>
  <si>
    <t>201938_at</t>
  </si>
  <si>
    <t>CDK2AP1</t>
  </si>
  <si>
    <t>cyclin dependent kinase 2 associated protein 1</t>
  </si>
  <si>
    <t>244351_at</t>
  </si>
  <si>
    <t>RBM46</t>
  </si>
  <si>
    <t>RNA binding motif protein 46</t>
  </si>
  <si>
    <t>202916_s_at</t>
  </si>
  <si>
    <t>FAM20B</t>
  </si>
  <si>
    <t>family with sequence similarity 20 member B</t>
  </si>
  <si>
    <t>233625_x_at</t>
  </si>
  <si>
    <t>MIR6727///CPSF3L</t>
  </si>
  <si>
    <t>microRNA 6727///cleavage and polyadenylation specific factor 3-like</t>
  </si>
  <si>
    <t>223637_s_at</t>
  </si>
  <si>
    <t>FAM160A2</t>
  </si>
  <si>
    <t>family with sequence similarity 160 member A2</t>
  </si>
  <si>
    <t>234760_at</t>
  </si>
  <si>
    <t>OR2H4P</t>
  </si>
  <si>
    <t>olfactory receptor family 2 subfamily H member 4 pseudogene</t>
  </si>
  <si>
    <t>222110_at</t>
  </si>
  <si>
    <t>SENP5</t>
  </si>
  <si>
    <t>SUMO1/sentrin specific peptidase 5</t>
  </si>
  <si>
    <t>222193_at</t>
  </si>
  <si>
    <t>LDAH</t>
  </si>
  <si>
    <t>lipid droplet associated hydrolase</t>
  </si>
  <si>
    <t>235423_at</t>
  </si>
  <si>
    <t>ORC2</t>
  </si>
  <si>
    <t>origin recognition complex subunit 2</t>
  </si>
  <si>
    <t>244512_at</t>
  </si>
  <si>
    <t>HOXB-AS1</t>
  </si>
  <si>
    <t>HOXB cluster antisense RNA 1</t>
  </si>
  <si>
    <t>235407_at</t>
  </si>
  <si>
    <t>RABGEF1</t>
  </si>
  <si>
    <t>RAB guanine nucleotide exchange factor 1</t>
  </si>
  <si>
    <t>204566_at</t>
  </si>
  <si>
    <t>PPM1D</t>
  </si>
  <si>
    <t>protein phosphatase, Mg2+/Mn2+ dependent 1D</t>
  </si>
  <si>
    <t>235631_at</t>
  </si>
  <si>
    <t>DDR2</t>
  </si>
  <si>
    <t>discoidin domain receptor tyrosine kinase 2</t>
  </si>
  <si>
    <t>214746_s_at</t>
  </si>
  <si>
    <t>ZNF467</t>
  </si>
  <si>
    <t>zinc finger protein 467</t>
  </si>
  <si>
    <t>201401_s_at</t>
  </si>
  <si>
    <t>GRK2</t>
  </si>
  <si>
    <t>G protein-coupled receptor kinase 2</t>
  </si>
  <si>
    <t>201266_at</t>
  </si>
  <si>
    <t>TXNRD1</t>
  </si>
  <si>
    <t>thioredoxin reductase 1</t>
  </si>
  <si>
    <t>220890_s_at</t>
  </si>
  <si>
    <t>APOLD1///DDX47</t>
  </si>
  <si>
    <t>apolipoprotein L domain containing 1///DEAD-box helicase 47</t>
  </si>
  <si>
    <t>231175_at</t>
  </si>
  <si>
    <t>BEND6</t>
  </si>
  <si>
    <t>BEN domain containing 6</t>
  </si>
  <si>
    <t>220565_at</t>
  </si>
  <si>
    <t>CCR10</t>
  </si>
  <si>
    <t>C-C motif chemokine receptor 10</t>
  </si>
  <si>
    <t>218329_at</t>
  </si>
  <si>
    <t>PRDM4</t>
  </si>
  <si>
    <t>PR/SET domain 4</t>
  </si>
  <si>
    <t>202898_at</t>
  </si>
  <si>
    <t>SDC3</t>
  </si>
  <si>
    <t>syndecan 3</t>
  </si>
  <si>
    <t>212471_at</t>
  </si>
  <si>
    <t>AVL9</t>
  </si>
  <si>
    <t>AVL9 cell migration associated</t>
  </si>
  <si>
    <t>208479_at</t>
  </si>
  <si>
    <t>KCNA1</t>
  </si>
  <si>
    <t>potassium voltage-gated channel subfamily A member 1</t>
  </si>
  <si>
    <t>228033_at</t>
  </si>
  <si>
    <t>E2F7</t>
  </si>
  <si>
    <t>E2F transcription factor 7</t>
  </si>
  <si>
    <t>227139_s_at</t>
  </si>
  <si>
    <t>HPS3</t>
  </si>
  <si>
    <t>HPS3, biogenesis of lysosomal organelles complex 2 subunit 1</t>
  </si>
  <si>
    <t>212286_at</t>
  </si>
  <si>
    <t>ANKRD12</t>
  </si>
  <si>
    <t>ankyrin repeat domain 12</t>
  </si>
  <si>
    <t>221874_at</t>
  </si>
  <si>
    <t>KIAA1324</t>
  </si>
  <si>
    <t>210188_at</t>
  </si>
  <si>
    <t>GABPA</t>
  </si>
  <si>
    <t>GA binding protein transcription factor alpha subunit</t>
  </si>
  <si>
    <t>213287_s_at</t>
  </si>
  <si>
    <t>KRT10</t>
  </si>
  <si>
    <t>keratin 10</t>
  </si>
  <si>
    <t>232027_at</t>
  </si>
  <si>
    <t>SYNE1</t>
  </si>
  <si>
    <t>spectrin repeat containing nuclear envelope protein 1</t>
  </si>
  <si>
    <t>207907_at</t>
  </si>
  <si>
    <t>TNFSF14</t>
  </si>
  <si>
    <t>tumor necrosis factor superfamily member 14</t>
  </si>
  <si>
    <t>201426_s_at</t>
  </si>
  <si>
    <t>VIM</t>
  </si>
  <si>
    <t>vimentin</t>
  </si>
  <si>
    <t>223601_at</t>
  </si>
  <si>
    <t>OLFM2</t>
  </si>
  <si>
    <t>olfactomedin 2</t>
  </si>
  <si>
    <t>239816_at</t>
  </si>
  <si>
    <t>POLD3</t>
  </si>
  <si>
    <t>DNA polymerase delta 3, accessory subunit</t>
  </si>
  <si>
    <t>209545_s_at</t>
  </si>
  <si>
    <t>RIPK2</t>
  </si>
  <si>
    <t>receptor interacting serine/threonine kinase 2</t>
  </si>
  <si>
    <t>236142_at</t>
  </si>
  <si>
    <t>PPIH</t>
  </si>
  <si>
    <t>peptidylprolyl isomerase H</t>
  </si>
  <si>
    <t>209939_x_at</t>
  </si>
  <si>
    <t>CFLAR</t>
  </si>
  <si>
    <t>CASP8 and FADD like apoptosis regulator</t>
  </si>
  <si>
    <t>220655_at</t>
  </si>
  <si>
    <t>TNIP3</t>
  </si>
  <si>
    <t>TNFAIP3 interacting protein 3</t>
  </si>
  <si>
    <t>203127_s_at</t>
  </si>
  <si>
    <t>SPTLC2</t>
  </si>
  <si>
    <t>serine palmitoyltransferase long chain base subunit 2</t>
  </si>
  <si>
    <t>223950_s_at</t>
  </si>
  <si>
    <t>FLYWCH1</t>
  </si>
  <si>
    <t>FLYWCH-type zinc finger 1</t>
  </si>
  <si>
    <t>209285_s_at</t>
  </si>
  <si>
    <t>FAM208A</t>
  </si>
  <si>
    <t>family with sequence similarity 208 member A</t>
  </si>
  <si>
    <t>238747_at</t>
  </si>
  <si>
    <t>CACNA1E</t>
  </si>
  <si>
    <t>calcium voltage-gated channel subunit alpha1 E</t>
  </si>
  <si>
    <t>209225_x_at</t>
  </si>
  <si>
    <t>TNPO1</t>
  </si>
  <si>
    <t>transportin 1</t>
  </si>
  <si>
    <t>204605_at</t>
  </si>
  <si>
    <t>CGRRF1</t>
  </si>
  <si>
    <t>cell growth regulator with ring finger domain 1</t>
  </si>
  <si>
    <t>200775_s_at</t>
  </si>
  <si>
    <t>HNRNPK</t>
  </si>
  <si>
    <t>heterogeneous nuclear ribonucleoprotein K</t>
  </si>
  <si>
    <t>241499_at</t>
  </si>
  <si>
    <t>ZNF621</t>
  </si>
  <si>
    <t>zinc finger protein 621</t>
  </si>
  <si>
    <t>223790_at</t>
  </si>
  <si>
    <t>KATNAL1</t>
  </si>
  <si>
    <t>katanin catalytic subunit A1 like 1</t>
  </si>
  <si>
    <t>239040_at</t>
  </si>
  <si>
    <t>HNRNPD</t>
  </si>
  <si>
    <t>heterogeneous nuclear ribonucleoprotein D</t>
  </si>
  <si>
    <t>243481_at</t>
  </si>
  <si>
    <t>RHOJ</t>
  </si>
  <si>
    <t>ras homolog family member J</t>
  </si>
  <si>
    <t>221582_at</t>
  </si>
  <si>
    <t>HIST3H2A</t>
  </si>
  <si>
    <t>histone cluster 3, H2a</t>
  </si>
  <si>
    <t>230697_at</t>
  </si>
  <si>
    <t>BBS5</t>
  </si>
  <si>
    <t>Bardet-Biedl syndrome 5</t>
  </si>
  <si>
    <t>231850_x_at</t>
  </si>
  <si>
    <t>CEP44</t>
  </si>
  <si>
    <t>centrosomal protein 44</t>
  </si>
  <si>
    <t>215512_at</t>
  </si>
  <si>
    <t>membrane associated ring-CH-type finger 6</t>
  </si>
  <si>
    <t>218415_at</t>
  </si>
  <si>
    <t>VPS33B</t>
  </si>
  <si>
    <t>VPS33B, late endosome and lysosome associated</t>
  </si>
  <si>
    <t>241031_at</t>
  </si>
  <si>
    <t>C2CD4A</t>
  </si>
  <si>
    <t>C2 calcium dependent domain containing 4A</t>
  </si>
  <si>
    <t>225457_s_at</t>
  </si>
  <si>
    <t>OLMALINC///PP7080</t>
  </si>
  <si>
    <t>oligodendrocyte maturation-associated long intergenic non-coding RNA///uncharacterized LOC25845</t>
  </si>
  <si>
    <t>211481_at</t>
  </si>
  <si>
    <t>SLCO1A2</t>
  </si>
  <si>
    <t>solute carrier organic anion transporter family member 1A2</t>
  </si>
  <si>
    <t>202566_s_at</t>
  </si>
  <si>
    <t>SVIL</t>
  </si>
  <si>
    <t>supervillin</t>
  </si>
  <si>
    <t>211535_s_at</t>
  </si>
  <si>
    <t>FGFR1</t>
  </si>
  <si>
    <t>fibroblast growth factor receptor 1</t>
  </si>
  <si>
    <t>206280_at</t>
  </si>
  <si>
    <t>CDH18</t>
  </si>
  <si>
    <t>cadherin 18</t>
  </si>
  <si>
    <t>219176_at</t>
  </si>
  <si>
    <t>C2orf47</t>
  </si>
  <si>
    <t>chromosome 2 open reading frame 47</t>
  </si>
  <si>
    <t>225303_at</t>
  </si>
  <si>
    <t>KIRREL</t>
  </si>
  <si>
    <t>kin of IRRE like (Drosophila)</t>
  </si>
  <si>
    <t>231453_at</t>
  </si>
  <si>
    <t>C17orf105</t>
  </si>
  <si>
    <t>chromosome 17 open reading frame 105</t>
  </si>
  <si>
    <t>223284_at</t>
  </si>
  <si>
    <t>NAT14</t>
  </si>
  <si>
    <t>N-acetyltransferase 14 (putative)</t>
  </si>
  <si>
    <t>205407_at</t>
  </si>
  <si>
    <t>RECK</t>
  </si>
  <si>
    <t>reversion inducing cysteine rich protein with kazal motifs</t>
  </si>
  <si>
    <t>211926_s_at</t>
  </si>
  <si>
    <t>MYH9</t>
  </si>
  <si>
    <t>myosin, heavy chain 9, non-muscle</t>
  </si>
  <si>
    <t>203410_at</t>
  </si>
  <si>
    <t>AP3M2</t>
  </si>
  <si>
    <t>adaptor related protein complex 3 mu 2 subunit</t>
  </si>
  <si>
    <t>221875_x_at</t>
  </si>
  <si>
    <t>HLA-F</t>
  </si>
  <si>
    <t>major histocompatibility complex, class I, F</t>
  </si>
  <si>
    <t>226114_at</t>
  </si>
  <si>
    <t>ZNF436</t>
  </si>
  <si>
    <t>zinc finger protein 436</t>
  </si>
  <si>
    <t>227020_at</t>
  </si>
  <si>
    <t>YPEL2</t>
  </si>
  <si>
    <t>yippee like 2</t>
  </si>
  <si>
    <t>201664_at</t>
  </si>
  <si>
    <t>SMC4</t>
  </si>
  <si>
    <t>structural maintenance of chromosomes 4</t>
  </si>
  <si>
    <t>214961_at</t>
  </si>
  <si>
    <t>MTUS2</t>
  </si>
  <si>
    <t>microtubule associated tumor suppressor candidate 2</t>
  </si>
  <si>
    <t>244428_at</t>
  </si>
  <si>
    <t>DNMT3A</t>
  </si>
  <si>
    <t>DNA methyltransferase 3 alpha</t>
  </si>
  <si>
    <t>231420_at</t>
  </si>
  <si>
    <t>GGN</t>
  </si>
  <si>
    <t>gametogenetin</t>
  </si>
  <si>
    <t>206997_s_at</t>
  </si>
  <si>
    <t>HS6ST1</t>
  </si>
  <si>
    <t>heparan sulfate 6-O-sulfotransferase 1</t>
  </si>
  <si>
    <t>215051_x_at</t>
  </si>
  <si>
    <t>AIF1</t>
  </si>
  <si>
    <t>allograft inflammatory factor 1</t>
  </si>
  <si>
    <t>239975_at</t>
  </si>
  <si>
    <t>HLA-DPB2</t>
  </si>
  <si>
    <t>major histocompatibility complex, class II, DP beta 2 (pseudogene)</t>
  </si>
  <si>
    <t>204470_at</t>
  </si>
  <si>
    <t>CXCL1</t>
  </si>
  <si>
    <t>C-X-C motif chemokine ligand 1</t>
  </si>
  <si>
    <t>204924_at</t>
  </si>
  <si>
    <t>TLR2</t>
  </si>
  <si>
    <t>toll like receptor 2</t>
  </si>
  <si>
    <t>238663_x_at</t>
  </si>
  <si>
    <t>GRIA4</t>
  </si>
  <si>
    <t>glutamate ionotropic receptor AMPA type subunit 4</t>
  </si>
  <si>
    <t>215437_x_at</t>
  </si>
  <si>
    <t>BAZ2A</t>
  </si>
  <si>
    <t>bromodomain adjacent to zinc finger domain 2A</t>
  </si>
  <si>
    <t>237897_at</t>
  </si>
  <si>
    <t>IAH1</t>
  </si>
  <si>
    <t>isoamyl acetate-hydrolyzing esterase 1 homolog</t>
  </si>
  <si>
    <t>242035_at</t>
  </si>
  <si>
    <t>LMBR1</t>
  </si>
  <si>
    <t>limb development membrane protein 1</t>
  </si>
  <si>
    <t>221890_at</t>
  </si>
  <si>
    <t>ZNF335</t>
  </si>
  <si>
    <t>zinc finger protein 335</t>
  </si>
  <si>
    <t>206564_at</t>
  </si>
  <si>
    <t>OPRL1</t>
  </si>
  <si>
    <t>opioid related nociceptin receptor 1</t>
  </si>
  <si>
    <t>243880_at</t>
  </si>
  <si>
    <t>GOSR2</t>
  </si>
  <si>
    <t>golgi SNAP receptor complex member 2</t>
  </si>
  <si>
    <t>200762_at</t>
  </si>
  <si>
    <t>DPYSL2</t>
  </si>
  <si>
    <t>dihydropyrimidinase like 2</t>
  </si>
  <si>
    <t>210874_s_at</t>
  </si>
  <si>
    <t>NAT6</t>
  </si>
  <si>
    <t>N-acetyltransferase 6</t>
  </si>
  <si>
    <t>238328_at</t>
  </si>
  <si>
    <t>MPRIP</t>
  </si>
  <si>
    <t>myosin phosphatase Rho interacting protein</t>
  </si>
  <si>
    <t>231326_s_at</t>
  </si>
  <si>
    <t>TMEM185A</t>
  </si>
  <si>
    <t>transmembrane protein 185A</t>
  </si>
  <si>
    <t>244023_at</t>
  </si>
  <si>
    <t>SYK</t>
  </si>
  <si>
    <t>spleen associated tyrosine kinase</t>
  </si>
  <si>
    <t>220817_at</t>
  </si>
  <si>
    <t>TRPC4</t>
  </si>
  <si>
    <t>transient receptor potential cation channel subfamily C member 4</t>
  </si>
  <si>
    <t>214783_s_at</t>
  </si>
  <si>
    <t>ANXA11</t>
  </si>
  <si>
    <t>annexin A11</t>
  </si>
  <si>
    <t>234192_s_at</t>
  </si>
  <si>
    <t>GKAP1</t>
  </si>
  <si>
    <t>G kinase anchoring protein 1</t>
  </si>
  <si>
    <t>205873_at</t>
  </si>
  <si>
    <t>PIGL</t>
  </si>
  <si>
    <t>phosphatidylinositol glycan anchor biosynthesis class L</t>
  </si>
  <si>
    <t>219085_s_at</t>
  </si>
  <si>
    <t>GEMIN7</t>
  </si>
  <si>
    <t>gem nuclear organelle associated protein 7</t>
  </si>
  <si>
    <t>226264_at</t>
  </si>
  <si>
    <t>SUSD1</t>
  </si>
  <si>
    <t>sushi domain containing 1</t>
  </si>
  <si>
    <t>239351_at</t>
  </si>
  <si>
    <t>FKBP3</t>
  </si>
  <si>
    <t>FK506 binding protein 3</t>
  </si>
  <si>
    <t>219344_at</t>
  </si>
  <si>
    <t>SLC29A3</t>
  </si>
  <si>
    <t>solute carrier family 29 member 3</t>
  </si>
  <si>
    <t>235007_at</t>
  </si>
  <si>
    <t>BBS7</t>
  </si>
  <si>
    <t>Bardet-Biedl syndrome 7</t>
  </si>
  <si>
    <t>200740_s_at</t>
  </si>
  <si>
    <t>SUMO3</t>
  </si>
  <si>
    <t>small ubiquitin-like modifier 3</t>
  </si>
  <si>
    <t>217226_s_at</t>
  </si>
  <si>
    <t>SFXN3</t>
  </si>
  <si>
    <t>sideroflexin 3</t>
  </si>
  <si>
    <t>209265_s_at</t>
  </si>
  <si>
    <t>METTL3</t>
  </si>
  <si>
    <t>methyltransferase like 3</t>
  </si>
  <si>
    <t>224839_s_at</t>
  </si>
  <si>
    <t>GPT2</t>
  </si>
  <si>
    <t>glutamic--pyruvic transaminase 2</t>
  </si>
  <si>
    <t>233613_x_at</t>
  </si>
  <si>
    <t>REXO2</t>
  </si>
  <si>
    <t>RNA exonuclease 2</t>
  </si>
  <si>
    <t>203657_s_at</t>
  </si>
  <si>
    <t>CTSF</t>
  </si>
  <si>
    <t>cathepsin F</t>
  </si>
  <si>
    <t>220289_s_at</t>
  </si>
  <si>
    <t>AIM1L</t>
  </si>
  <si>
    <t>absent in melanoma 1-like</t>
  </si>
  <si>
    <t>224658_x_at</t>
  </si>
  <si>
    <t>PACS1</t>
  </si>
  <si>
    <t>phosphofurin acidic cluster sorting protein 1</t>
  </si>
  <si>
    <t>217071_s_at</t>
  </si>
  <si>
    <t>MTHFR</t>
  </si>
  <si>
    <t>methylenetetrahydrofolate reductase (NAD(P)H)</t>
  </si>
  <si>
    <t>203057_s_at</t>
  </si>
  <si>
    <t>PRDM2</t>
  </si>
  <si>
    <t>PR/SET domain 2</t>
  </si>
  <si>
    <t>214735_at</t>
  </si>
  <si>
    <t>IPCEF1</t>
  </si>
  <si>
    <t>interaction protein for cytohesin exchange factors 1</t>
  </si>
  <si>
    <t>203377_s_at</t>
  </si>
  <si>
    <t>CDC40</t>
  </si>
  <si>
    <t>cell division cycle 40</t>
  </si>
  <si>
    <t>215933_s_at</t>
  </si>
  <si>
    <t>HHEX</t>
  </si>
  <si>
    <t>hematopoietically expressed homeobox</t>
  </si>
  <si>
    <t>241698_at</t>
  </si>
  <si>
    <t>RFTN2</t>
  </si>
  <si>
    <t>raftlin family member 2</t>
  </si>
  <si>
    <t>223997_at</t>
  </si>
  <si>
    <t>FNIP1</t>
  </si>
  <si>
    <t>folliculin interacting protein 1</t>
  </si>
  <si>
    <t>229840_at</t>
  </si>
  <si>
    <t>IQSEC2</t>
  </si>
  <si>
    <t>IQ motif and Sec7 domain 2</t>
  </si>
  <si>
    <t>218801_at</t>
  </si>
  <si>
    <t>UGGT2</t>
  </si>
  <si>
    <t>UDP-glucose glycoprotein glucosyltransferase 2</t>
  </si>
  <si>
    <t>222699_s_at</t>
  </si>
  <si>
    <t>PLEKHF2</t>
  </si>
  <si>
    <t>pleckstrin homology and FYVE domain containing 2</t>
  </si>
  <si>
    <t>226622_at</t>
  </si>
  <si>
    <t>MUC20</t>
  </si>
  <si>
    <t>mucin 20, cell surface associated</t>
  </si>
  <si>
    <t>233985_x_at</t>
  </si>
  <si>
    <t>PPP1R9A</t>
  </si>
  <si>
    <t>protein phosphatase 1 regulatory subunit 9A</t>
  </si>
  <si>
    <t>232900_at</t>
  </si>
  <si>
    <t>HERC2P7</t>
  </si>
  <si>
    <t>hect domain and RLD 2 pseudogene 7</t>
  </si>
  <si>
    <t>241388_at</t>
  </si>
  <si>
    <t>LOC101927451</t>
  </si>
  <si>
    <t>uncharacterized LOC101927451</t>
  </si>
  <si>
    <t>219331_s_at</t>
  </si>
  <si>
    <t>KLHDC8A</t>
  </si>
  <si>
    <t>kelch domain containing 8A</t>
  </si>
  <si>
    <t>229638_at</t>
  </si>
  <si>
    <t>IRX3</t>
  </si>
  <si>
    <t>iroquois homeobox 3</t>
  </si>
  <si>
    <t>205556_at</t>
  </si>
  <si>
    <t>MSX2</t>
  </si>
  <si>
    <t>msh homeobox 2</t>
  </si>
  <si>
    <t>219471_at</t>
  </si>
  <si>
    <t>KIAA0226L</t>
  </si>
  <si>
    <t>KIAA0226 like</t>
  </si>
  <si>
    <t>206532_at</t>
  </si>
  <si>
    <t>SMARCB1</t>
  </si>
  <si>
    <t>SWI/SNF related, matrix associated, actin dependent regulator of chromatin, subfamily b, member 1</t>
  </si>
  <si>
    <t>227514_at</t>
  </si>
  <si>
    <t>ITPRIPL2</t>
  </si>
  <si>
    <t>inositol 1,4,5-trisphosphate receptor interacting protein like 2</t>
  </si>
  <si>
    <t>228192_at</t>
  </si>
  <si>
    <t>MIR3934///UQCC2</t>
  </si>
  <si>
    <t>microRNA 3934///ubiquinol-cytochrome c reductase complex assembly factor 2</t>
  </si>
  <si>
    <t>226861_at</t>
  </si>
  <si>
    <t>ASB8</t>
  </si>
  <si>
    <t>ankyrin repeat and SOCS box containing 8</t>
  </si>
  <si>
    <t>232185_at</t>
  </si>
  <si>
    <t>MROH8</t>
  </si>
  <si>
    <t>maestro heat like repeat family member 8</t>
  </si>
  <si>
    <t>228602_at</t>
  </si>
  <si>
    <t>SGCD</t>
  </si>
  <si>
    <t>sarcoglycan delta</t>
  </si>
  <si>
    <t>214009_at</t>
  </si>
  <si>
    <t>MSL3</t>
  </si>
  <si>
    <t>male-specific lethal 3 homolog (Drosophila)</t>
  </si>
  <si>
    <t>206483_at</t>
  </si>
  <si>
    <t>LRRC6</t>
  </si>
  <si>
    <t>leucine rich repeat containing 6</t>
  </si>
  <si>
    <t>238263_at</t>
  </si>
  <si>
    <t>EPHA1-AS1</t>
  </si>
  <si>
    <t>EPHA1 antisense RNA 1</t>
  </si>
  <si>
    <t>200014_s_at</t>
  </si>
  <si>
    <t>HNRNPC</t>
  </si>
  <si>
    <t>heterogeneous nuclear ribonucleoprotein C (C1/C2)</t>
  </si>
  <si>
    <t>235348_at</t>
  </si>
  <si>
    <t>ABHD13</t>
  </si>
  <si>
    <t>abhydrolase domain containing 13</t>
  </si>
  <si>
    <t>206096_at</t>
  </si>
  <si>
    <t>ZNF35</t>
  </si>
  <si>
    <t>zinc finger protein 35</t>
  </si>
  <si>
    <t>220517_at</t>
  </si>
  <si>
    <t>VPS13C</t>
  </si>
  <si>
    <t>vacuolar protein sorting 13 homolog C</t>
  </si>
  <si>
    <t>224944_at</t>
  </si>
  <si>
    <t>TMPO</t>
  </si>
  <si>
    <t>thymopoietin</t>
  </si>
  <si>
    <t>213627_at</t>
  </si>
  <si>
    <t>MAGED2</t>
  </si>
  <si>
    <t>MAGE family member D2</t>
  </si>
  <si>
    <t>221008_s_at</t>
  </si>
  <si>
    <t>ETNPPL</t>
  </si>
  <si>
    <t>ethanolamine-phosphate phospho-lyase</t>
  </si>
  <si>
    <t>235919_at</t>
  </si>
  <si>
    <t>CEP78</t>
  </si>
  <si>
    <t>centrosomal protein 78</t>
  </si>
  <si>
    <t>215718_s_at</t>
  </si>
  <si>
    <t>PHF3</t>
  </si>
  <si>
    <t>PHD finger protein 3</t>
  </si>
  <si>
    <t>242123_at</t>
  </si>
  <si>
    <t>PAQR7</t>
  </si>
  <si>
    <t>progestin and adipoQ receptor family member 7</t>
  </si>
  <si>
    <t>224659_at</t>
  </si>
  <si>
    <t>SEPN1</t>
  </si>
  <si>
    <t>selenoprotein N, 1</t>
  </si>
  <si>
    <t>228264_at</t>
  </si>
  <si>
    <t>ACCS</t>
  </si>
  <si>
    <t>1-aminocyclopropane-1-carboxylate synthase homolog (inactive)</t>
  </si>
  <si>
    <t>232501_at</t>
  </si>
  <si>
    <t>RNF150</t>
  </si>
  <si>
    <t>ring finger protein 150</t>
  </si>
  <si>
    <t>215411_s_at</t>
  </si>
  <si>
    <t>TRAF3IP2</t>
  </si>
  <si>
    <t>TRAF3 interacting protein 2</t>
  </si>
  <si>
    <t>219390_at</t>
  </si>
  <si>
    <t>FKBP14</t>
  </si>
  <si>
    <t>FK506 binding protein 14</t>
  </si>
  <si>
    <t>225235_at</t>
  </si>
  <si>
    <t>TSPAN17</t>
  </si>
  <si>
    <t>tetraspanin 17</t>
  </si>
  <si>
    <t>224777_s_at</t>
  </si>
  <si>
    <t>PAFAH1B2</t>
  </si>
  <si>
    <t>platelet activating factor acetylhydrolase 1b catalytic subunit 2</t>
  </si>
  <si>
    <t>201092_at</t>
  </si>
  <si>
    <t>RBBP7</t>
  </si>
  <si>
    <t>RB binding protein 7, chromatin remodeling factor</t>
  </si>
  <si>
    <t>226568_at</t>
  </si>
  <si>
    <t>FAM102B</t>
  </si>
  <si>
    <t>family with sequence similarity 102 member B</t>
  </si>
  <si>
    <t>214883_at</t>
  </si>
  <si>
    <t>THRA</t>
  </si>
  <si>
    <t>thyroid hormone receptor, alpha</t>
  </si>
  <si>
    <t>219594_at</t>
  </si>
  <si>
    <t>NINJ2</t>
  </si>
  <si>
    <t>ninjurin 2</t>
  </si>
  <si>
    <t>209176_at</t>
  </si>
  <si>
    <t>SEC23IP</t>
  </si>
  <si>
    <t>SEC23 interacting protein</t>
  </si>
  <si>
    <t>215859_at</t>
  </si>
  <si>
    <t>NCLN</t>
  </si>
  <si>
    <t>nicalin</t>
  </si>
  <si>
    <t>242583_at</t>
  </si>
  <si>
    <t>STON2</t>
  </si>
  <si>
    <t>stonin 2</t>
  </si>
  <si>
    <t>228066_at</t>
  </si>
  <si>
    <t>C17orf96</t>
  </si>
  <si>
    <t>chromosome 17 open reading frame 96</t>
  </si>
  <si>
    <t>208184_s_at</t>
  </si>
  <si>
    <t>LOC102724200///TRAPPC10</t>
  </si>
  <si>
    <t>trafficking protein particle complex subunit 10-like///trafficking protein particle complex 10</t>
  </si>
  <si>
    <t>231321_s_at</t>
  </si>
  <si>
    <t>ACER3</t>
  </si>
  <si>
    <t>alkaline ceramidase 3</t>
  </si>
  <si>
    <t>217971_at</t>
  </si>
  <si>
    <t>LAMTOR3</t>
  </si>
  <si>
    <t>late endosomal/lysosomal adaptor, MAPK and MTOR activator 3</t>
  </si>
  <si>
    <t>210496_at</t>
  </si>
  <si>
    <t>NAG18</t>
  </si>
  <si>
    <t>NAG18 mRNA</t>
  </si>
  <si>
    <t>238678_at</t>
  </si>
  <si>
    <t>LINC01000</t>
  </si>
  <si>
    <t>long intergenic non-protein coding RNA 1000</t>
  </si>
  <si>
    <t>224152_s_at</t>
  </si>
  <si>
    <t>PBRM1</t>
  </si>
  <si>
    <t>polybromo 1</t>
  </si>
  <si>
    <t>214830_at</t>
  </si>
  <si>
    <t>SLC38A6</t>
  </si>
  <si>
    <t>solute carrier family 38 member 6</t>
  </si>
  <si>
    <t>202827_s_at</t>
  </si>
  <si>
    <t>MMP14</t>
  </si>
  <si>
    <t>matrix metallopeptidase 14</t>
  </si>
  <si>
    <t>216276_s_at</t>
  </si>
  <si>
    <t>ADAM3A</t>
  </si>
  <si>
    <t>ADAM metallopeptidase domain 3A (pseudogene)</t>
  </si>
  <si>
    <t>217044_s_at</t>
  </si>
  <si>
    <t>PLEKHG3</t>
  </si>
  <si>
    <t>pleckstrin homology and RhoGEF domain containing G3</t>
  </si>
  <si>
    <t>219401_at</t>
  </si>
  <si>
    <t>XYLT2</t>
  </si>
  <si>
    <t>xylosyltransferase 2</t>
  </si>
  <si>
    <t>236211_at</t>
  </si>
  <si>
    <t>RAB40B</t>
  </si>
  <si>
    <t>RAB40B, member RAS oncogene family</t>
  </si>
  <si>
    <t>217120_s_at</t>
  </si>
  <si>
    <t>MED14</t>
  </si>
  <si>
    <t>mediator complex subunit 14</t>
  </si>
  <si>
    <t>225183_at</t>
  </si>
  <si>
    <t>C16orf72</t>
  </si>
  <si>
    <t>chromosome 16 open reading frame 72</t>
  </si>
  <si>
    <t>229521_at</t>
  </si>
  <si>
    <t>CCDC71L</t>
  </si>
  <si>
    <t>coiled-coil domain containing 71-like</t>
  </si>
  <si>
    <t>215636_at</t>
  </si>
  <si>
    <t>UBR4</t>
  </si>
  <si>
    <t>ubiquitin protein ligase E3 component n-recognin 4</t>
  </si>
  <si>
    <t>221971_x_at</t>
  </si>
  <si>
    <t>LOC101060581///AGAP5///AGAP9///AGAP12P///BMS1P5///AGAP11///AGAP4</t>
  </si>
  <si>
    <t>arf-GAP with GTPase, ANK repeat and PH domain-containing protein 5-like///ArfGAP with GTPase domain, ankyrin repeat and PH domain 5///ArfGAP with GTPase domain, ankyrin repeat and PH domain 9///ArfGAP with GTPase domain, ankyrin repeat and PH domain 12, pseudogene///BMS1, ribosome biogenesis factor pseudogene 5///ArfGAP with GTPase domain, ankyrin repeat and PH domain 11///ArfGAP with GTPase domain, ankyrin repeat and PH domain 4</t>
  </si>
  <si>
    <t>202684_s_at</t>
  </si>
  <si>
    <t>RNMT</t>
  </si>
  <si>
    <t>RNA guanine-7 methyltransferase</t>
  </si>
  <si>
    <t>230670_at</t>
  </si>
  <si>
    <t>IGSF10</t>
  </si>
  <si>
    <t>immunoglobulin superfamily member 10</t>
  </si>
  <si>
    <t>224743_at</t>
  </si>
  <si>
    <t>IMPAD1</t>
  </si>
  <si>
    <t>inositol monophosphatase domain containing 1</t>
  </si>
  <si>
    <t>212745_s_at</t>
  </si>
  <si>
    <t>BBS4</t>
  </si>
  <si>
    <t>Bardet-Biedl syndrome 4</t>
  </si>
  <si>
    <t>201356_at</t>
  </si>
  <si>
    <t>SF3A1</t>
  </si>
  <si>
    <t>splicing factor 3a subunit 1</t>
  </si>
  <si>
    <t>237202_at</t>
  </si>
  <si>
    <t>PGPEP1</t>
  </si>
  <si>
    <t>pyroglutamyl-peptidase I</t>
  </si>
  <si>
    <t>200712_s_at</t>
  </si>
  <si>
    <t>MAPRE1</t>
  </si>
  <si>
    <t>microtubule associated protein RP/EB family member 1</t>
  </si>
  <si>
    <t>201908_at</t>
  </si>
  <si>
    <t>DVL3</t>
  </si>
  <si>
    <t>dishevelled segment polarity protein 3</t>
  </si>
  <si>
    <t>203299_s_at</t>
  </si>
  <si>
    <t>AP1S2</t>
  </si>
  <si>
    <t>adaptor related protein complex 1 sigma 2 subunit</t>
  </si>
  <si>
    <t>223699_at</t>
  </si>
  <si>
    <t>CNDP1</t>
  </si>
  <si>
    <t>carnosine dipeptidase 1</t>
  </si>
  <si>
    <t>212352_s_at</t>
  </si>
  <si>
    <t>TMED10</t>
  </si>
  <si>
    <t>transmembrane p24 trafficking protein 10</t>
  </si>
  <si>
    <t>232214_x_at</t>
  </si>
  <si>
    <t>ZNF554</t>
  </si>
  <si>
    <t>zinc finger protein 554</t>
  </si>
  <si>
    <t>205283_at</t>
  </si>
  <si>
    <t>FKTN</t>
  </si>
  <si>
    <t>fukutin</t>
  </si>
  <si>
    <t>221190_s_at</t>
  </si>
  <si>
    <t>C18orf8</t>
  </si>
  <si>
    <t>chromosome 18 open reading frame 8</t>
  </si>
  <si>
    <t>233860_s_at</t>
  </si>
  <si>
    <t>OBP2A///OBP2B</t>
  </si>
  <si>
    <t>odorant binding protein 2A///odorant binding protein 2B</t>
  </si>
  <si>
    <t>219566_at</t>
  </si>
  <si>
    <t>PLEKHF1</t>
  </si>
  <si>
    <t>pleckstrin homology and FYVE domain containing 1</t>
  </si>
  <si>
    <t>201105_at</t>
  </si>
  <si>
    <t>LGALS1</t>
  </si>
  <si>
    <t>galectin 1</t>
  </si>
  <si>
    <t>235458_at</t>
  </si>
  <si>
    <t>HAVCR2</t>
  </si>
  <si>
    <t>hepatitis A virus cellular receptor 2</t>
  </si>
  <si>
    <t>226831_at</t>
  </si>
  <si>
    <t>SLC25A46</t>
  </si>
  <si>
    <t>solute carrier family 25 member 46</t>
  </si>
  <si>
    <t>203165_s_at</t>
  </si>
  <si>
    <t>SLC33A1</t>
  </si>
  <si>
    <t>solute carrier family 33 member 1</t>
  </si>
  <si>
    <t>224924_at</t>
  </si>
  <si>
    <t>TTC7A</t>
  </si>
  <si>
    <t>tetratricopeptide repeat domain 7A</t>
  </si>
  <si>
    <t>218813_s_at</t>
  </si>
  <si>
    <t>SH3GLB2</t>
  </si>
  <si>
    <t>SH3 domain containing GRB2 like endophilin B2</t>
  </si>
  <si>
    <t>221522_at</t>
  </si>
  <si>
    <t>ANKRD27</t>
  </si>
  <si>
    <t>ankyrin repeat domain 27</t>
  </si>
  <si>
    <t>234377_at</t>
  </si>
  <si>
    <t>IL23A</t>
  </si>
  <si>
    <t>interleukin 23 subunit alpha</t>
  </si>
  <si>
    <t>226084_at</t>
  </si>
  <si>
    <t>MAP1B</t>
  </si>
  <si>
    <t>microtubule associated protein 1B</t>
  </si>
  <si>
    <t>209696_at</t>
  </si>
  <si>
    <t>FBP1</t>
  </si>
  <si>
    <t>fructose-bisphosphatase 1</t>
  </si>
  <si>
    <t>243092_at</t>
  </si>
  <si>
    <t>PAN3-AS1</t>
  </si>
  <si>
    <t>PAN3 antisense RNA 1</t>
  </si>
  <si>
    <t>228503_at</t>
  </si>
  <si>
    <t>RPS6KA6</t>
  </si>
  <si>
    <t>ribosomal protein S6 kinase A6</t>
  </si>
  <si>
    <t>203296_s_at</t>
  </si>
  <si>
    <t>ATP1A2</t>
  </si>
  <si>
    <t>ATPase Na+/K+ transporting subunit alpha 2</t>
  </si>
  <si>
    <t>239359_at</t>
  </si>
  <si>
    <t>membrane associated ring-CH-type finger 11</t>
  </si>
  <si>
    <t>241599_at</t>
  </si>
  <si>
    <t>LSM11</t>
  </si>
  <si>
    <t>LSM11, U7 small nuclear RNA associated</t>
  </si>
  <si>
    <t>203010_at</t>
  </si>
  <si>
    <t>STAT5A</t>
  </si>
  <si>
    <t>signal transducer and activator of transcription 5A</t>
  </si>
  <si>
    <t>226026_at</t>
  </si>
  <si>
    <t>DIRC2</t>
  </si>
  <si>
    <t>disrupted in renal carcinoma 2</t>
  </si>
  <si>
    <t>202819_s_at</t>
  </si>
  <si>
    <t>TCEB3</t>
  </si>
  <si>
    <t>transcription elongation factor B subunit 3</t>
  </si>
  <si>
    <t>211529_x_at</t>
  </si>
  <si>
    <t>HLA-G</t>
  </si>
  <si>
    <t>major histocompatibility complex, class I, G</t>
  </si>
  <si>
    <t>230296_at</t>
  </si>
  <si>
    <t>LOC101930115///C16orf52///VWA3A</t>
  </si>
  <si>
    <t>von Willebrand factor A domain-containing protein 3A///chromosome 16 open reading frame 52///von Willebrand factor A domain containing 3A</t>
  </si>
  <si>
    <t>225152_at</t>
  </si>
  <si>
    <t>ZNF622</t>
  </si>
  <si>
    <t>zinc finger protein 622</t>
  </si>
  <si>
    <t>228327_x_at</t>
  </si>
  <si>
    <t>MEIS3</t>
  </si>
  <si>
    <t>Meis homeobox 3</t>
  </si>
  <si>
    <t>203921_at</t>
  </si>
  <si>
    <t>CHST2</t>
  </si>
  <si>
    <t>carbohydrate sulfotransferase 2</t>
  </si>
  <si>
    <t>227784_s_at</t>
  </si>
  <si>
    <t>COG1</t>
  </si>
  <si>
    <t>component of oligomeric golgi complex 1</t>
  </si>
  <si>
    <t>226163_at</t>
  </si>
  <si>
    <t>ZBTB9</t>
  </si>
  <si>
    <t>zinc finger and BTB domain containing 9</t>
  </si>
  <si>
    <t>227905_s_at</t>
  </si>
  <si>
    <t>AZI2</t>
  </si>
  <si>
    <t>5-azacytidine induced 2</t>
  </si>
  <si>
    <t>233195_at</t>
  </si>
  <si>
    <t>DNAI1</t>
  </si>
  <si>
    <t>dynein axonemal intermediate chain 1</t>
  </si>
  <si>
    <t>225620_at</t>
  </si>
  <si>
    <t>RAB35</t>
  </si>
  <si>
    <t>RAB35, member RAS oncogene family</t>
  </si>
  <si>
    <t>204244_s_at</t>
  </si>
  <si>
    <t>DBF4</t>
  </si>
  <si>
    <t>DBF4 zinc finger</t>
  </si>
  <si>
    <t>235509_at</t>
  </si>
  <si>
    <t>LOC100506538///NDUFAF6</t>
  </si>
  <si>
    <t>uncharacterized LOC100506538///NADH:ubiquinone oxidoreductase complex assembly factor 6</t>
  </si>
  <si>
    <t>219143_s_at</t>
  </si>
  <si>
    <t>RPP25</t>
  </si>
  <si>
    <t>ribonuclease P/MRP subunit p25</t>
  </si>
  <si>
    <t>209606_at</t>
  </si>
  <si>
    <t>CYTIP</t>
  </si>
  <si>
    <t>cytohesin 1 interacting protein</t>
  </si>
  <si>
    <t>219691_at</t>
  </si>
  <si>
    <t>SAMD9</t>
  </si>
  <si>
    <t>sterile alpha motif domain containing 9</t>
  </si>
  <si>
    <t>204318_s_at</t>
  </si>
  <si>
    <t>GTSE1</t>
  </si>
  <si>
    <t>G2 and S-phase expressed 1</t>
  </si>
  <si>
    <t>244268_x_at</t>
  </si>
  <si>
    <t>LOC646214</t>
  </si>
  <si>
    <t>p21 protein (Cdc42/Rac)-activated kinase 2 pseudogene</t>
  </si>
  <si>
    <t>204038_s_at</t>
  </si>
  <si>
    <t>LPAR1</t>
  </si>
  <si>
    <t>lysophosphatidic acid receptor 1</t>
  </si>
  <si>
    <t>211509_s_at</t>
  </si>
  <si>
    <t>RTN4</t>
  </si>
  <si>
    <t>reticulon 4</t>
  </si>
  <si>
    <t>207219_at</t>
  </si>
  <si>
    <t>ZFP69B</t>
  </si>
  <si>
    <t>ZFP69 zinc finger protein B</t>
  </si>
  <si>
    <t>215084_s_at</t>
  </si>
  <si>
    <t>LRRC42</t>
  </si>
  <si>
    <t>leucine rich repeat containing 42</t>
  </si>
  <si>
    <t>230796_at</t>
  </si>
  <si>
    <t>LINC01191</t>
  </si>
  <si>
    <t>long intergenic non-protein coding RNA 1191</t>
  </si>
  <si>
    <t>219713_at</t>
  </si>
  <si>
    <t>SHPK</t>
  </si>
  <si>
    <t>sedoheptulokinase</t>
  </si>
  <si>
    <t>213045_at</t>
  </si>
  <si>
    <t>MAST3</t>
  </si>
  <si>
    <t>microtubule associated serine/threonine kinase 3</t>
  </si>
  <si>
    <t>208539_x_at</t>
  </si>
  <si>
    <t>SPRR2B</t>
  </si>
  <si>
    <t>small proline rich protein 2B</t>
  </si>
  <si>
    <t>229646_at</t>
  </si>
  <si>
    <t>SOBP</t>
  </si>
  <si>
    <t>sine oculis binding protein homolog</t>
  </si>
  <si>
    <t>230900_at</t>
  </si>
  <si>
    <t>CCDC110</t>
  </si>
  <si>
    <t>coiled-coil domain containing 110</t>
  </si>
  <si>
    <t>202270_at</t>
  </si>
  <si>
    <t>GBP1</t>
  </si>
  <si>
    <t>guanylate binding protein 1</t>
  </si>
  <si>
    <t>206423_at</t>
  </si>
  <si>
    <t>ANGPTL7</t>
  </si>
  <si>
    <t>angiopoietin like 7</t>
  </si>
  <si>
    <t>204642_at</t>
  </si>
  <si>
    <t>S1PR1</t>
  </si>
  <si>
    <t>sphingosine-1-phosphate receptor 1</t>
  </si>
  <si>
    <t>231291_at</t>
  </si>
  <si>
    <t>GIPR</t>
  </si>
  <si>
    <t>gastric inhibitory polypeptide receptor</t>
  </si>
  <si>
    <t>227219_x_at</t>
  </si>
  <si>
    <t>MAP1LC3A</t>
  </si>
  <si>
    <t>microtubule associated protein 1 light chain 3 alpha</t>
  </si>
  <si>
    <t>225622_at</t>
  </si>
  <si>
    <t>PAG1</t>
  </si>
  <si>
    <t>phosphoprotein membrane anchor with glycosphingolipid microdomains 1</t>
  </si>
  <si>
    <t>209518_at</t>
  </si>
  <si>
    <t>SMARCD1</t>
  </si>
  <si>
    <t>SWI/SNF related, matrix associated, actin dependent regulator of chromatin, subfamily d, member 1</t>
  </si>
  <si>
    <t>235818_at</t>
  </si>
  <si>
    <t>VSTM1</t>
  </si>
  <si>
    <t>V-set and transmembrane domain containing 1</t>
  </si>
  <si>
    <t>214945_at</t>
  </si>
  <si>
    <t>LOC101930363///LOC101928349///LOC100507387///FAM153C///FAM153A///FAM153B</t>
  </si>
  <si>
    <t>uncharacterized LOC101930363///uncharacterized LOC101928349///uncharacterized LOC100507387///family with sequence similarity 153, member C///family with sequence similarity 153 member A///family with sequence similarity 153 member B</t>
  </si>
  <si>
    <t>203011_at</t>
  </si>
  <si>
    <t>IMPA1</t>
  </si>
  <si>
    <t>inositol monophosphatase 1</t>
  </si>
  <si>
    <t>207548_at</t>
  </si>
  <si>
    <t>LOC100996542///GRM7</t>
  </si>
  <si>
    <t>uncharacterized LOC100996542///glutamate metabotropic receptor 7</t>
  </si>
  <si>
    <t>235516_at</t>
  </si>
  <si>
    <t>SEPSECS</t>
  </si>
  <si>
    <t>Sep (O-phosphoserine) tRNA:Sec (selenocysteine) tRNA synthase</t>
  </si>
  <si>
    <t>238831_at</t>
  </si>
  <si>
    <t>TMEM33</t>
  </si>
  <si>
    <t>transmembrane protein 33</t>
  </si>
  <si>
    <t>209552_at</t>
  </si>
  <si>
    <t>PAX8</t>
  </si>
  <si>
    <t>paired box 8</t>
  </si>
  <si>
    <t>208771_s_at</t>
  </si>
  <si>
    <t>LOC101928830///LTA4H</t>
  </si>
  <si>
    <t>uncharacterized LOC101928830///leukotriene A4 hydrolase</t>
  </si>
  <si>
    <t>222810_s_at</t>
  </si>
  <si>
    <t>RASAL2</t>
  </si>
  <si>
    <t>RAS protein activator like 2</t>
  </si>
  <si>
    <t>231978_at</t>
  </si>
  <si>
    <t>TPCN2</t>
  </si>
  <si>
    <t>two pore segment channel 2</t>
  </si>
  <si>
    <t>202697_at</t>
  </si>
  <si>
    <t>NUDT21</t>
  </si>
  <si>
    <t>nudix hydrolase 21</t>
  </si>
  <si>
    <t>222361_at</t>
  </si>
  <si>
    <t>TUBBP5</t>
  </si>
  <si>
    <t>tubulin beta pseudogene 5</t>
  </si>
  <si>
    <t>219524_s_at</t>
  </si>
  <si>
    <t>NDUFAF5</t>
  </si>
  <si>
    <t>NADH:ubiquinone oxidoreductase complex assembly factor 5</t>
  </si>
  <si>
    <t>239087_at</t>
  </si>
  <si>
    <t>ANKS4B</t>
  </si>
  <si>
    <t>ankyrin repeat and sterile alpha motif domain containing 4B</t>
  </si>
  <si>
    <t>212861_at</t>
  </si>
  <si>
    <t>MFSD5</t>
  </si>
  <si>
    <t>major facilitator superfamily domain containing 5</t>
  </si>
  <si>
    <t>214065_s_at</t>
  </si>
  <si>
    <t>CIB2</t>
  </si>
  <si>
    <t>calcium and integrin binding family member 2</t>
  </si>
  <si>
    <t>242996_at</t>
  </si>
  <si>
    <t>MTRF1</t>
  </si>
  <si>
    <t>mitochondrial translational release factor 1</t>
  </si>
  <si>
    <t>212246_at</t>
  </si>
  <si>
    <t>MCFD2</t>
  </si>
  <si>
    <t>multiple coagulation factor deficiency 2</t>
  </si>
  <si>
    <t>237362_at</t>
  </si>
  <si>
    <t>ZFP41</t>
  </si>
  <si>
    <t>ZFP41 zinc finger protein</t>
  </si>
  <si>
    <t>209922_at</t>
  </si>
  <si>
    <t>BRAP</t>
  </si>
  <si>
    <t>BRCA1 associated protein</t>
  </si>
  <si>
    <t>205653_at</t>
  </si>
  <si>
    <t>CTSG</t>
  </si>
  <si>
    <t>cathepsin G</t>
  </si>
  <si>
    <t>32502_at</t>
  </si>
  <si>
    <t>GDPD5</t>
  </si>
  <si>
    <t>glycerophosphodiester phosphodiesterase domain containing 5</t>
  </si>
  <si>
    <t>235408_x_at</t>
  </si>
  <si>
    <t>ZNF117</t>
  </si>
  <si>
    <t>zinc finger protein 117</t>
  </si>
  <si>
    <t>223363_at</t>
  </si>
  <si>
    <t>PSMG3</t>
  </si>
  <si>
    <t>proteasome assembly chaperone 3</t>
  </si>
  <si>
    <t>228234_at</t>
  </si>
  <si>
    <t>TMED7-TICAM2///TICAM2</t>
  </si>
  <si>
    <t>TMED7-TICAM2 readthrough///toll like receptor adaptor molecule 2</t>
  </si>
  <si>
    <t>218543_s_at</t>
  </si>
  <si>
    <t>PARP12</t>
  </si>
  <si>
    <t>poly(ADP-ribose) polymerase family member 12</t>
  </si>
  <si>
    <t>227673_at</t>
  </si>
  <si>
    <t>ZNRD1</t>
  </si>
  <si>
    <t>zinc ribbon domain containing 1</t>
  </si>
  <si>
    <t>238852_at</t>
  </si>
  <si>
    <t>PRRX1</t>
  </si>
  <si>
    <t>paired related homeobox 1</t>
  </si>
  <si>
    <t>213726_x_at</t>
  </si>
  <si>
    <t>TUBB4B</t>
  </si>
  <si>
    <t>tubulin beta 4B class IVb</t>
  </si>
  <si>
    <t>211673_s_at</t>
  </si>
  <si>
    <t>MOCS1</t>
  </si>
  <si>
    <t>molybdenum cofactor synthesis 1</t>
  </si>
  <si>
    <t>205665_at</t>
  </si>
  <si>
    <t>TSPAN9</t>
  </si>
  <si>
    <t>tetraspanin 9</t>
  </si>
  <si>
    <t>823_at</t>
  </si>
  <si>
    <t>CX3CL1</t>
  </si>
  <si>
    <t>C-X3-C motif chemokine ligand 1</t>
  </si>
  <si>
    <t>231854_at</t>
  </si>
  <si>
    <t>PIK3CA</t>
  </si>
  <si>
    <t>phosphatidylinositol-4,5-bisphosphate 3-kinase catalytic subunit alpha</t>
  </si>
  <si>
    <t>241091_at</t>
  </si>
  <si>
    <t>AGO3</t>
  </si>
  <si>
    <t>argonaute 3, RISC catalytic component</t>
  </si>
  <si>
    <t>204170_s_at</t>
  </si>
  <si>
    <t>CKS2</t>
  </si>
  <si>
    <t>CDC28 protein kinase regulatory subunit 2</t>
  </si>
  <si>
    <t>214066_x_at</t>
  </si>
  <si>
    <t>NPR2</t>
  </si>
  <si>
    <t>natriuretic peptide receptor 2</t>
  </si>
  <si>
    <t>226890_at</t>
  </si>
  <si>
    <t>WDR35</t>
  </si>
  <si>
    <t>WD repeat domain 35</t>
  </si>
  <si>
    <t>230656_s_at</t>
  </si>
  <si>
    <t>UTP4</t>
  </si>
  <si>
    <t>UTP4, small subunit processome component</t>
  </si>
  <si>
    <t>208728_s_at</t>
  </si>
  <si>
    <t>CDC42</t>
  </si>
  <si>
    <t>cell division cycle 42</t>
  </si>
  <si>
    <t>220376_at</t>
  </si>
  <si>
    <t>LRRC19</t>
  </si>
  <si>
    <t>leucine rich repeat containing 19</t>
  </si>
  <si>
    <t>221156_x_at</t>
  </si>
  <si>
    <t>CCPG1</t>
  </si>
  <si>
    <t>cell cycle progression 1</t>
  </si>
  <si>
    <t>209441_at</t>
  </si>
  <si>
    <t>RHOBTB2</t>
  </si>
  <si>
    <t>Rho related BTB domain containing 2</t>
  </si>
  <si>
    <t>205681_at</t>
  </si>
  <si>
    <t>BCL2A1</t>
  </si>
  <si>
    <t>BCL2 related protein A1</t>
  </si>
  <si>
    <t>223581_at</t>
  </si>
  <si>
    <t>ZNF577</t>
  </si>
  <si>
    <t>zinc finger protein 577</t>
  </si>
  <si>
    <t>218013_x_at</t>
  </si>
  <si>
    <t>DCTN4</t>
  </si>
  <si>
    <t>dynactin subunit 4</t>
  </si>
  <si>
    <t>212497_at</t>
  </si>
  <si>
    <t>MAPK1IP1L</t>
  </si>
  <si>
    <t>mitogen-activated protein kinase 1 interacting protein 1 like</t>
  </si>
  <si>
    <t>205074_at</t>
  </si>
  <si>
    <t>SLC22A5</t>
  </si>
  <si>
    <t>solute carrier family 22 member 5</t>
  </si>
  <si>
    <t>207674_at</t>
  </si>
  <si>
    <t>FCAR</t>
  </si>
  <si>
    <t>Fc fragment of IgA receptor</t>
  </si>
  <si>
    <t>209094_at</t>
  </si>
  <si>
    <t>DDAH1</t>
  </si>
  <si>
    <t>dimethylarginine dimethylaminohydrolase 1</t>
  </si>
  <si>
    <t>219106_s_at</t>
  </si>
  <si>
    <t>KLHL41</t>
  </si>
  <si>
    <t>kelch like family member 41</t>
  </si>
  <si>
    <t>213205_s_at</t>
  </si>
  <si>
    <t>RAD54L2</t>
  </si>
  <si>
    <t>RAD54-like 2 (S. cerevisiae)</t>
  </si>
  <si>
    <t>205633_s_at</t>
  </si>
  <si>
    <t>ALAS1</t>
  </si>
  <si>
    <t>5'-aminolevulinate synthase 1</t>
  </si>
  <si>
    <t>223693_s_at</t>
  </si>
  <si>
    <t>RADIL</t>
  </si>
  <si>
    <t>Rap associating with DIL domain</t>
  </si>
  <si>
    <t>212855_at</t>
  </si>
  <si>
    <t>DCUN1D4</t>
  </si>
  <si>
    <t>defective in cullin neddylation 1 domain containing 4</t>
  </si>
  <si>
    <t>211471_s_at</t>
  </si>
  <si>
    <t>RAB36</t>
  </si>
  <si>
    <t>RAB36, member RAS oncogene family</t>
  </si>
  <si>
    <t>239622_at</t>
  </si>
  <si>
    <t>TRAP1</t>
  </si>
  <si>
    <t>TNF receptor associated protein 1</t>
  </si>
  <si>
    <t>218342_s_at</t>
  </si>
  <si>
    <t>ERMP1</t>
  </si>
  <si>
    <t>endoplasmic reticulum metallopeptidase 1</t>
  </si>
  <si>
    <t>208493_at</t>
  </si>
  <si>
    <t>HOXA11</t>
  </si>
  <si>
    <t>homeobox A11</t>
  </si>
  <si>
    <t>210612_s_at</t>
  </si>
  <si>
    <t>SYNJ2</t>
  </si>
  <si>
    <t>synaptojanin 2</t>
  </si>
  <si>
    <t>206756_at</t>
  </si>
  <si>
    <t>CHST7</t>
  </si>
  <si>
    <t>carbohydrate sulfotransferase 7</t>
  </si>
  <si>
    <t>211686_s_at</t>
  </si>
  <si>
    <t>MAK16</t>
  </si>
  <si>
    <t>MAK16 homolog</t>
  </si>
  <si>
    <t>243457_s_at</t>
  </si>
  <si>
    <t>ZNF214</t>
  </si>
  <si>
    <t>zinc finger protein 214</t>
  </si>
  <si>
    <t>243312_at</t>
  </si>
  <si>
    <t>ZNF107</t>
  </si>
  <si>
    <t>zinc finger protein 107</t>
  </si>
  <si>
    <t>242880_at</t>
  </si>
  <si>
    <t>NALCN</t>
  </si>
  <si>
    <t>sodium leak channel, non-selective</t>
  </si>
  <si>
    <t>202467_s_at</t>
  </si>
  <si>
    <t>COPS2</t>
  </si>
  <si>
    <t>COP9 signalosome subunit 2</t>
  </si>
  <si>
    <t>236626_at</t>
  </si>
  <si>
    <t>NAGPA-AS1///ALG1</t>
  </si>
  <si>
    <t>NAGPA antisense RNA 1///ALG1, chitobiosyldiphosphodolichol beta-mannosyltransferase</t>
  </si>
  <si>
    <t>209073_s_at</t>
  </si>
  <si>
    <t>LOC101930388///LOC101928143///NUMB</t>
  </si>
  <si>
    <t>uncharacterized LOC101930388///uncharacterized LOC101928143///NUMB, endocytic adaptor protein</t>
  </si>
  <si>
    <t>224917_at</t>
  </si>
  <si>
    <t>MIR21///VMP1</t>
  </si>
  <si>
    <t>microRNA 21///vacuole membrane protein 1</t>
  </si>
  <si>
    <t>234049_at</t>
  </si>
  <si>
    <t>FAM86B3P</t>
  </si>
  <si>
    <t>family with sequence similarity 86, member A pseudogene</t>
  </si>
  <si>
    <t>215133_s_at</t>
  </si>
  <si>
    <t>LOC102725213///LOC100507387///FAM153A///FAM153B</t>
  </si>
  <si>
    <t>uncharacterized LOC102725213///uncharacterized LOC100507387///family with sequence similarity 153 member A///family with sequence similarity 153 member B</t>
  </si>
  <si>
    <t>209366_x_at</t>
  </si>
  <si>
    <t>CYB5A</t>
  </si>
  <si>
    <t>cytochrome b5 type A</t>
  </si>
  <si>
    <t>238797_at</t>
  </si>
  <si>
    <t>TRIM11</t>
  </si>
  <si>
    <t>tripartite motif containing 11</t>
  </si>
  <si>
    <t>238231_at</t>
  </si>
  <si>
    <t>NFYC</t>
  </si>
  <si>
    <t>nuclear transcription factor Y subunit gamma</t>
  </si>
  <si>
    <t>209140_x_at</t>
  </si>
  <si>
    <t>HLA-B</t>
  </si>
  <si>
    <t>major histocompatibility complex, class I, B</t>
  </si>
  <si>
    <t>227456_s_at</t>
  </si>
  <si>
    <t>C6orf136</t>
  </si>
  <si>
    <t>chromosome 6 open reading frame 136</t>
  </si>
  <si>
    <t>225628_s_at</t>
  </si>
  <si>
    <t>MLLT6</t>
  </si>
  <si>
    <t>MLLT6, PHD finger domain containing</t>
  </si>
  <si>
    <t>228669_x_at</t>
  </si>
  <si>
    <t>PARP10</t>
  </si>
  <si>
    <t>poly(ADP-ribose) polymerase family member 10</t>
  </si>
  <si>
    <t>236565_s_at</t>
  </si>
  <si>
    <t>LARP6</t>
  </si>
  <si>
    <t>La ribonucleoprotein domain family member 6</t>
  </si>
  <si>
    <t>202195_s_at</t>
  </si>
  <si>
    <t>TMED5</t>
  </si>
  <si>
    <t>transmembrane p24 trafficking protein 5</t>
  </si>
  <si>
    <t>234995_at</t>
  </si>
  <si>
    <t>SPICE1</t>
  </si>
  <si>
    <t>spindle and centriole associated protein 1</t>
  </si>
  <si>
    <t>235085_at</t>
  </si>
  <si>
    <t>SGK223</t>
  </si>
  <si>
    <t>homolog of rat pragma of Rnd2</t>
  </si>
  <si>
    <t>204106_at</t>
  </si>
  <si>
    <t>TESK1</t>
  </si>
  <si>
    <t>testis-specific kinase 1</t>
  </si>
  <si>
    <t>239680_at</t>
  </si>
  <si>
    <t>WDR76</t>
  </si>
  <si>
    <t>WD repeat domain 76</t>
  </si>
  <si>
    <t>209628_at</t>
  </si>
  <si>
    <t>NXT2</t>
  </si>
  <si>
    <t>nuclear transport factor 2 like export factor 2</t>
  </si>
  <si>
    <t>238616_at</t>
  </si>
  <si>
    <t>QDPR</t>
  </si>
  <si>
    <t>quinoid dihydropteridine reductase</t>
  </si>
  <si>
    <t>225136_at</t>
  </si>
  <si>
    <t>PLEKHA2</t>
  </si>
  <si>
    <t>pleckstrin homology domain containing A2</t>
  </si>
  <si>
    <t>232067_at</t>
  </si>
  <si>
    <t>FAXC</t>
  </si>
  <si>
    <t>failed axon connections homolog</t>
  </si>
  <si>
    <t>223665_at</t>
  </si>
  <si>
    <t>ACTRT3</t>
  </si>
  <si>
    <t>actin related protein T3</t>
  </si>
  <si>
    <t>201993_x_at</t>
  </si>
  <si>
    <t>HNRNPDL</t>
  </si>
  <si>
    <t>heterogeneous nuclear ribonucleoprotein D like</t>
  </si>
  <si>
    <t>213130_at</t>
  </si>
  <si>
    <t>ZNF473</t>
  </si>
  <si>
    <t>zinc finger protein 473</t>
  </si>
  <si>
    <t>206222_at</t>
  </si>
  <si>
    <t>TNFRSF10C</t>
  </si>
  <si>
    <t>TNF receptor superfamily member 10c</t>
  </si>
  <si>
    <t>222883_at</t>
  </si>
  <si>
    <t>COA7</t>
  </si>
  <si>
    <t>cytochrome c oxidase assembly factor 7 (putative)</t>
  </si>
  <si>
    <t>229303_at</t>
  </si>
  <si>
    <t>SF3B1</t>
  </si>
  <si>
    <t>splicing factor 3b subunit 1</t>
  </si>
  <si>
    <t>224739_at</t>
  </si>
  <si>
    <t>PIM3</t>
  </si>
  <si>
    <t>Pim-3 proto-oncogene, serine/threonine kinase</t>
  </si>
  <si>
    <t>213908_at</t>
  </si>
  <si>
    <t>WHAMMP2///WHAMMP3</t>
  </si>
  <si>
    <t>WAS protein homolog associated with actin, golgi membranes and microtubules pseudogene 2///WAS protein homolog associated with actin, golgi membranes and microtubules pseudogene 3</t>
  </si>
  <si>
    <t>219041_s_at</t>
  </si>
  <si>
    <t>REPIN1</t>
  </si>
  <si>
    <t>replication initiator 1</t>
  </si>
  <si>
    <t>222369_at</t>
  </si>
  <si>
    <t>NAA40</t>
  </si>
  <si>
    <t>N(alpha)-acetyltransferase 40, NatD catalytic subunit</t>
  </si>
  <si>
    <t>229690_at</t>
  </si>
  <si>
    <t>FAM109A</t>
  </si>
  <si>
    <t>family with sequence similarity 109 member A</t>
  </si>
  <si>
    <t>209313_at</t>
  </si>
  <si>
    <t>GPN1</t>
  </si>
  <si>
    <t>GPN-loop GTPase 1</t>
  </si>
  <si>
    <t>212575_at</t>
  </si>
  <si>
    <t>TMEM259</t>
  </si>
  <si>
    <t>transmembrane protein 259</t>
  </si>
  <si>
    <t>212511_at</t>
  </si>
  <si>
    <t>PICALM</t>
  </si>
  <si>
    <t>phosphatidylinositol binding clathrin assembly protein</t>
  </si>
  <si>
    <t>211400_at</t>
  </si>
  <si>
    <t>FGFR2</t>
  </si>
  <si>
    <t>fibroblast growth factor receptor 2</t>
  </si>
  <si>
    <t>230616_at</t>
  </si>
  <si>
    <t>LAMB2P1</t>
  </si>
  <si>
    <t>laminin subunit beta 2 pseudogene 1</t>
  </si>
  <si>
    <t>226240_at</t>
  </si>
  <si>
    <t>TADA2B</t>
  </si>
  <si>
    <t>transcriptional adaptor 2B</t>
  </si>
  <si>
    <t>228990_at</t>
  </si>
  <si>
    <t>SNORA16A///SNORA61///SNORA44///SNHG12</t>
  </si>
  <si>
    <t>small nucleolar RNA, H/ACA box 16A///small nucleolar RNA, H/ACA box 61///small nucleolar RNA, H/ACA box 44///small nucleolar RNA host gene 12</t>
  </si>
  <si>
    <t>231714_s_at</t>
  </si>
  <si>
    <t>AP4B1</t>
  </si>
  <si>
    <t>adaptor related protein complex 4 beta 1 subunit</t>
  </si>
  <si>
    <t>209747_at</t>
  </si>
  <si>
    <t>TGFB3</t>
  </si>
  <si>
    <t>transforming growth factor beta 3</t>
  </si>
  <si>
    <t>218966_at</t>
  </si>
  <si>
    <t>MYO5C</t>
  </si>
  <si>
    <t>myosin VC</t>
  </si>
  <si>
    <t>226047_at</t>
  </si>
  <si>
    <t>MRVI1</t>
  </si>
  <si>
    <t>murine retrovirus integration site 1 homolog</t>
  </si>
  <si>
    <t>222236_s_at</t>
  </si>
  <si>
    <t>ASAP3</t>
  </si>
  <si>
    <t>ArfGAP with SH3 domain, ankyrin repeat and PH domain 3</t>
  </si>
  <si>
    <t>206147_x_at</t>
  </si>
  <si>
    <t>SCML2</t>
  </si>
  <si>
    <t>sex comb on midleg-like 2 (Drosophila)</t>
  </si>
  <si>
    <t>205672_at</t>
  </si>
  <si>
    <t>XPA</t>
  </si>
  <si>
    <t>XPA, DNA damage recognition and repair factor</t>
  </si>
  <si>
    <t>229894_s_at</t>
  </si>
  <si>
    <t>RAB43</t>
  </si>
  <si>
    <t>RAB43, member RAS oncogene family</t>
  </si>
  <si>
    <t>203476_at</t>
  </si>
  <si>
    <t>TPBG</t>
  </si>
  <si>
    <t>trophoblast glycoprotein</t>
  </si>
  <si>
    <t>225436_at</t>
  </si>
  <si>
    <t>ABHD17C</t>
  </si>
  <si>
    <t>abhydrolase domain containing 17C</t>
  </si>
  <si>
    <t>231814_at</t>
  </si>
  <si>
    <t>MUC12</t>
  </si>
  <si>
    <t>mucin 12, cell surface associated</t>
  </si>
  <si>
    <t>221595_at</t>
  </si>
  <si>
    <t>RBM48</t>
  </si>
  <si>
    <t>RNA binding motif protein 48</t>
  </si>
  <si>
    <t>212156_at</t>
  </si>
  <si>
    <t>VPS39</t>
  </si>
  <si>
    <t>VPS39, HOPS complex subunit</t>
  </si>
  <si>
    <t>201700_at</t>
  </si>
  <si>
    <t>CCND3</t>
  </si>
  <si>
    <t>cyclin D3</t>
  </si>
  <si>
    <t>220196_at</t>
  </si>
  <si>
    <t>MUC16</t>
  </si>
  <si>
    <t>mucin 16, cell surface associated</t>
  </si>
  <si>
    <t>218051_s_at</t>
  </si>
  <si>
    <t>NT5DC2</t>
  </si>
  <si>
    <t>5'-nucleotidase domain containing 2</t>
  </si>
  <si>
    <t>206259_at</t>
  </si>
  <si>
    <t>PROC</t>
  </si>
  <si>
    <t>protein C, inactivator of coagulation factors Va and VIIIa</t>
  </si>
  <si>
    <t>211432_s_at</t>
  </si>
  <si>
    <t>TYRO3</t>
  </si>
  <si>
    <t>TYRO3 protein tyrosine kinase</t>
  </si>
  <si>
    <t>232368_at</t>
  </si>
  <si>
    <t>TRAPPC3L</t>
  </si>
  <si>
    <t>trafficking protein particle complex 3 like</t>
  </si>
  <si>
    <t>202172_at</t>
  </si>
  <si>
    <t>VEZF1</t>
  </si>
  <si>
    <t>vascular endothelial zinc finger 1</t>
  </si>
  <si>
    <t>244174_at</t>
  </si>
  <si>
    <t>LOC101926913</t>
  </si>
  <si>
    <t>uncharacterized LOC101926913</t>
  </si>
  <si>
    <t>229572_at</t>
  </si>
  <si>
    <t>ATP6V0A2</t>
  </si>
  <si>
    <t>ATPase H+ transporting V0 subunit a2</t>
  </si>
  <si>
    <t>220815_at</t>
  </si>
  <si>
    <t>CTNNA3</t>
  </si>
  <si>
    <t>catenin alpha 3</t>
  </si>
  <si>
    <t>242707_at</t>
  </si>
  <si>
    <t>MED23</t>
  </si>
  <si>
    <t>mediator complex subunit 23</t>
  </si>
  <si>
    <t>228953_at</t>
  </si>
  <si>
    <t>WHAMM</t>
  </si>
  <si>
    <t>WAS protein homolog associated with actin, golgi membranes and microtubules</t>
  </si>
  <si>
    <t>220186_s_at</t>
  </si>
  <si>
    <t>CDHR2</t>
  </si>
  <si>
    <t>cadherin related family member 2</t>
  </si>
  <si>
    <t>239494_at</t>
  </si>
  <si>
    <t>FBXW7</t>
  </si>
  <si>
    <t>F-box and WD repeat domain containing 7</t>
  </si>
  <si>
    <t>222708_s_at</t>
  </si>
  <si>
    <t>STX17</t>
  </si>
  <si>
    <t>syntaxin 17</t>
  </si>
  <si>
    <t>217469_at</t>
  </si>
  <si>
    <t>IGH</t>
  </si>
  <si>
    <t>immunoglobulin heavy locus</t>
  </si>
  <si>
    <t>216838_at</t>
  </si>
  <si>
    <t>LINC01278</t>
  </si>
  <si>
    <t>long intergenic non-protein coding RNA 1278</t>
  </si>
  <si>
    <t>225344_at</t>
  </si>
  <si>
    <t>NCOA7</t>
  </si>
  <si>
    <t>nuclear receptor coactivator 7</t>
  </si>
  <si>
    <t>208869_s_at</t>
  </si>
  <si>
    <t>GABARAPL1</t>
  </si>
  <si>
    <t>GABA type A receptor associated protein like 1</t>
  </si>
  <si>
    <t>204428_s_at</t>
  </si>
  <si>
    <t>LCAT</t>
  </si>
  <si>
    <t>lecithin-cholesterol acyltransferase</t>
  </si>
  <si>
    <t>226738_at</t>
  </si>
  <si>
    <t>WDR81</t>
  </si>
  <si>
    <t>WD repeat domain 81</t>
  </si>
  <si>
    <t>224066_s_at</t>
  </si>
  <si>
    <t>HIPK2</t>
  </si>
  <si>
    <t>homeodomain interacting protein kinase 2</t>
  </si>
  <si>
    <t>217177_s_at</t>
  </si>
  <si>
    <t>PTPRB</t>
  </si>
  <si>
    <t>protein tyrosine phosphatase, receptor type B</t>
  </si>
  <si>
    <t>206038_s_at</t>
  </si>
  <si>
    <t>NR2C2</t>
  </si>
  <si>
    <t>nuclear receptor subfamily 2 group C member 2</t>
  </si>
  <si>
    <t>220768_s_at</t>
  </si>
  <si>
    <t>CSNK1G3</t>
  </si>
  <si>
    <t>casein kinase 1 gamma 3</t>
  </si>
  <si>
    <t>204351_at</t>
  </si>
  <si>
    <t>S100P</t>
  </si>
  <si>
    <t>S100 calcium binding protein P</t>
  </si>
  <si>
    <t>208652_at</t>
  </si>
  <si>
    <t>PPP2CA</t>
  </si>
  <si>
    <t>protein phosphatase 2 catalytic subunit alpha</t>
  </si>
  <si>
    <t>210239_at</t>
  </si>
  <si>
    <t>IRX5</t>
  </si>
  <si>
    <t>iroquois homeobox 5</t>
  </si>
  <si>
    <t>209034_at</t>
  </si>
  <si>
    <t>PNRC1</t>
  </si>
  <si>
    <t>proline rich nuclear receptor coactivator 1</t>
  </si>
  <si>
    <t>244334_at</t>
  </si>
  <si>
    <t>TRAM1L1</t>
  </si>
  <si>
    <t>translocation associated membrane protein 1-like 1</t>
  </si>
  <si>
    <t>231077_at</t>
  </si>
  <si>
    <t>CFAP126</t>
  </si>
  <si>
    <t>cilia and flagella associated protein 126</t>
  </si>
  <si>
    <t>231931_at</t>
  </si>
  <si>
    <t>PRDM15</t>
  </si>
  <si>
    <t>PR/SET domain 15</t>
  </si>
  <si>
    <t>217762_s_at</t>
  </si>
  <si>
    <t>RAB31</t>
  </si>
  <si>
    <t>RAB31, member RAS oncogene family</t>
  </si>
  <si>
    <t>214523_at</t>
  </si>
  <si>
    <t>CEBPE</t>
  </si>
  <si>
    <t>CCAAT/enhancer binding protein epsilon</t>
  </si>
  <si>
    <t>204202_at</t>
  </si>
  <si>
    <t>IQCE</t>
  </si>
  <si>
    <t>IQ motif containing E</t>
  </si>
  <si>
    <t>235864_at</t>
  </si>
  <si>
    <t>ATP6V1D</t>
  </si>
  <si>
    <t>ATPase H+ transporting V1 subunit D</t>
  </si>
  <si>
    <t>217262_s_at</t>
  </si>
  <si>
    <t>CELSR1</t>
  </si>
  <si>
    <t>cadherin EGF LAG seven-pass G-type receptor 1</t>
  </si>
  <si>
    <t>208458_at</t>
  </si>
  <si>
    <t>SCNN1D</t>
  </si>
  <si>
    <t>sodium channel epithelial 1 delta subunit</t>
  </si>
  <si>
    <t>208660_at</t>
  </si>
  <si>
    <t>CS</t>
  </si>
  <si>
    <t>citrate synthase</t>
  </si>
  <si>
    <t>209351_at</t>
  </si>
  <si>
    <t>KRT14</t>
  </si>
  <si>
    <t>keratin 14</t>
  </si>
  <si>
    <t>239647_at</t>
  </si>
  <si>
    <t>CHST13</t>
  </si>
  <si>
    <t>carbohydrate sulfotransferase 13</t>
  </si>
  <si>
    <t>203187_at</t>
  </si>
  <si>
    <t>DOCK1</t>
  </si>
  <si>
    <t>dedicator of cytokinesis 1</t>
  </si>
  <si>
    <t>213471_at</t>
  </si>
  <si>
    <t>NPHP4</t>
  </si>
  <si>
    <t>nephronophthisis 4</t>
  </si>
  <si>
    <t>204871_at</t>
  </si>
  <si>
    <t>MTERF1</t>
  </si>
  <si>
    <t>mitochondrial transcription termination factor 1</t>
  </si>
  <si>
    <t>223574_x_at</t>
  </si>
  <si>
    <t>PPP2R2C</t>
  </si>
  <si>
    <t>protein phosphatase 2 regulatory subunit Bgamma</t>
  </si>
  <si>
    <t>204751_x_at</t>
  </si>
  <si>
    <t>DSC2</t>
  </si>
  <si>
    <t>desmocollin 2</t>
  </si>
  <si>
    <t>212513_s_at</t>
  </si>
  <si>
    <t>USP33</t>
  </si>
  <si>
    <t>ubiquitin specific peptidase 33</t>
  </si>
  <si>
    <t>235503_at</t>
  </si>
  <si>
    <t>ASB5</t>
  </si>
  <si>
    <t>ankyrin repeat and SOCS box containing 5</t>
  </si>
  <si>
    <t>203051_at</t>
  </si>
  <si>
    <t>BAHD1</t>
  </si>
  <si>
    <t>bromo adjacent homology domain containing 1</t>
  </si>
  <si>
    <t>234352_x_at</t>
  </si>
  <si>
    <t>POLB</t>
  </si>
  <si>
    <t>DNA polymerase beta</t>
  </si>
  <si>
    <t>205050_s_at</t>
  </si>
  <si>
    <t>MAPK8IP2</t>
  </si>
  <si>
    <t>mitogen-activated protein kinase 8 interacting protein 2</t>
  </si>
  <si>
    <t>205792_at</t>
  </si>
  <si>
    <t>WISP2</t>
  </si>
  <si>
    <t>WNT1 inducible signaling pathway protein 2</t>
  </si>
  <si>
    <t>231118_at</t>
  </si>
  <si>
    <t>ANKRD35</t>
  </si>
  <si>
    <t>ankyrin repeat domain 35</t>
  </si>
  <si>
    <t>231389_at</t>
  </si>
  <si>
    <t>PIH1D3</t>
  </si>
  <si>
    <t>PIH1 domain containing 3</t>
  </si>
  <si>
    <t>209712_at</t>
  </si>
  <si>
    <t>SLC35D1</t>
  </si>
  <si>
    <t>solute carrier family 35 member D1</t>
  </si>
  <si>
    <t>217317_s_at</t>
  </si>
  <si>
    <t>HERC2P9///HERC2P2</t>
  </si>
  <si>
    <t>hect domain and RLD 2 pseudogene 9///hect domain and RLD 2 pseudogene 2</t>
  </si>
  <si>
    <t>222534_s_at</t>
  </si>
  <si>
    <t>INF2</t>
  </si>
  <si>
    <t>inverted formin, FH2 and WH2 domain containing</t>
  </si>
  <si>
    <t>226474_at</t>
  </si>
  <si>
    <t>NLRC5</t>
  </si>
  <si>
    <t>NLR family CARD domain containing 5</t>
  </si>
  <si>
    <t>205940_at</t>
  </si>
  <si>
    <t>MYH3</t>
  </si>
  <si>
    <t>myosin, heavy chain 3, skeletal muscle, embryonic</t>
  </si>
  <si>
    <t>206134_at</t>
  </si>
  <si>
    <t>ADAMDEC1</t>
  </si>
  <si>
    <t>ADAM like decysin 1</t>
  </si>
  <si>
    <t>217936_at</t>
  </si>
  <si>
    <t>ARHGAP5</t>
  </si>
  <si>
    <t>Rho GTPase activating protein 5</t>
  </si>
  <si>
    <t>208475_at</t>
  </si>
  <si>
    <t>FRMD4A</t>
  </si>
  <si>
    <t>FERM domain containing 4A</t>
  </si>
  <si>
    <t>219859_at</t>
  </si>
  <si>
    <t>CLEC4E</t>
  </si>
  <si>
    <t>C-type lectin domain family 4 member E</t>
  </si>
  <si>
    <t>206383_s_at</t>
  </si>
  <si>
    <t>G3BP2</t>
  </si>
  <si>
    <t>G3BP stress granule assembly factor 2</t>
  </si>
  <si>
    <t>220092_s_at</t>
  </si>
  <si>
    <t>ANTXR1</t>
  </si>
  <si>
    <t>anthrax toxin receptor 1</t>
  </si>
  <si>
    <t>223606_x_at</t>
  </si>
  <si>
    <t>GPALPP1</t>
  </si>
  <si>
    <t>GPALPP motifs containing 1</t>
  </si>
  <si>
    <t>204389_at</t>
  </si>
  <si>
    <t>MAOA</t>
  </si>
  <si>
    <t>monoamine oxidase A</t>
  </si>
  <si>
    <t>218944_at</t>
  </si>
  <si>
    <t>PYCRL</t>
  </si>
  <si>
    <t>pyrroline-5-carboxylate reductase-like</t>
  </si>
  <si>
    <t>201702_s_at</t>
  </si>
  <si>
    <t>PPP1R10</t>
  </si>
  <si>
    <t>protein phosphatase 1 regulatory subunit 10</t>
  </si>
  <si>
    <t>202382_s_at</t>
  </si>
  <si>
    <t>GNPDA1</t>
  </si>
  <si>
    <t>glucosamine-6-phosphate deaminase 1</t>
  </si>
  <si>
    <t>227753_at</t>
  </si>
  <si>
    <t>TMEM139</t>
  </si>
  <si>
    <t>transmembrane protein 139</t>
  </si>
  <si>
    <t>209369_at</t>
  </si>
  <si>
    <t>ANXA3</t>
  </si>
  <si>
    <t>annexin A3</t>
  </si>
  <si>
    <t>216397_s_at</t>
  </si>
  <si>
    <t>MIR7112///BOP1</t>
  </si>
  <si>
    <t>microRNA 7112///block of proliferation 1</t>
  </si>
  <si>
    <t>226004_at</t>
  </si>
  <si>
    <t>CABLES2</t>
  </si>
  <si>
    <t>Cdk5 and Abl enzyme substrate 2</t>
  </si>
  <si>
    <t>231899_at</t>
  </si>
  <si>
    <t>ZC3H12C</t>
  </si>
  <si>
    <t>zinc finger CCCH-type containing 12C</t>
  </si>
  <si>
    <t>244623_at</t>
  </si>
  <si>
    <t>KCNQ5</t>
  </si>
  <si>
    <t>potassium voltage-gated channel subfamily Q member 5</t>
  </si>
  <si>
    <t>232555_at</t>
  </si>
  <si>
    <t>CREB5</t>
  </si>
  <si>
    <t>cAMP responsive element binding protein 5</t>
  </si>
  <si>
    <t>213003_s_at</t>
  </si>
  <si>
    <t>SPIDR</t>
  </si>
  <si>
    <t>scaffolding protein involved in DNA repair</t>
  </si>
  <si>
    <t>221163_s_at</t>
  </si>
  <si>
    <t>MLXIPL</t>
  </si>
  <si>
    <t>MLX interacting protein like</t>
  </si>
  <si>
    <t>236611_at</t>
  </si>
  <si>
    <t>LOC101928000</t>
  </si>
  <si>
    <t>uncharacterized LOC101928000</t>
  </si>
  <si>
    <t>235857_at</t>
  </si>
  <si>
    <t>KCTD11</t>
  </si>
  <si>
    <t>potassium channel tetramerization domain containing 11</t>
  </si>
  <si>
    <t>209500_x_at</t>
  </si>
  <si>
    <t>TNFSF12-TNFSF13///TNFSF13</t>
  </si>
  <si>
    <t>TNFSF12-TNFSF13 readthrough///tumor necrosis factor superfamily member 13</t>
  </si>
  <si>
    <t>211325_x_at</t>
  </si>
  <si>
    <t>DSTNP2</t>
  </si>
  <si>
    <t>destrin, actin depolymerizing factor pseudogene 2</t>
  </si>
  <si>
    <t>203308_x_at</t>
  </si>
  <si>
    <t>HPS1</t>
  </si>
  <si>
    <t>HPS1, biogenesis of lysosomal organelles complex 3 subunit 1</t>
  </si>
  <si>
    <t>218647_s_at</t>
  </si>
  <si>
    <t>YRDC</t>
  </si>
  <si>
    <t>yrdC N6-threonylcarbamoyltransferase domain containing</t>
  </si>
  <si>
    <t>230205_at</t>
  </si>
  <si>
    <t>ZNF561///ZNF562</t>
  </si>
  <si>
    <t>zinc finger protein 561///zinc finger protein 562</t>
  </si>
  <si>
    <t>205533_s_at</t>
  </si>
  <si>
    <t>CDH6</t>
  </si>
  <si>
    <t>cadherin 6</t>
  </si>
  <si>
    <t>201994_at</t>
  </si>
  <si>
    <t>MORF4L2</t>
  </si>
  <si>
    <t>mortality factor 4 like 2</t>
  </si>
  <si>
    <t>215785_s_at</t>
  </si>
  <si>
    <t>CYFIP2</t>
  </si>
  <si>
    <t>cytoplasmic FMR1 interacting protein 2</t>
  </si>
  <si>
    <t>203955_at</t>
  </si>
  <si>
    <t>PPP1R26</t>
  </si>
  <si>
    <t>protein phosphatase 1 regulatory subunit 26</t>
  </si>
  <si>
    <t>228121_at</t>
  </si>
  <si>
    <t>TGFB2</t>
  </si>
  <si>
    <t>transforming growth factor beta 2</t>
  </si>
  <si>
    <t>218979_at</t>
  </si>
  <si>
    <t>RMI1</t>
  </si>
  <si>
    <t>RecQ mediated genome instability 1</t>
  </si>
  <si>
    <t>218111_s_at</t>
  </si>
  <si>
    <t>CMAS</t>
  </si>
  <si>
    <t>cytidine monophosphate N-acetylneuraminic acid synthetase</t>
  </si>
  <si>
    <t>210498_at</t>
  </si>
  <si>
    <t>CLTC</t>
  </si>
  <si>
    <t>clathrin heavy chain</t>
  </si>
  <si>
    <t>233597_at</t>
  </si>
  <si>
    <t>PNPLA5</t>
  </si>
  <si>
    <t>patatin like phospholipase domain containing 5</t>
  </si>
  <si>
    <t>212930_at</t>
  </si>
  <si>
    <t>ATP2B1</t>
  </si>
  <si>
    <t>ATPase plasma membrane Ca2+ transporting 1</t>
  </si>
  <si>
    <t>213932_x_at</t>
  </si>
  <si>
    <t>HLA-A</t>
  </si>
  <si>
    <t>major histocompatibility complex, class I, A</t>
  </si>
  <si>
    <t>206007_at</t>
  </si>
  <si>
    <t>PRG4</t>
  </si>
  <si>
    <t>proteoglycan 4</t>
  </si>
  <si>
    <t>206014_at</t>
  </si>
  <si>
    <t>ACTL6B</t>
  </si>
  <si>
    <t>actin like 6B</t>
  </si>
  <si>
    <t>232674_at</t>
  </si>
  <si>
    <t>UCN2</t>
  </si>
  <si>
    <t>urocortin 2</t>
  </si>
  <si>
    <t>226478_at</t>
  </si>
  <si>
    <t>TM7SF3</t>
  </si>
  <si>
    <t>transmembrane 7 superfamily member 3</t>
  </si>
  <si>
    <t>204599_s_at</t>
  </si>
  <si>
    <t>MRPL28</t>
  </si>
  <si>
    <t>mitochondrial ribosomal protein L28</t>
  </si>
  <si>
    <t>232126_at</t>
  </si>
  <si>
    <t>COQ2</t>
  </si>
  <si>
    <t>coenzyme Q2, polyprenyltransferase</t>
  </si>
  <si>
    <t>235424_at</t>
  </si>
  <si>
    <t>FAM122A</t>
  </si>
  <si>
    <t>family with sequence similarity 122A</t>
  </si>
  <si>
    <t>242566_at</t>
  </si>
  <si>
    <t>VASH1</t>
  </si>
  <si>
    <t>vasohibin 1</t>
  </si>
  <si>
    <t>227230_s_at</t>
  </si>
  <si>
    <t>KIAA1211</t>
  </si>
  <si>
    <t>242208_at</t>
  </si>
  <si>
    <t>ZNF37BP</t>
  </si>
  <si>
    <t>zinc finger protein 37B, pseudogene</t>
  </si>
  <si>
    <t>214168_s_at</t>
  </si>
  <si>
    <t>TJP1</t>
  </si>
  <si>
    <t>tight junction protein 1</t>
  </si>
  <si>
    <t>228889_at</t>
  </si>
  <si>
    <t>ARHGAP5-AS1</t>
  </si>
  <si>
    <t>ARHGAP5 antisense RNA 1 (head to head)</t>
  </si>
  <si>
    <t>225360_at</t>
  </si>
  <si>
    <t>TRABD</t>
  </si>
  <si>
    <t>TraB domain containing</t>
  </si>
  <si>
    <t>244076_at</t>
  </si>
  <si>
    <t>KIAA2022</t>
  </si>
  <si>
    <t>209619_at</t>
  </si>
  <si>
    <t>CD74</t>
  </si>
  <si>
    <t>CD74 molecule</t>
  </si>
  <si>
    <t>202469_s_at</t>
  </si>
  <si>
    <t>CPSF6</t>
  </si>
  <si>
    <t>cleavage and polyadenylation specific factor 6</t>
  </si>
  <si>
    <t>218079_s_at</t>
  </si>
  <si>
    <t>GGNBP2</t>
  </si>
  <si>
    <t>gametogenetin binding protein 2</t>
  </si>
  <si>
    <t>203913_s_at</t>
  </si>
  <si>
    <t>HPGD</t>
  </si>
  <si>
    <t>hydroxyprostaglandin dehydrogenase 15-(NAD)</t>
  </si>
  <si>
    <t>230788_at</t>
  </si>
  <si>
    <t>GCNT2</t>
  </si>
  <si>
    <t>glucosaminyl (N-acetyl) transferase 2, I-branching enzyme (I blood group)</t>
  </si>
  <si>
    <t>208450_at</t>
  </si>
  <si>
    <t>LGALS2</t>
  </si>
  <si>
    <t>galectin 2</t>
  </si>
  <si>
    <t>242255_at</t>
  </si>
  <si>
    <t>WDR37</t>
  </si>
  <si>
    <t>WD repeat domain 37</t>
  </si>
  <si>
    <t>227980_at</t>
  </si>
  <si>
    <t>ZNF322</t>
  </si>
  <si>
    <t>zinc finger protein 322</t>
  </si>
  <si>
    <t>224613_s_at</t>
  </si>
  <si>
    <t>DNAJC5</t>
  </si>
  <si>
    <t>DnaJ heat shock protein family (Hsp40) member C5</t>
  </si>
  <si>
    <t>241342_at</t>
  </si>
  <si>
    <t>TMEM65</t>
  </si>
  <si>
    <t>transmembrane protein 65</t>
  </si>
  <si>
    <t>224802_at</t>
  </si>
  <si>
    <t>NDFIP2</t>
  </si>
  <si>
    <t>Nedd4 family interacting protein 2</t>
  </si>
  <si>
    <t>205776_at</t>
  </si>
  <si>
    <t>FMO5</t>
  </si>
  <si>
    <t>flavin containing monooxygenase 5</t>
  </si>
  <si>
    <t>210244_at</t>
  </si>
  <si>
    <t>CAMP</t>
  </si>
  <si>
    <t>cathelicidin antimicrobial peptide</t>
  </si>
  <si>
    <t>227438_at</t>
  </si>
  <si>
    <t>ALPK1</t>
  </si>
  <si>
    <t>alpha kinase 1</t>
  </si>
  <si>
    <t>234584_s_at</t>
  </si>
  <si>
    <t>ATE1</t>
  </si>
  <si>
    <t>arginyltransferase 1</t>
  </si>
  <si>
    <t>232019_at</t>
  </si>
  <si>
    <t>ZKSCAN2</t>
  </si>
  <si>
    <t>zinc finger with KRAB and SCAN domains 2</t>
  </si>
  <si>
    <t>231250_at</t>
  </si>
  <si>
    <t>LOC101060400</t>
  </si>
  <si>
    <t>uncharacterized LOC101060400</t>
  </si>
  <si>
    <t>207257_at</t>
  </si>
  <si>
    <t>EPO</t>
  </si>
  <si>
    <t>erythropoietin</t>
  </si>
  <si>
    <t>205101_at</t>
  </si>
  <si>
    <t>CIITA</t>
  </si>
  <si>
    <t>class II major histocompatibility complex transactivator</t>
  </si>
  <si>
    <t>211741_x_at</t>
  </si>
  <si>
    <t>PSG3</t>
  </si>
  <si>
    <t>pregnancy specific beta-1-glycoprotein 3</t>
  </si>
  <si>
    <t>210518_at</t>
  </si>
  <si>
    <t>CDH8</t>
  </si>
  <si>
    <t>cadherin 8</t>
  </si>
  <si>
    <t>206522_at</t>
  </si>
  <si>
    <t>MGAM</t>
  </si>
  <si>
    <t>maltase-glucoamylase</t>
  </si>
  <si>
    <t>238655_at</t>
  </si>
  <si>
    <t>ACAD10</t>
  </si>
  <si>
    <t>acyl-CoA dehydrogenase family member 10</t>
  </si>
  <si>
    <t>207925_at</t>
  </si>
  <si>
    <t>CST5</t>
  </si>
  <si>
    <t>cystatin D</t>
  </si>
  <si>
    <t>209035_at</t>
  </si>
  <si>
    <t>MDK</t>
  </si>
  <si>
    <t>midkine (neurite growth-promoting factor 2)</t>
  </si>
  <si>
    <t>205054_at</t>
  </si>
  <si>
    <t>NEB</t>
  </si>
  <si>
    <t>nebulin</t>
  </si>
  <si>
    <t>235225_at</t>
  </si>
  <si>
    <t>SCN2B</t>
  </si>
  <si>
    <t>sodium voltage-gated channel beta subunit 2</t>
  </si>
  <si>
    <t>219338_s_at</t>
  </si>
  <si>
    <t>LRRC49</t>
  </si>
  <si>
    <t>leucine rich repeat containing 49</t>
  </si>
  <si>
    <t>227865_at</t>
  </si>
  <si>
    <t>IDNK</t>
  </si>
  <si>
    <t>IDNK, gluconokinase</t>
  </si>
  <si>
    <t>223593_at</t>
  </si>
  <si>
    <t>AADAT</t>
  </si>
  <si>
    <t>aminoadipate aminotransferase</t>
  </si>
  <si>
    <t>205830_at</t>
  </si>
  <si>
    <t>CLGN</t>
  </si>
  <si>
    <t>calmegin</t>
  </si>
  <si>
    <t>212806_at</t>
  </si>
  <si>
    <t>PRUNE2</t>
  </si>
  <si>
    <t>prune homolog 2</t>
  </si>
  <si>
    <t>218435_at</t>
  </si>
  <si>
    <t>DNAJC15</t>
  </si>
  <si>
    <t>DnaJ heat shock protein family (Hsp40) member C15</t>
  </si>
  <si>
    <t>238141_s_at</t>
  </si>
  <si>
    <t>LOC100996246</t>
  </si>
  <si>
    <t>uncharacterized LOC100996246</t>
  </si>
  <si>
    <t>240184_at</t>
  </si>
  <si>
    <t>SYNPR-AS1</t>
  </si>
  <si>
    <t>SYNPR antisense RNA 1</t>
  </si>
  <si>
    <t>201129_at</t>
  </si>
  <si>
    <t>SRSF7</t>
  </si>
  <si>
    <t>serine and arginine rich splicing factor 7</t>
  </si>
  <si>
    <t>227558_at</t>
  </si>
  <si>
    <t>CBX4</t>
  </si>
  <si>
    <t>chromobox 4</t>
  </si>
  <si>
    <t>219372_at</t>
  </si>
  <si>
    <t>IFT81</t>
  </si>
  <si>
    <t>intraflagellar transport 81</t>
  </si>
  <si>
    <t>225424_at</t>
  </si>
  <si>
    <t>GPAM</t>
  </si>
  <si>
    <t>glycerol-3-phosphate acyltransferase, mitochondrial</t>
  </si>
  <si>
    <t>224888_at</t>
  </si>
  <si>
    <t>EPT1</t>
  </si>
  <si>
    <t>ethanolaminephosphotransferase 1</t>
  </si>
  <si>
    <t>220059_at</t>
  </si>
  <si>
    <t>STAP1</t>
  </si>
  <si>
    <t>signal transducing adaptor family member 1</t>
  </si>
  <si>
    <t>209222_s_at</t>
  </si>
  <si>
    <t>OSBPL2</t>
  </si>
  <si>
    <t>oxysterol binding protein like 2</t>
  </si>
  <si>
    <t>34868_at</t>
  </si>
  <si>
    <t>SMG5</t>
  </si>
  <si>
    <t>SMG5, nonsense mediated mRNA decay factor</t>
  </si>
  <si>
    <t>233665_x_at</t>
  </si>
  <si>
    <t>MTO1</t>
  </si>
  <si>
    <t>mitochondrial tRNA translation optimization 1</t>
  </si>
  <si>
    <t>223036_at</t>
  </si>
  <si>
    <t>FARSB</t>
  </si>
  <si>
    <t>phenylalanyl-tRNA synthetase beta subunit</t>
  </si>
  <si>
    <t>227175_at</t>
  </si>
  <si>
    <t>MCL1</t>
  </si>
  <si>
    <t>BCL2 family apoptosis regulator</t>
  </si>
  <si>
    <t>240633_at</t>
  </si>
  <si>
    <t>DOK7</t>
  </si>
  <si>
    <t>docking protein 7</t>
  </si>
  <si>
    <t>222946_s_at</t>
  </si>
  <si>
    <t>AUNIP</t>
  </si>
  <si>
    <t>aurora kinase A and ninein interacting protein</t>
  </si>
  <si>
    <t>220330_s_at</t>
  </si>
  <si>
    <t>SAMSN1</t>
  </si>
  <si>
    <t>SAM domain, SH3 domain and nuclear localization signals 1</t>
  </si>
  <si>
    <t>229069_at</t>
  </si>
  <si>
    <t>SARNP</t>
  </si>
  <si>
    <t>SAP domain containing ribonucleoprotein</t>
  </si>
  <si>
    <t>238607_at</t>
  </si>
  <si>
    <t>ZNF296</t>
  </si>
  <si>
    <t>zinc finger protein 296</t>
  </si>
  <si>
    <t>208718_at</t>
  </si>
  <si>
    <t>DDX17</t>
  </si>
  <si>
    <t>DEAD-box helicase 17</t>
  </si>
  <si>
    <t>202401_s_at</t>
  </si>
  <si>
    <t>SRF</t>
  </si>
  <si>
    <t>serum response factor</t>
  </si>
  <si>
    <t>224226_at</t>
  </si>
  <si>
    <t>PKD2L2</t>
  </si>
  <si>
    <t>polycystin 2 like 2, transient receptor potential cation channel</t>
  </si>
  <si>
    <t>220753_s_at</t>
  </si>
  <si>
    <t>CRYL1</t>
  </si>
  <si>
    <t>crystallin lambda 1</t>
  </si>
  <si>
    <t>205107_s_at</t>
  </si>
  <si>
    <t>EFNA4</t>
  </si>
  <si>
    <t>ephrin A4</t>
  </si>
  <si>
    <t>203826_s_at</t>
  </si>
  <si>
    <t>PITPNM1</t>
  </si>
  <si>
    <t>phosphatidylinositol transfer protein membrane associated 1</t>
  </si>
  <si>
    <t>205610_at</t>
  </si>
  <si>
    <t>MYOM1</t>
  </si>
  <si>
    <t>myomesin 1</t>
  </si>
  <si>
    <t>231783_at</t>
  </si>
  <si>
    <t>CHRM1</t>
  </si>
  <si>
    <t>cholinergic receptor muscarinic 1</t>
  </si>
  <si>
    <t>220307_at</t>
  </si>
  <si>
    <t>CD244</t>
  </si>
  <si>
    <t>CD244 molecule</t>
  </si>
  <si>
    <t>207672_at</t>
  </si>
  <si>
    <t>RFX4</t>
  </si>
  <si>
    <t>regulatory factor X4</t>
  </si>
  <si>
    <t>229713_at</t>
  </si>
  <si>
    <t>PIP4K2A</t>
  </si>
  <si>
    <t>phosphatidylinositol-5-phosphate 4-kinase type 2 alpha</t>
  </si>
  <si>
    <t>221348_at</t>
  </si>
  <si>
    <t>NPPC</t>
  </si>
  <si>
    <t>natriuretic peptide C</t>
  </si>
  <si>
    <t>40465_at</t>
  </si>
  <si>
    <t>DDX23</t>
  </si>
  <si>
    <t>DEAD-box helicase 23</t>
  </si>
  <si>
    <t>205029_s_at</t>
  </si>
  <si>
    <t>FABP7</t>
  </si>
  <si>
    <t>fatty acid binding protein 7</t>
  </si>
  <si>
    <t>228206_at</t>
  </si>
  <si>
    <t>HS3ST4</t>
  </si>
  <si>
    <t>heparan sulfate-glucosamine 3-sulfotransferase 4</t>
  </si>
  <si>
    <t>243570_at</t>
  </si>
  <si>
    <t>SPCS2</t>
  </si>
  <si>
    <t>signal peptidase complex subunit 2</t>
  </si>
  <si>
    <t>204107_at</t>
  </si>
  <si>
    <t>NFYA</t>
  </si>
  <si>
    <t>nuclear transcription factor Y subunit alpha</t>
  </si>
  <si>
    <t>228937_at</t>
  </si>
  <si>
    <t>LACC1</t>
  </si>
  <si>
    <t>laccase domain containing 1</t>
  </si>
  <si>
    <t>218210_at</t>
  </si>
  <si>
    <t>FN3KRP</t>
  </si>
  <si>
    <t>fructosamine 3 kinase related protein</t>
  </si>
  <si>
    <t>230814_at</t>
  </si>
  <si>
    <t>C19orf81</t>
  </si>
  <si>
    <t>chromosome 19 open reading frame 81</t>
  </si>
  <si>
    <t>214589_at</t>
  </si>
  <si>
    <t>FGF12</t>
  </si>
  <si>
    <t>fibroblast growth factor 12</t>
  </si>
  <si>
    <t>237413_at</t>
  </si>
  <si>
    <t>MAPK10</t>
  </si>
  <si>
    <t>mitogen-activated protein kinase 10</t>
  </si>
  <si>
    <t>234996_at</t>
  </si>
  <si>
    <t>CALCRL</t>
  </si>
  <si>
    <t>calcitonin receptor like receptor</t>
  </si>
  <si>
    <t>219078_at</t>
  </si>
  <si>
    <t>GPATCH2</t>
  </si>
  <si>
    <t>G-patch domain containing 2</t>
  </si>
  <si>
    <t>208202_s_at</t>
  </si>
  <si>
    <t>JADE2</t>
  </si>
  <si>
    <t>jade family PHD finger 2</t>
  </si>
  <si>
    <t>221152_at</t>
  </si>
  <si>
    <t>COL8A1</t>
  </si>
  <si>
    <t>collagen type VIII alpha 1 chain</t>
  </si>
  <si>
    <t>241833_at</t>
  </si>
  <si>
    <t>PEX5L</t>
  </si>
  <si>
    <t>peroxisomal biogenesis factor 5 like</t>
  </si>
  <si>
    <t>207341_at</t>
  </si>
  <si>
    <t>PRTN3</t>
  </si>
  <si>
    <t>proteinase 3</t>
  </si>
  <si>
    <t>201462_at</t>
  </si>
  <si>
    <t>SCRN1</t>
  </si>
  <si>
    <t>secernin 1</t>
  </si>
  <si>
    <t>239217_x_at</t>
  </si>
  <si>
    <t>ABCC3</t>
  </si>
  <si>
    <t>ATP binding cassette subfamily C member 3</t>
  </si>
  <si>
    <t>207343_at</t>
  </si>
  <si>
    <t>LYZL6</t>
  </si>
  <si>
    <t>lysozyme like 6</t>
  </si>
  <si>
    <t>205752_s_at</t>
  </si>
  <si>
    <t>GSTM5</t>
  </si>
  <si>
    <t>glutathione S-transferase mu 5</t>
  </si>
  <si>
    <t>230309_at</t>
  </si>
  <si>
    <t>BHMT2</t>
  </si>
  <si>
    <t>betaine--homocysteine S-methyltransferase 2</t>
  </si>
  <si>
    <t>231468_at</t>
  </si>
  <si>
    <t>SH3BP4</t>
  </si>
  <si>
    <t>SH3 domain binding protein 4</t>
  </si>
  <si>
    <t>221007_s_at</t>
  </si>
  <si>
    <t>FIP1L1</t>
  </si>
  <si>
    <t>factor interacting with PAPOLA and CPSF1</t>
  </si>
  <si>
    <t>228583_at</t>
  </si>
  <si>
    <t>LIN52</t>
  </si>
  <si>
    <t>lin-52 DREAM MuvB core complex component</t>
  </si>
  <si>
    <t>231547_at</t>
  </si>
  <si>
    <t>ZBTB37</t>
  </si>
  <si>
    <t>zinc finger and BTB domain containing 37</t>
  </si>
  <si>
    <t>230811_at</t>
  </si>
  <si>
    <t>SPATA33</t>
  </si>
  <si>
    <t>spermatogenesis associated 33</t>
  </si>
  <si>
    <t>222696_at</t>
  </si>
  <si>
    <t>AXIN2</t>
  </si>
  <si>
    <t>axin 2</t>
  </si>
  <si>
    <t>224630_at</t>
  </si>
  <si>
    <t>ERLEC1</t>
  </si>
  <si>
    <t>endoplasmic reticulum lectin 1</t>
  </si>
  <si>
    <t>225281_at</t>
  </si>
  <si>
    <t>NEPRO</t>
  </si>
  <si>
    <t>nucleolus and neural progenitor protein</t>
  </si>
  <si>
    <t>216733_s_at</t>
  </si>
  <si>
    <t>GATM</t>
  </si>
  <si>
    <t>glycine amidinotransferase</t>
  </si>
  <si>
    <t>213388_at</t>
  </si>
  <si>
    <t>LOC101930416///LOC101929792///LOC100996724///PDE4DIP</t>
  </si>
  <si>
    <t>myomegalin-like///uncharacterized LOC101929792///phosphodiesterase 4D interacting protein-like///phosphodiesterase 4D interacting protein</t>
  </si>
  <si>
    <t>237982_at</t>
  </si>
  <si>
    <t>LOC101928327</t>
  </si>
  <si>
    <t>uncharacterized LOC101928327</t>
  </si>
  <si>
    <t>215219_at</t>
  </si>
  <si>
    <t>DOPEY2</t>
  </si>
  <si>
    <t>dopey family member 2</t>
  </si>
  <si>
    <t>222816_s_at</t>
  </si>
  <si>
    <t>ZCCHC2</t>
  </si>
  <si>
    <t>zinc finger CCHC-type containing 2</t>
  </si>
  <si>
    <t>229492_at</t>
  </si>
  <si>
    <t>VANGL1</t>
  </si>
  <si>
    <t>VANGL planar cell polarity protein 1</t>
  </si>
  <si>
    <t>203405_at</t>
  </si>
  <si>
    <t>PSMG1</t>
  </si>
  <si>
    <t>proteasome assembly chaperone 1</t>
  </si>
  <si>
    <t>232971_at</t>
  </si>
  <si>
    <t>RBM15</t>
  </si>
  <si>
    <t>RNA binding motif protein 15</t>
  </si>
  <si>
    <t>219155_at</t>
  </si>
  <si>
    <t>PITPNC1</t>
  </si>
  <si>
    <t>phosphatidylinositol transfer protein, cytoplasmic 1</t>
  </si>
  <si>
    <t>204773_at</t>
  </si>
  <si>
    <t>IL11RA</t>
  </si>
  <si>
    <t>interleukin 11 receptor subunit alpha</t>
  </si>
  <si>
    <t>239252_at</t>
  </si>
  <si>
    <t>COX7B</t>
  </si>
  <si>
    <t>cytochrome c oxidase subunit 7B</t>
  </si>
  <si>
    <t>202631_s_at</t>
  </si>
  <si>
    <t>APPBP2</t>
  </si>
  <si>
    <t>amyloid beta precursor protein binding protein 2</t>
  </si>
  <si>
    <t>220487_at</t>
  </si>
  <si>
    <t>SNTG2</t>
  </si>
  <si>
    <t>syntrophin gamma 2</t>
  </si>
  <si>
    <t>223289_s_at</t>
  </si>
  <si>
    <t>USP38</t>
  </si>
  <si>
    <t>ubiquitin specific peptidase 38</t>
  </si>
  <si>
    <t>235182_at</t>
  </si>
  <si>
    <t>ISM1</t>
  </si>
  <si>
    <t>isthmin 1, angiogenesis inhibitor</t>
  </si>
  <si>
    <t>206984_s_at</t>
  </si>
  <si>
    <t>RIT2</t>
  </si>
  <si>
    <t>Ras like without CAAX 2</t>
  </si>
  <si>
    <t>222803_at</t>
  </si>
  <si>
    <t>PRTFDC1</t>
  </si>
  <si>
    <t>phosphoribosyl transferase domain containing 1</t>
  </si>
  <si>
    <t>232164_s_at</t>
  </si>
  <si>
    <t>EPPK1</t>
  </si>
  <si>
    <t>epiplakin 1</t>
  </si>
  <si>
    <t>213567_at</t>
  </si>
  <si>
    <t>KPNA4</t>
  </si>
  <si>
    <t>karyopherin subunit alpha 4</t>
  </si>
  <si>
    <t>207786_at</t>
  </si>
  <si>
    <t>CYP2R1</t>
  </si>
  <si>
    <t>cytochrome P450 family 2 subfamily R member 1</t>
  </si>
  <si>
    <t>241396_at</t>
  </si>
  <si>
    <t>NEDD4L</t>
  </si>
  <si>
    <t>neural precursor cell expressed, developmentally down-regulated 4-like, E3 ubiquitin protein ligase</t>
  </si>
  <si>
    <t>215210_s_at</t>
  </si>
  <si>
    <t>DLST</t>
  </si>
  <si>
    <t>dihydrolipoamide S-succinyltransferase</t>
  </si>
  <si>
    <t>212902_at</t>
  </si>
  <si>
    <t>SEC24A</t>
  </si>
  <si>
    <t>SEC24 homolog A, COPII coat complex component</t>
  </si>
  <si>
    <t>214146_s_at</t>
  </si>
  <si>
    <t>PPBP</t>
  </si>
  <si>
    <t>pro-platelet basic protein</t>
  </si>
  <si>
    <t>205967_at</t>
  </si>
  <si>
    <t>HIST2H4B///HIST4H4///HIST2H4A///HIST1H4L///HIST1H4E///HIST1H4B///HIST1H4H///HIST1H4C///HIST1H4J///HIST1H4K///HIST1H4F///HIST1H4D///HIST1H4A///HIST1H4I</t>
  </si>
  <si>
    <t>histone cluster 2, H4b///histone cluster 4, H4///histone cluster 2, H4a///histone cluster 1, H4l///histone cluster 1, H4e///histone cluster 1, H4b///histone cluster 1, H4h///histone cluster 1, H4c///histone cluster 1, H4j///histone cluster 1, H4k///histone cluster 1, H4f///histone cluster 1, H4d///histone cluster 1, H4a///histone cluster 1, H4i</t>
  </si>
  <si>
    <t>240668_s_at</t>
  </si>
  <si>
    <t>SERP2</t>
  </si>
  <si>
    <t>stress-associated endoplasmic reticulum protein family member 2</t>
  </si>
  <si>
    <t>222859_s_at</t>
  </si>
  <si>
    <t>DAPP1</t>
  </si>
  <si>
    <t>dual adaptor of phosphotyrosine and 3-phosphoinositides 1</t>
  </si>
  <si>
    <t>202924_s_at</t>
  </si>
  <si>
    <t>PLAGL2</t>
  </si>
  <si>
    <t>PLAG1 like zinc finger 2</t>
  </si>
  <si>
    <t>239151_at</t>
  </si>
  <si>
    <t>BMS1P5</t>
  </si>
  <si>
    <t>BMS1, ribosome biogenesis factor pseudogene 5</t>
  </si>
  <si>
    <t>204098_at</t>
  </si>
  <si>
    <t>RBMX2</t>
  </si>
  <si>
    <t>RNA binding motif protein, X-linked 2</t>
  </si>
  <si>
    <t>37278_at</t>
  </si>
  <si>
    <t>TAZ</t>
  </si>
  <si>
    <t>tafazzin</t>
  </si>
  <si>
    <t>230727_at</t>
  </si>
  <si>
    <t>CISD3</t>
  </si>
  <si>
    <t>CDGSH iron sulfur domain 3</t>
  </si>
  <si>
    <t>218511_s_at</t>
  </si>
  <si>
    <t>PNPO</t>
  </si>
  <si>
    <t>pyridoxamine 5'-phosphate oxidase</t>
  </si>
  <si>
    <t>205268_s_at</t>
  </si>
  <si>
    <t>ADD2</t>
  </si>
  <si>
    <t>adducin 2</t>
  </si>
  <si>
    <t>227491_at</t>
  </si>
  <si>
    <t>ELOVL6</t>
  </si>
  <si>
    <t>ELOVL fatty acid elongase 6</t>
  </si>
  <si>
    <t>217815_at</t>
  </si>
  <si>
    <t>SUPT16H</t>
  </si>
  <si>
    <t>SPT16 homolog, facilitates chromatin remodeling subunit</t>
  </si>
  <si>
    <t>225961_at</t>
  </si>
  <si>
    <t>KLHL42</t>
  </si>
  <si>
    <t>kelch like family member 42</t>
  </si>
  <si>
    <t>209635_at</t>
  </si>
  <si>
    <t>AP1S1</t>
  </si>
  <si>
    <t>adaptor related protein complex 1 sigma 1 subunit</t>
  </si>
  <si>
    <t>206444_at</t>
  </si>
  <si>
    <t>PDE1B</t>
  </si>
  <si>
    <t>phosphodiesterase 1B</t>
  </si>
  <si>
    <t>204670_x_at</t>
  </si>
  <si>
    <t>LOC100996809///HLA-DRB4///HLA-DRB1</t>
  </si>
  <si>
    <t>HLA class II histocompatibility antigen, DRB1-10 beta chain-like///major histocompatibility complex, class II, DR beta 4///major histocompatibility complex, class II, DR beta 1</t>
  </si>
  <si>
    <t>208143_s_at</t>
  </si>
  <si>
    <t>EDDM3A</t>
  </si>
  <si>
    <t>epididymal protein 3A</t>
  </si>
  <si>
    <t>209085_x_at</t>
  </si>
  <si>
    <t>RFC1</t>
  </si>
  <si>
    <t>replication factor C subunit 1</t>
  </si>
  <si>
    <t>209745_at</t>
  </si>
  <si>
    <t>COQ7</t>
  </si>
  <si>
    <t>coenzyme Q7, hydroxylase</t>
  </si>
  <si>
    <t>232857_at</t>
  </si>
  <si>
    <t>POLR3H</t>
  </si>
  <si>
    <t>RNA polymerase III subunit H</t>
  </si>
  <si>
    <t>203143_s_at</t>
  </si>
  <si>
    <t>KIAA0040</t>
  </si>
  <si>
    <t>212164_at</t>
  </si>
  <si>
    <t>TMEM183B///TMEM183A</t>
  </si>
  <si>
    <t>transmembrane protein 183B///transmembrane protein 183A</t>
  </si>
  <si>
    <t>202126_at</t>
  </si>
  <si>
    <t>PRPF4B</t>
  </si>
  <si>
    <t>pre-mRNA processing factor 4B</t>
  </si>
  <si>
    <t>236064_at</t>
  </si>
  <si>
    <t>SLC25A35</t>
  </si>
  <si>
    <t>solute carrier family 25 member 35</t>
  </si>
  <si>
    <t>241746_at</t>
  </si>
  <si>
    <t>CUL7</t>
  </si>
  <si>
    <t>cullin 7</t>
  </si>
  <si>
    <t>215471_s_at</t>
  </si>
  <si>
    <t>MAP7</t>
  </si>
  <si>
    <t>microtubule associated protein 7</t>
  </si>
  <si>
    <t>238452_at</t>
  </si>
  <si>
    <t>FCRLB</t>
  </si>
  <si>
    <t>Fc receptor like B</t>
  </si>
  <si>
    <t>205469_s_at</t>
  </si>
  <si>
    <t>IRF5</t>
  </si>
  <si>
    <t>interferon regulatory factor 5</t>
  </si>
  <si>
    <t>219630_at</t>
  </si>
  <si>
    <t>PDZK1IP1</t>
  </si>
  <si>
    <t>PDZK1 interacting protein 1</t>
  </si>
  <si>
    <t>201561_s_at</t>
  </si>
  <si>
    <t>CLSTN1</t>
  </si>
  <si>
    <t>calsyntenin 1</t>
  </si>
  <si>
    <t>200027_at</t>
  </si>
  <si>
    <t>NARS</t>
  </si>
  <si>
    <t>asparaginyl-tRNA synthetase</t>
  </si>
  <si>
    <t>208370_s_at</t>
  </si>
  <si>
    <t>RCAN1</t>
  </si>
  <si>
    <t>regulator of calcineurin 1</t>
  </si>
  <si>
    <t>202686_s_at</t>
  </si>
  <si>
    <t>AXL</t>
  </si>
  <si>
    <t>AXL receptor tyrosine kinase</t>
  </si>
  <si>
    <t>205499_at</t>
  </si>
  <si>
    <t>SRPX2</t>
  </si>
  <si>
    <t>sushi repeat containing protein, X-linked 2</t>
  </si>
  <si>
    <t>222787_s_at</t>
  </si>
  <si>
    <t>TMEM106B</t>
  </si>
  <si>
    <t>transmembrane protein 106B</t>
  </si>
  <si>
    <t>201482_at</t>
  </si>
  <si>
    <t>QSOX1</t>
  </si>
  <si>
    <t>quiescin sulfhydryl oxidase 1</t>
  </si>
  <si>
    <t>208289_s_at</t>
  </si>
  <si>
    <t>EI24</t>
  </si>
  <si>
    <t>EI24, autophagy associated transmembrane protein</t>
  </si>
  <si>
    <t>226370_at</t>
  </si>
  <si>
    <t>KLHL15</t>
  </si>
  <si>
    <t>kelch like family member 15</t>
  </si>
  <si>
    <t>204136_at</t>
  </si>
  <si>
    <t>COL7A1</t>
  </si>
  <si>
    <t>collagen type VII alpha 1 chain</t>
  </si>
  <si>
    <t>219810_at</t>
  </si>
  <si>
    <t>VCPIP1</t>
  </si>
  <si>
    <t>valosin containing protein interacting protein 1</t>
  </si>
  <si>
    <t>218434_s_at</t>
  </si>
  <si>
    <t>AACS</t>
  </si>
  <si>
    <t>acetoacetyl-CoA synthetase</t>
  </si>
  <si>
    <t>238661_at</t>
  </si>
  <si>
    <t>MIR124-2HG</t>
  </si>
  <si>
    <t>MIR124-2 host gene</t>
  </si>
  <si>
    <t>212308_at</t>
  </si>
  <si>
    <t>CLASP2</t>
  </si>
  <si>
    <t>cytoplasmic linker associated protein 2</t>
  </si>
  <si>
    <t>232527_at</t>
  </si>
  <si>
    <t>PSMD6-AS2</t>
  </si>
  <si>
    <t>PSMD6 antisense RNA 2</t>
  </si>
  <si>
    <t>201573_s_at</t>
  </si>
  <si>
    <t>ETF1</t>
  </si>
  <si>
    <t>eukaryotic translation termination factor 1</t>
  </si>
  <si>
    <t>232193_at</t>
  </si>
  <si>
    <t>GSTT1</t>
  </si>
  <si>
    <t>glutathione S-transferase theta 1</t>
  </si>
  <si>
    <t>226858_at</t>
  </si>
  <si>
    <t>CSNK1E</t>
  </si>
  <si>
    <t>casein kinase 1 epsilon</t>
  </si>
  <si>
    <t>202941_at</t>
  </si>
  <si>
    <t>NDUFV2</t>
  </si>
  <si>
    <t>NADH:ubiquinone oxidoreductase core subunit V2</t>
  </si>
  <si>
    <t>239237_at</t>
  </si>
  <si>
    <t>TRG-AS1</t>
  </si>
  <si>
    <t>T cell receptor gamma locus antisense RNA 1</t>
  </si>
  <si>
    <t>205205_at</t>
  </si>
  <si>
    <t>RELB</t>
  </si>
  <si>
    <t>RELB proto-oncogene, NF-kB subunit</t>
  </si>
  <si>
    <t>205159_at</t>
  </si>
  <si>
    <t>CSF2RB</t>
  </si>
  <si>
    <t>colony stimulating factor 2 receptor beta common subunit</t>
  </si>
  <si>
    <t>203408_s_at</t>
  </si>
  <si>
    <t>SATB1</t>
  </si>
  <si>
    <t>SATB homeobox 1</t>
  </si>
  <si>
    <t>221773_at</t>
  </si>
  <si>
    <t>ELK3</t>
  </si>
  <si>
    <t>ELK3, ETS transcription factor</t>
  </si>
  <si>
    <t>225892_at</t>
  </si>
  <si>
    <t>IREB2</t>
  </si>
  <si>
    <t>iron responsive element binding protein 2</t>
  </si>
  <si>
    <t>237242_at</t>
  </si>
  <si>
    <t>LINC00661</t>
  </si>
  <si>
    <t>long intergenic non-protein coding RNA 661</t>
  </si>
  <si>
    <t>228131_at</t>
  </si>
  <si>
    <t>ERCC1</t>
  </si>
  <si>
    <t>ERCC excision repair 1, endonuclease non-catalytic subunit</t>
  </si>
  <si>
    <t>226311_at</t>
  </si>
  <si>
    <t>ADAMTS2</t>
  </si>
  <si>
    <t>ADAM metallopeptidase with thrombospondin type 1 motif 2</t>
  </si>
  <si>
    <t>231623_at</t>
  </si>
  <si>
    <t>TMEM174</t>
  </si>
  <si>
    <t>transmembrane protein 174</t>
  </si>
  <si>
    <t>201905_s_at</t>
  </si>
  <si>
    <t>CTDSPL</t>
  </si>
  <si>
    <t>CTD small phosphatase like</t>
  </si>
  <si>
    <t>203706_s_at</t>
  </si>
  <si>
    <t>FZD7</t>
  </si>
  <si>
    <t>frizzled class receptor 7</t>
  </si>
  <si>
    <t>223230_at</t>
  </si>
  <si>
    <t>PRPF38A</t>
  </si>
  <si>
    <t>pre-mRNA processing factor 38A</t>
  </si>
  <si>
    <t>210060_at</t>
  </si>
  <si>
    <t>PDE6G</t>
  </si>
  <si>
    <t>phosphodiesterase 6G</t>
  </si>
  <si>
    <t>214053_at</t>
  </si>
  <si>
    <t>ERBB4</t>
  </si>
  <si>
    <t>erb-b2 receptor tyrosine kinase 4</t>
  </si>
  <si>
    <t>226087_at</t>
  </si>
  <si>
    <t>LZIC</t>
  </si>
  <si>
    <t>leucine zipper and CTNNBIP1 domain containing</t>
  </si>
  <si>
    <t>209539_at</t>
  </si>
  <si>
    <t>ARHGEF6</t>
  </si>
  <si>
    <t>Rac/Cdc42 guanine nucleotide exchange factor 6</t>
  </si>
  <si>
    <t>223613_at</t>
  </si>
  <si>
    <t>UQCR11</t>
  </si>
  <si>
    <t>ubiquinol-cytochrome c reductase, complex III subunit XI</t>
  </si>
  <si>
    <t>228138_at</t>
  </si>
  <si>
    <t>ZSCAN25</t>
  </si>
  <si>
    <t>zinc finger and SCAN domain containing 25</t>
  </si>
  <si>
    <t>206142_at</t>
  </si>
  <si>
    <t>ZNF135</t>
  </si>
  <si>
    <t>zinc finger protein 135</t>
  </si>
  <si>
    <t>207111_at</t>
  </si>
  <si>
    <t>ADGRE1</t>
  </si>
  <si>
    <t>adhesion G protein-coupled receptor E1</t>
  </si>
  <si>
    <t>209405_s_at</t>
  </si>
  <si>
    <t>FAM3A</t>
  </si>
  <si>
    <t>family with sequence similarity 3 member A</t>
  </si>
  <si>
    <t>204461_x_at</t>
  </si>
  <si>
    <t>RAD1</t>
  </si>
  <si>
    <t>RAD1 checkpoint DNA exonuclease</t>
  </si>
  <si>
    <t>201371_s_at</t>
  </si>
  <si>
    <t>CUL3</t>
  </si>
  <si>
    <t>cullin 3</t>
  </si>
  <si>
    <t>209083_at</t>
  </si>
  <si>
    <t>CORO1A</t>
  </si>
  <si>
    <t>coronin 1A</t>
  </si>
  <si>
    <t>218420_s_at</t>
  </si>
  <si>
    <t>PROSER1</t>
  </si>
  <si>
    <t>proline and serine rich 1</t>
  </si>
  <si>
    <t>228045_at</t>
  </si>
  <si>
    <t>SUGT1</t>
  </si>
  <si>
    <t>SGT1 homolog, MIS12 kinetochore complex assembly cochaperone</t>
  </si>
  <si>
    <t>202699_s_at</t>
  </si>
  <si>
    <t>TMEM63A</t>
  </si>
  <si>
    <t>transmembrane protein 63A</t>
  </si>
  <si>
    <t>212297_at</t>
  </si>
  <si>
    <t>ATP13A3</t>
  </si>
  <si>
    <t>ATPase 13A3</t>
  </si>
  <si>
    <t>206856_at</t>
  </si>
  <si>
    <t>LILRB5</t>
  </si>
  <si>
    <t>leukocyte immunoglobulin like receptor B5</t>
  </si>
  <si>
    <t>220404_at</t>
  </si>
  <si>
    <t>ADGRG3</t>
  </si>
  <si>
    <t>adhesion G protein-coupled receptor G3</t>
  </si>
  <si>
    <t>237190_at</t>
  </si>
  <si>
    <t>BTD</t>
  </si>
  <si>
    <t>biotinidase</t>
  </si>
  <si>
    <t>214184_at</t>
  </si>
  <si>
    <t>NPFF</t>
  </si>
  <si>
    <t>neuropeptide FF-amide peptide precursor</t>
  </si>
  <si>
    <t>235552_at</t>
  </si>
  <si>
    <t>METTL14</t>
  </si>
  <si>
    <t>methyltransferase like 14</t>
  </si>
  <si>
    <t>215493_x_at</t>
  </si>
  <si>
    <t>BTN2A1</t>
  </si>
  <si>
    <t>butyrophilin subfamily 2 member A1</t>
  </si>
  <si>
    <t>214728_x_at</t>
  </si>
  <si>
    <t>SMARCA4</t>
  </si>
  <si>
    <t>SWI/SNF related, matrix associated, actin dependent regulator of chromatin, subfamily a, member 4</t>
  </si>
  <si>
    <t>201425_at</t>
  </si>
  <si>
    <t>ALDH2</t>
  </si>
  <si>
    <t>aldehyde dehydrogenase 2 family (mitochondrial)</t>
  </si>
  <si>
    <t>220398_at</t>
  </si>
  <si>
    <t>GNPTAB</t>
  </si>
  <si>
    <t>N-acetylglucosamine-1-phosphate transferase alpha and beta subunits</t>
  </si>
  <si>
    <t>226767_s_at</t>
  </si>
  <si>
    <t>FAHD1</t>
  </si>
  <si>
    <t>fumarylacetoacetate hydrolase domain containing 1</t>
  </si>
  <si>
    <t>238867_at</t>
  </si>
  <si>
    <t>TMEM182</t>
  </si>
  <si>
    <t>transmembrane protein 182</t>
  </si>
  <si>
    <t>222901_s_at</t>
  </si>
  <si>
    <t>KCNJ16</t>
  </si>
  <si>
    <t>potassium voltage-gated channel subfamily J member 16</t>
  </si>
  <si>
    <t>211488_s_at</t>
  </si>
  <si>
    <t>ITGB8</t>
  </si>
  <si>
    <t>integrin subunit beta 8</t>
  </si>
  <si>
    <t>214534_at</t>
  </si>
  <si>
    <t>HIST1H1B</t>
  </si>
  <si>
    <t>histone cluster 1, H1b</t>
  </si>
  <si>
    <t>234854_at</t>
  </si>
  <si>
    <t>MDN1</t>
  </si>
  <si>
    <t>midasin AAA ATPase 1</t>
  </si>
  <si>
    <t>214657_s_at</t>
  </si>
  <si>
    <t>MIR612///NEAT1</t>
  </si>
  <si>
    <t>microRNA 612///nuclear paraspeckle assembly transcript 1 (non-protein coding)</t>
  </si>
  <si>
    <t>214569_at</t>
  </si>
  <si>
    <t>IFNA5</t>
  </si>
  <si>
    <t>interferon alpha 5</t>
  </si>
  <si>
    <t>241143_at</t>
  </si>
  <si>
    <t>LOC105378349</t>
  </si>
  <si>
    <t>uncharacterized LOC105378349</t>
  </si>
  <si>
    <t>204644_at</t>
  </si>
  <si>
    <t>ENOX2</t>
  </si>
  <si>
    <t>ecto-NOX disulfide-thiol exchanger 2</t>
  </si>
  <si>
    <t>202342_s_at</t>
  </si>
  <si>
    <t>TRIM2</t>
  </si>
  <si>
    <t>tripartite motif containing 2</t>
  </si>
  <si>
    <t>232533_at</t>
  </si>
  <si>
    <t>METTL8</t>
  </si>
  <si>
    <t>methyltransferase like 8</t>
  </si>
  <si>
    <t>205022_s_at</t>
  </si>
  <si>
    <t>FOXN3</t>
  </si>
  <si>
    <t>forkhead box N3</t>
  </si>
  <si>
    <t>204440_at</t>
  </si>
  <si>
    <t>CD83</t>
  </si>
  <si>
    <t>CD83 molecule</t>
  </si>
  <si>
    <t>227021_at</t>
  </si>
  <si>
    <t>KDM1B</t>
  </si>
  <si>
    <t>lysine demethylase 1B</t>
  </si>
  <si>
    <t>203322_at</t>
  </si>
  <si>
    <t>ADNP2</t>
  </si>
  <si>
    <t>ADNP homeobox 2</t>
  </si>
  <si>
    <t>238944_at</t>
  </si>
  <si>
    <t>LOC100505715</t>
  </si>
  <si>
    <t>uncharacterized LOC100505715</t>
  </si>
  <si>
    <t>225316_at</t>
  </si>
  <si>
    <t>MFSD2A</t>
  </si>
  <si>
    <t>major facilitator superfamily domain containing 2A</t>
  </si>
  <si>
    <t>231996_at</t>
  </si>
  <si>
    <t>N4BP2</t>
  </si>
  <si>
    <t>NEDD4 binding protein 2</t>
  </si>
  <si>
    <t>217989_at</t>
  </si>
  <si>
    <t>HSD17B11</t>
  </si>
  <si>
    <t>hydroxysteroid 17-beta dehydrogenase 11</t>
  </si>
  <si>
    <t>242195_x_at</t>
  </si>
  <si>
    <t>NUMBL</t>
  </si>
  <si>
    <t>NUMB like, endocytic adaptor protein</t>
  </si>
  <si>
    <t>235301_at</t>
  </si>
  <si>
    <t>KIAA1324L</t>
  </si>
  <si>
    <t>KIAA1324 like</t>
  </si>
  <si>
    <t>239410_at</t>
  </si>
  <si>
    <t>HK2</t>
  </si>
  <si>
    <t>hexokinase 2</t>
  </si>
  <si>
    <t>211297_s_at</t>
  </si>
  <si>
    <t>CDK7</t>
  </si>
  <si>
    <t>cyclin dependent kinase 7</t>
  </si>
  <si>
    <t>221949_at</t>
  </si>
  <si>
    <t>UBE2D4</t>
  </si>
  <si>
    <t>ubiquitin conjugating enzyme E2 D4 (putative)</t>
  </si>
  <si>
    <t>216334_s_at</t>
  </si>
  <si>
    <t>CYP2A7P1</t>
  </si>
  <si>
    <t>cytochrome P450 family 2 subfamily A member 7 pseudogene 1</t>
  </si>
  <si>
    <t>220050_at</t>
  </si>
  <si>
    <t>SPACA9</t>
  </si>
  <si>
    <t>sperm acrosome associated 9</t>
  </si>
  <si>
    <t>204699_s_at</t>
  </si>
  <si>
    <t>DIEXF</t>
  </si>
  <si>
    <t>digestive organ expansion factor homolog (zebrafish)</t>
  </si>
  <si>
    <t>204767_s_at</t>
  </si>
  <si>
    <t>FEN1</t>
  </si>
  <si>
    <t>flap structure-specific endonuclease 1</t>
  </si>
  <si>
    <t>219470_x_at</t>
  </si>
  <si>
    <t>CCNJ</t>
  </si>
  <si>
    <t>cyclin J</t>
  </si>
  <si>
    <t>224520_s_at</t>
  </si>
  <si>
    <t>BEST3</t>
  </si>
  <si>
    <t>bestrophin 3</t>
  </si>
  <si>
    <t>228272_at</t>
  </si>
  <si>
    <t>DNLZ</t>
  </si>
  <si>
    <t>DNL-type zinc finger</t>
  </si>
  <si>
    <t>231405_at</t>
  </si>
  <si>
    <t>SPACA7</t>
  </si>
  <si>
    <t>sperm acrosome associated 7</t>
  </si>
  <si>
    <t>227616_at</t>
  </si>
  <si>
    <t>BCL9L</t>
  </si>
  <si>
    <t>B-cell CLL/lymphoma 9-like</t>
  </si>
  <si>
    <t>222471_s_at</t>
  </si>
  <si>
    <t>KCMF1</t>
  </si>
  <si>
    <t>potassium channel modulatory factor 1</t>
  </si>
  <si>
    <t>229082_at</t>
  </si>
  <si>
    <t>CCDC125</t>
  </si>
  <si>
    <t>coiled-coil domain containing 125</t>
  </si>
  <si>
    <t>220448_at</t>
  </si>
  <si>
    <t>KCNK12</t>
  </si>
  <si>
    <t>potassium two pore domain channel subfamily K member 12</t>
  </si>
  <si>
    <t>221268_s_at</t>
  </si>
  <si>
    <t>SGPP1</t>
  </si>
  <si>
    <t>sphingosine-1-phosphate phosphatase 1</t>
  </si>
  <si>
    <t>205171_at</t>
  </si>
  <si>
    <t>PTPN4</t>
  </si>
  <si>
    <t>protein tyrosine phosphatase, non-receptor type 4</t>
  </si>
  <si>
    <t>240459_at</t>
  </si>
  <si>
    <t>YTHDC1</t>
  </si>
  <si>
    <t>YTH domain containing 1</t>
  </si>
  <si>
    <t>210982_s_at</t>
  </si>
  <si>
    <t>HLA-DRA</t>
  </si>
  <si>
    <t>major histocompatibility complex, class II, DR alpha</t>
  </si>
  <si>
    <t>224684_at</t>
  </si>
  <si>
    <t>SNX12</t>
  </si>
  <si>
    <t>sorting nexin 12</t>
  </si>
  <si>
    <t>222126_at</t>
  </si>
  <si>
    <t>AGFG2</t>
  </si>
  <si>
    <t>ArfGAP with FG repeats 2</t>
  </si>
  <si>
    <t>226288_s_at</t>
  </si>
  <si>
    <t>NLGN2</t>
  </si>
  <si>
    <t>neuroligin 2</t>
  </si>
  <si>
    <t>230295_at</t>
  </si>
  <si>
    <t>CAPN15</t>
  </si>
  <si>
    <t>calpain 15</t>
  </si>
  <si>
    <t>244664_at</t>
  </si>
  <si>
    <t>ZNF530</t>
  </si>
  <si>
    <t>zinc finger protein 530</t>
  </si>
  <si>
    <t>236325_at</t>
  </si>
  <si>
    <t>CEP126</t>
  </si>
  <si>
    <t>centrosomal protein 126</t>
  </si>
  <si>
    <t>237217_at</t>
  </si>
  <si>
    <t>ADAMTSL1</t>
  </si>
  <si>
    <t>ADAMTS like 1</t>
  </si>
  <si>
    <t>204558_at</t>
  </si>
  <si>
    <t>RAD54L</t>
  </si>
  <si>
    <t>RAD54-like (S. cerevisiae)</t>
  </si>
  <si>
    <t>235121_at</t>
  </si>
  <si>
    <t>ZNF542P</t>
  </si>
  <si>
    <t>zinc finger protein 542, pseudogene</t>
  </si>
  <si>
    <t>218087_s_at</t>
  </si>
  <si>
    <t>SORBS1</t>
  </si>
  <si>
    <t>sorbin and SH3 domain containing 1</t>
  </si>
  <si>
    <t>229715_at</t>
  </si>
  <si>
    <t>NCR3LG1</t>
  </si>
  <si>
    <t>natural killer cell cytotoxicity receptor 3 ligand 1</t>
  </si>
  <si>
    <t>229933_at</t>
  </si>
  <si>
    <t>C1orf74</t>
  </si>
  <si>
    <t>chromosome 1 open reading frame 74</t>
  </si>
  <si>
    <t>222751_at</t>
  </si>
  <si>
    <t>HERPUD2</t>
  </si>
  <si>
    <t>HERPUD family member 2</t>
  </si>
  <si>
    <t>234899_at</t>
  </si>
  <si>
    <t>H2BFM</t>
  </si>
  <si>
    <t>H2B histone family member M</t>
  </si>
  <si>
    <t>225394_s_at</t>
  </si>
  <si>
    <t>ZCRB1</t>
  </si>
  <si>
    <t>zinc finger CCHC-type and RNA binding motif containing 1</t>
  </si>
  <si>
    <t>205943_at</t>
  </si>
  <si>
    <t>TDO2</t>
  </si>
  <si>
    <t>tryptophan 2,3-dioxygenase</t>
  </si>
  <si>
    <t>203958_s_at</t>
  </si>
  <si>
    <t>ZBTB40</t>
  </si>
  <si>
    <t>zinc finger and BTB domain containing 40</t>
  </si>
  <si>
    <t>234477_at</t>
  </si>
  <si>
    <t>IGHV4-31///IGHA1</t>
  </si>
  <si>
    <t>immunoglobulin heavy variable 4-31///immunoglobulin heavy constant alpha 1</t>
  </si>
  <si>
    <t>227444_at</t>
  </si>
  <si>
    <t>ARMCX4</t>
  </si>
  <si>
    <t>armadillo repeat containing, X-linked 4</t>
  </si>
  <si>
    <t>231100_at</t>
  </si>
  <si>
    <t>RRAD</t>
  </si>
  <si>
    <t>RRAD, Ras related glycolysis inhibitor and calcium channel regulator</t>
  </si>
  <si>
    <t>219082_at</t>
  </si>
  <si>
    <t>CEMP1///AMDHD2</t>
  </si>
  <si>
    <t>cementum protein 1///amidohydrolase domain containing 2</t>
  </si>
  <si>
    <t>231303_at</t>
  </si>
  <si>
    <t>LINC00158</t>
  </si>
  <si>
    <t>long intergenic non-protein coding RNA 158</t>
  </si>
  <si>
    <t>223389_s_at</t>
  </si>
  <si>
    <t>ZNF581</t>
  </si>
  <si>
    <t>zinc finger protein 581</t>
  </si>
  <si>
    <t>220066_at</t>
  </si>
  <si>
    <t>NOD2</t>
  </si>
  <si>
    <t>nucleotide binding oligomerization domain containing 2</t>
  </si>
  <si>
    <t>203350_at</t>
  </si>
  <si>
    <t>AP1G1</t>
  </si>
  <si>
    <t>adaptor related protein complex 1 gamma 1 subunit</t>
  </si>
  <si>
    <t>224594_x_at</t>
  </si>
  <si>
    <t>ACTB</t>
  </si>
  <si>
    <t>actin beta</t>
  </si>
  <si>
    <t>223239_at</t>
  </si>
  <si>
    <t>GSKIP</t>
  </si>
  <si>
    <t>GSK3B interacting protein</t>
  </si>
  <si>
    <t>231151_at</t>
  </si>
  <si>
    <t>DLGAP3</t>
  </si>
  <si>
    <t>DLG associated protein 3</t>
  </si>
  <si>
    <t>202371_at</t>
  </si>
  <si>
    <t>TCEAL4</t>
  </si>
  <si>
    <t>transcription elongation factor A like 4</t>
  </si>
  <si>
    <t>209112_at</t>
  </si>
  <si>
    <t>CDKN1B</t>
  </si>
  <si>
    <t>cyclin dependent kinase inhibitor 1B</t>
  </si>
  <si>
    <t>222809_x_at</t>
  </si>
  <si>
    <t>CCDC85C</t>
  </si>
  <si>
    <t>coiled-coil domain containing 85C</t>
  </si>
  <si>
    <t>233882_s_at</t>
  </si>
  <si>
    <t>SEMA6D</t>
  </si>
  <si>
    <t>semaphorin 6D</t>
  </si>
  <si>
    <t>230300_at</t>
  </si>
  <si>
    <t>PSMA5</t>
  </si>
  <si>
    <t>proteasome subunit alpha 5</t>
  </si>
  <si>
    <t>202628_s_at</t>
  </si>
  <si>
    <t>SERPINE1</t>
  </si>
  <si>
    <t>serpin family E member 1</t>
  </si>
  <si>
    <t>237687_at</t>
  </si>
  <si>
    <t>LOC283737</t>
  </si>
  <si>
    <t>uncharacterized LOC283737</t>
  </si>
  <si>
    <t>237967_at</t>
  </si>
  <si>
    <t>HAL</t>
  </si>
  <si>
    <t>histidine ammonia-lyase</t>
  </si>
  <si>
    <t>216840_s_at</t>
  </si>
  <si>
    <t>LAMA2</t>
  </si>
  <si>
    <t>laminin subunit alpha 2</t>
  </si>
  <si>
    <t>220381_at</t>
  </si>
  <si>
    <t>ARHGAP28</t>
  </si>
  <si>
    <t>Rho GTPase activating protein 28</t>
  </si>
  <si>
    <t>223707_at</t>
  </si>
  <si>
    <t>SNORA3A///RPL27A</t>
  </si>
  <si>
    <t>small nucleolar RNA, H/ACA box 3A///ribosomal protein L27a</t>
  </si>
  <si>
    <t>204596_s_at</t>
  </si>
  <si>
    <t>STC1</t>
  </si>
  <si>
    <t>stanniocalcin 1</t>
  </si>
  <si>
    <t>224707_at</t>
  </si>
  <si>
    <t>CYSTM1</t>
  </si>
  <si>
    <t>cysteine rich transmembrane module containing 1</t>
  </si>
  <si>
    <t>226299_at</t>
  </si>
  <si>
    <t>PKN3</t>
  </si>
  <si>
    <t>protein kinase N3</t>
  </si>
  <si>
    <t>239282_at</t>
  </si>
  <si>
    <t>CEP83</t>
  </si>
  <si>
    <t>centrosomal protein 83</t>
  </si>
  <si>
    <t>201320_at</t>
  </si>
  <si>
    <t>SMARCC2</t>
  </si>
  <si>
    <t>SWI/SNF related, matrix associated, actin dependent regulator of chromatin subfamily c member 2</t>
  </si>
  <si>
    <t>241911_at</t>
  </si>
  <si>
    <t>CDKL3</t>
  </si>
  <si>
    <t>cyclin dependent kinase like 3</t>
  </si>
  <si>
    <t>210683_at</t>
  </si>
  <si>
    <t>NRTN</t>
  </si>
  <si>
    <t>neurturin</t>
  </si>
  <si>
    <t>218437_s_at</t>
  </si>
  <si>
    <t>LZTFL1</t>
  </si>
  <si>
    <t>leucine zipper transcription factor like 1</t>
  </si>
  <si>
    <t>228595_at</t>
  </si>
  <si>
    <t>HSD17B1</t>
  </si>
  <si>
    <t>hydroxysteroid 17-beta dehydrogenase 1</t>
  </si>
  <si>
    <t>232672_x_at</t>
  </si>
  <si>
    <t>CTXN2///SLC24A5</t>
  </si>
  <si>
    <t>cortexin 2///solute carrier family 24 member 5</t>
  </si>
  <si>
    <t>224574_at</t>
  </si>
  <si>
    <t>RNASEK-C17orf49///C17orf49</t>
  </si>
  <si>
    <t>RNASEK-C17orf49 readthrough///chromosome 17 open reading frame 49</t>
  </si>
  <si>
    <t>243506_at</t>
  </si>
  <si>
    <t>AKAIN1</t>
  </si>
  <si>
    <t>A kinase (PRKA) anchor inhibitor 1</t>
  </si>
  <si>
    <t>66053_at</t>
  </si>
  <si>
    <t>HNRNPUL2-BSCL2///HNRNPUL2</t>
  </si>
  <si>
    <t>HNRNPUL2-BSCL2 readthrough (NMD candidate)///heterogeneous nuclear ribonucleoprotein U like 2</t>
  </si>
  <si>
    <t>230793_at</t>
  </si>
  <si>
    <t>CARMIL1</t>
  </si>
  <si>
    <t>capping protein regulator and myosin 1 linker 1</t>
  </si>
  <si>
    <t>37408_at</t>
  </si>
  <si>
    <t>MRC2</t>
  </si>
  <si>
    <t>mannose receptor C type 2</t>
  </si>
  <si>
    <t>220652_at</t>
  </si>
  <si>
    <t>KIF24</t>
  </si>
  <si>
    <t>kinesin family member 24</t>
  </si>
  <si>
    <t>203324_s_at</t>
  </si>
  <si>
    <t>CAV2</t>
  </si>
  <si>
    <t>caveolin 2</t>
  </si>
  <si>
    <t>206492_at</t>
  </si>
  <si>
    <t>FHIT</t>
  </si>
  <si>
    <t>fragile histidine triad</t>
  </si>
  <si>
    <t>210731_s_at</t>
  </si>
  <si>
    <t>LGALS8</t>
  </si>
  <si>
    <t>galectin 8</t>
  </si>
  <si>
    <t>235535_x_at</t>
  </si>
  <si>
    <t>FRG1KP///LOC101930531///LOC101930278///FRG1CP///LOC100134091///FRG1BP///FRG1</t>
  </si>
  <si>
    <t>FSHD region gene 1 family member K, pseudogene///uncharacterized LOC101930531///uncharacterized LOC101930278///FSHD region gene 1 family member C, pseudogene///protein FRG1B-like///FSHD region gene 1 family member B, pseudogene///FSHD region gene 1</t>
  </si>
  <si>
    <t>201964_at</t>
  </si>
  <si>
    <t>SETX</t>
  </si>
  <si>
    <t>senataxin</t>
  </si>
  <si>
    <t>220204_s_at</t>
  </si>
  <si>
    <t>BMP8A</t>
  </si>
  <si>
    <t>bone morphogenetic protein 8a</t>
  </si>
  <si>
    <t>202750_s_at</t>
  </si>
  <si>
    <t>TFIP11</t>
  </si>
  <si>
    <t>tuftelin interacting protein 11</t>
  </si>
  <si>
    <t>203035_s_at</t>
  </si>
  <si>
    <t>PIAS3</t>
  </si>
  <si>
    <t>protein inhibitor of activated STAT 3</t>
  </si>
  <si>
    <t>207575_at</t>
  </si>
  <si>
    <t>GOLGA6A</t>
  </si>
  <si>
    <t>golgin A6 family member A</t>
  </si>
  <si>
    <t>208241_at</t>
  </si>
  <si>
    <t>NRG1</t>
  </si>
  <si>
    <t>neuregulin 1</t>
  </si>
  <si>
    <t>210912_x_at</t>
  </si>
  <si>
    <t>GSTM4</t>
  </si>
  <si>
    <t>glutathione S-transferase mu 4</t>
  </si>
  <si>
    <t>218999_at</t>
  </si>
  <si>
    <t>TMEM140</t>
  </si>
  <si>
    <t>transmembrane protein 140</t>
  </si>
  <si>
    <t>220087_at</t>
  </si>
  <si>
    <t>BCO1</t>
  </si>
  <si>
    <t>beta-carotene oxygenase 1</t>
  </si>
  <si>
    <t>231656_x_at</t>
  </si>
  <si>
    <t>OSBPL10</t>
  </si>
  <si>
    <t>oxysterol binding protein like 10</t>
  </si>
  <si>
    <t>207345_at</t>
  </si>
  <si>
    <t>FST</t>
  </si>
  <si>
    <t>follistatin</t>
  </si>
  <si>
    <t>206975_at</t>
  </si>
  <si>
    <t>LTA</t>
  </si>
  <si>
    <t>lymphotoxin alpha</t>
  </si>
  <si>
    <t>222727_s_at</t>
  </si>
  <si>
    <t>SLC8B1</t>
  </si>
  <si>
    <t>solute carrier family 8 member B1</t>
  </si>
  <si>
    <t>41386_i_at</t>
  </si>
  <si>
    <t>KDM6B</t>
  </si>
  <si>
    <t>lysine demethylase 6B</t>
  </si>
  <si>
    <t>202449_s_at</t>
  </si>
  <si>
    <t>RXRA</t>
  </si>
  <si>
    <t>retinoid X receptor alpha</t>
  </si>
  <si>
    <t>244401_at</t>
  </si>
  <si>
    <t>LCA5</t>
  </si>
  <si>
    <t>LCA5, lebercilin</t>
  </si>
  <si>
    <t>225838_at</t>
  </si>
  <si>
    <t>EPC2</t>
  </si>
  <si>
    <t>enhancer of polycomb homolog 2</t>
  </si>
  <si>
    <t>215337_at</t>
  </si>
  <si>
    <t>MED24</t>
  </si>
  <si>
    <t>mediator complex subunit 24</t>
  </si>
  <si>
    <t>225166_at</t>
  </si>
  <si>
    <t>ARHGAP18</t>
  </si>
  <si>
    <t>Rho GTPase activating protein 18</t>
  </si>
  <si>
    <t>216486_x_at</t>
  </si>
  <si>
    <t>ZNF79</t>
  </si>
  <si>
    <t>zinc finger protein 79</t>
  </si>
  <si>
    <t>204413_at</t>
  </si>
  <si>
    <t>TRAF2</t>
  </si>
  <si>
    <t>TNF receptor associated factor 2</t>
  </si>
  <si>
    <t>226989_at</t>
  </si>
  <si>
    <t>RGMB</t>
  </si>
  <si>
    <t>repulsive guidance molecule family member b</t>
  </si>
  <si>
    <t>233975_at</t>
  </si>
  <si>
    <t>PRNT</t>
  </si>
  <si>
    <t>prion protein (testis specific)</t>
  </si>
  <si>
    <t>201432_at</t>
  </si>
  <si>
    <t>CAT</t>
  </si>
  <si>
    <t>catalase</t>
  </si>
  <si>
    <t>231698_at</t>
  </si>
  <si>
    <t>LOC647115</t>
  </si>
  <si>
    <t>translation initiation factor IF-2</t>
  </si>
  <si>
    <t>206130_s_at</t>
  </si>
  <si>
    <t>ASGR2</t>
  </si>
  <si>
    <t>asialoglycoprotein receptor 2</t>
  </si>
  <si>
    <t>231472_at</t>
  </si>
  <si>
    <t>FBXO15</t>
  </si>
  <si>
    <t>F-box protein 15</t>
  </si>
  <si>
    <t>214466_at</t>
  </si>
  <si>
    <t>GJA5</t>
  </si>
  <si>
    <t>gap junction protein alpha 5</t>
  </si>
  <si>
    <t>223762_at</t>
  </si>
  <si>
    <t>TMOD4///VPS72</t>
  </si>
  <si>
    <t>tropomodulin 4///vacuolar protein sorting 72 homolog</t>
  </si>
  <si>
    <t>223616_at</t>
  </si>
  <si>
    <t>ZNF649</t>
  </si>
  <si>
    <t>zinc finger protein 649</t>
  </si>
  <si>
    <t>220555_s_at</t>
  </si>
  <si>
    <t>PDZD7</t>
  </si>
  <si>
    <t>PDZ domain containing 7</t>
  </si>
  <si>
    <t>217863_at</t>
  </si>
  <si>
    <t>PIAS1</t>
  </si>
  <si>
    <t>protein inhibitor of activated STAT 1</t>
  </si>
  <si>
    <t>243175_at</t>
  </si>
  <si>
    <t>UTS2B</t>
  </si>
  <si>
    <t>urotensin 2B</t>
  </si>
  <si>
    <t>221687_s_at</t>
  </si>
  <si>
    <t>MVB12B</t>
  </si>
  <si>
    <t>multivesicular body subunit 12B</t>
  </si>
  <si>
    <t>235647_at</t>
  </si>
  <si>
    <t>AP4S1</t>
  </si>
  <si>
    <t>adaptor related protein complex 4 sigma 1 subunit</t>
  </si>
  <si>
    <t>211303_x_at</t>
  </si>
  <si>
    <t>FOLH1B</t>
  </si>
  <si>
    <t>folate hydrolase 1B</t>
  </si>
  <si>
    <t>227035_x_at</t>
  </si>
  <si>
    <t>RP9P</t>
  </si>
  <si>
    <t>retinitis pigmentosa 9 pseudogene</t>
  </si>
  <si>
    <t>201413_at</t>
  </si>
  <si>
    <t>HSD17B4</t>
  </si>
  <si>
    <t>hydroxysteroid 17-beta dehydrogenase 4</t>
  </si>
  <si>
    <t>221843_s_at</t>
  </si>
  <si>
    <t>TLDC1</t>
  </si>
  <si>
    <t>TBC/LysM-associated domain containing 1</t>
  </si>
  <si>
    <t>229809_at</t>
  </si>
  <si>
    <t>POU6F1</t>
  </si>
  <si>
    <t>POU class 6 homeobox 1</t>
  </si>
  <si>
    <t>219343_at</t>
  </si>
  <si>
    <t>CDC37L1</t>
  </si>
  <si>
    <t>cell division cycle 37 like 1</t>
  </si>
  <si>
    <t>228050_at</t>
  </si>
  <si>
    <t>UTP15</t>
  </si>
  <si>
    <t>UTP15, small subunit processome component</t>
  </si>
  <si>
    <t>223204_at</t>
  </si>
  <si>
    <t>FAM198B</t>
  </si>
  <si>
    <t>family with sequence similarity 198 member B</t>
  </si>
  <si>
    <t>219534_x_at</t>
  </si>
  <si>
    <t>CDKN1C</t>
  </si>
  <si>
    <t>cyclin dependent kinase inhibitor 1C</t>
  </si>
  <si>
    <t>209407_s_at</t>
  </si>
  <si>
    <t>DEAF1</t>
  </si>
  <si>
    <t>DEAF1, transcription factor</t>
  </si>
  <si>
    <t>238847_at</t>
  </si>
  <si>
    <t>HOXD10</t>
  </si>
  <si>
    <t>homeobox D10</t>
  </si>
  <si>
    <t>211789_s_at</t>
  </si>
  <si>
    <t>MLXIP</t>
  </si>
  <si>
    <t>MLX interacting protein</t>
  </si>
  <si>
    <t>221225_at</t>
  </si>
  <si>
    <t>DCAKD</t>
  </si>
  <si>
    <t>dephospho-CoA kinase domain containing</t>
  </si>
  <si>
    <t>223748_at</t>
  </si>
  <si>
    <t>SLC4A11</t>
  </si>
  <si>
    <t>solute carrier family 4 member 11</t>
  </si>
  <si>
    <t>228160_at</t>
  </si>
  <si>
    <t>LINC00667</t>
  </si>
  <si>
    <t>long intergenic non-protein coding RNA 667</t>
  </si>
  <si>
    <t>214140_at</t>
  </si>
  <si>
    <t>SLC25A16</t>
  </si>
  <si>
    <t>solute carrier family 25 member 16</t>
  </si>
  <si>
    <t>217403_s_at</t>
  </si>
  <si>
    <t>ZNF227</t>
  </si>
  <si>
    <t>zinc finger protein 227</t>
  </si>
  <si>
    <t>227496_at</t>
  </si>
  <si>
    <t>NR6A1</t>
  </si>
  <si>
    <t>nuclear receptor subfamily 6 group A member 1</t>
  </si>
  <si>
    <t>218273_s_at</t>
  </si>
  <si>
    <t>PDP1</t>
  </si>
  <si>
    <t>pyruvate dehyrogenase phosphatase catalytic subunit 1</t>
  </si>
  <si>
    <t>219718_at</t>
  </si>
  <si>
    <t>FGGY</t>
  </si>
  <si>
    <t>FGGY carbohydrate kinase domain containing</t>
  </si>
  <si>
    <t>219016_at</t>
  </si>
  <si>
    <t>FASTKD5</t>
  </si>
  <si>
    <t>FAST kinase domains 5</t>
  </si>
  <si>
    <t>236337_at</t>
  </si>
  <si>
    <t>SYCP2L</t>
  </si>
  <si>
    <t>synaptonemal complex protein 2 like</t>
  </si>
  <si>
    <t>203328_x_at</t>
  </si>
  <si>
    <t>IDE</t>
  </si>
  <si>
    <t>insulin degrading enzyme</t>
  </si>
  <si>
    <t>223509_at</t>
  </si>
  <si>
    <t>CLDN2</t>
  </si>
  <si>
    <t>claudin 2</t>
  </si>
  <si>
    <t>215146_s_at</t>
  </si>
  <si>
    <t>TTC28</t>
  </si>
  <si>
    <t>tetratricopeptide repeat domain 28</t>
  </si>
  <si>
    <t>213631_x_at</t>
  </si>
  <si>
    <t>DHODH</t>
  </si>
  <si>
    <t>dihydroorotate dehydrogenase (quinone)</t>
  </si>
  <si>
    <t>209231_s_at</t>
  </si>
  <si>
    <t>DCTN5</t>
  </si>
  <si>
    <t>dynactin subunit 5</t>
  </si>
  <si>
    <t>224471_s_at</t>
  </si>
  <si>
    <t>BTRC</t>
  </si>
  <si>
    <t>beta-transducin repeat containing E3 ubiquitin protein ligase</t>
  </si>
  <si>
    <t>224901_at</t>
  </si>
  <si>
    <t>SCD5</t>
  </si>
  <si>
    <t>stearoyl-CoA desaturase 5</t>
  </si>
  <si>
    <t>220972_s_at</t>
  </si>
  <si>
    <t>KRTAP9-9</t>
  </si>
  <si>
    <t>keratin associated protein 9-9</t>
  </si>
  <si>
    <t>203367_at</t>
  </si>
  <si>
    <t>DUSP14</t>
  </si>
  <si>
    <t>dual specificity phosphatase 14</t>
  </si>
  <si>
    <t>226581_at</t>
  </si>
  <si>
    <t>RBSN</t>
  </si>
  <si>
    <t>rabenosyn, RAB effector</t>
  </si>
  <si>
    <t>201201_at</t>
  </si>
  <si>
    <t>CSTB</t>
  </si>
  <si>
    <t>cystatin B</t>
  </si>
  <si>
    <t>225156_at</t>
  </si>
  <si>
    <t>ELOF1</t>
  </si>
  <si>
    <t>elongation factor 1 homolog</t>
  </si>
  <si>
    <t>231115_at</t>
  </si>
  <si>
    <t>POLH</t>
  </si>
  <si>
    <t>DNA polymerase eta</t>
  </si>
  <si>
    <t>212487_at</t>
  </si>
  <si>
    <t>GPATCH8</t>
  </si>
  <si>
    <t>G-patch domain containing 8</t>
  </si>
  <si>
    <t>226762_at</t>
  </si>
  <si>
    <t>MIR4657///PURB</t>
  </si>
  <si>
    <t>microRNA 4657///purine rich element binding protein B</t>
  </si>
  <si>
    <t>204382_at</t>
  </si>
  <si>
    <t>NAT9</t>
  </si>
  <si>
    <t>N-acetyltransferase 9 (putative)</t>
  </si>
  <si>
    <t>211866_x_at</t>
  </si>
  <si>
    <t>HFE</t>
  </si>
  <si>
    <t>hemochromatosis</t>
  </si>
  <si>
    <t>232293_at</t>
  </si>
  <si>
    <t>LCORL</t>
  </si>
  <si>
    <t>ligand dependent nuclear receptor corepressor like</t>
  </si>
  <si>
    <t>225478_at</t>
  </si>
  <si>
    <t>MFHAS1</t>
  </si>
  <si>
    <t>malignant fibrous histiocytoma amplified sequence 1</t>
  </si>
  <si>
    <t>212713_at</t>
  </si>
  <si>
    <t>MFAP4</t>
  </si>
  <si>
    <t>microfibrillar associated protein 4</t>
  </si>
  <si>
    <t>241953_at</t>
  </si>
  <si>
    <t>LINC01198///KRTAP21-1</t>
  </si>
  <si>
    <t>long intergenic non-protein coding RNA 1198///keratin associated protein 21-1</t>
  </si>
  <si>
    <t>209567_at</t>
  </si>
  <si>
    <t>RRS1</t>
  </si>
  <si>
    <t>ribosome biogenesis regulator homolog</t>
  </si>
  <si>
    <t>242565_x_at</t>
  </si>
  <si>
    <t>YBEY</t>
  </si>
  <si>
    <t>ybeY metallopeptidase (putative)</t>
  </si>
  <si>
    <t>242720_at</t>
  </si>
  <si>
    <t>ITIH4</t>
  </si>
  <si>
    <t>inter-alpha-trypsin inhibitor heavy chain family member 4</t>
  </si>
  <si>
    <t>203570_at</t>
  </si>
  <si>
    <t>LOXL1</t>
  </si>
  <si>
    <t>lysyl oxidase like 1</t>
  </si>
  <si>
    <t>56256_at</t>
  </si>
  <si>
    <t>SIDT2</t>
  </si>
  <si>
    <t>SID1 transmembrane family member 2</t>
  </si>
  <si>
    <t>205043_at</t>
  </si>
  <si>
    <t>CFTR</t>
  </si>
  <si>
    <t>cystic fibrosis transmembrane conductance regulator</t>
  </si>
  <si>
    <t>228570_at</t>
  </si>
  <si>
    <t>BTBD11</t>
  </si>
  <si>
    <t>BTB domain containing 11</t>
  </si>
  <si>
    <t>231703_s_at</t>
  </si>
  <si>
    <t>ADH4</t>
  </si>
  <si>
    <t>alcohol dehydrogenase 4 (class II), pi polypeptide</t>
  </si>
  <si>
    <t>221850_x_at</t>
  </si>
  <si>
    <t>LOC101060581///AGAP7P///AGAP12P///AGAP6///AGAP11///AGAP4</t>
  </si>
  <si>
    <t>arf-GAP with GTPase, ANK repeat and PH domain-containing protein 5-like///ArfGAP with GTPase domain, ankyrin repeat and PH domain 7, pseudogene///ArfGAP with GTPase domain, ankyrin repeat and PH domain 12, pseudogene///ArfGAP with GTPase domain, ankyrin repeat and PH domain 6///ArfGAP with GTPase domain, ankyrin repeat and PH domain 11///ArfGAP with GTPase domain, ankyrin repeat and PH domain 4</t>
  </si>
  <si>
    <t>209001_s_at</t>
  </si>
  <si>
    <t>ANAPC13</t>
  </si>
  <si>
    <t>anaphase promoting complex subunit 13</t>
  </si>
  <si>
    <t>229879_at</t>
  </si>
  <si>
    <t>ASPH</t>
  </si>
  <si>
    <t>aspartate beta-hydroxylase</t>
  </si>
  <si>
    <t>216893_s_at</t>
  </si>
  <si>
    <t>COL4A3</t>
  </si>
  <si>
    <t>collagen type IV alpha 3 chain</t>
  </si>
  <si>
    <t>201968_s_at</t>
  </si>
  <si>
    <t>PGM1</t>
  </si>
  <si>
    <t>phosphoglucomutase 1</t>
  </si>
  <si>
    <t>228587_at</t>
  </si>
  <si>
    <t>FAM83G</t>
  </si>
  <si>
    <t>family with sequence similarity 83 member G</t>
  </si>
  <si>
    <t>225076_s_at</t>
  </si>
  <si>
    <t>ZNFX1</t>
  </si>
  <si>
    <t>zinc finger NFX1-type containing 1</t>
  </si>
  <si>
    <t>203544_s_at</t>
  </si>
  <si>
    <t>STAM</t>
  </si>
  <si>
    <t>signal transducing adaptor molecule</t>
  </si>
  <si>
    <t>241779_at</t>
  </si>
  <si>
    <t>MTX3</t>
  </si>
  <si>
    <t>metaxin 3</t>
  </si>
  <si>
    <t>201031_s_at</t>
  </si>
  <si>
    <t>HNRNPH1</t>
  </si>
  <si>
    <t>heterogeneous nuclear ribonucleoprotein H1 (H)</t>
  </si>
  <si>
    <t>227150_at</t>
  </si>
  <si>
    <t>MTF1</t>
  </si>
  <si>
    <t>metal regulatory transcription factor 1</t>
  </si>
  <si>
    <t>209994_s_at</t>
  </si>
  <si>
    <t>ABCB4///ABCB1</t>
  </si>
  <si>
    <t>ATP binding cassette subfamily B member 4///ATP binding cassette subfamily B member 1</t>
  </si>
  <si>
    <t>227296_at</t>
  </si>
  <si>
    <t>MFSD3</t>
  </si>
  <si>
    <t>major facilitator superfamily domain containing 3</t>
  </si>
  <si>
    <t>226972_s_at</t>
  </si>
  <si>
    <t>CCDC136</t>
  </si>
  <si>
    <t>coiled-coil domain containing 136</t>
  </si>
  <si>
    <t>225446_at</t>
  </si>
  <si>
    <t>BRWD1</t>
  </si>
  <si>
    <t>bromodomain and WD repeat domain containing 1</t>
  </si>
  <si>
    <t>238710_at</t>
  </si>
  <si>
    <t>TMEM86A</t>
  </si>
  <si>
    <t>transmembrane protein 86A</t>
  </si>
  <si>
    <t>214821_at</t>
  </si>
  <si>
    <t>SLC25A4</t>
  </si>
  <si>
    <t>solute carrier family 25 member 4</t>
  </si>
  <si>
    <t>213794_s_at</t>
  </si>
  <si>
    <t>NGDN</t>
  </si>
  <si>
    <t>neuroguidin</t>
  </si>
  <si>
    <t>211514_at</t>
  </si>
  <si>
    <t>DSTYK</t>
  </si>
  <si>
    <t>dual serine/threonine and tyrosine protein kinase</t>
  </si>
  <si>
    <t>216460_at</t>
  </si>
  <si>
    <t>LOC101927181</t>
  </si>
  <si>
    <t>uncharacterized LOC101927181</t>
  </si>
  <si>
    <t>227472_at</t>
  </si>
  <si>
    <t>DDA1</t>
  </si>
  <si>
    <t>DET1 and DDB1 associated 1</t>
  </si>
  <si>
    <t>241886_x_at</t>
  </si>
  <si>
    <t>LINC01089</t>
  </si>
  <si>
    <t>long intergenic non-protein coding RNA 1089</t>
  </si>
  <si>
    <t>210582_s_at</t>
  </si>
  <si>
    <t>LIMK2</t>
  </si>
  <si>
    <t>LIM domain kinase 2</t>
  </si>
  <si>
    <t>217465_at</t>
  </si>
  <si>
    <t>NCKAP1</t>
  </si>
  <si>
    <t>NCK associated protein 1</t>
  </si>
  <si>
    <t>213248_at</t>
  </si>
  <si>
    <t>LOC730101</t>
  </si>
  <si>
    <t>uncharacterized LOC730101</t>
  </si>
  <si>
    <t>230592_at</t>
  </si>
  <si>
    <t>NSL1</t>
  </si>
  <si>
    <t>NSL1, MIS12 kinetochore complex component</t>
  </si>
  <si>
    <t>218699_at</t>
  </si>
  <si>
    <t>RAB29</t>
  </si>
  <si>
    <t>RAB29, member RAS oncogene family</t>
  </si>
  <si>
    <t>209701_at</t>
  </si>
  <si>
    <t>ERAP1</t>
  </si>
  <si>
    <t>endoplasmic reticulum aminopeptidase 1</t>
  </si>
  <si>
    <t>242809_at</t>
  </si>
  <si>
    <t>IL1RL1</t>
  </si>
  <si>
    <t>interleukin 1 receptor like 1</t>
  </si>
  <si>
    <t>225351_at</t>
  </si>
  <si>
    <t>FAM45A///FAM45BP</t>
  </si>
  <si>
    <t>family with sequence similarity 45 member A///family with sequence similarity 45, member A pseudogene</t>
  </si>
  <si>
    <t>233968_at</t>
  </si>
  <si>
    <t>CST11</t>
  </si>
  <si>
    <t>cystatin 11</t>
  </si>
  <si>
    <t>205977_s_at</t>
  </si>
  <si>
    <t>EPHA1</t>
  </si>
  <si>
    <t>EPH receptor A1</t>
  </si>
  <si>
    <t>203007_x_at</t>
  </si>
  <si>
    <t>LYPLA1</t>
  </si>
  <si>
    <t>lysophospholipase I</t>
  </si>
  <si>
    <t>207148_x_at</t>
  </si>
  <si>
    <t>MYOZ2</t>
  </si>
  <si>
    <t>myozenin 2</t>
  </si>
  <si>
    <t>200833_s_at</t>
  </si>
  <si>
    <t>RAP1B</t>
  </si>
  <si>
    <t>RAP1B, member of RAS oncogene family</t>
  </si>
  <si>
    <t>201647_s_at</t>
  </si>
  <si>
    <t>SCARB2</t>
  </si>
  <si>
    <t>scavenger receptor class B member 2</t>
  </si>
  <si>
    <t>233348_at</t>
  </si>
  <si>
    <t>TMEM181</t>
  </si>
  <si>
    <t>transmembrane protein 181</t>
  </si>
  <si>
    <t>218605_at</t>
  </si>
  <si>
    <t>TFB2M</t>
  </si>
  <si>
    <t>transcription factor B2, mitochondrial</t>
  </si>
  <si>
    <t>225701_at</t>
  </si>
  <si>
    <t>AKNA</t>
  </si>
  <si>
    <t>AT-hook transcription factor</t>
  </si>
  <si>
    <t>215193_x_at</t>
  </si>
  <si>
    <t>LOC101060835///LOC100996809///HLA-DRB4///HLA-DRB3///HLA-DRB1///HLA-DQB1</t>
  </si>
  <si>
    <t>HLA class II histocompatibility antigen, DQ beta 1 chain-like///HLA class II histocompatibility antigen, DRB1-10 beta chain-like///major histocompatibility complex, class II, DR beta 4///major histocompatibility complex, class II, DR beta 3///major histocompatibility complex, class II, DR beta 1///major histocompatibility complex, class II, DQ beta 1</t>
  </si>
  <si>
    <t>231781_s_at</t>
  </si>
  <si>
    <t>LRRC2</t>
  </si>
  <si>
    <t>leucine rich repeat containing 2</t>
  </si>
  <si>
    <t>203053_at</t>
  </si>
  <si>
    <t>BCAS2</t>
  </si>
  <si>
    <t>breast carcinoma amplified sequence 2</t>
  </si>
  <si>
    <t>238421_at</t>
  </si>
  <si>
    <t>RC3H2</t>
  </si>
  <si>
    <t>ring finger and CCCH-type domains 2</t>
  </si>
  <si>
    <t>221939_at</t>
  </si>
  <si>
    <t>YIPF2</t>
  </si>
  <si>
    <t>Yip1 domain family member 2</t>
  </si>
  <si>
    <t>239077_at</t>
  </si>
  <si>
    <t>CSGALNACT2</t>
  </si>
  <si>
    <t>chondroitin sulfate N-acetylgalactosaminyltransferase 2</t>
  </si>
  <si>
    <t>234709_at</t>
  </si>
  <si>
    <t>CAPN13</t>
  </si>
  <si>
    <t>calpain 13</t>
  </si>
  <si>
    <t>225414_at</t>
  </si>
  <si>
    <t>RNF149</t>
  </si>
  <si>
    <t>ring finger protein 149</t>
  </si>
  <si>
    <t>228078_at</t>
  </si>
  <si>
    <t>LOC101930243///LOC101929865</t>
  </si>
  <si>
    <t>uncharacterized LOC101930243///uncharacterized LOC101929865</t>
  </si>
  <si>
    <t>232373_at</t>
  </si>
  <si>
    <t>NOXA1</t>
  </si>
  <si>
    <t>NADPH oxidase activator 1</t>
  </si>
  <si>
    <t>220668_s_at</t>
  </si>
  <si>
    <t>DNMT3B</t>
  </si>
  <si>
    <t>DNA methyltransferase 3 beta</t>
  </si>
  <si>
    <t>227326_at</t>
  </si>
  <si>
    <t>MXRA7</t>
  </si>
  <si>
    <t>matrix remodeling associated 7</t>
  </si>
  <si>
    <t>226155_at</t>
  </si>
  <si>
    <t>FAM160B1</t>
  </si>
  <si>
    <t>family with sequence similarity 160 member B1</t>
  </si>
  <si>
    <t>213552_at</t>
  </si>
  <si>
    <t>GLCE</t>
  </si>
  <si>
    <t>glucuronic acid epimerase</t>
  </si>
  <si>
    <t>234402_at</t>
  </si>
  <si>
    <t>YME1L1</t>
  </si>
  <si>
    <t>YME1 like 1 ATPase</t>
  </si>
  <si>
    <t>232443_at</t>
  </si>
  <si>
    <t>LOC441052</t>
  </si>
  <si>
    <t>uncharacterized LOC441052</t>
  </si>
  <si>
    <t>229012_at</t>
  </si>
  <si>
    <t>C9orf24</t>
  </si>
  <si>
    <t>chromosome 9 open reading frame 24</t>
  </si>
  <si>
    <t>214338_at</t>
  </si>
  <si>
    <t>DNAJB12</t>
  </si>
  <si>
    <t>DnaJ heat shock protein family (Hsp40) member B12</t>
  </si>
  <si>
    <t>210535_at</t>
  </si>
  <si>
    <t>B9D1</t>
  </si>
  <si>
    <t>B9 domain containing 1</t>
  </si>
  <si>
    <t>235699_at</t>
  </si>
  <si>
    <t>REM2</t>
  </si>
  <si>
    <t>RRAD and GEM like GTPase 2</t>
  </si>
  <si>
    <t>237783_at</t>
  </si>
  <si>
    <t>PLAC8L1</t>
  </si>
  <si>
    <t>PLAC8 like 1</t>
  </si>
  <si>
    <t>241430_at</t>
  </si>
  <si>
    <t>TEX37</t>
  </si>
  <si>
    <t>testis expressed 37</t>
  </si>
  <si>
    <t>232504_at</t>
  </si>
  <si>
    <t>MIR146A</t>
  </si>
  <si>
    <t>microRNA 146a</t>
  </si>
  <si>
    <t>228996_at</t>
  </si>
  <si>
    <t>RC3H1</t>
  </si>
  <si>
    <t>ring finger and CCCH-type domains 1</t>
  </si>
  <si>
    <t>216417_x_at</t>
  </si>
  <si>
    <t>HOXB9</t>
  </si>
  <si>
    <t>homeobox B9</t>
  </si>
  <si>
    <t>220035_at</t>
  </si>
  <si>
    <t>NUP210</t>
  </si>
  <si>
    <t>nucleoporin 210</t>
  </si>
  <si>
    <t>226698_at</t>
  </si>
  <si>
    <t>FCHSD1</t>
  </si>
  <si>
    <t>FCH and double SH3 domains 1</t>
  </si>
  <si>
    <t>209016_s_at</t>
  </si>
  <si>
    <t>KRT7</t>
  </si>
  <si>
    <t>keratin 7</t>
  </si>
  <si>
    <t>212570_at</t>
  </si>
  <si>
    <t>ENDOD1</t>
  </si>
  <si>
    <t>endonuclease domain containing 1</t>
  </si>
  <si>
    <t>206952_at</t>
  </si>
  <si>
    <t>G6PC</t>
  </si>
  <si>
    <t>glucose-6-phosphatase catalytic subunit</t>
  </si>
  <si>
    <t>228449_at</t>
  </si>
  <si>
    <t>MORC2</t>
  </si>
  <si>
    <t>MORC family CW-type zinc finger 2</t>
  </si>
  <si>
    <t>227569_at</t>
  </si>
  <si>
    <t>LNX2</t>
  </si>
  <si>
    <t>ligand of numb-protein X 2</t>
  </si>
  <si>
    <t>221903_s_at</t>
  </si>
  <si>
    <t>CYLD</t>
  </si>
  <si>
    <t>CYLD lysine 63 deubiquitinase</t>
  </si>
  <si>
    <t>224336_s_at</t>
  </si>
  <si>
    <t>DUSP16</t>
  </si>
  <si>
    <t>dual specificity phosphatase 16</t>
  </si>
  <si>
    <t>219836_at</t>
  </si>
  <si>
    <t>ZBED2</t>
  </si>
  <si>
    <t>zinc finger BED-type containing 2</t>
  </si>
  <si>
    <t>230488_s_at</t>
  </si>
  <si>
    <t>DBH-AS1</t>
  </si>
  <si>
    <t>DBH antisense RNA 1</t>
  </si>
  <si>
    <t>238380_s_at</t>
  </si>
  <si>
    <t>LINC00226</t>
  </si>
  <si>
    <t>long intergenic non-protein coding RNA 226</t>
  </si>
  <si>
    <t>232391_at</t>
  </si>
  <si>
    <t>ZNF461</t>
  </si>
  <si>
    <t>zinc finger protein 461</t>
  </si>
  <si>
    <t>210314_x_at</t>
  </si>
  <si>
    <t>TNFSF13</t>
  </si>
  <si>
    <t>tumor necrosis factor superfamily member 13</t>
  </si>
  <si>
    <t>213476_x_at</t>
  </si>
  <si>
    <t>TUBB3</t>
  </si>
  <si>
    <t>tubulin beta 3 class III</t>
  </si>
  <si>
    <t>203882_at</t>
  </si>
  <si>
    <t>IRF9</t>
  </si>
  <si>
    <t>interferon regulatory factor 9</t>
  </si>
  <si>
    <t>236016_at</t>
  </si>
  <si>
    <t>SMARCE1</t>
  </si>
  <si>
    <t>SWI/SNF related, matrix associated, actin dependent regulator of chromatin, subfamily e, member 1</t>
  </si>
  <si>
    <t>201996_s_at</t>
  </si>
  <si>
    <t>SPEN</t>
  </si>
  <si>
    <t>spen family transcriptional repressor</t>
  </si>
  <si>
    <t>235031_at</t>
  </si>
  <si>
    <t>INVS///WSB1</t>
  </si>
  <si>
    <t>inversin///WD repeat and SOCS box containing 1</t>
  </si>
  <si>
    <t>205052_at</t>
  </si>
  <si>
    <t>AUH</t>
  </si>
  <si>
    <t>AU RNA binding methylglutaconyl-CoA hydratase</t>
  </si>
  <si>
    <t>240938_at</t>
  </si>
  <si>
    <t>LINC01227</t>
  </si>
  <si>
    <t>long intergenic non-protein coding RNA 1227</t>
  </si>
  <si>
    <t>223787_s_at</t>
  </si>
  <si>
    <t>CCDC174</t>
  </si>
  <si>
    <t>coiled-coil domain containing 174</t>
  </si>
  <si>
    <t>232047_at</t>
  </si>
  <si>
    <t>LOC102725383</t>
  </si>
  <si>
    <t>uncharacterized LOC102725383</t>
  </si>
  <si>
    <t>206146_s_at</t>
  </si>
  <si>
    <t>RHAG</t>
  </si>
  <si>
    <t>Rh-associated glycoprotein</t>
  </si>
  <si>
    <t>210316_at</t>
  </si>
  <si>
    <t>FLT4</t>
  </si>
  <si>
    <t>fms related tyrosine kinase 4</t>
  </si>
  <si>
    <t>231270_at</t>
  </si>
  <si>
    <t>LOC100507258///CA13</t>
  </si>
  <si>
    <t>uncharacterized LOC100507258///carbonic anhydrase 13</t>
  </si>
  <si>
    <t>220233_at</t>
  </si>
  <si>
    <t>FBXO17</t>
  </si>
  <si>
    <t>F-box protein 17</t>
  </si>
  <si>
    <t>208576_s_at</t>
  </si>
  <si>
    <t>HIST1H3B</t>
  </si>
  <si>
    <t>histone cluster 1, H3b</t>
  </si>
  <si>
    <t>226430_at</t>
  </si>
  <si>
    <t>RELL1</t>
  </si>
  <si>
    <t>RELT like 1</t>
  </si>
  <si>
    <t>205388_at</t>
  </si>
  <si>
    <t>TNNC2</t>
  </si>
  <si>
    <t>troponin C2, fast skeletal type</t>
  </si>
  <si>
    <t>228637_at</t>
  </si>
  <si>
    <t>ZDHHC1</t>
  </si>
  <si>
    <t>zinc finger DHHC-type containing 1</t>
  </si>
  <si>
    <t>242773_at</t>
  </si>
  <si>
    <t>SLC5A1</t>
  </si>
  <si>
    <t>solute carrier family 5 member 1</t>
  </si>
  <si>
    <t>210608_s_at</t>
  </si>
  <si>
    <t>FUT2</t>
  </si>
  <si>
    <t>fucosyltransferase 2</t>
  </si>
  <si>
    <t>232075_at</t>
  </si>
  <si>
    <t>WDR61</t>
  </si>
  <si>
    <t>WD repeat domain 61</t>
  </si>
  <si>
    <t>216241_s_at</t>
  </si>
  <si>
    <t>TCEA1</t>
  </si>
  <si>
    <t>transcription elongation factor A1</t>
  </si>
  <si>
    <t>232404_at</t>
  </si>
  <si>
    <t>SHROOM4</t>
  </si>
  <si>
    <t>shroom family member 4</t>
  </si>
  <si>
    <t>212872_s_at</t>
  </si>
  <si>
    <t>MED20</t>
  </si>
  <si>
    <t>mediator complex subunit 20</t>
  </si>
  <si>
    <t>226743_at</t>
  </si>
  <si>
    <t>SLFN11</t>
  </si>
  <si>
    <t>schlafen family member 11</t>
  </si>
  <si>
    <t>243047_at</t>
  </si>
  <si>
    <t>FAM193B</t>
  </si>
  <si>
    <t>family with sequence similarity 193 member B</t>
  </si>
  <si>
    <t>236104_at</t>
  </si>
  <si>
    <t>HNRNPLL</t>
  </si>
  <si>
    <t>heterogeneous nuclear ribonucleoprotein L like</t>
  </si>
  <si>
    <t>201109_s_at</t>
  </si>
  <si>
    <t>THBS1</t>
  </si>
  <si>
    <t>thrombospondin 1</t>
  </si>
  <si>
    <t>202552_s_at</t>
  </si>
  <si>
    <t>LOC101929500///CRIM1</t>
  </si>
  <si>
    <t>uncharacterized LOC101929500///cysteine rich transmembrane BMP regulator 1</t>
  </si>
  <si>
    <t>229958_at</t>
  </si>
  <si>
    <t>CLN8</t>
  </si>
  <si>
    <t>ceroid-lipofuscinosis, neuronal 8</t>
  </si>
  <si>
    <t>205243_at</t>
  </si>
  <si>
    <t>SLC13A3</t>
  </si>
  <si>
    <t>solute carrier family 13 member 3</t>
  </si>
  <si>
    <t>206539_s_at</t>
  </si>
  <si>
    <t>CYP4F12</t>
  </si>
  <si>
    <t>cytochrome P450 family 4 subfamily F member 12</t>
  </si>
  <si>
    <t>219837_s_at</t>
  </si>
  <si>
    <t>CYTL1</t>
  </si>
  <si>
    <t>cytokine like 1</t>
  </si>
  <si>
    <t>231497_at</t>
  </si>
  <si>
    <t>ZBTB20-AS1</t>
  </si>
  <si>
    <t>ZBTB20 antisense RNA 1</t>
  </si>
  <si>
    <t>239125_at</t>
  </si>
  <si>
    <t>SLC25A5-AS1</t>
  </si>
  <si>
    <t>SLC25A5 antisense RNA 1</t>
  </si>
  <si>
    <t>207884_at</t>
  </si>
  <si>
    <t>GUCY2D</t>
  </si>
  <si>
    <t>guanylate cyclase 2D, retinal</t>
  </si>
  <si>
    <t>229967_at</t>
  </si>
  <si>
    <t>CMTM2</t>
  </si>
  <si>
    <t>CKLF like MARVEL transmembrane domain containing 2</t>
  </si>
  <si>
    <t>216876_s_at</t>
  </si>
  <si>
    <t>IL17A</t>
  </si>
  <si>
    <t>interleukin 17A</t>
  </si>
  <si>
    <t>234121_at</t>
  </si>
  <si>
    <t>LOC100129069</t>
  </si>
  <si>
    <t>uncharacterized LOC100129069</t>
  </si>
  <si>
    <t>218566_s_at</t>
  </si>
  <si>
    <t>CHORDC1</t>
  </si>
  <si>
    <t>cysteine and histidine rich domain containing 1</t>
  </si>
  <si>
    <t>221719_s_at</t>
  </si>
  <si>
    <t>LZTS1</t>
  </si>
  <si>
    <t>leucine zipper tumor suppressor 1</t>
  </si>
  <si>
    <t>234317_s_at</t>
  </si>
  <si>
    <t>STOX2</t>
  </si>
  <si>
    <t>storkhead box 2</t>
  </si>
  <si>
    <t>218762_at</t>
  </si>
  <si>
    <t>ZNF574</t>
  </si>
  <si>
    <t>zinc finger protein 574</t>
  </si>
  <si>
    <t>223115_at</t>
  </si>
  <si>
    <t>MED17</t>
  </si>
  <si>
    <t>mediator complex subunit 17</t>
  </si>
  <si>
    <t>220592_at</t>
  </si>
  <si>
    <t>CCDC40</t>
  </si>
  <si>
    <t>coiled-coil domain containing 40</t>
  </si>
  <si>
    <t>216953_s_at</t>
  </si>
  <si>
    <t>WT1</t>
  </si>
  <si>
    <t>Wilms tumor 1</t>
  </si>
  <si>
    <t>223345_at</t>
  </si>
  <si>
    <t>HDAC8</t>
  </si>
  <si>
    <t>histone deacetylase 8</t>
  </si>
  <si>
    <t>242283_at</t>
  </si>
  <si>
    <t>DNAH14</t>
  </si>
  <si>
    <t>dynein axonemal heavy chain 14</t>
  </si>
  <si>
    <t>244804_at</t>
  </si>
  <si>
    <t>SQSTM1</t>
  </si>
  <si>
    <t>sequestosome 1</t>
  </si>
  <si>
    <t>221103_s_at</t>
  </si>
  <si>
    <t>CFAP44</t>
  </si>
  <si>
    <t>cilia and flagella associated protein 44</t>
  </si>
  <si>
    <t>211265_at</t>
  </si>
  <si>
    <t>PTGER3</t>
  </si>
  <si>
    <t>prostaglandin E receptor 3</t>
  </si>
  <si>
    <t>228822_s_at</t>
  </si>
  <si>
    <t>USP16</t>
  </si>
  <si>
    <t>ubiquitin specific peptidase 16</t>
  </si>
  <si>
    <t>228391_at</t>
  </si>
  <si>
    <t>CYP4V2</t>
  </si>
  <si>
    <t>cytochrome P450 family 4 subfamily V member 2</t>
  </si>
  <si>
    <t>225428_s_at</t>
  </si>
  <si>
    <t>DDX54</t>
  </si>
  <si>
    <t>DEAD-box helicase 54</t>
  </si>
  <si>
    <t>201346_at</t>
  </si>
  <si>
    <t>ADIPOR2</t>
  </si>
  <si>
    <t>adiponectin receptor 2</t>
  </si>
  <si>
    <t>233782_at</t>
  </si>
  <si>
    <t>DCAF7</t>
  </si>
  <si>
    <t>DDB1 and CUL4 associated factor 7</t>
  </si>
  <si>
    <t>237871_x_at</t>
  </si>
  <si>
    <t>LOC100996902</t>
  </si>
  <si>
    <t>uncharacterized LOC100996902</t>
  </si>
  <si>
    <t>231051_at</t>
  </si>
  <si>
    <t>MRLN</t>
  </si>
  <si>
    <t>myoregulin</t>
  </si>
  <si>
    <t>215047_at</t>
  </si>
  <si>
    <t>TRIM58</t>
  </si>
  <si>
    <t>tripartite motif containing 58</t>
  </si>
  <si>
    <t>217495_x_at</t>
  </si>
  <si>
    <t>CALCA</t>
  </si>
  <si>
    <t>calcitonin related polypeptide alpha</t>
  </si>
  <si>
    <t>206437_at</t>
  </si>
  <si>
    <t>S1PR4</t>
  </si>
  <si>
    <t>sphingosine-1-phosphate receptor 4</t>
  </si>
  <si>
    <t>211233_x_at</t>
  </si>
  <si>
    <t>ESR1</t>
  </si>
  <si>
    <t>estrogen receptor 1</t>
  </si>
  <si>
    <t>201987_at</t>
  </si>
  <si>
    <t>MED13</t>
  </si>
  <si>
    <t>mediator complex subunit 13</t>
  </si>
  <si>
    <t>54632_at</t>
  </si>
  <si>
    <t>THADA</t>
  </si>
  <si>
    <t>THADA, armadillo repeat containing</t>
  </si>
  <si>
    <t>202767_at</t>
  </si>
  <si>
    <t>ACP2</t>
  </si>
  <si>
    <t>acid phosphatase 2, lysosomal</t>
  </si>
  <si>
    <t>205501_at</t>
  </si>
  <si>
    <t>PDE10A</t>
  </si>
  <si>
    <t>phosphodiesterase 10A</t>
  </si>
  <si>
    <t>222315_at</t>
  </si>
  <si>
    <t>LOC100996756</t>
  </si>
  <si>
    <t>uncharacterized LOC100996756</t>
  </si>
  <si>
    <t>202016_at</t>
  </si>
  <si>
    <t>MEST</t>
  </si>
  <si>
    <t>mesoderm specific transcript</t>
  </si>
  <si>
    <t>212966_at</t>
  </si>
  <si>
    <t>HIC2</t>
  </si>
  <si>
    <t>hypermethylated in cancer 2</t>
  </si>
  <si>
    <t>236730_at</t>
  </si>
  <si>
    <t>GIPC3</t>
  </si>
  <si>
    <t>GIPC PDZ domain containing family member 3</t>
  </si>
  <si>
    <t>233894_x_at</t>
  </si>
  <si>
    <t>COL26A1</t>
  </si>
  <si>
    <t>collagen type XXVI alpha 1 chain</t>
  </si>
  <si>
    <t>219258_at</t>
  </si>
  <si>
    <t>TIPIN</t>
  </si>
  <si>
    <t>TIMELESS interacting protein</t>
  </si>
  <si>
    <t>210919_at</t>
  </si>
  <si>
    <t>PHLPP1</t>
  </si>
  <si>
    <t>PH domain and leucine rich repeat protein phosphatase 1</t>
  </si>
  <si>
    <t>202569_s_at</t>
  </si>
  <si>
    <t>MARK3</t>
  </si>
  <si>
    <t>microtubule affinity regulating kinase 3</t>
  </si>
  <si>
    <t>206403_at</t>
  </si>
  <si>
    <t>ZNF536</t>
  </si>
  <si>
    <t>zinc finger protein 536</t>
  </si>
  <si>
    <t>32062_at</t>
  </si>
  <si>
    <t>LRRC14</t>
  </si>
  <si>
    <t>leucine rich repeat containing 14</t>
  </si>
  <si>
    <t>236008_at</t>
  </si>
  <si>
    <t>LINC00484</t>
  </si>
  <si>
    <t>long intergenic non-protein coding RNA 484</t>
  </si>
  <si>
    <t>227251_at</t>
  </si>
  <si>
    <t>DCAF5</t>
  </si>
  <si>
    <t>DDB1 and CUL4 associated factor 5</t>
  </si>
  <si>
    <t>217189_s_at</t>
  </si>
  <si>
    <t>SMG7</t>
  </si>
  <si>
    <t>SMG7, nonsense mediated mRNA decay factor</t>
  </si>
  <si>
    <t>220723_s_at</t>
  </si>
  <si>
    <t>CWH43</t>
  </si>
  <si>
    <t>cell wall biogenesis 43 C-terminal homolog</t>
  </si>
  <si>
    <t>226117_at</t>
  </si>
  <si>
    <t>TIFA</t>
  </si>
  <si>
    <t>TRAF interacting protein with forkhead associated domain</t>
  </si>
  <si>
    <t>228252_at</t>
  </si>
  <si>
    <t>PIF1</t>
  </si>
  <si>
    <t>PIF1 5'-to-3' DNA helicase</t>
  </si>
  <si>
    <t>216862_s_at</t>
  </si>
  <si>
    <t>CMC4</t>
  </si>
  <si>
    <t>C-X9-C motif containing 4</t>
  </si>
  <si>
    <t>207259_at</t>
  </si>
  <si>
    <t>LINC00483</t>
  </si>
  <si>
    <t>long intergenic non-protein coding RNA 483</t>
  </si>
  <si>
    <t>205822_s_at</t>
  </si>
  <si>
    <t>HMGCS1</t>
  </si>
  <si>
    <t>3-hydroxy-3-methylglutaryl-CoA synthase 1</t>
  </si>
  <si>
    <t>209907_s_at</t>
  </si>
  <si>
    <t>ITSN2</t>
  </si>
  <si>
    <t>intersectin 2</t>
  </si>
  <si>
    <t>242966_x_at</t>
  </si>
  <si>
    <t>RFX2</t>
  </si>
  <si>
    <t>regulatory factor X2</t>
  </si>
  <si>
    <t>236560_at</t>
  </si>
  <si>
    <t>DIS3</t>
  </si>
  <si>
    <t>DIS3 homolog, exosome endoribonuclease and 3'-5' exoribonuclease</t>
  </si>
  <si>
    <t>201244_s_at</t>
  </si>
  <si>
    <t>RAF1</t>
  </si>
  <si>
    <t>Raf-1 proto-oncogene, serine/threonine kinase</t>
  </si>
  <si>
    <t>237400_at</t>
  </si>
  <si>
    <t>ATP5S</t>
  </si>
  <si>
    <t>ATP synthase, H+ transporting, mitochondrial Fo complex subunit s (factor B)</t>
  </si>
  <si>
    <t>218579_s_at</t>
  </si>
  <si>
    <t>DHX35</t>
  </si>
  <si>
    <t>DEAH-box helicase 35</t>
  </si>
  <si>
    <t>208306_x_at</t>
  </si>
  <si>
    <t>HLA-DRB1</t>
  </si>
  <si>
    <t>major histocompatibility complex, class II, DR beta 1</t>
  </si>
  <si>
    <t>223209_s_at</t>
  </si>
  <si>
    <t>VIMP</t>
  </si>
  <si>
    <t>VCP interacting membrane selenoprotein</t>
  </si>
  <si>
    <t>218906_x_at</t>
  </si>
  <si>
    <t>KLC2</t>
  </si>
  <si>
    <t>kinesin light chain 2</t>
  </si>
  <si>
    <t>214457_at</t>
  </si>
  <si>
    <t>HOXA2</t>
  </si>
  <si>
    <t>homeobox A2</t>
  </si>
  <si>
    <t>206652_at</t>
  </si>
  <si>
    <t>ZMYM5</t>
  </si>
  <si>
    <t>zinc finger MYM-type containing 5</t>
  </si>
  <si>
    <t>227543_at</t>
  </si>
  <si>
    <t>RNASEH2C</t>
  </si>
  <si>
    <t>ribonuclease H2 subunit C</t>
  </si>
  <si>
    <t>231369_at</t>
  </si>
  <si>
    <t>ZNF333</t>
  </si>
  <si>
    <t>zinc finger protein 333</t>
  </si>
  <si>
    <t>230589_at</t>
  </si>
  <si>
    <t>TRAF3IP2-AS1</t>
  </si>
  <si>
    <t>TRAF3IP2 antisense RNA 1</t>
  </si>
  <si>
    <t>229423_at</t>
  </si>
  <si>
    <t>CHEK1</t>
  </si>
  <si>
    <t>checkpoint kinase 1</t>
  </si>
  <si>
    <t>200037_s_at</t>
  </si>
  <si>
    <t>CBX3</t>
  </si>
  <si>
    <t>chromobox 3</t>
  </si>
  <si>
    <t>236398_s_at</t>
  </si>
  <si>
    <t>LOC101927851</t>
  </si>
  <si>
    <t>uncharacterized LOC101927851</t>
  </si>
  <si>
    <t>238647_at</t>
  </si>
  <si>
    <t>C14orf28</t>
  </si>
  <si>
    <t>chromosome 14 open reading frame 28</t>
  </si>
  <si>
    <t>229356_x_at</t>
  </si>
  <si>
    <t>INO80</t>
  </si>
  <si>
    <t>INO80 complex subunit</t>
  </si>
  <si>
    <t>226673_at</t>
  </si>
  <si>
    <t>SH2D3C</t>
  </si>
  <si>
    <t>SH2 domain containing 3C</t>
  </si>
  <si>
    <t>242591_at</t>
  </si>
  <si>
    <t>DNAH1</t>
  </si>
  <si>
    <t>dynein axonemal heavy chain 1</t>
  </si>
  <si>
    <t>227567_at</t>
  </si>
  <si>
    <t>LINC00674</t>
  </si>
  <si>
    <t>long intergenic non-protein coding RNA 674</t>
  </si>
  <si>
    <t>210446_at</t>
  </si>
  <si>
    <t>GATA1</t>
  </si>
  <si>
    <t>GATA binding protein 1</t>
  </si>
  <si>
    <t>203358_s_at</t>
  </si>
  <si>
    <t>EZH2</t>
  </si>
  <si>
    <t>enhancer of zeste 2 polycomb repressive complex 2 subunit</t>
  </si>
  <si>
    <t>205362_s_at</t>
  </si>
  <si>
    <t>PFDN4</t>
  </si>
  <si>
    <t>prefoldin subunit 4</t>
  </si>
  <si>
    <t>202161_at</t>
  </si>
  <si>
    <t>PKN1</t>
  </si>
  <si>
    <t>protein kinase N1</t>
  </si>
  <si>
    <t>217297_s_at</t>
  </si>
  <si>
    <t>MYO9B</t>
  </si>
  <si>
    <t>myosin IXB</t>
  </si>
  <si>
    <t>213680_at</t>
  </si>
  <si>
    <t>KRT6B</t>
  </si>
  <si>
    <t>keratin 6B</t>
  </si>
  <si>
    <t>244122_at</t>
  </si>
  <si>
    <t>MGST3</t>
  </si>
  <si>
    <t>microsomal glutathione S-transferase 3</t>
  </si>
  <si>
    <t>223346_at</t>
  </si>
  <si>
    <t>VPS18</t>
  </si>
  <si>
    <t>VPS18, CORVET/HOPS core subunit</t>
  </si>
  <si>
    <t>236295_s_at</t>
  </si>
  <si>
    <t>NLRC3</t>
  </si>
  <si>
    <t>NLR family CARD domain containing 3</t>
  </si>
  <si>
    <t>235233_s_at</t>
  </si>
  <si>
    <t>GMEB1</t>
  </si>
  <si>
    <t>glucocorticoid modulatory element binding protein 1</t>
  </si>
  <si>
    <t>207310_s_at</t>
  </si>
  <si>
    <t>NOS1</t>
  </si>
  <si>
    <t>nitric oxide synthase 1</t>
  </si>
  <si>
    <t>208686_s_at</t>
  </si>
  <si>
    <t>BRD2</t>
  </si>
  <si>
    <t>bromodomain containing 2</t>
  </si>
  <si>
    <t>213320_at</t>
  </si>
  <si>
    <t>PRMT3</t>
  </si>
  <si>
    <t>protein arginine methyltransferase 3</t>
  </si>
  <si>
    <t>242758_x_at</t>
  </si>
  <si>
    <t>KDM3A</t>
  </si>
  <si>
    <t>lysine demethylase 3A</t>
  </si>
  <si>
    <t>65585_at</t>
  </si>
  <si>
    <t>FAM86DP///FAM86B2///FAM86FP///FAM86B1///FAM86C1</t>
  </si>
  <si>
    <t>family with sequence similarity 86, member D, pseudogene///family with sequence similarity 86 member B2///family with sequence similarity 86, member A pseudogene///family with sequence similarity 86 member B1///family with sequence similarity 86 member C1</t>
  </si>
  <si>
    <t>201706_s_at</t>
  </si>
  <si>
    <t>PEX19</t>
  </si>
  <si>
    <t>peroxisomal biogenesis factor 19</t>
  </si>
  <si>
    <t>206662_at</t>
  </si>
  <si>
    <t>GLRX</t>
  </si>
  <si>
    <t>glutaredoxin</t>
  </si>
  <si>
    <t>221441_at</t>
  </si>
  <si>
    <t>GSC2</t>
  </si>
  <si>
    <t>goosecoid homeobox 2</t>
  </si>
  <si>
    <t>208356_x_at</t>
  </si>
  <si>
    <t>GH1///CSHL1///CSH1</t>
  </si>
  <si>
    <t>growth hormone 1///chorionic somatomammotropin hormone like 1///chorionic somatomammotropin hormone 1</t>
  </si>
  <si>
    <t>215110_at</t>
  </si>
  <si>
    <t>BMS1P21///MBL1P</t>
  </si>
  <si>
    <t>BMS1, ribosome biogenesis factor pseudogene 21///mannose binding lectin 1, pseudogene</t>
  </si>
  <si>
    <t>204163_at</t>
  </si>
  <si>
    <t>EMILIN1</t>
  </si>
  <si>
    <t>elastin microfibril interfacer 1</t>
  </si>
  <si>
    <t>215951_at</t>
  </si>
  <si>
    <t>TBC1D2B</t>
  </si>
  <si>
    <t>TBC1 domain family member 2B</t>
  </si>
  <si>
    <t>227835_at</t>
  </si>
  <si>
    <t>LOC389831</t>
  </si>
  <si>
    <t>uncharacterized LOC389831</t>
  </si>
  <si>
    <t>206826_at</t>
  </si>
  <si>
    <t>PMP2</t>
  </si>
  <si>
    <t>peripheral myelin protein 2</t>
  </si>
  <si>
    <t>220602_s_at</t>
  </si>
  <si>
    <t>LOC101929479///LOC727751///LOC642423///GOLGA2P7///GOLGA2P10</t>
  </si>
  <si>
    <t>golgin subfamily A member 2///golgin A2 pseudogene///golgin A2 pseudogene///golgin A2 pseudogene 7///golgin A2 pseudogene 10</t>
  </si>
  <si>
    <t>236600_at</t>
  </si>
  <si>
    <t>SPG20</t>
  </si>
  <si>
    <t>spastic paraplegia 20 (Troyer syndrome)</t>
  </si>
  <si>
    <t>227852_at</t>
  </si>
  <si>
    <t>RP9</t>
  </si>
  <si>
    <t>retinitis pigmentosa 9 (autosomal dominant)</t>
  </si>
  <si>
    <t>206441_s_at</t>
  </si>
  <si>
    <t>COMMD4</t>
  </si>
  <si>
    <t>COMM domain containing 4</t>
  </si>
  <si>
    <t>220315_at</t>
  </si>
  <si>
    <t>PARP11</t>
  </si>
  <si>
    <t>poly(ADP-ribose) polymerase family member 11</t>
  </si>
  <si>
    <t>219680_at</t>
  </si>
  <si>
    <t>NLRX1</t>
  </si>
  <si>
    <t>NLR family member X1</t>
  </si>
  <si>
    <t>240069_at</t>
  </si>
  <si>
    <t>LOC102724880</t>
  </si>
  <si>
    <t>uncharacterized LOC102724880</t>
  </si>
  <si>
    <t>236281_x_at</t>
  </si>
  <si>
    <t>HTR7</t>
  </si>
  <si>
    <t>5-hydroxytryptamine receptor 7</t>
  </si>
  <si>
    <t>200884_at</t>
  </si>
  <si>
    <t>CKB</t>
  </si>
  <si>
    <t>creatine kinase B</t>
  </si>
  <si>
    <t>222789_at</t>
  </si>
  <si>
    <t>RSBN1</t>
  </si>
  <si>
    <t>round spermatid basic protein 1</t>
  </si>
  <si>
    <t>211451_s_at</t>
  </si>
  <si>
    <t>KCNJ4</t>
  </si>
  <si>
    <t>potassium voltage-gated channel subfamily J member 4</t>
  </si>
  <si>
    <t>214553_s_at</t>
  </si>
  <si>
    <t>ARPP19</t>
  </si>
  <si>
    <t>cAMP regulated phosphoprotein 19</t>
  </si>
  <si>
    <t>215293_s_at</t>
  </si>
  <si>
    <t>PGAP2</t>
  </si>
  <si>
    <t>post-GPI attachment to proteins 2</t>
  </si>
  <si>
    <t>204888_s_at</t>
  </si>
  <si>
    <t>NEURL1</t>
  </si>
  <si>
    <t>neuralized E3 ubiquitin protein ligase 1</t>
  </si>
  <si>
    <t>216669_at</t>
  </si>
  <si>
    <t>PDSS2</t>
  </si>
  <si>
    <t>prenyl (decaprenyl) diphosphate synthase, subunit 2</t>
  </si>
  <si>
    <t>221552_at</t>
  </si>
  <si>
    <t>ABHD6</t>
  </si>
  <si>
    <t>abhydrolase domain containing 6</t>
  </si>
  <si>
    <t>206084_at</t>
  </si>
  <si>
    <t>PTPRR</t>
  </si>
  <si>
    <t>protein tyrosine phosphatase, receptor type R</t>
  </si>
  <si>
    <t>213286_at</t>
  </si>
  <si>
    <t>ZFR</t>
  </si>
  <si>
    <t>zinc finger RNA binding protein</t>
  </si>
  <si>
    <t>230915_at</t>
  </si>
  <si>
    <t>DHRS7C</t>
  </si>
  <si>
    <t>dehydrogenase/reductase 7C</t>
  </si>
  <si>
    <t>236653_at</t>
  </si>
  <si>
    <t>LINC00662</t>
  </si>
  <si>
    <t>long intergenic non-protein coding RNA 662</t>
  </si>
  <si>
    <t>242158_at</t>
  </si>
  <si>
    <t>PAPOLB</t>
  </si>
  <si>
    <t>poly(A) polymerase beta</t>
  </si>
  <si>
    <t>206368_at</t>
  </si>
  <si>
    <t>CPLX2</t>
  </si>
  <si>
    <t>complexin 2</t>
  </si>
  <si>
    <t>234197_at</t>
  </si>
  <si>
    <t>ACSM1</t>
  </si>
  <si>
    <t>acyl-CoA synthetase medium-chain family member 1</t>
  </si>
  <si>
    <t>201143_s_at</t>
  </si>
  <si>
    <t>EIF2S1</t>
  </si>
  <si>
    <t>eukaryotic translation initiation factor 2 subunit alpha</t>
  </si>
  <si>
    <t>204341_at</t>
  </si>
  <si>
    <t>TRIM16</t>
  </si>
  <si>
    <t>tripartite motif containing 16</t>
  </si>
  <si>
    <t>214529_at</t>
  </si>
  <si>
    <t>TSHB</t>
  </si>
  <si>
    <t>thyroid stimulating hormone beta</t>
  </si>
  <si>
    <t>213321_at</t>
  </si>
  <si>
    <t>BCKDHB</t>
  </si>
  <si>
    <t>branched chain keto acid dehydrogenase E1 subunit beta</t>
  </si>
  <si>
    <t>200982_s_at</t>
  </si>
  <si>
    <t>ANXA6</t>
  </si>
  <si>
    <t>annexin A6</t>
  </si>
  <si>
    <t>221307_at</t>
  </si>
  <si>
    <t>KCNIP1</t>
  </si>
  <si>
    <t>potassium voltage-gated channel interacting protein 1</t>
  </si>
  <si>
    <t>213191_at</t>
  </si>
  <si>
    <t>TICAM1</t>
  </si>
  <si>
    <t>toll like receptor adaptor molecule 1</t>
  </si>
  <si>
    <t>218936_s_at</t>
  </si>
  <si>
    <t>CCDC59</t>
  </si>
  <si>
    <t>coiled-coil domain containing 59</t>
  </si>
  <si>
    <t>206907_at</t>
  </si>
  <si>
    <t>TNFSF9</t>
  </si>
  <si>
    <t>tumor necrosis factor superfamily member 9</t>
  </si>
  <si>
    <t>223807_at</t>
  </si>
  <si>
    <t>IGSF1</t>
  </si>
  <si>
    <t>immunoglobulin superfamily member 1</t>
  </si>
  <si>
    <t>209406_at</t>
  </si>
  <si>
    <t>BAG2</t>
  </si>
  <si>
    <t>BCL2 associated athanogene 2</t>
  </si>
  <si>
    <t>238171_at</t>
  </si>
  <si>
    <t>SLC25A30</t>
  </si>
  <si>
    <t>solute carrier family 25 member 30</t>
  </si>
  <si>
    <t>227696_at</t>
  </si>
  <si>
    <t>EXOSC6</t>
  </si>
  <si>
    <t>exosome component 6</t>
  </si>
  <si>
    <t>237767_at</t>
  </si>
  <si>
    <t>FARP1</t>
  </si>
  <si>
    <t>FERM, ARH/RhoGEF and pleckstrin domain protein 1</t>
  </si>
  <si>
    <t>228027_at</t>
  </si>
  <si>
    <t>ARMCX5-GPRASP2///GPRASP2</t>
  </si>
  <si>
    <t>ARMCX5-GPRASP2 readthrough///G protein-coupled receptor associated sorting protein 2</t>
  </si>
  <si>
    <t>229677_at</t>
  </si>
  <si>
    <t>SLC39A3</t>
  </si>
  <si>
    <t>solute carrier family 39 member 3</t>
  </si>
  <si>
    <t>234813_at</t>
  </si>
  <si>
    <t>TMEM108</t>
  </si>
  <si>
    <t>transmembrane protein 108</t>
  </si>
  <si>
    <t>201829_at</t>
  </si>
  <si>
    <t>NET1</t>
  </si>
  <si>
    <t>neuroepithelial cell transforming 1</t>
  </si>
  <si>
    <t>212321_at</t>
  </si>
  <si>
    <t>SGPL1</t>
  </si>
  <si>
    <t>sphingosine-1-phosphate lyase 1</t>
  </si>
  <si>
    <t>207252_at</t>
  </si>
  <si>
    <t>INE1</t>
  </si>
  <si>
    <t>inactivation escape 1 (non-protein coding)</t>
  </si>
  <si>
    <t>212812_at</t>
  </si>
  <si>
    <t>SERINC5</t>
  </si>
  <si>
    <t>serine incorporator 5</t>
  </si>
  <si>
    <t>203911_at</t>
  </si>
  <si>
    <t>RAP1GAP</t>
  </si>
  <si>
    <t>RAP1 GTPase activating protein</t>
  </si>
  <si>
    <t>237647_at</t>
  </si>
  <si>
    <t>GHRL</t>
  </si>
  <si>
    <t>ghrelin/obestatin prepropeptide</t>
  </si>
  <si>
    <t>224929_at</t>
  </si>
  <si>
    <t>TMEM173</t>
  </si>
  <si>
    <t>transmembrane protein 173</t>
  </si>
  <si>
    <t>208253_at</t>
  </si>
  <si>
    <t>SIGLEC8</t>
  </si>
  <si>
    <t>sialic acid binding Ig like lectin 8</t>
  </si>
  <si>
    <t>209095_at</t>
  </si>
  <si>
    <t>DLD</t>
  </si>
  <si>
    <t>dihydrolipoamide dehydrogenase</t>
  </si>
  <si>
    <t>202971_s_at</t>
  </si>
  <si>
    <t>DYRK2</t>
  </si>
  <si>
    <t>dual specificity tyrosine phosphorylation regulated kinase 2</t>
  </si>
  <si>
    <t>235621_at</t>
  </si>
  <si>
    <t>FAHD2A</t>
  </si>
  <si>
    <t>fumarylacetoacetate hydrolase domain containing 2A</t>
  </si>
  <si>
    <t>215688_at</t>
  </si>
  <si>
    <t>RASGRF1</t>
  </si>
  <si>
    <t>Ras protein specific guanine nucleotide releasing factor 1</t>
  </si>
  <si>
    <t>239214_at</t>
  </si>
  <si>
    <t>LOC100130458</t>
  </si>
  <si>
    <t>uncharacterized LOC100130458</t>
  </si>
  <si>
    <t>244288_s_at</t>
  </si>
  <si>
    <t>SIX3</t>
  </si>
  <si>
    <t>SIX homeobox 3</t>
  </si>
  <si>
    <t>207453_s_at</t>
  </si>
  <si>
    <t>DNAJB5</t>
  </si>
  <si>
    <t>DnaJ heat shock protein family (Hsp40) member B5</t>
  </si>
  <si>
    <t>229911_at</t>
  </si>
  <si>
    <t>TPM2</t>
  </si>
  <si>
    <t>tropomyosin 2 (beta)</t>
  </si>
  <si>
    <t>240140_s_at</t>
  </si>
  <si>
    <t>LRIG1</t>
  </si>
  <si>
    <t>leucine rich repeats and immunoglobulin like domains 1</t>
  </si>
  <si>
    <t>213097_s_at</t>
  </si>
  <si>
    <t>DNAJC2</t>
  </si>
  <si>
    <t>DnaJ heat shock protein family (Hsp40) member C2</t>
  </si>
  <si>
    <t>216552_x_at</t>
  </si>
  <si>
    <t>KIR2DS4</t>
  </si>
  <si>
    <t>killer cell immunoglobulin like receptor, two Ig domains and short cytoplasmic tail 4</t>
  </si>
  <si>
    <t>204584_at</t>
  </si>
  <si>
    <t>L1CAM</t>
  </si>
  <si>
    <t>L1 cell adhesion molecule</t>
  </si>
  <si>
    <t>238700_at</t>
  </si>
  <si>
    <t>PIAS2</t>
  </si>
  <si>
    <t>protein inhibitor of activated STAT 2</t>
  </si>
  <si>
    <t>228834_at</t>
  </si>
  <si>
    <t>TOB1</t>
  </si>
  <si>
    <t>transducer of ERBB2, 1</t>
  </si>
  <si>
    <t>234983_at</t>
  </si>
  <si>
    <t>C12orf49</t>
  </si>
  <si>
    <t>chromosome 12 open reading frame 49</t>
  </si>
  <si>
    <t>217234_s_at</t>
  </si>
  <si>
    <t>EZR</t>
  </si>
  <si>
    <t>ezrin</t>
  </si>
  <si>
    <t>231162_at</t>
  </si>
  <si>
    <t>CLDND2</t>
  </si>
  <si>
    <t>claudin domain containing 2</t>
  </si>
  <si>
    <t>222251_s_at</t>
  </si>
  <si>
    <t>GMEB2</t>
  </si>
  <si>
    <t>glucocorticoid modulatory element binding protein 2</t>
  </si>
  <si>
    <t>209386_at</t>
  </si>
  <si>
    <t>TM4SF1</t>
  </si>
  <si>
    <t>transmembrane 4 L six family member 1</t>
  </si>
  <si>
    <t>220625_s_at</t>
  </si>
  <si>
    <t>ELF5</t>
  </si>
  <si>
    <t>E74 like ETS transcription factor 5</t>
  </si>
  <si>
    <t>234458_at</t>
  </si>
  <si>
    <t>ANPEP</t>
  </si>
  <si>
    <t>alanyl aminopeptidase, membrane</t>
  </si>
  <si>
    <t>218057_x_at</t>
  </si>
  <si>
    <t>EMC8</t>
  </si>
  <si>
    <t>ER membrane protein complex subunit 8</t>
  </si>
  <si>
    <t>219396_s_at</t>
  </si>
  <si>
    <t>MIR631///NEIL1</t>
  </si>
  <si>
    <t>microRNA 631///nei like DNA glycosylase 1</t>
  </si>
  <si>
    <t>209794_at</t>
  </si>
  <si>
    <t>SRGAP3</t>
  </si>
  <si>
    <t>SLIT-ROBO Rho GTPase activating protein 3</t>
  </si>
  <si>
    <t>209115_at</t>
  </si>
  <si>
    <t>UBA3</t>
  </si>
  <si>
    <t>ubiquitin like modifier activating enzyme 3</t>
  </si>
  <si>
    <t>235352_at</t>
  </si>
  <si>
    <t>MR1</t>
  </si>
  <si>
    <t>major histocompatibility complex, class I-related</t>
  </si>
  <si>
    <t>201924_at</t>
  </si>
  <si>
    <t>AFF1</t>
  </si>
  <si>
    <t>AF4/FMR2 family member 1</t>
  </si>
  <si>
    <t>208351_s_at</t>
  </si>
  <si>
    <t>MAPK1</t>
  </si>
  <si>
    <t>mitogen-activated protein kinase 1</t>
  </si>
  <si>
    <t>222990_at</t>
  </si>
  <si>
    <t>UBQLN1</t>
  </si>
  <si>
    <t>ubiquilin 1</t>
  </si>
  <si>
    <t>232409_x_at</t>
  </si>
  <si>
    <t>FBXL16</t>
  </si>
  <si>
    <t>F-box and leucine rich repeat protein 16</t>
  </si>
  <si>
    <t>235378_at</t>
  </si>
  <si>
    <t>FAM161B</t>
  </si>
  <si>
    <t>family with sequence similarity 161 member B</t>
  </si>
  <si>
    <t>209362_at</t>
  </si>
  <si>
    <t>LOC101928625///MED21</t>
  </si>
  <si>
    <t>uncharacterized LOC101928625///mediator complex subunit 21</t>
  </si>
  <si>
    <t>219353_at</t>
  </si>
  <si>
    <t>NHLRC2</t>
  </si>
  <si>
    <t>NHL repeat containing 2</t>
  </si>
  <si>
    <t>226300_at</t>
  </si>
  <si>
    <t>MED19</t>
  </si>
  <si>
    <t>mediator complex subunit 19</t>
  </si>
  <si>
    <t>242898_at</t>
  </si>
  <si>
    <t>EIF2AK2</t>
  </si>
  <si>
    <t>eukaryotic translation initiation factor 2 alpha kinase 2</t>
  </si>
  <si>
    <t>216250_s_at</t>
  </si>
  <si>
    <t>LPXN</t>
  </si>
  <si>
    <t>leupaxin</t>
  </si>
  <si>
    <t>233101_at</t>
  </si>
  <si>
    <t>MTMR9</t>
  </si>
  <si>
    <t>myotubularin related protein 9</t>
  </si>
  <si>
    <t>212242_at</t>
  </si>
  <si>
    <t>TUBA4A</t>
  </si>
  <si>
    <t>tubulin alpha 4a</t>
  </si>
  <si>
    <t>230058_at</t>
  </si>
  <si>
    <t>SDCCAG3</t>
  </si>
  <si>
    <t>serologically defined colon cancer antigen 3</t>
  </si>
  <si>
    <t>201207_at</t>
  </si>
  <si>
    <t>TNFAIP1</t>
  </si>
  <si>
    <t>TNF alpha induced protein 1</t>
  </si>
  <si>
    <t>241622_at</t>
  </si>
  <si>
    <t>PTPN2</t>
  </si>
  <si>
    <t>protein tyrosine phosphatase, non-receptor type 2</t>
  </si>
  <si>
    <t>221014_s_at</t>
  </si>
  <si>
    <t>RAB33B</t>
  </si>
  <si>
    <t>RAB33B, member RAS oncogene family</t>
  </si>
  <si>
    <t>202165_at</t>
  </si>
  <si>
    <t>PPP1R2</t>
  </si>
  <si>
    <t>protein phosphatase 1 regulatory inhibitor subunit 2</t>
  </si>
  <si>
    <t>219148_at</t>
  </si>
  <si>
    <t>PBK</t>
  </si>
  <si>
    <t>PDZ binding kinase</t>
  </si>
  <si>
    <t>229358_at</t>
  </si>
  <si>
    <t>IHH</t>
  </si>
  <si>
    <t>indian hedgehog</t>
  </si>
  <si>
    <t>240868_at</t>
  </si>
  <si>
    <t>LOC100129406</t>
  </si>
  <si>
    <t>uncharacterized LOC100129406</t>
  </si>
  <si>
    <t>225964_at</t>
  </si>
  <si>
    <t>ZXDC</t>
  </si>
  <si>
    <t>ZXD family zinc finger C</t>
  </si>
  <si>
    <t>226866_at</t>
  </si>
  <si>
    <t>ESCO1</t>
  </si>
  <si>
    <t>establishment of sister chromatid cohesion N-acetyltransferase 1</t>
  </si>
  <si>
    <t>233524_at</t>
  </si>
  <si>
    <t>LINC00475</t>
  </si>
  <si>
    <t>long intergenic non-protein coding RNA 475</t>
  </si>
  <si>
    <t>211504_x_at</t>
  </si>
  <si>
    <t>ROCK2</t>
  </si>
  <si>
    <t>Rho associated coiled-coil containing protein kinase 2</t>
  </si>
  <si>
    <t>214711_at</t>
  </si>
  <si>
    <t>GATC</t>
  </si>
  <si>
    <t>glutamyl-tRNA amidotransferase subunit C</t>
  </si>
  <si>
    <t>241822_at</t>
  </si>
  <si>
    <t>SIX5</t>
  </si>
  <si>
    <t>SIX homeobox 5</t>
  </si>
  <si>
    <t>200667_at</t>
  </si>
  <si>
    <t>UBE2D3</t>
  </si>
  <si>
    <t>ubiquitin conjugating enzyme E2 D3</t>
  </si>
  <si>
    <t>219605_at</t>
  </si>
  <si>
    <t>ZNF3</t>
  </si>
  <si>
    <t>zinc finger protein 3</t>
  </si>
  <si>
    <t>225847_at</t>
  </si>
  <si>
    <t>NCEH1</t>
  </si>
  <si>
    <t>neutral cholesterol ester hydrolase 1</t>
  </si>
  <si>
    <t>204724_s_at</t>
  </si>
  <si>
    <t>COL9A3</t>
  </si>
  <si>
    <t>collagen type IX alpha 3 chain</t>
  </si>
  <si>
    <t>220661_s_at</t>
  </si>
  <si>
    <t>ZNF692</t>
  </si>
  <si>
    <t>zinc finger protein 692</t>
  </si>
  <si>
    <t>200066_at</t>
  </si>
  <si>
    <t>IK</t>
  </si>
  <si>
    <t>IK cytokine, down-regulator of HLA II</t>
  </si>
  <si>
    <t>238131_at</t>
  </si>
  <si>
    <t>PHC2</t>
  </si>
  <si>
    <t>polyhomeotic homolog 2</t>
  </si>
  <si>
    <t>225600_at</t>
  </si>
  <si>
    <t>TRIQK</t>
  </si>
  <si>
    <t>triple QxxK/R motif containing</t>
  </si>
  <si>
    <t>224947_at</t>
  </si>
  <si>
    <t>RNF26</t>
  </si>
  <si>
    <t>ring finger protein 26</t>
  </si>
  <si>
    <t>227067_x_at</t>
  </si>
  <si>
    <t>LOC101929796///LOC100996763///LOC100996717///NOTCH2NL///NOTCH2</t>
  </si>
  <si>
    <t>notch homolog 2 N-terminal-like protein///notch homolog 2 N-terminal-like protein///notch homolog 2 N-terminal-like protein///notch 2 N-terminal like///notch 2</t>
  </si>
  <si>
    <t>204007_at</t>
  </si>
  <si>
    <t>FCGR3B</t>
  </si>
  <si>
    <t>Fc fragment of IgG receptor IIIb</t>
  </si>
  <si>
    <t>219742_at</t>
  </si>
  <si>
    <t>PRR7</t>
  </si>
  <si>
    <t>proline rich 7 (synaptic)</t>
  </si>
  <si>
    <t>215878_at</t>
  </si>
  <si>
    <t>ITGB1</t>
  </si>
  <si>
    <t>integrin subunit beta 1</t>
  </si>
  <si>
    <t>227164_at</t>
  </si>
  <si>
    <t>SRSF1</t>
  </si>
  <si>
    <t>serine and arginine rich splicing factor 1</t>
  </si>
  <si>
    <t>220976_s_at</t>
  </si>
  <si>
    <t>KRTAP1-1</t>
  </si>
  <si>
    <t>keratin associated protein 1-1</t>
  </si>
  <si>
    <t>205698_s_at</t>
  </si>
  <si>
    <t>MAP2K6</t>
  </si>
  <si>
    <t>mitogen-activated protein kinase kinase 6</t>
  </si>
  <si>
    <t>203701_s_at</t>
  </si>
  <si>
    <t>TRMT1</t>
  </si>
  <si>
    <t>tRNA methyltransferase 1</t>
  </si>
  <si>
    <t>222441_x_at</t>
  </si>
  <si>
    <t>PRELID3B</t>
  </si>
  <si>
    <t>PRELI domain containing 3B</t>
  </si>
  <si>
    <t>224321_at</t>
  </si>
  <si>
    <t>TMEFF2</t>
  </si>
  <si>
    <t>transmembrane protein with EGF like and two follistatin like domains 2</t>
  </si>
  <si>
    <t>227266_s_at</t>
  </si>
  <si>
    <t>FYB</t>
  </si>
  <si>
    <t>FYN binding protein</t>
  </si>
  <si>
    <t>243439_at</t>
  </si>
  <si>
    <t>ZNF418</t>
  </si>
  <si>
    <t>zinc finger protein 418</t>
  </si>
  <si>
    <t>212550_at</t>
  </si>
  <si>
    <t>STAT5B</t>
  </si>
  <si>
    <t>signal transducer and activator of transcription 5B</t>
  </si>
  <si>
    <t>212235_at</t>
  </si>
  <si>
    <t>PLXND1</t>
  </si>
  <si>
    <t>plexin D1</t>
  </si>
  <si>
    <t>200642_at</t>
  </si>
  <si>
    <t>SOD1</t>
  </si>
  <si>
    <t>superoxide dismutase 1, soluble</t>
  </si>
  <si>
    <t>221280_s_at</t>
  </si>
  <si>
    <t>PARD3</t>
  </si>
  <si>
    <t>par-3 family cell polarity regulator</t>
  </si>
  <si>
    <t>228998_at</t>
  </si>
  <si>
    <t>TNRC6B</t>
  </si>
  <si>
    <t>trinucleotide repeat containing 6B</t>
  </si>
  <si>
    <t>244391_at</t>
  </si>
  <si>
    <t>TSEN2</t>
  </si>
  <si>
    <t>tRNA splicing endonuclease subunit 2</t>
  </si>
  <si>
    <t>242766_at</t>
  </si>
  <si>
    <t>LOC105377134</t>
  </si>
  <si>
    <t>uncharacterized LOC105377134</t>
  </si>
  <si>
    <t>206690_at</t>
  </si>
  <si>
    <t>ASIC2</t>
  </si>
  <si>
    <t>acid sensing ion channel subunit 2</t>
  </si>
  <si>
    <t>233880_at</t>
  </si>
  <si>
    <t>RNF213</t>
  </si>
  <si>
    <t>ring finger protein 213</t>
  </si>
  <si>
    <t>205509_at</t>
  </si>
  <si>
    <t>CPB1</t>
  </si>
  <si>
    <t>carboxypeptidase B1</t>
  </si>
  <si>
    <t>212007_at</t>
  </si>
  <si>
    <t>UBXN4</t>
  </si>
  <si>
    <t>UBX domain protein 4</t>
  </si>
  <si>
    <t>210967_x_at</t>
  </si>
  <si>
    <t>CACNB1</t>
  </si>
  <si>
    <t>calcium voltage-gated channel auxiliary subunit beta 1</t>
  </si>
  <si>
    <t>204960_at</t>
  </si>
  <si>
    <t>PTPRCAP</t>
  </si>
  <si>
    <t>protein tyrosine phosphatase, receptor type C associated protein</t>
  </si>
  <si>
    <t>235665_at</t>
  </si>
  <si>
    <t>PTOV1</t>
  </si>
  <si>
    <t>prostate tumor overexpressed 1</t>
  </si>
  <si>
    <t>229950_s_at</t>
  </si>
  <si>
    <t>BORCS6</t>
  </si>
  <si>
    <t>BLOC-1 related complex subunit 6</t>
  </si>
  <si>
    <t>201721_s_at</t>
  </si>
  <si>
    <t>LAPTM5</t>
  </si>
  <si>
    <t>lysosomal protein transmembrane 5</t>
  </si>
  <si>
    <t>209020_at</t>
  </si>
  <si>
    <t>OSER1</t>
  </si>
  <si>
    <t>oxidative stress responsive serine rich 1</t>
  </si>
  <si>
    <t>213724_s_at</t>
  </si>
  <si>
    <t>PDK2</t>
  </si>
  <si>
    <t>pyruvate dehydrogenase kinase 2</t>
  </si>
  <si>
    <t>228084_at</t>
  </si>
  <si>
    <t>PLA2G12A</t>
  </si>
  <si>
    <t>phospholipase A2 group XIIA</t>
  </si>
  <si>
    <t>209999_x_at</t>
  </si>
  <si>
    <t>SOCS1</t>
  </si>
  <si>
    <t>suppressor of cytokine signaling 1</t>
  </si>
  <si>
    <t>200766_at</t>
  </si>
  <si>
    <t>CTSD</t>
  </si>
  <si>
    <t>cathepsin D</t>
  </si>
  <si>
    <t>212031_at</t>
  </si>
  <si>
    <t>RBM25</t>
  </si>
  <si>
    <t>RNA binding motif protein 25</t>
  </si>
  <si>
    <t>203512_at</t>
  </si>
  <si>
    <t>TRAPPC3</t>
  </si>
  <si>
    <t>trafficking protein particle complex 3</t>
  </si>
  <si>
    <t>229798_s_at</t>
  </si>
  <si>
    <t>BRI3</t>
  </si>
  <si>
    <t>brain protein I3</t>
  </si>
  <si>
    <t>213429_at</t>
  </si>
  <si>
    <t>BICC1</t>
  </si>
  <si>
    <t>BicC family RNA binding protein 1</t>
  </si>
  <si>
    <t>221815_at</t>
  </si>
  <si>
    <t>ABHD2</t>
  </si>
  <si>
    <t>abhydrolase domain containing 2</t>
  </si>
  <si>
    <t>218408_at</t>
  </si>
  <si>
    <t>TIMM10</t>
  </si>
  <si>
    <t>translocase of inner mitochondrial membrane 10 homolog (yeast)</t>
  </si>
  <si>
    <t>212760_at</t>
  </si>
  <si>
    <t>UBR2</t>
  </si>
  <si>
    <t>ubiquitin protein ligase E3 component n-recognin 2</t>
  </si>
  <si>
    <t>219210_s_at</t>
  </si>
  <si>
    <t>RAB8B</t>
  </si>
  <si>
    <t>RAB8B, member RAS oncogene family</t>
  </si>
  <si>
    <t>209917_s_at</t>
  </si>
  <si>
    <t>TP53TG1</t>
  </si>
  <si>
    <t>TP53 target 1 (non-protein coding)</t>
  </si>
  <si>
    <t>223499_at</t>
  </si>
  <si>
    <t>C1QTNF5///MFRP</t>
  </si>
  <si>
    <t>C1q and tumor necrosis factor related protein 5///membrane frizzled-related protein</t>
  </si>
  <si>
    <t>202666_s_at</t>
  </si>
  <si>
    <t>ACTL6A</t>
  </si>
  <si>
    <t>actin like 6A</t>
  </si>
  <si>
    <t>202687_s_at</t>
  </si>
  <si>
    <t>TNFSF10</t>
  </si>
  <si>
    <t>tumor necrosis factor superfamily member 10</t>
  </si>
  <si>
    <t>240586_at</t>
  </si>
  <si>
    <t>ENAM</t>
  </si>
  <si>
    <t>enamelin</t>
  </si>
  <si>
    <t>232442_at</t>
  </si>
  <si>
    <t>BCAR1</t>
  </si>
  <si>
    <t>BCAR1, Cas family scaffolding protein</t>
  </si>
  <si>
    <t>213793_s_at</t>
  </si>
  <si>
    <t>HOMER1</t>
  </si>
  <si>
    <t>homer scaffolding protein 1</t>
  </si>
  <si>
    <t>231156_at</t>
  </si>
  <si>
    <t>HAO2</t>
  </si>
  <si>
    <t>hydroxyacid oxidase 2</t>
  </si>
  <si>
    <t>206920_s_at</t>
  </si>
  <si>
    <t>GLE1</t>
  </si>
  <si>
    <t>GLE1, RNA export mediator</t>
  </si>
  <si>
    <t>226395_at</t>
  </si>
  <si>
    <t>HOOK3</t>
  </si>
  <si>
    <t>hook microtubule tethering protein 3</t>
  </si>
  <si>
    <t>209096_at</t>
  </si>
  <si>
    <t>UBE2V2</t>
  </si>
  <si>
    <t>ubiquitin conjugating enzyme E2 V2</t>
  </si>
  <si>
    <t>33767_at</t>
  </si>
  <si>
    <t>NEFH</t>
  </si>
  <si>
    <t>neurofilament heavy polypeptide</t>
  </si>
  <si>
    <t>230595_at</t>
  </si>
  <si>
    <t>PGM5-AS1</t>
  </si>
  <si>
    <t>PGM5 antisense RNA 1</t>
  </si>
  <si>
    <t>242484_at</t>
  </si>
  <si>
    <t>TTC9B</t>
  </si>
  <si>
    <t>tetratricopeptide repeat domain 9B</t>
  </si>
  <si>
    <t>203938_s_at</t>
  </si>
  <si>
    <t>TAF1C</t>
  </si>
  <si>
    <t>TATA-box binding protein associated factor, RNA polymerase I subunit C</t>
  </si>
  <si>
    <t>230874_at</t>
  </si>
  <si>
    <t>SLC36A4</t>
  </si>
  <si>
    <t>solute carrier family 36 member 4</t>
  </si>
  <si>
    <t>218660_at</t>
  </si>
  <si>
    <t>DYSF</t>
  </si>
  <si>
    <t>dysferlin</t>
  </si>
  <si>
    <t>205780_at</t>
  </si>
  <si>
    <t>BIK</t>
  </si>
  <si>
    <t>BCL2 interacting killer</t>
  </si>
  <si>
    <t>242137_at</t>
  </si>
  <si>
    <t>RBMS3</t>
  </si>
  <si>
    <t>RNA binding motif single stranded interacting protein 3</t>
  </si>
  <si>
    <t>206030_at</t>
  </si>
  <si>
    <t>ASPA</t>
  </si>
  <si>
    <t>aspartoacylase</t>
  </si>
  <si>
    <t>222815_at</t>
  </si>
  <si>
    <t>RLIM</t>
  </si>
  <si>
    <t>ring finger protein, LIM domain interacting</t>
  </si>
  <si>
    <t>224486_s_at</t>
  </si>
  <si>
    <t>C15orf41</t>
  </si>
  <si>
    <t>chromosome 15 open reading frame 41</t>
  </si>
  <si>
    <t>219537_x_at</t>
  </si>
  <si>
    <t>DLL3</t>
  </si>
  <si>
    <t>delta like canonical Notch ligand 3</t>
  </si>
  <si>
    <t>219675_s_at</t>
  </si>
  <si>
    <t>UXS1</t>
  </si>
  <si>
    <t>UDP-glucuronate decarboxylase 1</t>
  </si>
  <si>
    <t>207160_at</t>
  </si>
  <si>
    <t>IL12A</t>
  </si>
  <si>
    <t>interleukin 12A</t>
  </si>
  <si>
    <t>208198_x_at</t>
  </si>
  <si>
    <t>KIR2DS1</t>
  </si>
  <si>
    <t>killer cell immunoglobulin like receptor, two Ig domains and short cytoplasmic tail 1</t>
  </si>
  <si>
    <t>242433_at</t>
  </si>
  <si>
    <t>ZBTB11</t>
  </si>
  <si>
    <t>zinc finger and BTB domain containing 11</t>
  </si>
  <si>
    <t>205651_x_at</t>
  </si>
  <si>
    <t>RAPGEF4</t>
  </si>
  <si>
    <t>Rap guanine nucleotide exchange factor 4</t>
  </si>
  <si>
    <t>225593_at</t>
  </si>
  <si>
    <t>LSM10</t>
  </si>
  <si>
    <t>LSM10, U7 small nuclear RNA associated</t>
  </si>
  <si>
    <t>227985_at</t>
  </si>
  <si>
    <t>LOC100506098</t>
  </si>
  <si>
    <t>uncharacterized LOC100506098</t>
  </si>
  <si>
    <t>224689_at</t>
  </si>
  <si>
    <t>MANBAL</t>
  </si>
  <si>
    <t>mannosidase beta like</t>
  </si>
  <si>
    <t>202735_at</t>
  </si>
  <si>
    <t>EBP</t>
  </si>
  <si>
    <t>emopamil binding protein (sterol isomerase)</t>
  </si>
  <si>
    <t>203769_s_at</t>
  </si>
  <si>
    <t>STS</t>
  </si>
  <si>
    <t>steroid sulfatase (microsomal), isozyme S</t>
  </si>
  <si>
    <t>202039_at</t>
  </si>
  <si>
    <t>MYO18A///TIAF1</t>
  </si>
  <si>
    <t>myosin XVIIIA///TGFB1-induced anti-apoptotic factor 1</t>
  </si>
  <si>
    <t>235181_at</t>
  </si>
  <si>
    <t>TYW5</t>
  </si>
  <si>
    <t>tRNA-yW synthesizing protein 5</t>
  </si>
  <si>
    <t>223757_at</t>
  </si>
  <si>
    <t>DIO3OS</t>
  </si>
  <si>
    <t>DIO3 opposite strand/antisense RNA (head to head)</t>
  </si>
  <si>
    <t>217167_x_at</t>
  </si>
  <si>
    <t>GK</t>
  </si>
  <si>
    <t>glycerol kinase</t>
  </si>
  <si>
    <t>207686_s_at</t>
  </si>
  <si>
    <t>CASP8</t>
  </si>
  <si>
    <t>caspase 8</t>
  </si>
  <si>
    <t>235250_at</t>
  </si>
  <si>
    <t>FLCN</t>
  </si>
  <si>
    <t>folliculin</t>
  </si>
  <si>
    <t>230384_at</t>
  </si>
  <si>
    <t>ANKRD23</t>
  </si>
  <si>
    <t>ankyrin repeat domain 23</t>
  </si>
  <si>
    <t>230696_at</t>
  </si>
  <si>
    <t>ATP2A1-AS1</t>
  </si>
  <si>
    <t>ATP2A1 antisense RNA 1</t>
  </si>
  <si>
    <t>227615_at</t>
  </si>
  <si>
    <t>SRRD</t>
  </si>
  <si>
    <t>SRR1 domain containing</t>
  </si>
  <si>
    <t>236871_s_at</t>
  </si>
  <si>
    <t>IQCF4///IQCF3</t>
  </si>
  <si>
    <t>IQ motif containing F5 pseudogene///IQ motif containing F3</t>
  </si>
  <si>
    <t>221656_s_at</t>
  </si>
  <si>
    <t>ARHGEF10L</t>
  </si>
  <si>
    <t>Rho guanine nucleotide exchange factor 10 like</t>
  </si>
  <si>
    <t>235707_at</t>
  </si>
  <si>
    <t>SMIM13</t>
  </si>
  <si>
    <t>small integral membrane protein 13</t>
  </si>
  <si>
    <t>208701_at</t>
  </si>
  <si>
    <t>APLP2</t>
  </si>
  <si>
    <t>amyloid beta precursor like protein 2</t>
  </si>
  <si>
    <t>229295_at</t>
  </si>
  <si>
    <t>IL17RA</t>
  </si>
  <si>
    <t>interleukin 17 receptor A</t>
  </si>
  <si>
    <t>231347_at</t>
  </si>
  <si>
    <t>LOC100996694</t>
  </si>
  <si>
    <t>uncharacterized LOC100996694</t>
  </si>
  <si>
    <t>218485_s_at</t>
  </si>
  <si>
    <t>SLC35C1</t>
  </si>
  <si>
    <t>solute carrier family 35 member C1</t>
  </si>
  <si>
    <t>221573_at</t>
  </si>
  <si>
    <t>C7orf25///PSMA2</t>
  </si>
  <si>
    <t>chromosome 7 open reading frame 25///proteasome subunit alpha 2</t>
  </si>
  <si>
    <t>242173_at</t>
  </si>
  <si>
    <t>PLD5</t>
  </si>
  <si>
    <t>phospholipase D family member 5</t>
  </si>
  <si>
    <t>218686_s_at</t>
  </si>
  <si>
    <t>RHBDF1</t>
  </si>
  <si>
    <t>rhomboid 5 homolog 1</t>
  </si>
  <si>
    <t>209639_s_at</t>
  </si>
  <si>
    <t>RGS12</t>
  </si>
  <si>
    <t>regulator of G-protein signaling 12</t>
  </si>
  <si>
    <t>219771_at</t>
  </si>
  <si>
    <t>TBC1D8B</t>
  </si>
  <si>
    <t>TBC1 domain family member 8B</t>
  </si>
  <si>
    <t>207026_s_at</t>
  </si>
  <si>
    <t>ATP2B3</t>
  </si>
  <si>
    <t>ATPase plasma membrane Ca2+ transporting 3</t>
  </si>
  <si>
    <t>203184_at</t>
  </si>
  <si>
    <t>FBN2</t>
  </si>
  <si>
    <t>fibrillin 2</t>
  </si>
  <si>
    <t>208969_at</t>
  </si>
  <si>
    <t>NDUFA9</t>
  </si>
  <si>
    <t>NADH:ubiquinone oxidoreductase subunit A9</t>
  </si>
  <si>
    <t>218808_at</t>
  </si>
  <si>
    <t>DALRD3</t>
  </si>
  <si>
    <t>DALR anticodon binding domain containing 3</t>
  </si>
  <si>
    <t>233536_at</t>
  </si>
  <si>
    <t>ASXL3</t>
  </si>
  <si>
    <t>additional sex combs like 3, transcriptional regulator</t>
  </si>
  <si>
    <t>206614_at</t>
  </si>
  <si>
    <t>GDF5</t>
  </si>
  <si>
    <t>growth differentiation factor 5</t>
  </si>
  <si>
    <t>202350_s_at</t>
  </si>
  <si>
    <t>LOC100506558///MATN2</t>
  </si>
  <si>
    <t>uncharacterized LOC100506558///matrilin 2</t>
  </si>
  <si>
    <t>202436_s_at</t>
  </si>
  <si>
    <t>CYP1B1</t>
  </si>
  <si>
    <t>cytochrome P450 family 1 subfamily B member 1</t>
  </si>
  <si>
    <t>209706_at</t>
  </si>
  <si>
    <t>NKX3-1</t>
  </si>
  <si>
    <t>NK3 homeobox 1</t>
  </si>
  <si>
    <t>227640_s_at</t>
  </si>
  <si>
    <t>RP9P///RP9</t>
  </si>
  <si>
    <t>retinitis pigmentosa 9 pseudogene///retinitis pigmentosa 9 (autosomal dominant)</t>
  </si>
  <si>
    <t>216596_at</t>
  </si>
  <si>
    <t>DKFZP434L187</t>
  </si>
  <si>
    <t>uncharacterized LOC26082</t>
  </si>
  <si>
    <t>229785_at</t>
  </si>
  <si>
    <t>KRIT1</t>
  </si>
  <si>
    <t>KRIT1, ankyrin repeat containing</t>
  </si>
  <si>
    <t>212552_at</t>
  </si>
  <si>
    <t>HPCAL1</t>
  </si>
  <si>
    <t>hippocalcin like 1</t>
  </si>
  <si>
    <t>243532_at</t>
  </si>
  <si>
    <t>LNPEP</t>
  </si>
  <si>
    <t>leucyl and cystinyl aminopeptidase</t>
  </si>
  <si>
    <t>219860_at</t>
  </si>
  <si>
    <t>LY6G5C</t>
  </si>
  <si>
    <t>lymphocyte antigen 6 complex, locus G5C</t>
  </si>
  <si>
    <t>204551_s_at</t>
  </si>
  <si>
    <t>AHSG</t>
  </si>
  <si>
    <t>alpha 2-HS glycoprotein</t>
  </si>
  <si>
    <t>229596_at</t>
  </si>
  <si>
    <t>AMDHD1</t>
  </si>
  <si>
    <t>amidohydrolase domain containing 1</t>
  </si>
  <si>
    <t>244677_at</t>
  </si>
  <si>
    <t>MIR6883///PER1</t>
  </si>
  <si>
    <t>microRNA 6883///period circadian clock 1</t>
  </si>
  <si>
    <t>208216_at</t>
  </si>
  <si>
    <t>DLX4</t>
  </si>
  <si>
    <t>distal-less homeobox 4</t>
  </si>
  <si>
    <t>232104_at</t>
  </si>
  <si>
    <t>STUM</t>
  </si>
  <si>
    <t>stum, mechanosensory transduction mediator homolog</t>
  </si>
  <si>
    <t>204077_x_at</t>
  </si>
  <si>
    <t>ENTPD4</t>
  </si>
  <si>
    <t>ectonucleoside triphosphate diphosphohydrolase 4</t>
  </si>
  <si>
    <t>219667_s_at</t>
  </si>
  <si>
    <t>BANK1</t>
  </si>
  <si>
    <t>B-cell scaffold protein with ankyrin repeats 1</t>
  </si>
  <si>
    <t>211585_at</t>
  </si>
  <si>
    <t>NPAT</t>
  </si>
  <si>
    <t>nuclear protein, coactivator of histone transcription</t>
  </si>
  <si>
    <t>230029_x_at</t>
  </si>
  <si>
    <t>UBR3</t>
  </si>
  <si>
    <t>ubiquitin protein ligase E3 component n-recognin 3 (putative)</t>
  </si>
  <si>
    <t>205060_at</t>
  </si>
  <si>
    <t>PARG</t>
  </si>
  <si>
    <t>poly(ADP-ribose) glycohydrolase</t>
  </si>
  <si>
    <t>230116_at</t>
  </si>
  <si>
    <t>KRT8P12</t>
  </si>
  <si>
    <t>keratin 8 pseudogene 12</t>
  </si>
  <si>
    <t>212978_at</t>
  </si>
  <si>
    <t>LRRC8B</t>
  </si>
  <si>
    <t>leucine rich repeat containing 8 family member B</t>
  </si>
  <si>
    <t>229323_at</t>
  </si>
  <si>
    <t>LINC00959</t>
  </si>
  <si>
    <t>long intergenic non-protein coding RNA 959</t>
  </si>
  <si>
    <t>237919_at</t>
  </si>
  <si>
    <t>RFFL</t>
  </si>
  <si>
    <t>ring finger and FYVE-like domain containing E3 ubiquitin protein ligase</t>
  </si>
  <si>
    <t>218508_at</t>
  </si>
  <si>
    <t>DCP1A</t>
  </si>
  <si>
    <t>decapping mRNA 1A</t>
  </si>
  <si>
    <t>235619_at</t>
  </si>
  <si>
    <t>ASB4</t>
  </si>
  <si>
    <t>ankyrin repeat and SOCS box containing 4</t>
  </si>
  <si>
    <t>238633_at</t>
  </si>
  <si>
    <t>EPC1</t>
  </si>
  <si>
    <t>enhancer of polycomb homolog 1</t>
  </si>
  <si>
    <t>217093_at</t>
  </si>
  <si>
    <t>RNASE1</t>
  </si>
  <si>
    <t>ribonuclease A family member 1, pancreatic</t>
  </si>
  <si>
    <t>226625_at</t>
  </si>
  <si>
    <t>TGFBR3</t>
  </si>
  <si>
    <t>transforming growth factor beta receptor 3</t>
  </si>
  <si>
    <t>231279_at</t>
  </si>
  <si>
    <t>PATE1</t>
  </si>
  <si>
    <t>prostate and testis expressed 1</t>
  </si>
  <si>
    <t>227159_at</t>
  </si>
  <si>
    <t>GHDC</t>
  </si>
  <si>
    <t>GH3 domain containing</t>
  </si>
  <si>
    <t>231067_s_at</t>
  </si>
  <si>
    <t>AKAP12</t>
  </si>
  <si>
    <t>A-kinase anchoring protein 12</t>
  </si>
  <si>
    <t>223439_at</t>
  </si>
  <si>
    <t>NKAP</t>
  </si>
  <si>
    <t>NFKB activating protein</t>
  </si>
  <si>
    <t>219123_at</t>
  </si>
  <si>
    <t>ZNF232</t>
  </si>
  <si>
    <t>zinc finger protein 232</t>
  </si>
  <si>
    <t>232259_s_at</t>
  </si>
  <si>
    <t>ZBTB11-AS1</t>
  </si>
  <si>
    <t>ZBTB11 antisense RNA 1</t>
  </si>
  <si>
    <t>224672_x_at</t>
  </si>
  <si>
    <t>MESDC2</t>
  </si>
  <si>
    <t>mesoderm development candidate 2</t>
  </si>
  <si>
    <t>241871_at</t>
  </si>
  <si>
    <t>CAMK4</t>
  </si>
  <si>
    <t>calcium/calmodulin dependent protein kinase IV</t>
  </si>
  <si>
    <t>217846_at</t>
  </si>
  <si>
    <t>MIR6890///QARS</t>
  </si>
  <si>
    <t>microRNA 6890///glutaminyl-tRNA synthetase</t>
  </si>
  <si>
    <t>244523_at</t>
  </si>
  <si>
    <t>MMD</t>
  </si>
  <si>
    <t>monocyte to macrophage differentiation associated</t>
  </si>
  <si>
    <t>205497_at</t>
  </si>
  <si>
    <t>ZNF175</t>
  </si>
  <si>
    <t>zinc finger protein 175</t>
  </si>
  <si>
    <t>221923_s_at</t>
  </si>
  <si>
    <t>NPM1</t>
  </si>
  <si>
    <t>nucleophosmin</t>
  </si>
  <si>
    <t>223246_s_at</t>
  </si>
  <si>
    <t>STRBP</t>
  </si>
  <si>
    <t>spermatid perinuclear RNA binding protein</t>
  </si>
  <si>
    <t>213495_s_at</t>
  </si>
  <si>
    <t>RRBP1</t>
  </si>
  <si>
    <t>ribosome binding protein 1</t>
  </si>
  <si>
    <t>209183_s_at</t>
  </si>
  <si>
    <t>C10orf10</t>
  </si>
  <si>
    <t>chromosome 10 open reading frame 10</t>
  </si>
  <si>
    <t>209147_s_at</t>
  </si>
  <si>
    <t>PLPP1</t>
  </si>
  <si>
    <t>phospholipid phosphatase 1</t>
  </si>
  <si>
    <t>231124_x_at</t>
  </si>
  <si>
    <t>LY9</t>
  </si>
  <si>
    <t>lymphocyte antigen 9</t>
  </si>
  <si>
    <t>218344_s_at</t>
  </si>
  <si>
    <t>RCOR3</t>
  </si>
  <si>
    <t>REST corepressor 3</t>
  </si>
  <si>
    <t>217820_s_at</t>
  </si>
  <si>
    <t>ENAH</t>
  </si>
  <si>
    <t>enabled homolog (Drosophila)</t>
  </si>
  <si>
    <t>229770_at</t>
  </si>
  <si>
    <t>GLT1D1</t>
  </si>
  <si>
    <t>glycosyltransferase 1 domain containing 1</t>
  </si>
  <si>
    <t>234829_at</t>
  </si>
  <si>
    <t>DUSP15</t>
  </si>
  <si>
    <t>dual specificity phosphatase 15</t>
  </si>
  <si>
    <t>233132_at</t>
  </si>
  <si>
    <t>BMS1P20</t>
  </si>
  <si>
    <t>BMS1, ribosome biogenesis factor pseudogene 20</t>
  </si>
  <si>
    <t>214018_at</t>
  </si>
  <si>
    <t>GRIP1</t>
  </si>
  <si>
    <t>glutamate receptor interacting protein 1</t>
  </si>
  <si>
    <t>232776_at</t>
  </si>
  <si>
    <t>PDZRN3</t>
  </si>
  <si>
    <t>PDZ domain containing ring finger 3</t>
  </si>
  <si>
    <t>205571_at</t>
  </si>
  <si>
    <t>LIPT1</t>
  </si>
  <si>
    <t>lipoyltransferase 1</t>
  </si>
  <si>
    <t>232151_at</t>
  </si>
  <si>
    <t>MACC1</t>
  </si>
  <si>
    <t>metastasis associated in colon cancer 1</t>
  </si>
  <si>
    <t>231224_x_at</t>
  </si>
  <si>
    <t>PRKAG2</t>
  </si>
  <si>
    <t>protein kinase AMP-activated non-catalytic subunit gamma 2</t>
  </si>
  <si>
    <t>223472_at</t>
  </si>
  <si>
    <t>WHSC1</t>
  </si>
  <si>
    <t>Wolf-Hirschhorn syndrome candidate 1</t>
  </si>
  <si>
    <t>213974_at</t>
  </si>
  <si>
    <t>ADAMTSL3</t>
  </si>
  <si>
    <t>ADAMTS like 3</t>
  </si>
  <si>
    <t>228931_at</t>
  </si>
  <si>
    <t>COQ4</t>
  </si>
  <si>
    <t>coenzyme Q4</t>
  </si>
  <si>
    <t>244620_at</t>
  </si>
  <si>
    <t>SLC8A1-AS1</t>
  </si>
  <si>
    <t>SLC8A1 antisense RNA 1</t>
  </si>
  <si>
    <t>216798_at</t>
  </si>
  <si>
    <t>FLJ23519///RNH1</t>
  </si>
  <si>
    <t>uncharacterized protein FLJ23519///ribonuclease/angiogenin inhibitor 1</t>
  </si>
  <si>
    <t>203044_at</t>
  </si>
  <si>
    <t>CHSY1</t>
  </si>
  <si>
    <t>chondroitin sulfate synthase 1</t>
  </si>
  <si>
    <t>241774_at</t>
  </si>
  <si>
    <t>PSMA3-AS1</t>
  </si>
  <si>
    <t>PSMA3 antisense RNA 1</t>
  </si>
  <si>
    <t>235974_at</t>
  </si>
  <si>
    <t>EXOC4</t>
  </si>
  <si>
    <t>exocyst complex component 4</t>
  </si>
  <si>
    <t>211709_s_at</t>
  </si>
  <si>
    <t>CLEC11A</t>
  </si>
  <si>
    <t>C-type lectin domain family 11 member A</t>
  </si>
  <si>
    <t>203614_at</t>
  </si>
  <si>
    <t>ALG11///UTP14C</t>
  </si>
  <si>
    <t>ALG11, alpha-1,2-mannosyltransferase///UTP14, small subunit processome component homolog C (S. cerevisiae)</t>
  </si>
  <si>
    <t>219268_at</t>
  </si>
  <si>
    <t>ETNK2</t>
  </si>
  <si>
    <t>ethanolamine kinase 2</t>
  </si>
  <si>
    <t>210953_at</t>
  </si>
  <si>
    <t>TSC22D2</t>
  </si>
  <si>
    <t>TSC22 domain family member 2</t>
  </si>
  <si>
    <t>223602_at</t>
  </si>
  <si>
    <t>USP30</t>
  </si>
  <si>
    <t>ubiquitin specific peptidase 30</t>
  </si>
  <si>
    <t>230548_at</t>
  </si>
  <si>
    <t>LOC100505942</t>
  </si>
  <si>
    <t>uncharacterized LOC100505942</t>
  </si>
  <si>
    <t>223132_s_at</t>
  </si>
  <si>
    <t>TRIM8</t>
  </si>
  <si>
    <t>tripartite motif containing 8</t>
  </si>
  <si>
    <t>234703_at</t>
  </si>
  <si>
    <t>HHLA3</t>
  </si>
  <si>
    <t>HERV-H LTR-associating 3</t>
  </si>
  <si>
    <t>226053_at</t>
  </si>
  <si>
    <t>MAP2K7</t>
  </si>
  <si>
    <t>mitogen-activated protein kinase kinase 7</t>
  </si>
  <si>
    <t>223399_x_at</t>
  </si>
  <si>
    <t>SMIM4</t>
  </si>
  <si>
    <t>small integral membrane protein 4</t>
  </si>
  <si>
    <t>217602_at</t>
  </si>
  <si>
    <t>LOC101060363///PPIA</t>
  </si>
  <si>
    <t>peptidyl-prolyl cis-trans isomerase A pseudogene///peptidylprolyl isomerase A</t>
  </si>
  <si>
    <t>202998_s_at</t>
  </si>
  <si>
    <t>LOXL2</t>
  </si>
  <si>
    <t>lysyl oxidase like 2</t>
  </si>
  <si>
    <t>205464_at</t>
  </si>
  <si>
    <t>SCNN1B</t>
  </si>
  <si>
    <t>sodium channel epithelial 1 beta subunit</t>
  </si>
  <si>
    <t>226721_at</t>
  </si>
  <si>
    <t>DPY19L4</t>
  </si>
  <si>
    <t>dpy-19 like 4 (C. elegans)</t>
  </si>
  <si>
    <t>219413_at</t>
  </si>
  <si>
    <t>ACBD4</t>
  </si>
  <si>
    <t>acyl-CoA binding domain containing 4</t>
  </si>
  <si>
    <t>211277_x_at</t>
  </si>
  <si>
    <t>APP</t>
  </si>
  <si>
    <t>amyloid beta precursor protein</t>
  </si>
  <si>
    <t>213185_at</t>
  </si>
  <si>
    <t>KIAA0556</t>
  </si>
  <si>
    <t>205860_x_at</t>
  </si>
  <si>
    <t>FOLH1B///FOLH1</t>
  </si>
  <si>
    <t>folate hydrolase 1B///folate hydrolase (prostate-specific membrane antigen) 1</t>
  </si>
  <si>
    <t>211442_x_at</t>
  </si>
  <si>
    <t>CYP3A43</t>
  </si>
  <si>
    <t>cytochrome P450 family 3 subfamily A member 43</t>
  </si>
  <si>
    <t>212894_at</t>
  </si>
  <si>
    <t>SUPV3L1</t>
  </si>
  <si>
    <t>Suv3 like RNA helicase</t>
  </si>
  <si>
    <t>210126_at</t>
  </si>
  <si>
    <t>PSG9</t>
  </si>
  <si>
    <t>pregnancy specific beta-1-glycoprotein 9</t>
  </si>
  <si>
    <t>217769_s_at</t>
  </si>
  <si>
    <t>POMP</t>
  </si>
  <si>
    <t>proteasome maturation protein</t>
  </si>
  <si>
    <t>201731_s_at</t>
  </si>
  <si>
    <t>TPR</t>
  </si>
  <si>
    <t>translocated promoter region, nuclear basket protein</t>
  </si>
  <si>
    <t>218993_at</t>
  </si>
  <si>
    <t>MRM3</t>
  </si>
  <si>
    <t>mitochondrial rRNA methyltransferase 3</t>
  </si>
  <si>
    <t>227666_at</t>
  </si>
  <si>
    <t>DCLK2</t>
  </si>
  <si>
    <t>doublecortin like kinase 2</t>
  </si>
  <si>
    <t>241476_at</t>
  </si>
  <si>
    <t>LOC105375115</t>
  </si>
  <si>
    <t>uncharacterized LOC105375115</t>
  </si>
  <si>
    <t>242047_at</t>
  </si>
  <si>
    <t>RTKN2</t>
  </si>
  <si>
    <t>rhotekin 2</t>
  </si>
  <si>
    <t>218498_s_at</t>
  </si>
  <si>
    <t>ERO1A</t>
  </si>
  <si>
    <t>endoplasmic reticulum oxidoreductase 1 alpha</t>
  </si>
  <si>
    <t>218987_at</t>
  </si>
  <si>
    <t>ATF7IP</t>
  </si>
  <si>
    <t>activating transcription factor 7 interacting protein</t>
  </si>
  <si>
    <t>215886_x_at</t>
  </si>
  <si>
    <t>USP12</t>
  </si>
  <si>
    <t>ubiquitin specific peptidase 12</t>
  </si>
  <si>
    <t>205715_at</t>
  </si>
  <si>
    <t>BST1</t>
  </si>
  <si>
    <t>bone marrow stromal cell antigen 1</t>
  </si>
  <si>
    <t>220044_x_at</t>
  </si>
  <si>
    <t>LUC7L3</t>
  </si>
  <si>
    <t>LUC7 like 3 pre-mRNA splicing factor</t>
  </si>
  <si>
    <t>212840_at</t>
  </si>
  <si>
    <t>UBXN7</t>
  </si>
  <si>
    <t>UBX domain protein 7</t>
  </si>
  <si>
    <t>204640_s_at</t>
  </si>
  <si>
    <t>SPOP</t>
  </si>
  <si>
    <t>speckle type BTB/POZ protein</t>
  </si>
  <si>
    <t>207976_at</t>
  </si>
  <si>
    <t>KLHL18</t>
  </si>
  <si>
    <t>kelch like family member 18</t>
  </si>
  <si>
    <t>224531_at</t>
  </si>
  <si>
    <t>GPR61</t>
  </si>
  <si>
    <t>G protein-coupled receptor 61</t>
  </si>
  <si>
    <t>220138_at</t>
  </si>
  <si>
    <t>HAND1</t>
  </si>
  <si>
    <t>heart and neural crest derivatives expressed 1</t>
  </si>
  <si>
    <t>212146_at</t>
  </si>
  <si>
    <t>PLEKHM2</t>
  </si>
  <si>
    <t>pleckstrin homology and RUN domain containing M2</t>
  </si>
  <si>
    <t>201186_at</t>
  </si>
  <si>
    <t>LRPAP1</t>
  </si>
  <si>
    <t>LDL receptor related protein associated protein 1</t>
  </si>
  <si>
    <t>226769_at</t>
  </si>
  <si>
    <t>FIBIN</t>
  </si>
  <si>
    <t>fin bud initiation factor homolog (zebrafish)</t>
  </si>
  <si>
    <t>230840_at</t>
  </si>
  <si>
    <t>SMIM1</t>
  </si>
  <si>
    <t>small integral membrane protein 1 (Vel blood group)</t>
  </si>
  <si>
    <t>226096_at</t>
  </si>
  <si>
    <t>FNDC5</t>
  </si>
  <si>
    <t>fibronectin type III domain containing 5</t>
  </si>
  <si>
    <t>230538_at</t>
  </si>
  <si>
    <t>SHC4</t>
  </si>
  <si>
    <t>SHC adaptor protein 4</t>
  </si>
  <si>
    <t>229680_at</t>
  </si>
  <si>
    <t>TACO1</t>
  </si>
  <si>
    <t>translational activator of cytochrome c oxidase I</t>
  </si>
  <si>
    <t>205513_at</t>
  </si>
  <si>
    <t>TCN1</t>
  </si>
  <si>
    <t>transcobalamin 1</t>
  </si>
  <si>
    <t>238333_s_at</t>
  </si>
  <si>
    <t>PAOX</t>
  </si>
  <si>
    <t>polyamine oxidase (exo-N4-amino)</t>
  </si>
  <si>
    <t>228135_at</t>
  </si>
  <si>
    <t>C1orf52</t>
  </si>
  <si>
    <t>chromosome 1 open reading frame 52</t>
  </si>
  <si>
    <t>203988_s_at</t>
  </si>
  <si>
    <t>FUT8</t>
  </si>
  <si>
    <t>fucosyltransferase 8</t>
  </si>
  <si>
    <t>205836_s_at</t>
  </si>
  <si>
    <t>YTHDC2</t>
  </si>
  <si>
    <t>YTH domain containing 2</t>
  </si>
  <si>
    <t>213221_s_at</t>
  </si>
  <si>
    <t>SIK2</t>
  </si>
  <si>
    <t>salt inducible kinase 2</t>
  </si>
  <si>
    <t>201687_s_at</t>
  </si>
  <si>
    <t>API5</t>
  </si>
  <si>
    <t>apoptosis inhibitor 5</t>
  </si>
  <si>
    <t>227939_s_at</t>
  </si>
  <si>
    <t>TRA2A</t>
  </si>
  <si>
    <t>transformer 2 alpha homolog</t>
  </si>
  <si>
    <t>218703_at</t>
  </si>
  <si>
    <t>SEC22A</t>
  </si>
  <si>
    <t>SEC22 homolog A, vesicle trafficking protein</t>
  </si>
  <si>
    <t>203936_s_at</t>
  </si>
  <si>
    <t>MMP9</t>
  </si>
  <si>
    <t>matrix metallopeptidase 9</t>
  </si>
  <si>
    <t>222051_s_at</t>
  </si>
  <si>
    <t>E2F5</t>
  </si>
  <si>
    <t>E2F transcription factor 5</t>
  </si>
  <si>
    <t>208587_s_at</t>
  </si>
  <si>
    <t>OR1E2///OR1E1</t>
  </si>
  <si>
    <t>olfactory receptor family 1 subfamily E member 2///olfactory receptor family 1 subfamily E member 1</t>
  </si>
  <si>
    <t>222408_s_at</t>
  </si>
  <si>
    <t>YPEL5</t>
  </si>
  <si>
    <t>yippee like 5</t>
  </si>
  <si>
    <t>212305_s_at</t>
  </si>
  <si>
    <t>MIA3</t>
  </si>
  <si>
    <t>MIA family member 3, ER export factor</t>
  </si>
  <si>
    <t>219835_at</t>
  </si>
  <si>
    <t>PRDM8</t>
  </si>
  <si>
    <t>PR/SET domain 8</t>
  </si>
  <si>
    <t>217611_at</t>
  </si>
  <si>
    <t>ERICH1</t>
  </si>
  <si>
    <t>glutamate rich 1</t>
  </si>
  <si>
    <t>219962_at</t>
  </si>
  <si>
    <t>ACE2</t>
  </si>
  <si>
    <t>angiotensin I converting enzyme 2</t>
  </si>
  <si>
    <t>218533_s_at</t>
  </si>
  <si>
    <t>UCKL1</t>
  </si>
  <si>
    <t>uridine-cytidine kinase 1 like 1</t>
  </si>
  <si>
    <t>204116_at</t>
  </si>
  <si>
    <t>IL2RG</t>
  </si>
  <si>
    <t>interleukin 2 receptor subunit gamma</t>
  </si>
  <si>
    <t>209145_s_at</t>
  </si>
  <si>
    <t>CBFA2T2</t>
  </si>
  <si>
    <t>CBFA2/RUNX1 translocation partner 2</t>
  </si>
  <si>
    <t>211453_s_at</t>
  </si>
  <si>
    <t>AKT2</t>
  </si>
  <si>
    <t>AKT serine/threonine kinase 2</t>
  </si>
  <si>
    <t>238508_at</t>
  </si>
  <si>
    <t>DBF4B</t>
  </si>
  <si>
    <t>DBF4 zinc finger B</t>
  </si>
  <si>
    <t>228977_at</t>
  </si>
  <si>
    <t>LOC729680</t>
  </si>
  <si>
    <t>uncharacterized LOC729680</t>
  </si>
  <si>
    <t>209576_at</t>
  </si>
  <si>
    <t>GNAI1</t>
  </si>
  <si>
    <t>G protein subunit alpha i1</t>
  </si>
  <si>
    <t>218902_at</t>
  </si>
  <si>
    <t>NOTCH1</t>
  </si>
  <si>
    <t>notch 1</t>
  </si>
  <si>
    <t>206541_at</t>
  </si>
  <si>
    <t>KLKB1</t>
  </si>
  <si>
    <t>kallikrein B1</t>
  </si>
  <si>
    <t>211474_s_at</t>
  </si>
  <si>
    <t>SERPINB6</t>
  </si>
  <si>
    <t>serpin family B member 6</t>
  </si>
  <si>
    <t>36019_at</t>
  </si>
  <si>
    <t>STK19</t>
  </si>
  <si>
    <t>serine/threonine kinase 19</t>
  </si>
  <si>
    <t>241443_at</t>
  </si>
  <si>
    <t>ADI1</t>
  </si>
  <si>
    <t>acireductone dioxygenase 1</t>
  </si>
  <si>
    <t>232009_at</t>
  </si>
  <si>
    <t>ADGRE2</t>
  </si>
  <si>
    <t>adhesion G protein-coupled receptor E2</t>
  </si>
  <si>
    <t>242136_x_at</t>
  </si>
  <si>
    <t>MGC70870</t>
  </si>
  <si>
    <t>C-terminal binding protein 2 pseudogene</t>
  </si>
  <si>
    <t>225587_at</t>
  </si>
  <si>
    <t>TMEM129</t>
  </si>
  <si>
    <t>transmembrane protein 129</t>
  </si>
  <si>
    <t>239999_at</t>
  </si>
  <si>
    <t>MIR99AHG</t>
  </si>
  <si>
    <t>mir-99a-let-7c cluster host gene</t>
  </si>
  <si>
    <t>229131_at</t>
  </si>
  <si>
    <t>EXD2</t>
  </si>
  <si>
    <t>exonuclease 3'-5' domain containing 2</t>
  </si>
  <si>
    <t>241712_at</t>
  </si>
  <si>
    <t>CBY3</t>
  </si>
  <si>
    <t>chibby family member 3</t>
  </si>
  <si>
    <t>225882_at</t>
  </si>
  <si>
    <t>SLC35B4</t>
  </si>
  <si>
    <t>solute carrier family 35 member B4</t>
  </si>
  <si>
    <t>234460_at</t>
  </si>
  <si>
    <t>Ndufaf4</t>
  </si>
  <si>
    <t>NADH:ubiquinone oxidoreductase complex assembly factor 4</t>
  </si>
  <si>
    <t>230366_at</t>
  </si>
  <si>
    <t>LINC01431</t>
  </si>
  <si>
    <t>long intergenic non-protein coding RNA 1431</t>
  </si>
  <si>
    <t>207485_x_at</t>
  </si>
  <si>
    <t>BTN3A1</t>
  </si>
  <si>
    <t>butyrophilin subfamily 3 member A1</t>
  </si>
  <si>
    <t>207677_s_at</t>
  </si>
  <si>
    <t>NCF4</t>
  </si>
  <si>
    <t>neutrophil cytosolic factor 4</t>
  </si>
  <si>
    <t>227867_at</t>
  </si>
  <si>
    <t>TRABD2A</t>
  </si>
  <si>
    <t>TraB domain containing 2A</t>
  </si>
  <si>
    <t>210880_s_at</t>
  </si>
  <si>
    <t>EFS</t>
  </si>
  <si>
    <t>embryonal Fyn-associated substrate</t>
  </si>
  <si>
    <t>229430_at</t>
  </si>
  <si>
    <t>C8orf46</t>
  </si>
  <si>
    <t>chromosome 8 open reading frame 46</t>
  </si>
  <si>
    <t>223750_s_at</t>
  </si>
  <si>
    <t>TLR10</t>
  </si>
  <si>
    <t>toll like receptor 10</t>
  </si>
  <si>
    <t>204880_at</t>
  </si>
  <si>
    <t>MGMT</t>
  </si>
  <si>
    <t>O-6-methylguanine-DNA methyltransferase</t>
  </si>
  <si>
    <t>232035_at</t>
  </si>
  <si>
    <t>HIST1H4H</t>
  </si>
  <si>
    <t>histone cluster 1, H4h</t>
  </si>
  <si>
    <t>244235_at</t>
  </si>
  <si>
    <t>IVNS1ABP</t>
  </si>
  <si>
    <t>influenza virus NS1A binding protein</t>
  </si>
  <si>
    <t>227138_at</t>
  </si>
  <si>
    <t>CRTAP</t>
  </si>
  <si>
    <t>cartilage associated protein</t>
  </si>
  <si>
    <t>222776_at</t>
  </si>
  <si>
    <t>MAGOHB</t>
  </si>
  <si>
    <t>mago homolog B, exon junction complex core component</t>
  </si>
  <si>
    <t>226017_at</t>
  </si>
  <si>
    <t>CMTM7</t>
  </si>
  <si>
    <t>CKLF like MARVEL transmembrane domain containing 7</t>
  </si>
  <si>
    <t>214440_at</t>
  </si>
  <si>
    <t>NAT1</t>
  </si>
  <si>
    <t>N-acetyltransferase 1</t>
  </si>
  <si>
    <t>204486_at</t>
  </si>
  <si>
    <t>LOC101927338///KCNQ1OT1</t>
  </si>
  <si>
    <t>uncharacterized LOC101927338///KCNQ1 opposite strand/antisense transcript 1 (non-protein coding)</t>
  </si>
  <si>
    <t>217436_x_at</t>
  </si>
  <si>
    <t>HLA-J</t>
  </si>
  <si>
    <t>major histocompatibility complex, class I, J (pseudogene)</t>
  </si>
  <si>
    <t>223761_at</t>
  </si>
  <si>
    <t>FGF19</t>
  </si>
  <si>
    <t>fibroblast growth factor 19</t>
  </si>
  <si>
    <t>234661_at</t>
  </si>
  <si>
    <t>CCDC57</t>
  </si>
  <si>
    <t>coiled-coil domain containing 57</t>
  </si>
  <si>
    <t>204579_at</t>
  </si>
  <si>
    <t>FGFR4</t>
  </si>
  <si>
    <t>fibroblast growth factor receptor 4</t>
  </si>
  <si>
    <t>224711_at</t>
  </si>
  <si>
    <t>YY1</t>
  </si>
  <si>
    <t>YY1 transcription factor</t>
  </si>
  <si>
    <t>211845_at</t>
  </si>
  <si>
    <t>NECTIN1</t>
  </si>
  <si>
    <t>nectin cell adhesion molecule 1</t>
  </si>
  <si>
    <t>202056_at</t>
  </si>
  <si>
    <t>KPNA1</t>
  </si>
  <si>
    <t>karyopherin subunit alpha 1</t>
  </si>
  <si>
    <t>227815_at</t>
  </si>
  <si>
    <t>VPS33A</t>
  </si>
  <si>
    <t>VPS33A, CORVET/HOPS core subunit</t>
  </si>
  <si>
    <t>213716_s_at</t>
  </si>
  <si>
    <t>SECTM1</t>
  </si>
  <si>
    <t>secreted and transmembrane 1</t>
  </si>
  <si>
    <t>225352_at</t>
  </si>
  <si>
    <t>SEC62</t>
  </si>
  <si>
    <t>SEC62 homolog, preprotein translocation factor</t>
  </si>
  <si>
    <t>218128_at</t>
  </si>
  <si>
    <t>NFYB</t>
  </si>
  <si>
    <t>nuclear transcription factor Y subunit beta</t>
  </si>
  <si>
    <t>218708_at</t>
  </si>
  <si>
    <t>NXT1</t>
  </si>
  <si>
    <t>nuclear transport factor 2 like export factor 1</t>
  </si>
  <si>
    <t>239051_at</t>
  </si>
  <si>
    <t>FAM21EP///FAM21FP</t>
  </si>
  <si>
    <t>family with sequence similarity 21, member A pseudogene///family with sequence similarity 21, member F, pseudogene</t>
  </si>
  <si>
    <t>211228_s_at</t>
  </si>
  <si>
    <t>RAD17</t>
  </si>
  <si>
    <t>RAD17 checkpoint clamp loader component</t>
  </si>
  <si>
    <t>218418_s_at</t>
  </si>
  <si>
    <t>KANK2</t>
  </si>
  <si>
    <t>KN motif and ankyrin repeat domains 2</t>
  </si>
  <si>
    <t>220400_at</t>
  </si>
  <si>
    <t>VPS13B</t>
  </si>
  <si>
    <t>vacuolar protein sorting 13 homolog B</t>
  </si>
  <si>
    <t>218356_at</t>
  </si>
  <si>
    <t>MRM2</t>
  </si>
  <si>
    <t>mitochondrial rRNA methyltransferase 2</t>
  </si>
  <si>
    <t>215057_at</t>
  </si>
  <si>
    <t>LINC00894</t>
  </si>
  <si>
    <t>long intergenic non-protein coding RNA 894</t>
  </si>
  <si>
    <t>217922_at</t>
  </si>
  <si>
    <t>MAN1A2</t>
  </si>
  <si>
    <t>mannosidase alpha class 1A member 2</t>
  </si>
  <si>
    <t>39248_at</t>
  </si>
  <si>
    <t>AQP3</t>
  </si>
  <si>
    <t>aquaporin 3 (Gill blood group)</t>
  </si>
  <si>
    <t>218783_at</t>
  </si>
  <si>
    <t>INTS7</t>
  </si>
  <si>
    <t>integrator complex subunit 7</t>
  </si>
  <si>
    <t>208741_at</t>
  </si>
  <si>
    <t>SAP18</t>
  </si>
  <si>
    <t>Sin3A associated protein 18</t>
  </si>
  <si>
    <t>215017_s_at</t>
  </si>
  <si>
    <t>FNBP1L</t>
  </si>
  <si>
    <t>formin binding protein 1 like</t>
  </si>
  <si>
    <t>229313_at</t>
  </si>
  <si>
    <t>ANO5</t>
  </si>
  <si>
    <t>anoctamin 5</t>
  </si>
  <si>
    <t>217609_at</t>
  </si>
  <si>
    <t>RPL13P5///LRRC23</t>
  </si>
  <si>
    <t>ribosomal protein L13 pseudogene 5///leucine rich repeat containing 23</t>
  </si>
  <si>
    <t>202562_s_at</t>
  </si>
  <si>
    <t>C14orf1</t>
  </si>
  <si>
    <t>chromosome 14 open reading frame 1</t>
  </si>
  <si>
    <t>224855_at</t>
  </si>
  <si>
    <t>MIR6741///PYCR2</t>
  </si>
  <si>
    <t>microRNA 6741///pyrroline-5-carboxylate reductase family member 2</t>
  </si>
  <si>
    <t>208738_x_at</t>
  </si>
  <si>
    <t>LOC101929087///SUMO2///SUMO3</t>
  </si>
  <si>
    <t>small ubiquitin-related modifier 2 pseudogene///small ubiquitin-like modifier 2///small ubiquitin-like modifier 3</t>
  </si>
  <si>
    <t>206126_at</t>
  </si>
  <si>
    <t>CXCR5</t>
  </si>
  <si>
    <t>C-X-C motif chemokine receptor 5</t>
  </si>
  <si>
    <t>236534_at</t>
  </si>
  <si>
    <t>BNIPL///C1orf56</t>
  </si>
  <si>
    <t>BCL2 interacting protein like///chromosome 1 open reading frame 56</t>
  </si>
  <si>
    <t>212115_at</t>
  </si>
  <si>
    <t>HN1L</t>
  </si>
  <si>
    <t>hematological and neurological expressed 1 like</t>
  </si>
  <si>
    <t>209312_x_at</t>
  </si>
  <si>
    <t>LOC101060835///LOC100996809///HLA-DRB5///HLA-DRB4///HLA-DRB1///HLA-DQB1</t>
  </si>
  <si>
    <t>HLA class II histocompatibility antigen, DQ beta 1 chain-like///HLA class II histocompatibility antigen, DRB1-10 beta chain-like///major histocompatibility complex, class II, DR beta 5///major histocompatibility complex, class II, DR beta 4///major histocompatibility complex, class II, DR beta 1///major histocompatibility complex, class II, DQ beta 1</t>
  </si>
  <si>
    <t>212913_at</t>
  </si>
  <si>
    <t>MSH5-SAPCD1///SAPCD1</t>
  </si>
  <si>
    <t>MSH5-SAPCD1 readthrough (NMD candidate)///suppressor APC domain containing 1</t>
  </si>
  <si>
    <t>208572_at</t>
  </si>
  <si>
    <t>HIST3H3</t>
  </si>
  <si>
    <t>histone cluster 3, H3</t>
  </si>
  <si>
    <t>238429_at</t>
  </si>
  <si>
    <t>TMEM71</t>
  </si>
  <si>
    <t>transmembrane protein 71</t>
  </si>
  <si>
    <t>238637_at</t>
  </si>
  <si>
    <t>NUP37</t>
  </si>
  <si>
    <t>nucleoporin 37</t>
  </si>
  <si>
    <t>212170_at</t>
  </si>
  <si>
    <t>RBM12</t>
  </si>
  <si>
    <t>RNA binding motif protein 12</t>
  </si>
  <si>
    <t>219806_s_at</t>
  </si>
  <si>
    <t>SMCO4</t>
  </si>
  <si>
    <t>single-pass membrane protein with coiled-coil domains 4</t>
  </si>
  <si>
    <t>204978_at</t>
  </si>
  <si>
    <t>CLASRP</t>
  </si>
  <si>
    <t>CLK4 associating serine/arginine rich protein</t>
  </si>
  <si>
    <t>215307_at</t>
  </si>
  <si>
    <t>ZNF529</t>
  </si>
  <si>
    <t>zinc finger protein 529</t>
  </si>
  <si>
    <t>239828_at</t>
  </si>
  <si>
    <t>AK9</t>
  </si>
  <si>
    <t>adenylate kinase 9</t>
  </si>
  <si>
    <t>215223_s_at</t>
  </si>
  <si>
    <t>LOC100129518///SOD2</t>
  </si>
  <si>
    <t>uncharacterized LOC100129518///superoxide dismutase 2, mitochondrial</t>
  </si>
  <si>
    <t>229845_at</t>
  </si>
  <si>
    <t>MAPKAP1</t>
  </si>
  <si>
    <t>mitogen-activated protein kinase associated protein 1</t>
  </si>
  <si>
    <t>221593_s_at</t>
  </si>
  <si>
    <t>RPL31</t>
  </si>
  <si>
    <t>ribosomal protein L31</t>
  </si>
  <si>
    <t>205649_s_at</t>
  </si>
  <si>
    <t>FGA</t>
  </si>
  <si>
    <t>fibrinogen alpha chain</t>
  </si>
  <si>
    <t>218889_at</t>
  </si>
  <si>
    <t>NOC3L</t>
  </si>
  <si>
    <t>NOC3 like DNA replication regulator</t>
  </si>
  <si>
    <t>242687_at</t>
  </si>
  <si>
    <t>FAM160A1</t>
  </si>
  <si>
    <t>family with sequence similarity 160 member A1</t>
  </si>
  <si>
    <t>214020_x_at</t>
  </si>
  <si>
    <t>ITGB5</t>
  </si>
  <si>
    <t>integrin subunit beta 5</t>
  </si>
  <si>
    <t>204963_at</t>
  </si>
  <si>
    <t>SSPN</t>
  </si>
  <si>
    <t>sarcospan</t>
  </si>
  <si>
    <t>234583_at</t>
  </si>
  <si>
    <t>CHL1</t>
  </si>
  <si>
    <t>cell adhesion molecule L1 like</t>
  </si>
  <si>
    <t>207995_s_at</t>
  </si>
  <si>
    <t>CLEC4M</t>
  </si>
  <si>
    <t>C-type lectin domain family 4 member M</t>
  </si>
  <si>
    <t>229844_at</t>
  </si>
  <si>
    <t>FOXP1</t>
  </si>
  <si>
    <t>forkhead box P1</t>
  </si>
  <si>
    <t>205329_s_at</t>
  </si>
  <si>
    <t>SNX4</t>
  </si>
  <si>
    <t>sorting nexin 4</t>
  </si>
  <si>
    <t>238454_at</t>
  </si>
  <si>
    <t>ZNF540</t>
  </si>
  <si>
    <t>zinc finger protein 540</t>
  </si>
  <si>
    <t>202390_s_at</t>
  </si>
  <si>
    <t>HTT</t>
  </si>
  <si>
    <t>huntingtin</t>
  </si>
  <si>
    <t>226958_s_at</t>
  </si>
  <si>
    <t>MED11</t>
  </si>
  <si>
    <t>mediator complex subunit 11</t>
  </si>
  <si>
    <t>211031_s_at</t>
  </si>
  <si>
    <t>CLIP2</t>
  </si>
  <si>
    <t>CAP-Gly domain containing linker protein 2</t>
  </si>
  <si>
    <t>227166_at</t>
  </si>
  <si>
    <t>DNAJC18</t>
  </si>
  <si>
    <t>DnaJ heat shock protein family (Hsp40) member C18</t>
  </si>
  <si>
    <t>230557_at</t>
  </si>
  <si>
    <t>XRRA1</t>
  </si>
  <si>
    <t>X-ray radiation resistance associated 1</t>
  </si>
  <si>
    <t>238952_x_at</t>
  </si>
  <si>
    <t>ZNF829</t>
  </si>
  <si>
    <t>zinc finger protein 829</t>
  </si>
  <si>
    <t>224776_at</t>
  </si>
  <si>
    <t>GPAT4</t>
  </si>
  <si>
    <t>glycerol-3-phosphate acyltransferase 4</t>
  </si>
  <si>
    <t>221928_at</t>
  </si>
  <si>
    <t>ACACB</t>
  </si>
  <si>
    <t>acetyl-CoA carboxylase beta</t>
  </si>
  <si>
    <t>201218_at</t>
  </si>
  <si>
    <t>CTBP2</t>
  </si>
  <si>
    <t>C-terminal binding protein 2</t>
  </si>
  <si>
    <t>227923_at</t>
  </si>
  <si>
    <t>SHANK3</t>
  </si>
  <si>
    <t>SH3 and multiple ankyrin repeat domains 3</t>
  </si>
  <si>
    <t>210927_x_at</t>
  </si>
  <si>
    <t>JTB</t>
  </si>
  <si>
    <t>jumping translocation breakpoint</t>
  </si>
  <si>
    <t>206190_at</t>
  </si>
  <si>
    <t>GPR17</t>
  </si>
  <si>
    <t>G protein-coupled receptor 17</t>
  </si>
  <si>
    <t>229061_s_at</t>
  </si>
  <si>
    <t>SLC25A13</t>
  </si>
  <si>
    <t>solute carrier family 25 member 13</t>
  </si>
  <si>
    <t>223016_x_at</t>
  </si>
  <si>
    <t>ZRANB2</t>
  </si>
  <si>
    <t>zinc finger RANBP2-type containing 2</t>
  </si>
  <si>
    <t>228408_s_at</t>
  </si>
  <si>
    <t>SDAD1</t>
  </si>
  <si>
    <t>SDA1 domain containing 1</t>
  </si>
  <si>
    <t>207424_at</t>
  </si>
  <si>
    <t>MYF5</t>
  </si>
  <si>
    <t>myogenic factor 5</t>
  </si>
  <si>
    <t>211272_s_at</t>
  </si>
  <si>
    <t>DGKA</t>
  </si>
  <si>
    <t>diacylglycerol kinase alpha</t>
  </si>
  <si>
    <t>220001_at</t>
  </si>
  <si>
    <t>PADI4</t>
  </si>
  <si>
    <t>peptidyl arginine deiminase 4</t>
  </si>
  <si>
    <t>213773_x_at</t>
  </si>
  <si>
    <t>NSUN5</t>
  </si>
  <si>
    <t>NOP2/Sun RNA methyltransferase family member 5</t>
  </si>
  <si>
    <t>219282_s_at</t>
  </si>
  <si>
    <t>TRPV2</t>
  </si>
  <si>
    <t>transient receptor potential cation channel subfamily V member 2</t>
  </si>
  <si>
    <t>229208_at</t>
  </si>
  <si>
    <t>HAUS2</t>
  </si>
  <si>
    <t>HAUS augmin like complex subunit 2</t>
  </si>
  <si>
    <t>227688_at</t>
  </si>
  <si>
    <t>LRCH2</t>
  </si>
  <si>
    <t>leucine rich repeats and calponin homology domain containing 2</t>
  </si>
  <si>
    <t>220543_at</t>
  </si>
  <si>
    <t>C21orf62</t>
  </si>
  <si>
    <t>chromosome 21 open reading frame 62</t>
  </si>
  <si>
    <t>227874_at</t>
  </si>
  <si>
    <t>EMCN</t>
  </si>
  <si>
    <t>endomucin</t>
  </si>
  <si>
    <t>219503_s_at</t>
  </si>
  <si>
    <t>TMEM40</t>
  </si>
  <si>
    <t>transmembrane protein 40</t>
  </si>
  <si>
    <t>242062_at</t>
  </si>
  <si>
    <t>SAMD8</t>
  </si>
  <si>
    <t>sterile alpha motif domain containing 8</t>
  </si>
  <si>
    <t>220384_at</t>
  </si>
  <si>
    <t>NME8</t>
  </si>
  <si>
    <t>NME/NM23 family member 8</t>
  </si>
  <si>
    <t>206139_at</t>
  </si>
  <si>
    <t>PI4KB</t>
  </si>
  <si>
    <t>phosphatidylinositol 4-kinase beta</t>
  </si>
  <si>
    <t>203398_s_at</t>
  </si>
  <si>
    <t>GALNT3</t>
  </si>
  <si>
    <t>polypeptide N-acetylgalactosaminyltransferase 3</t>
  </si>
  <si>
    <t>242168_at</t>
  </si>
  <si>
    <t>NDUFS7</t>
  </si>
  <si>
    <t>NADH:ubiquinone oxidoreductase core subunit S7</t>
  </si>
  <si>
    <t>207856_s_at</t>
  </si>
  <si>
    <t>LOC150776///SMPD4</t>
  </si>
  <si>
    <t>sphingomyelin phosphodiesterase 4, neutral membrane (neutral sphingomyelinase-3) pseudogene///sphingomyelin phosphodiesterase 4</t>
  </si>
  <si>
    <t>221641_s_at</t>
  </si>
  <si>
    <t>ACOT9</t>
  </si>
  <si>
    <t>acyl-CoA thioesterase 9</t>
  </si>
  <si>
    <t>231257_at</t>
  </si>
  <si>
    <t>TCERG1L</t>
  </si>
  <si>
    <t>transcription elongation regulator 1 like</t>
  </si>
  <si>
    <t>221458_at</t>
  </si>
  <si>
    <t>HTR1F</t>
  </si>
  <si>
    <t>5-hydroxytryptamine receptor 1F</t>
  </si>
  <si>
    <t>214136_at</t>
  </si>
  <si>
    <t>NUDT13</t>
  </si>
  <si>
    <t>nudix hydrolase 13</t>
  </si>
  <si>
    <t>204776_at</t>
  </si>
  <si>
    <t>THBS4</t>
  </si>
  <si>
    <t>thrombospondin 4</t>
  </si>
  <si>
    <t>225577_at</t>
  </si>
  <si>
    <t>HCG18</t>
  </si>
  <si>
    <t>HLA complex group 18 (non-protein coding)</t>
  </si>
  <si>
    <t>210177_at</t>
  </si>
  <si>
    <t>TRIM15</t>
  </si>
  <si>
    <t>tripartite motif containing 15</t>
  </si>
  <si>
    <t>235574_at</t>
  </si>
  <si>
    <t>GBP4</t>
  </si>
  <si>
    <t>guanylate binding protein 4</t>
  </si>
  <si>
    <t>239127_at</t>
  </si>
  <si>
    <t>LOC100288860</t>
  </si>
  <si>
    <t>uncharacterized LOC100288860</t>
  </si>
  <si>
    <t>238245_at</t>
  </si>
  <si>
    <t>ENPP7</t>
  </si>
  <si>
    <t>ectonucleotide pyrophosphatase/phosphodiesterase 7</t>
  </si>
  <si>
    <t>203825_at</t>
  </si>
  <si>
    <t>BRD3</t>
  </si>
  <si>
    <t>bromodomain containing 3</t>
  </si>
  <si>
    <t>221411_at</t>
  </si>
  <si>
    <t>HOXD12</t>
  </si>
  <si>
    <t>homeobox D12</t>
  </si>
  <si>
    <t>202669_s_at</t>
  </si>
  <si>
    <t>EFNB2</t>
  </si>
  <si>
    <t>ephrin B2</t>
  </si>
  <si>
    <t>202167_s_at</t>
  </si>
  <si>
    <t>MMS19</t>
  </si>
  <si>
    <t>MMS19 homolog, cytosolic iron-sulfur assembly component</t>
  </si>
  <si>
    <t>230280_at</t>
  </si>
  <si>
    <t>TRIM9</t>
  </si>
  <si>
    <t>tripartite motif containing 9</t>
  </si>
  <si>
    <t>225075_at</t>
  </si>
  <si>
    <t>PDRG1</t>
  </si>
  <si>
    <t>p53 and DNA damage regulated 1</t>
  </si>
  <si>
    <t>237038_at</t>
  </si>
  <si>
    <t>CXCL14</t>
  </si>
  <si>
    <t>C-X-C motif chemokine ligand 14</t>
  </si>
  <si>
    <t>212456_at</t>
  </si>
  <si>
    <t>CLUH</t>
  </si>
  <si>
    <t>clustered mitochondria homolog</t>
  </si>
  <si>
    <t>206932_at</t>
  </si>
  <si>
    <t>CH25H</t>
  </si>
  <si>
    <t>cholesterol 25-hydroxylase</t>
  </si>
  <si>
    <t>227600_at</t>
  </si>
  <si>
    <t>MRPS30</t>
  </si>
  <si>
    <t>mitochondrial ribosomal protein S30</t>
  </si>
  <si>
    <t>207649_at</t>
  </si>
  <si>
    <t>KRT37</t>
  </si>
  <si>
    <t>keratin 37</t>
  </si>
  <si>
    <t>208885_at</t>
  </si>
  <si>
    <t>LCP1</t>
  </si>
  <si>
    <t>lymphocyte cytosolic protein 1</t>
  </si>
  <si>
    <t>230186_at</t>
  </si>
  <si>
    <t>TMEM136</t>
  </si>
  <si>
    <t>transmembrane protein 136</t>
  </si>
  <si>
    <t>219571_s_at</t>
  </si>
  <si>
    <t>ZNF12</t>
  </si>
  <si>
    <t>zinc finger protein 12</t>
  </si>
  <si>
    <t>1438_at</t>
  </si>
  <si>
    <t>EPHB3</t>
  </si>
  <si>
    <t>EPH receptor B3</t>
  </si>
  <si>
    <t>236498_s_at</t>
  </si>
  <si>
    <t>FAAP20</t>
  </si>
  <si>
    <t>Fanconi anemia core complex associated protein 20</t>
  </si>
  <si>
    <t>235097_at</t>
  </si>
  <si>
    <t>TRMT44</t>
  </si>
  <si>
    <t>tRNA methyltransferase 44 homolog (S. cerevisiae)</t>
  </si>
  <si>
    <t>220386_s_at</t>
  </si>
  <si>
    <t>EML4</t>
  </si>
  <si>
    <t>echinoderm microtubule associated protein like 4</t>
  </si>
  <si>
    <t>222438_at</t>
  </si>
  <si>
    <t>MED4</t>
  </si>
  <si>
    <t>mediator complex subunit 4</t>
  </si>
  <si>
    <t>225514_at</t>
  </si>
  <si>
    <t>NOP9</t>
  </si>
  <si>
    <t>NOP9 nucleolar protein</t>
  </si>
  <si>
    <t>209008_x_at</t>
  </si>
  <si>
    <t>KRT8</t>
  </si>
  <si>
    <t>keratin 8</t>
  </si>
  <si>
    <t>212576_at</t>
  </si>
  <si>
    <t>MGRN1</t>
  </si>
  <si>
    <t>mahogunin ring finger 1</t>
  </si>
  <si>
    <t>206518_s_at</t>
  </si>
  <si>
    <t>RGS9</t>
  </si>
  <si>
    <t>regulator of G-protein signaling 9</t>
  </si>
  <si>
    <t>220308_at</t>
  </si>
  <si>
    <t>CFAP45</t>
  </si>
  <si>
    <t>cilia and flagella associated protein 45</t>
  </si>
  <si>
    <t>213241_at</t>
  </si>
  <si>
    <t>PLXNC1</t>
  </si>
  <si>
    <t>plexin C1</t>
  </si>
  <si>
    <t>226196_s_at</t>
  </si>
  <si>
    <t>IFT43</t>
  </si>
  <si>
    <t>intraflagellar transport 43</t>
  </si>
  <si>
    <t>235566_at</t>
  </si>
  <si>
    <t>TMF1</t>
  </si>
  <si>
    <t>TATA element modulatory factor 1</t>
  </si>
  <si>
    <t>202764_at</t>
  </si>
  <si>
    <t>STIM1</t>
  </si>
  <si>
    <t>stromal interaction molecule 1</t>
  </si>
  <si>
    <t>204276_at</t>
  </si>
  <si>
    <t>TK2</t>
  </si>
  <si>
    <t>thymidine kinase 2, mitochondrial</t>
  </si>
  <si>
    <t>212395_s_at</t>
  </si>
  <si>
    <t>EMC1</t>
  </si>
  <si>
    <t>ER membrane protein complex subunit 1</t>
  </si>
  <si>
    <t>238644_at</t>
  </si>
  <si>
    <t>MYSM1</t>
  </si>
  <si>
    <t>Myb like, SWIRM and MPN domains 1</t>
  </si>
  <si>
    <t>240745_at</t>
  </si>
  <si>
    <t>LOC101927760</t>
  </si>
  <si>
    <t>uncharacterized LOC101927760</t>
  </si>
  <si>
    <t>204314_s_at</t>
  </si>
  <si>
    <t>CREB1</t>
  </si>
  <si>
    <t>cAMP responsive element binding protein 1</t>
  </si>
  <si>
    <t>210229_s_at</t>
  </si>
  <si>
    <t>CSF2</t>
  </si>
  <si>
    <t>colony stimulating factor 2</t>
  </si>
  <si>
    <t>223767_at</t>
  </si>
  <si>
    <t>GPR84</t>
  </si>
  <si>
    <t>G protein-coupled receptor 84</t>
  </si>
  <si>
    <t>208227_x_at</t>
  </si>
  <si>
    <t>ADAM22</t>
  </si>
  <si>
    <t>ADAM metallopeptidase domain 22</t>
  </si>
  <si>
    <t>203625_x_at</t>
  </si>
  <si>
    <t>SKP2</t>
  </si>
  <si>
    <t>S-phase kinase-associated protein 2, E3 ubiquitin protein ligase</t>
  </si>
  <si>
    <t>233839_at</t>
  </si>
  <si>
    <t>EFCAB6</t>
  </si>
  <si>
    <t>EF-hand calcium binding domain 6</t>
  </si>
  <si>
    <t>230173_at</t>
  </si>
  <si>
    <t>TRIM4</t>
  </si>
  <si>
    <t>tripartite motif containing 4</t>
  </si>
  <si>
    <t>228385_at</t>
  </si>
  <si>
    <t>DDX59</t>
  </si>
  <si>
    <t>DEAD-box helicase 59</t>
  </si>
  <si>
    <t>238039_at</t>
  </si>
  <si>
    <t>SCAMP1-AS1</t>
  </si>
  <si>
    <t>SCAMP1 antisense RNA 1</t>
  </si>
  <si>
    <t>225325_at</t>
  </si>
  <si>
    <t>MFSD6</t>
  </si>
  <si>
    <t>major facilitator superfamily domain containing 6</t>
  </si>
  <si>
    <t>202539_s_at</t>
  </si>
  <si>
    <t>HMGCR</t>
  </si>
  <si>
    <t>3-hydroxy-3-methylglutaryl-CoA reductase</t>
  </si>
  <si>
    <t>216003_at</t>
  </si>
  <si>
    <t>CDRT1</t>
  </si>
  <si>
    <t>CMT1A duplicated region transcript 1</t>
  </si>
  <si>
    <t>204006_s_at</t>
  </si>
  <si>
    <t>FCGR3B///FCGR3A</t>
  </si>
  <si>
    <t>Fc fragment of IgG receptor IIIb///Fc fragment of IgG receptor IIIa</t>
  </si>
  <si>
    <t>209993_at</t>
  </si>
  <si>
    <t>ABCB1</t>
  </si>
  <si>
    <t>ATP binding cassette subfamily B member 1</t>
  </si>
  <si>
    <t>234418_x_at</t>
  </si>
  <si>
    <t>CD44</t>
  </si>
  <si>
    <t>CD44 molecule (Indian blood group)</t>
  </si>
  <si>
    <t>227450_at</t>
  </si>
  <si>
    <t>ERP27</t>
  </si>
  <si>
    <t>endoplasmic reticulum protein 27</t>
  </si>
  <si>
    <t>229635_at</t>
  </si>
  <si>
    <t>LINC01094</t>
  </si>
  <si>
    <t>long intergenic non-protein coding RNA 1094</t>
  </si>
  <si>
    <t>210634_at</t>
  </si>
  <si>
    <t>KLHL20</t>
  </si>
  <si>
    <t>kelch like family member 20</t>
  </si>
  <si>
    <t>212621_at</t>
  </si>
  <si>
    <t>NEMP1</t>
  </si>
  <si>
    <t>nuclear envelope integral membrane protein 1</t>
  </si>
  <si>
    <t>207764_s_at</t>
  </si>
  <si>
    <t>HIPK3</t>
  </si>
  <si>
    <t>homeodomain interacting protein kinase 3</t>
  </si>
  <si>
    <t>230844_at</t>
  </si>
  <si>
    <t>LOC440934</t>
  </si>
  <si>
    <t>uncharacterized LOC440934</t>
  </si>
  <si>
    <t>226031_at</t>
  </si>
  <si>
    <t>VPS50</t>
  </si>
  <si>
    <t>VPS50, EARP/GARPII complex subunit</t>
  </si>
  <si>
    <t>237139_at</t>
  </si>
  <si>
    <t>PDE9A</t>
  </si>
  <si>
    <t>phosphodiesterase 9A</t>
  </si>
  <si>
    <t>214826_at</t>
  </si>
  <si>
    <t>PDE12</t>
  </si>
  <si>
    <t>phosphodiesterase 12</t>
  </si>
  <si>
    <t>235704_at</t>
  </si>
  <si>
    <t>LOC102723983///DAZAP2</t>
  </si>
  <si>
    <t>uncharacterized LOC102723983///DAZ associated protein 2</t>
  </si>
  <si>
    <t>215030_at</t>
  </si>
  <si>
    <t>GRSF1</t>
  </si>
  <si>
    <t>G-rich RNA sequence binding factor 1</t>
  </si>
  <si>
    <t>215562_at</t>
  </si>
  <si>
    <t>TTC39A</t>
  </si>
  <si>
    <t>tetratricopeptide repeat domain 39A</t>
  </si>
  <si>
    <t>243251_at</t>
  </si>
  <si>
    <t>LOC101929719</t>
  </si>
  <si>
    <t>uncharacterized LOC101929719</t>
  </si>
  <si>
    <t>213509_x_at</t>
  </si>
  <si>
    <t>CES2</t>
  </si>
  <si>
    <t>carboxylesterase 2</t>
  </si>
  <si>
    <t>217631_at</t>
  </si>
  <si>
    <t>GTPBP4</t>
  </si>
  <si>
    <t>GTP binding protein 4</t>
  </si>
  <si>
    <t>208613_s_at</t>
  </si>
  <si>
    <t>FLNB</t>
  </si>
  <si>
    <t>filamin B</t>
  </si>
  <si>
    <t>225149_at</t>
  </si>
  <si>
    <t>PCID2</t>
  </si>
  <si>
    <t>PCI domain containing 2</t>
  </si>
  <si>
    <t>222028_at</t>
  </si>
  <si>
    <t>ZNF45</t>
  </si>
  <si>
    <t>zinc finger protein 45</t>
  </si>
  <si>
    <t>217593_at</t>
  </si>
  <si>
    <t>ZSCAN18</t>
  </si>
  <si>
    <t>zinc finger and SCAN domain containing 18</t>
  </si>
  <si>
    <t>214415_at</t>
  </si>
  <si>
    <t>PLGLB1///PLGLB2</t>
  </si>
  <si>
    <t>plasminogen-like B1///plasminogen-like B2</t>
  </si>
  <si>
    <t>206118_at</t>
  </si>
  <si>
    <t>STAT4</t>
  </si>
  <si>
    <t>signal transducer and activator of transcription 4</t>
  </si>
  <si>
    <t>203040_s_at</t>
  </si>
  <si>
    <t>HMBS</t>
  </si>
  <si>
    <t>hydroxymethylbilane synthase</t>
  </si>
  <si>
    <t>202385_s_at</t>
  </si>
  <si>
    <t>TCOF1</t>
  </si>
  <si>
    <t>treacle ribosome biogenesis factor 1</t>
  </si>
  <si>
    <t>227571_at</t>
  </si>
  <si>
    <t>LOC105371763</t>
  </si>
  <si>
    <t>uncharacterized LOC105371763</t>
  </si>
  <si>
    <t>221612_at</t>
  </si>
  <si>
    <t>LRTM1</t>
  </si>
  <si>
    <t>leucine rich repeats and transmembrane domains 1</t>
  </si>
  <si>
    <t>223491_at</t>
  </si>
  <si>
    <t>COMMD2</t>
  </si>
  <si>
    <t>COMM domain containing 2</t>
  </si>
  <si>
    <t>223559_s_at</t>
  </si>
  <si>
    <t>INIP</t>
  </si>
  <si>
    <t>INTS3 and NABP interacting protein</t>
  </si>
  <si>
    <t>239186_at</t>
  </si>
  <si>
    <t>SERPINB9P1</t>
  </si>
  <si>
    <t>serpin family B member 9 pseudogene 1</t>
  </si>
  <si>
    <t>233387_s_at</t>
  </si>
  <si>
    <t>PCNT</t>
  </si>
  <si>
    <t>pericentrin</t>
  </si>
  <si>
    <t>234290_x_at</t>
  </si>
  <si>
    <t>MYH14</t>
  </si>
  <si>
    <t>myosin, heavy chain 14, non-muscle</t>
  </si>
  <si>
    <t>210939_s_at</t>
  </si>
  <si>
    <t>GRM1</t>
  </si>
  <si>
    <t>glutamate metabotropic receptor 1</t>
  </si>
  <si>
    <t>230732_s_at</t>
  </si>
  <si>
    <t>MAPK4</t>
  </si>
  <si>
    <t>mitogen-activated protein kinase 4</t>
  </si>
  <si>
    <t>221505_at</t>
  </si>
  <si>
    <t>ANP32E</t>
  </si>
  <si>
    <t>acidic nuclear phosphoprotein 32 family member E</t>
  </si>
  <si>
    <t>224302_s_at</t>
  </si>
  <si>
    <t>MRPS36</t>
  </si>
  <si>
    <t>mitochondrial ribosomal protein S36</t>
  </si>
  <si>
    <t>212678_at</t>
  </si>
  <si>
    <t>NF1P9///NF1</t>
  </si>
  <si>
    <t>neurofibromin 1 pseudogene 9///neurofibromin 1</t>
  </si>
  <si>
    <t>222863_at</t>
  </si>
  <si>
    <t>ZBTB10</t>
  </si>
  <si>
    <t>zinc finger and BTB domain containing 10</t>
  </si>
  <si>
    <t>205190_at</t>
  </si>
  <si>
    <t>PLS1</t>
  </si>
  <si>
    <t>plastin 1</t>
  </si>
  <si>
    <t>222795_s_at</t>
  </si>
  <si>
    <t>PLCXD1</t>
  </si>
  <si>
    <t>phosphatidylinositol specific phospholipase C X domain containing 1</t>
  </si>
  <si>
    <t>226435_at</t>
  </si>
  <si>
    <t>PAPLN</t>
  </si>
  <si>
    <t>papilin, proteoglycan like sulfated glycoprotein</t>
  </si>
  <si>
    <t>230044_at</t>
  </si>
  <si>
    <t>PCYT2</t>
  </si>
  <si>
    <t>phosphate cytidylyltransferase 2, ethanolamine</t>
  </si>
  <si>
    <t>223258_s_at</t>
  </si>
  <si>
    <t>G2E3</t>
  </si>
  <si>
    <t>G2/M-phase specific E3 ubiquitin protein ligase</t>
  </si>
  <si>
    <t>205945_at</t>
  </si>
  <si>
    <t>IL6R</t>
  </si>
  <si>
    <t>interleukin 6 receptor</t>
  </si>
  <si>
    <t>232830_at</t>
  </si>
  <si>
    <t>RNF32</t>
  </si>
  <si>
    <t>ring finger protein 32</t>
  </si>
  <si>
    <t>232735_at</t>
  </si>
  <si>
    <t>ANKRD34A</t>
  </si>
  <si>
    <t>ankyrin repeat domain 34A</t>
  </si>
  <si>
    <t>210198_s_at</t>
  </si>
  <si>
    <t>PLP1</t>
  </si>
  <si>
    <t>proteolipid protein 1</t>
  </si>
  <si>
    <t>215158_s_at</t>
  </si>
  <si>
    <t>DEDD</t>
  </si>
  <si>
    <t>death effector domain containing</t>
  </si>
  <si>
    <t>225129_at</t>
  </si>
  <si>
    <t>CPNE2</t>
  </si>
  <si>
    <t>copine 2</t>
  </si>
  <si>
    <t>218287_s_at</t>
  </si>
  <si>
    <t>AGO1</t>
  </si>
  <si>
    <t>argonaute 1, RISC catalytic component</t>
  </si>
  <si>
    <t>220889_s_at</t>
  </si>
  <si>
    <t>CA10</t>
  </si>
  <si>
    <t>carbonic anhydrase 10</t>
  </si>
  <si>
    <t>232424_at</t>
  </si>
  <si>
    <t>PRDM16</t>
  </si>
  <si>
    <t>PR/SET domain 16</t>
  </si>
  <si>
    <t>201029_s_at</t>
  </si>
  <si>
    <t>CD99</t>
  </si>
  <si>
    <t>CD99 molecule</t>
  </si>
  <si>
    <t>238853_at</t>
  </si>
  <si>
    <t>RAB3IP</t>
  </si>
  <si>
    <t>RAB3A interacting protein</t>
  </si>
  <si>
    <t>207827_x_at</t>
  </si>
  <si>
    <t>SNCA</t>
  </si>
  <si>
    <t>synuclein alpha</t>
  </si>
  <si>
    <t>226874_at</t>
  </si>
  <si>
    <t>KLHL8</t>
  </si>
  <si>
    <t>kelch like family member 8</t>
  </si>
  <si>
    <t>212149_at</t>
  </si>
  <si>
    <t>EFR3A</t>
  </si>
  <si>
    <t>EFR3 homolog A</t>
  </si>
  <si>
    <t>222062_at</t>
  </si>
  <si>
    <t>IL27RA</t>
  </si>
  <si>
    <t>interleukin 27 receptor subunit alpha</t>
  </si>
  <si>
    <t>205794_s_at</t>
  </si>
  <si>
    <t>NOVA1</t>
  </si>
  <si>
    <t>NOVA alternative splicing regulator 1</t>
  </si>
  <si>
    <t>242249_at</t>
  </si>
  <si>
    <t>FRG1EP</t>
  </si>
  <si>
    <t>FSHD region gene 1 family member E, pseudogene</t>
  </si>
  <si>
    <t>221802_s_at</t>
  </si>
  <si>
    <t>SHTN1</t>
  </si>
  <si>
    <t>shootin 1</t>
  </si>
  <si>
    <t>236378_at</t>
  </si>
  <si>
    <t>CIB4</t>
  </si>
  <si>
    <t>calcium and integrin binding family member 4</t>
  </si>
  <si>
    <t>201799_s_at</t>
  </si>
  <si>
    <t>OSBP</t>
  </si>
  <si>
    <t>oxysterol binding protein</t>
  </si>
  <si>
    <t>226441_at</t>
  </si>
  <si>
    <t>MAP3K2</t>
  </si>
  <si>
    <t>mitogen-activated protein kinase kinase kinase 2</t>
  </si>
  <si>
    <t>235482_at</t>
  </si>
  <si>
    <t>PCBP1-AS1</t>
  </si>
  <si>
    <t>PCBP1 antisense RNA 1</t>
  </si>
  <si>
    <t>214311_at</t>
  </si>
  <si>
    <t>ZFPL1</t>
  </si>
  <si>
    <t>zinc finger protein like 1</t>
  </si>
  <si>
    <t>242638_at</t>
  </si>
  <si>
    <t>LOC101928731</t>
  </si>
  <si>
    <t>uncharacterized LOC101928731</t>
  </si>
  <si>
    <t>204725_s_at</t>
  </si>
  <si>
    <t>NCK1</t>
  </si>
  <si>
    <t>NCK adaptor protein 1</t>
  </si>
  <si>
    <t>219569_s_at</t>
  </si>
  <si>
    <t>SLC35G2</t>
  </si>
  <si>
    <t>solute carrier family 35 member G2</t>
  </si>
  <si>
    <t>212241_at</t>
  </si>
  <si>
    <t>MYZAP///GCOM1///POLR2M</t>
  </si>
  <si>
    <t>myocardial zonula adherens protein///GRINL1A complex locus 1///RNA polymerase II subunit M</t>
  </si>
  <si>
    <t>242667_at</t>
  </si>
  <si>
    <t>TLR3</t>
  </si>
  <si>
    <t>toll like receptor 3</t>
  </si>
  <si>
    <t>219775_s_at</t>
  </si>
  <si>
    <t>CPLX3</t>
  </si>
  <si>
    <t>complexin 3</t>
  </si>
  <si>
    <t>213529_at</t>
  </si>
  <si>
    <t>ZNF688</t>
  </si>
  <si>
    <t>zinc finger protein 688</t>
  </si>
  <si>
    <t>206718_at</t>
  </si>
  <si>
    <t>LMO1</t>
  </si>
  <si>
    <t>LIM domain only 1</t>
  </si>
  <si>
    <t>220788_s_at</t>
  </si>
  <si>
    <t>RNF31///IRF9</t>
  </si>
  <si>
    <t>ring finger protein 31///interferon regulatory factor 9</t>
  </si>
  <si>
    <t>201760_s_at</t>
  </si>
  <si>
    <t>WSB2</t>
  </si>
  <si>
    <t>WD repeat and SOCS box containing 2</t>
  </si>
  <si>
    <t>231661_at</t>
  </si>
  <si>
    <t>REG3G</t>
  </si>
  <si>
    <t>regenerating family member 3 gamma</t>
  </si>
  <si>
    <t>228946_at</t>
  </si>
  <si>
    <t>INTU</t>
  </si>
  <si>
    <t>inturned planar cell polarity protein</t>
  </si>
  <si>
    <t>227637_at</t>
  </si>
  <si>
    <t>TFCP2</t>
  </si>
  <si>
    <t>transcription factor CP2</t>
  </si>
  <si>
    <t>208277_at</t>
  </si>
  <si>
    <t>PITX3</t>
  </si>
  <si>
    <t>paired like homeodomain 3</t>
  </si>
  <si>
    <t>201751_at</t>
  </si>
  <si>
    <t>JOSD1</t>
  </si>
  <si>
    <t>Josephin domain containing 1</t>
  </si>
  <si>
    <t>235263_at</t>
  </si>
  <si>
    <t>STAG3L2///STAG3L3///STAG3L1</t>
  </si>
  <si>
    <t>stromal antigen 3-like 2 (pseudogene)///stromal antigen 3-like 3 (pseudogene)///stromal antigen 3-like 1 (pseudogene)</t>
  </si>
  <si>
    <t>222554_s_at</t>
  </si>
  <si>
    <t>NOL6</t>
  </si>
  <si>
    <t>nucleolar protein 6</t>
  </si>
  <si>
    <t>232056_at</t>
  </si>
  <si>
    <t>SCEL</t>
  </si>
  <si>
    <t>sciellin</t>
  </si>
  <si>
    <t>223598_at</t>
  </si>
  <si>
    <t>RAD23B</t>
  </si>
  <si>
    <t>RAD23 homolog B, nucleotide excision repair protein</t>
  </si>
  <si>
    <t>238464_at</t>
  </si>
  <si>
    <t>ANKRD36</t>
  </si>
  <si>
    <t>ankyrin repeat domain 36</t>
  </si>
  <si>
    <t>205429_s_at</t>
  </si>
  <si>
    <t>MPP6</t>
  </si>
  <si>
    <t>membrane palmitoylated protein 6</t>
  </si>
  <si>
    <t>214576_at</t>
  </si>
  <si>
    <t>KRT36</t>
  </si>
  <si>
    <t>keratin 36</t>
  </si>
  <si>
    <t>230187_s_at</t>
  </si>
  <si>
    <t>LOC102724851</t>
  </si>
  <si>
    <t>uncharacterized LOC102724851</t>
  </si>
  <si>
    <t>228067_at</t>
  </si>
  <si>
    <t>KIAA1211L</t>
  </si>
  <si>
    <t>KIAA1211 like</t>
  </si>
  <si>
    <t>206676_at</t>
  </si>
  <si>
    <t>CEACAM8</t>
  </si>
  <si>
    <t>carcinoembryonic antigen related cell adhesion molecule 8</t>
  </si>
  <si>
    <t>238118_s_at</t>
  </si>
  <si>
    <t>PPOX</t>
  </si>
  <si>
    <t>protoporphyrinogen oxidase</t>
  </si>
  <si>
    <t>220779_at</t>
  </si>
  <si>
    <t>PADI3</t>
  </si>
  <si>
    <t>peptidyl arginine deiminase 3</t>
  </si>
  <si>
    <t>210130_s_at</t>
  </si>
  <si>
    <t>TM7SF2</t>
  </si>
  <si>
    <t>transmembrane 7 superfamily member 2</t>
  </si>
  <si>
    <t>212636_at</t>
  </si>
  <si>
    <t>QKI</t>
  </si>
  <si>
    <t>QKI, KH domain containing RNA binding</t>
  </si>
  <si>
    <t>204634_at</t>
  </si>
  <si>
    <t>NEK4</t>
  </si>
  <si>
    <t>NIMA related kinase 4</t>
  </si>
  <si>
    <t>219044_at</t>
  </si>
  <si>
    <t>THNSL2</t>
  </si>
  <si>
    <t>threonine synthase like 2</t>
  </si>
  <si>
    <t>209180_at</t>
  </si>
  <si>
    <t>RABGGTB</t>
  </si>
  <si>
    <t>Rab geranylgeranyltransferase beta subunit</t>
  </si>
  <si>
    <t>205439_at</t>
  </si>
  <si>
    <t>GSTT2</t>
  </si>
  <si>
    <t>glutathione S-transferase theta 2 (gene/pseudogene)</t>
  </si>
  <si>
    <t>221323_at</t>
  </si>
  <si>
    <t>ULBP1</t>
  </si>
  <si>
    <t>UL16 binding protein 1</t>
  </si>
  <si>
    <t>203364_s_at</t>
  </si>
  <si>
    <t>ATG13</t>
  </si>
  <si>
    <t>autophagy related 13</t>
  </si>
  <si>
    <t>221783_at</t>
  </si>
  <si>
    <t>WIZ</t>
  </si>
  <si>
    <t>widely interspaced zinc finger motifs</t>
  </si>
  <si>
    <t>244461_at</t>
  </si>
  <si>
    <t>SPECC1</t>
  </si>
  <si>
    <t>sperm antigen with calponin homology and coiled-coil domains 1</t>
  </si>
  <si>
    <t>220573_at</t>
  </si>
  <si>
    <t>KLK14</t>
  </si>
  <si>
    <t>kallikrein related peptidase 14</t>
  </si>
  <si>
    <t>210104_at</t>
  </si>
  <si>
    <t>MED6</t>
  </si>
  <si>
    <t>mediator complex subunit 6</t>
  </si>
  <si>
    <t>224138_at</t>
  </si>
  <si>
    <t>CBX2</t>
  </si>
  <si>
    <t>chromobox 2</t>
  </si>
  <si>
    <t>214827_at</t>
  </si>
  <si>
    <t>PARD6B</t>
  </si>
  <si>
    <t>par-6 family cell polarity regulator beta</t>
  </si>
  <si>
    <t>201409_s_at</t>
  </si>
  <si>
    <t>PPP1CB</t>
  </si>
  <si>
    <t>protein phosphatase 1 catalytic subunit beta</t>
  </si>
  <si>
    <t>206693_at</t>
  </si>
  <si>
    <t>IL7</t>
  </si>
  <si>
    <t>interleukin 7</t>
  </si>
  <si>
    <t>213007_at</t>
  </si>
  <si>
    <t>FANCI</t>
  </si>
  <si>
    <t>Fanconi anemia complementation group I</t>
  </si>
  <si>
    <t>212986_s_at</t>
  </si>
  <si>
    <t>TLK2</t>
  </si>
  <si>
    <t>tousled like kinase 2</t>
  </si>
  <si>
    <t>217929_s_at</t>
  </si>
  <si>
    <t>KIAA0319L</t>
  </si>
  <si>
    <t>KIAA0319 like</t>
  </si>
  <si>
    <t>205467_at</t>
  </si>
  <si>
    <t>CASP10</t>
  </si>
  <si>
    <t>caspase 10</t>
  </si>
  <si>
    <t>221932_s_at</t>
  </si>
  <si>
    <t>GLRX5</t>
  </si>
  <si>
    <t>glutaredoxin 5</t>
  </si>
  <si>
    <t>237731_at</t>
  </si>
  <si>
    <t>LINC01010</t>
  </si>
  <si>
    <t>long intergenic non-protein coding RNA 1010</t>
  </si>
  <si>
    <t>221004_s_at</t>
  </si>
  <si>
    <t>ITM2C</t>
  </si>
  <si>
    <t>integral membrane protein 2C</t>
  </si>
  <si>
    <t>238177_at</t>
  </si>
  <si>
    <t>SLC6A19</t>
  </si>
  <si>
    <t>solute carrier family 6 member 19</t>
  </si>
  <si>
    <t>221935_s_at</t>
  </si>
  <si>
    <t>EOGT</t>
  </si>
  <si>
    <t>EGF domain specific O-linked N-acetylglucosamine transferase</t>
  </si>
  <si>
    <t>222157_s_at</t>
  </si>
  <si>
    <t>WDR48</t>
  </si>
  <si>
    <t>WD repeat domain 48</t>
  </si>
  <si>
    <t>209398_at</t>
  </si>
  <si>
    <t>HIST1H1C</t>
  </si>
  <si>
    <t>histone cluster 1, H1c</t>
  </si>
  <si>
    <t>209510_at</t>
  </si>
  <si>
    <t>RNF139</t>
  </si>
  <si>
    <t>ring finger protein 139</t>
  </si>
  <si>
    <t>219107_at</t>
  </si>
  <si>
    <t>BCAN</t>
  </si>
  <si>
    <t>brevican</t>
  </si>
  <si>
    <t>218263_s_at</t>
  </si>
  <si>
    <t>ZBED5</t>
  </si>
  <si>
    <t>zinc finger BED-type containing 5</t>
  </si>
  <si>
    <t>238691_at</t>
  </si>
  <si>
    <t>SCARNA13///SNHG10</t>
  </si>
  <si>
    <t>small Cajal body-specific RNA 13///small nucleolar RNA host gene 10</t>
  </si>
  <si>
    <t>224524_s_at</t>
  </si>
  <si>
    <t>GPR75-ASB3///ASB3</t>
  </si>
  <si>
    <t>GPR75-ASB3 readthrough///ankyrin repeat and SOCS box containing 3</t>
  </si>
  <si>
    <t>224441_s_at</t>
  </si>
  <si>
    <t>USP45</t>
  </si>
  <si>
    <t>ubiquitin specific peptidase 45</t>
  </si>
  <si>
    <t>201155_s_at</t>
  </si>
  <si>
    <t>MFN2</t>
  </si>
  <si>
    <t>mitofusin 2</t>
  </si>
  <si>
    <t>217111_at</t>
  </si>
  <si>
    <t>AMACR</t>
  </si>
  <si>
    <t>alpha-methylacyl-CoA racemase</t>
  </si>
  <si>
    <t>206110_at</t>
  </si>
  <si>
    <t>HIST1H3F///HIST1H3B///HIST1H3H///HIST1H3J///HIST1H3G///HIST1H3I///HIST1H3E///HIST1H3C///HIST1H3D///HIST1H3A</t>
  </si>
  <si>
    <t>histone cluster 1, H3f///histone cluster 1, H3b///histone cluster 1, H3h///histone cluster 1, H3j///histone cluster 1, H3g///histone cluster 1, H3i///histone cluster 1, H3e///histone cluster 1, H3c///histone cluster 1, H3d///histone cluster 1, H3a</t>
  </si>
  <si>
    <t>219440_at</t>
  </si>
  <si>
    <t>RAI2</t>
  </si>
  <si>
    <t>retinoic acid induced 2</t>
  </si>
  <si>
    <t>243610_at</t>
  </si>
  <si>
    <t>C9orf135</t>
  </si>
  <si>
    <t>chromosome 9 open reading frame 135</t>
  </si>
  <si>
    <t>226085_at</t>
  </si>
  <si>
    <t>CBX5</t>
  </si>
  <si>
    <t>chromobox 5</t>
  </si>
  <si>
    <t>239671_at</t>
  </si>
  <si>
    <t>SYT16</t>
  </si>
  <si>
    <t>synaptotagmin 16</t>
  </si>
  <si>
    <t>238536_at</t>
  </si>
  <si>
    <t>LOC286272</t>
  </si>
  <si>
    <t>uncharacterized LOC286272</t>
  </si>
  <si>
    <t>229445_at</t>
  </si>
  <si>
    <t>CYBA</t>
  </si>
  <si>
    <t>cytochrome b-245 alpha chain</t>
  </si>
  <si>
    <t>231638_at</t>
  </si>
  <si>
    <t>PRSS30P</t>
  </si>
  <si>
    <t>protease, serine, 30 pseudogene</t>
  </si>
  <si>
    <t>238401_at</t>
  </si>
  <si>
    <t>ENDOV</t>
  </si>
  <si>
    <t>endonuclease V</t>
  </si>
  <si>
    <t>241661_at</t>
  </si>
  <si>
    <t>JMJD1C</t>
  </si>
  <si>
    <t>jumonji domain containing 1C</t>
  </si>
  <si>
    <t>204004_at</t>
  </si>
  <si>
    <t>PAWR</t>
  </si>
  <si>
    <t>pro-apoptotic WT1 regulator</t>
  </si>
  <si>
    <t>203811_s_at</t>
  </si>
  <si>
    <t>DNAJB4</t>
  </si>
  <si>
    <t>DnaJ heat shock protein family (Hsp40) member B4</t>
  </si>
  <si>
    <t>236640_at</t>
  </si>
  <si>
    <t>LOC100507165</t>
  </si>
  <si>
    <t>uncharacterized LOC100507165</t>
  </si>
  <si>
    <t>230378_at</t>
  </si>
  <si>
    <t>SCGB3A1</t>
  </si>
  <si>
    <t>secretoglobin family 3A member 1</t>
  </si>
  <si>
    <t>227781_x_at</t>
  </si>
  <si>
    <t>FAM57B</t>
  </si>
  <si>
    <t>family with sequence similarity 57 member B</t>
  </si>
  <si>
    <t>233418_at</t>
  </si>
  <si>
    <t>LOC91450</t>
  </si>
  <si>
    <t>uncharacterized LOC91450</t>
  </si>
  <si>
    <t>208596_s_at</t>
  </si>
  <si>
    <t>UGT1A3///UGT1A1///UGT1A4///UGT1A9///UGT1A5///UGT1A6///UGT1A7///UGT1A8///UGT1A10</t>
  </si>
  <si>
    <t>UDP glucuronosyltransferase family 1 member A3///UDP glucuronosyltransferase family 1 member A1///UDP glucuronosyltransferase family 1 member A4///UDP glucuronosyltransferase family 1 member A9///UDP glucuronosyltransferase family 1 member A5///UDP glucuronosyltransferase family 1 member A6///UDP glucuronosyltransferase family 1 member A7///UDP glucuronosyltransferase family 1 member A8///UDP glucuronosyltransferase family 1 member A10</t>
  </si>
  <si>
    <t>231769_at</t>
  </si>
  <si>
    <t>FBXO6</t>
  </si>
  <si>
    <t>F-box protein 6</t>
  </si>
  <si>
    <t>227966_s_at</t>
  </si>
  <si>
    <t>CCDC74B///CCDC74A</t>
  </si>
  <si>
    <t>coiled-coil domain containing 74B///coiled-coil domain containing 74A</t>
  </si>
  <si>
    <t>231973_s_at</t>
  </si>
  <si>
    <t>LOC101930107///LOC730268///LOC285074///ANAPC1</t>
  </si>
  <si>
    <t>uncharacterized LOC101930107///anaphase-promoting complex subunit 1-like///anaphase promoting complex subunit 1 pseudogene///anaphase promoting complex subunit 1</t>
  </si>
  <si>
    <t>209214_s_at</t>
  </si>
  <si>
    <t>EWSR1</t>
  </si>
  <si>
    <t>EWS RNA binding protein 1</t>
  </si>
  <si>
    <t>200881_s_at</t>
  </si>
  <si>
    <t>DNAJA1</t>
  </si>
  <si>
    <t>DnaJ heat shock protein family (Hsp40) member A1</t>
  </si>
  <si>
    <t>209062_x_at</t>
  </si>
  <si>
    <t>NCOA3</t>
  </si>
  <si>
    <t>nuclear receptor coactivator 3</t>
  </si>
  <si>
    <t>227876_at</t>
  </si>
  <si>
    <t>ARHGAP39</t>
  </si>
  <si>
    <t>Rho GTPase activating protein 39</t>
  </si>
  <si>
    <t>214097_at</t>
  </si>
  <si>
    <t>RPS21</t>
  </si>
  <si>
    <t>ribosomal protein S21</t>
  </si>
  <si>
    <t>228536_at</t>
  </si>
  <si>
    <t>PRMT9</t>
  </si>
  <si>
    <t>protein arginine methyltransferase 9</t>
  </si>
  <si>
    <t>205925_s_at</t>
  </si>
  <si>
    <t>RAB3B</t>
  </si>
  <si>
    <t>RAB3B, member RAS oncogene family</t>
  </si>
  <si>
    <t>208990_s_at</t>
  </si>
  <si>
    <t>HNRNPH3</t>
  </si>
  <si>
    <t>heterogeneous nuclear ribonucleoprotein H3</t>
  </si>
  <si>
    <t>224859_at</t>
  </si>
  <si>
    <t>CD276</t>
  </si>
  <si>
    <t>CD276 molecule</t>
  </si>
  <si>
    <t>238825_at</t>
  </si>
  <si>
    <t>ACRC</t>
  </si>
  <si>
    <t>acidic repeat containing</t>
  </si>
  <si>
    <t>230015_at</t>
  </si>
  <si>
    <t>PRCD</t>
  </si>
  <si>
    <t>progressive rod-cone degeneration</t>
  </si>
  <si>
    <t>201786_s_at</t>
  </si>
  <si>
    <t>ADAR</t>
  </si>
  <si>
    <t>adenosine deaminase, RNA specific</t>
  </si>
  <si>
    <t>202510_s_at</t>
  </si>
  <si>
    <t>TNFAIP2</t>
  </si>
  <si>
    <t>TNF alpha induced protein 2</t>
  </si>
  <si>
    <t>203918_at</t>
  </si>
  <si>
    <t>PCDH1</t>
  </si>
  <si>
    <t>protocadherin 1</t>
  </si>
  <si>
    <t>217845_x_at</t>
  </si>
  <si>
    <t>HIGD1A</t>
  </si>
  <si>
    <t>HIG1 hypoxia inducible domain family member 1A</t>
  </si>
  <si>
    <t>206072_at</t>
  </si>
  <si>
    <t>UCN</t>
  </si>
  <si>
    <t>urocortin</t>
  </si>
  <si>
    <t>227907_at</t>
  </si>
  <si>
    <t>TUBGCP4</t>
  </si>
  <si>
    <t>tubulin gamma complex associated protein 4</t>
  </si>
  <si>
    <t>233429_at</t>
  </si>
  <si>
    <t>SPEF2</t>
  </si>
  <si>
    <t>sperm flagellar 2</t>
  </si>
  <si>
    <t>223832_s_at</t>
  </si>
  <si>
    <t>CAPNS2</t>
  </si>
  <si>
    <t>calpain small subunit 2</t>
  </si>
  <si>
    <t>214171_s_at</t>
  </si>
  <si>
    <t>U2AF2</t>
  </si>
  <si>
    <t>U2 small nuclear RNA auxiliary factor 2</t>
  </si>
  <si>
    <t>228994_at</t>
  </si>
  <si>
    <t>CCDC24</t>
  </si>
  <si>
    <t>coiled-coil domain containing 24</t>
  </si>
  <si>
    <t>204448_s_at</t>
  </si>
  <si>
    <t>PDCL</t>
  </si>
  <si>
    <t>phosducin like</t>
  </si>
  <si>
    <t>208830_s_at</t>
  </si>
  <si>
    <t>SUPT6H</t>
  </si>
  <si>
    <t>SPT6 homolog, histone chaperone</t>
  </si>
  <si>
    <t>218117_at</t>
  </si>
  <si>
    <t>RBX1</t>
  </si>
  <si>
    <t>ring-box 1</t>
  </si>
  <si>
    <t>208298_at</t>
  </si>
  <si>
    <t>EVI5</t>
  </si>
  <si>
    <t>ecotropic viral integration site 5</t>
  </si>
  <si>
    <t>240391_at</t>
  </si>
  <si>
    <t>NDUFB2</t>
  </si>
  <si>
    <t>NADH:ubiquinone oxidoreductase subunit B2</t>
  </si>
  <si>
    <t>211458_s_at</t>
  </si>
  <si>
    <t>GABARAPL3///GABARAPL1</t>
  </si>
  <si>
    <t>GABA type A receptor associated protein like 3 pseudogene///GABA type A receptor associated protein like 1</t>
  </si>
  <si>
    <t>235124_at</t>
  </si>
  <si>
    <t>EIF3J-AS1</t>
  </si>
  <si>
    <t>EIF3J antisense RNA 1 (head to head)</t>
  </si>
  <si>
    <t>225439_at</t>
  </si>
  <si>
    <t>NUDCD1</t>
  </si>
  <si>
    <t>NudC domain containing 1</t>
  </si>
  <si>
    <t>232938_at</t>
  </si>
  <si>
    <t>SFMBT2</t>
  </si>
  <si>
    <t>Scm-like with four mbt domains 2</t>
  </si>
  <si>
    <t>212224_at</t>
  </si>
  <si>
    <t>ALDH1A1</t>
  </si>
  <si>
    <t>aldehyde dehydrogenase 1 family member A1</t>
  </si>
  <si>
    <t>234286_at</t>
  </si>
  <si>
    <t>PPP1R12C</t>
  </si>
  <si>
    <t>protein phosphatase 1 regulatory subunit 12C</t>
  </si>
  <si>
    <t>35685_at</t>
  </si>
  <si>
    <t>RING1</t>
  </si>
  <si>
    <t>ring finger protein 1</t>
  </si>
  <si>
    <t>239233_at</t>
  </si>
  <si>
    <t>CCDC88A</t>
  </si>
  <si>
    <t>coiled-coil domain containing 88A</t>
  </si>
  <si>
    <t>229495_at</t>
  </si>
  <si>
    <t>PM20D2</t>
  </si>
  <si>
    <t>peptidase M20 domain containing 2</t>
  </si>
  <si>
    <t>220163_s_at</t>
  </si>
  <si>
    <t>HR</t>
  </si>
  <si>
    <t>hair growth associated</t>
  </si>
  <si>
    <t>205292_s_at</t>
  </si>
  <si>
    <t>HNRNPA2B1</t>
  </si>
  <si>
    <t>heterogeneous nuclear ribonucleoprotein A2/B1</t>
  </si>
  <si>
    <t>239712_at</t>
  </si>
  <si>
    <t>CCDC171</t>
  </si>
  <si>
    <t>coiled-coil domain containing 171</t>
  </si>
  <si>
    <t>236478_at</t>
  </si>
  <si>
    <t>IFNAR1</t>
  </si>
  <si>
    <t>interferon alpha and beta receptor subunit 1</t>
  </si>
  <si>
    <t>222081_at</t>
  </si>
  <si>
    <t>SIRT5</t>
  </si>
  <si>
    <t>sirtuin 5</t>
  </si>
  <si>
    <t>208535_x_at</t>
  </si>
  <si>
    <t>COL13A1</t>
  </si>
  <si>
    <t>collagen type XIII alpha 1 chain</t>
  </si>
  <si>
    <t>202949_s_at</t>
  </si>
  <si>
    <t>FHL2</t>
  </si>
  <si>
    <t>four and a half LIM domains 2</t>
  </si>
  <si>
    <t>223617_x_at</t>
  </si>
  <si>
    <t>ATAD3B</t>
  </si>
  <si>
    <t>ATPase family, AAA domain containing 3B</t>
  </si>
  <si>
    <t>239195_at</t>
  </si>
  <si>
    <t>LOC105371703</t>
  </si>
  <si>
    <t>uncharacterized LOC105371703</t>
  </si>
  <si>
    <t>216212_s_at</t>
  </si>
  <si>
    <t>MIR664B///SNORA56///DKC1</t>
  </si>
  <si>
    <t>microRNA 664b///small nucleolar RNA, H/ACA box 56///dyskerin pseudouridine synthase 1</t>
  </si>
  <si>
    <t>234966_at</t>
  </si>
  <si>
    <t>KLK15</t>
  </si>
  <si>
    <t>kallikrein related peptidase 15</t>
  </si>
  <si>
    <t>202148_s_at</t>
  </si>
  <si>
    <t>PYCR1</t>
  </si>
  <si>
    <t>pyrroline-5-carboxylate reductase 1</t>
  </si>
  <si>
    <t>228723_at</t>
  </si>
  <si>
    <t>NPTN-IT1</t>
  </si>
  <si>
    <t>NPTN intronic transcript 1</t>
  </si>
  <si>
    <t>238949_at</t>
  </si>
  <si>
    <t>RNF145</t>
  </si>
  <si>
    <t>ring finger protein 145</t>
  </si>
  <si>
    <t>203079_s_at</t>
  </si>
  <si>
    <t>CUL2</t>
  </si>
  <si>
    <t>cullin 2</t>
  </si>
  <si>
    <t>224537_at</t>
  </si>
  <si>
    <t>PCDHGC5</t>
  </si>
  <si>
    <t>protocadherin gamma subfamily C, 5</t>
  </si>
  <si>
    <t>236189_at</t>
  </si>
  <si>
    <t>ANKRD50</t>
  </si>
  <si>
    <t>ankyrin repeat domain 50</t>
  </si>
  <si>
    <t>208380_at</t>
  </si>
  <si>
    <t>LBX1</t>
  </si>
  <si>
    <t>ladybird homeobox 1</t>
  </si>
  <si>
    <t>201807_at</t>
  </si>
  <si>
    <t>VPS26A</t>
  </si>
  <si>
    <t>VPS26, retromer complex component A</t>
  </si>
  <si>
    <t>228648_at</t>
  </si>
  <si>
    <t>LRG1</t>
  </si>
  <si>
    <t>leucine rich alpha-2-glycoprotein 1</t>
  </si>
  <si>
    <t>242128_at</t>
  </si>
  <si>
    <t>OTX2</t>
  </si>
  <si>
    <t>orthodenticle homeobox 2</t>
  </si>
  <si>
    <t>214279_s_at</t>
  </si>
  <si>
    <t>NDRG2</t>
  </si>
  <si>
    <t>NDRG family member 2</t>
  </si>
  <si>
    <t>210459_at</t>
  </si>
  <si>
    <t>PSMD4</t>
  </si>
  <si>
    <t>proteasome 26S subunit, non-ATPase 4</t>
  </si>
  <si>
    <t>228945_s_at</t>
  </si>
  <si>
    <t>SLC39A8</t>
  </si>
  <si>
    <t>solute carrier family 39 member 8</t>
  </si>
  <si>
    <t>210560_at</t>
  </si>
  <si>
    <t>GBX2</t>
  </si>
  <si>
    <t>gastrulation brain homeobox 2</t>
  </si>
  <si>
    <t>208255_s_at</t>
  </si>
  <si>
    <t>FKBP8</t>
  </si>
  <si>
    <t>FK506 binding protein 8</t>
  </si>
  <si>
    <t>228195_at</t>
  </si>
  <si>
    <t>C2orf88</t>
  </si>
  <si>
    <t>chromosome 2 open reading frame 88</t>
  </si>
  <si>
    <t>244345_at</t>
  </si>
  <si>
    <t>CADM1</t>
  </si>
  <si>
    <t>cell adhesion molecule 1</t>
  </si>
  <si>
    <t>241337_at</t>
  </si>
  <si>
    <t>LOC101929465</t>
  </si>
  <si>
    <t>uncharacterized LOC101929465</t>
  </si>
  <si>
    <t>212932_at</t>
  </si>
  <si>
    <t>RAB3GAP1</t>
  </si>
  <si>
    <t>RAB3 GTPase activating protein catalytic subunit 1</t>
  </si>
  <si>
    <t>241934_at</t>
  </si>
  <si>
    <t>NTM</t>
  </si>
  <si>
    <t>neurotrimin</t>
  </si>
  <si>
    <t>238043_at</t>
  </si>
  <si>
    <t>ARID1B</t>
  </si>
  <si>
    <t>AT-rich interaction domain 1B</t>
  </si>
  <si>
    <t>210637_at</t>
  </si>
  <si>
    <t>TACR1</t>
  </si>
  <si>
    <t>tachykinin receptor 1</t>
  </si>
  <si>
    <t>226722_at</t>
  </si>
  <si>
    <t>FAM20C</t>
  </si>
  <si>
    <t>family with sequence similarity 20 member C</t>
  </si>
  <si>
    <t>223092_at</t>
  </si>
  <si>
    <t>ANKH</t>
  </si>
  <si>
    <t>ANKH inorganic pyrophosphate transport regulator</t>
  </si>
  <si>
    <t>226885_at</t>
  </si>
  <si>
    <t>RNF217</t>
  </si>
  <si>
    <t>ring finger protein 217</t>
  </si>
  <si>
    <t>207406_at</t>
  </si>
  <si>
    <t>CYP7A1</t>
  </si>
  <si>
    <t>cytochrome P450 family 7 subfamily A member 1</t>
  </si>
  <si>
    <t>209792_s_at</t>
  </si>
  <si>
    <t>KLK10</t>
  </si>
  <si>
    <t>kallikrein related peptidase 10</t>
  </si>
  <si>
    <t>200934_at</t>
  </si>
  <si>
    <t>DEK</t>
  </si>
  <si>
    <t>DEK proto-oncogene</t>
  </si>
  <si>
    <t>218145_at</t>
  </si>
  <si>
    <t>TRIB3</t>
  </si>
  <si>
    <t>tribbles pseudokinase 3</t>
  </si>
  <si>
    <t>206619_at</t>
  </si>
  <si>
    <t>DKK4</t>
  </si>
  <si>
    <t>dickkopf WNT signaling pathway inhibitor 4</t>
  </si>
  <si>
    <t>238451_at</t>
  </si>
  <si>
    <t>MPP7</t>
  </si>
  <si>
    <t>membrane palmitoylated protein 7</t>
  </si>
  <si>
    <t>219165_at</t>
  </si>
  <si>
    <t>PDLIM2</t>
  </si>
  <si>
    <t>PDZ and LIM domain 2</t>
  </si>
  <si>
    <t>235933_at</t>
  </si>
  <si>
    <t>FLJ32154</t>
  </si>
  <si>
    <t>uncharacterized protein FLJ32154</t>
  </si>
  <si>
    <t>218576_s_at</t>
  </si>
  <si>
    <t>DUSP12</t>
  </si>
  <si>
    <t>dual specificity phosphatase 12</t>
  </si>
  <si>
    <t>227388_at</t>
  </si>
  <si>
    <t>TUSC1</t>
  </si>
  <si>
    <t>tumor suppressor candidate 1</t>
  </si>
  <si>
    <t>212798_s_at</t>
  </si>
  <si>
    <t>ANKMY2</t>
  </si>
  <si>
    <t>ankyrin repeat and MYND domain containing 2</t>
  </si>
  <si>
    <t>220034_at</t>
  </si>
  <si>
    <t>IRAK3</t>
  </si>
  <si>
    <t>interleukin 1 receptor associated kinase 3</t>
  </si>
  <si>
    <t>201379_s_at</t>
  </si>
  <si>
    <t>TPD52L2</t>
  </si>
  <si>
    <t>tumor protein D52 like 2</t>
  </si>
  <si>
    <t>239570_at</t>
  </si>
  <si>
    <t>RAB1A</t>
  </si>
  <si>
    <t>RAB1A, member RAS oncogene family</t>
  </si>
  <si>
    <t>231132_at</t>
  </si>
  <si>
    <t>LINC01193</t>
  </si>
  <si>
    <t>long intergenic non-protein coding RNA 1193</t>
  </si>
  <si>
    <t>242162_at</t>
  </si>
  <si>
    <t>DAW1</t>
  </si>
  <si>
    <t>dynein assembly factor with WD repeats 1</t>
  </si>
  <si>
    <t>219410_at</t>
  </si>
  <si>
    <t>TMEM45A</t>
  </si>
  <si>
    <t>transmembrane protein 45A</t>
  </si>
  <si>
    <t>217893_s_at</t>
  </si>
  <si>
    <t>AKIRIN1</t>
  </si>
  <si>
    <t>akirin 1</t>
  </si>
  <si>
    <t>208469_s_at</t>
  </si>
  <si>
    <t>PPT2-EGFL8///EGFL8///PPT2</t>
  </si>
  <si>
    <t>PPT2-EGFL8 readthrough (NMD candidate)///EGF like domain multiple 8///palmitoyl-protein thioesterase 2</t>
  </si>
  <si>
    <t>227170_at</t>
  </si>
  <si>
    <t>ZNF316</t>
  </si>
  <si>
    <t>zinc finger protein 316</t>
  </si>
  <si>
    <t>210439_at</t>
  </si>
  <si>
    <t>ICOS</t>
  </si>
  <si>
    <t>inducible T-cell costimulator</t>
  </si>
  <si>
    <t>230573_at</t>
  </si>
  <si>
    <t>SGK2</t>
  </si>
  <si>
    <t>SGK2, serine/threonine kinase 2</t>
  </si>
  <si>
    <t>231044_at</t>
  </si>
  <si>
    <t>C1orf194</t>
  </si>
  <si>
    <t>chromosome 1 open reading frame 194</t>
  </si>
  <si>
    <t>205779_at</t>
  </si>
  <si>
    <t>RAMP2</t>
  </si>
  <si>
    <t>receptor activity modifying protein 2</t>
  </si>
  <si>
    <t>212418_at</t>
  </si>
  <si>
    <t>ELF1</t>
  </si>
  <si>
    <t>E74 like ETS transcription factor 1</t>
  </si>
  <si>
    <t>224927_at</t>
  </si>
  <si>
    <t>PPP1R18</t>
  </si>
  <si>
    <t>protein phosphatase 1 regulatory subunit 18</t>
  </si>
  <si>
    <t>211956_s_at</t>
  </si>
  <si>
    <t>EIF1</t>
  </si>
  <si>
    <t>eukaryotic translation initiation factor 1</t>
  </si>
  <si>
    <t>206195_x_at</t>
  </si>
  <si>
    <t>GH2</t>
  </si>
  <si>
    <t>growth hormone 2</t>
  </si>
  <si>
    <t>206232_s_at</t>
  </si>
  <si>
    <t>B4GALT6</t>
  </si>
  <si>
    <t>beta-1,4-galactosyltransferase 6</t>
  </si>
  <si>
    <t>204294_at</t>
  </si>
  <si>
    <t>AMT</t>
  </si>
  <si>
    <t>aminomethyltransferase</t>
  </si>
  <si>
    <t>244364_at</t>
  </si>
  <si>
    <t>MYO3A</t>
  </si>
  <si>
    <t>myosin IIIA</t>
  </si>
  <si>
    <t>205016_at</t>
  </si>
  <si>
    <t>TGFA</t>
  </si>
  <si>
    <t>transforming growth factor alpha</t>
  </si>
  <si>
    <t>226530_at</t>
  </si>
  <si>
    <t>BMF</t>
  </si>
  <si>
    <t>Bcl2 modifying factor</t>
  </si>
  <si>
    <t>229843_at</t>
  </si>
  <si>
    <t>RMDN1</t>
  </si>
  <si>
    <t>regulator of microtubule dynamics 1</t>
  </si>
  <si>
    <t>202128_at</t>
  </si>
  <si>
    <t>AREL1</t>
  </si>
  <si>
    <t>apoptosis resistant E3 ubiquitin protein ligase 1</t>
  </si>
  <si>
    <t>206871_at</t>
  </si>
  <si>
    <t>ELANE</t>
  </si>
  <si>
    <t>elastase, neutrophil expressed</t>
  </si>
  <si>
    <t>209890_at</t>
  </si>
  <si>
    <t>TSPAN5</t>
  </si>
  <si>
    <t>tetraspanin 5</t>
  </si>
  <si>
    <t>223710_at</t>
  </si>
  <si>
    <t>CCL26</t>
  </si>
  <si>
    <t>C-C motif chemokine ligand 26</t>
  </si>
  <si>
    <t>218712_at</t>
  </si>
  <si>
    <t>C1orf109</t>
  </si>
  <si>
    <t>chromosome 1 open reading frame 109</t>
  </si>
  <si>
    <t>200690_at</t>
  </si>
  <si>
    <t>HSPA9</t>
  </si>
  <si>
    <t>heat shock protein family A (Hsp70) member 9</t>
  </si>
  <si>
    <t>225746_at</t>
  </si>
  <si>
    <t>RAB11FIP4</t>
  </si>
  <si>
    <t>RAB11 family interacting protein 4</t>
  </si>
  <si>
    <t>225491_at</t>
  </si>
  <si>
    <t>SLC1A2</t>
  </si>
  <si>
    <t>solute carrier family 1 member 2</t>
  </si>
  <si>
    <t>242293_at</t>
  </si>
  <si>
    <t>ING3</t>
  </si>
  <si>
    <t>inhibitor of growth family member 3</t>
  </si>
  <si>
    <t>219397_at</t>
  </si>
  <si>
    <t>COQ10B</t>
  </si>
  <si>
    <t>coenzyme Q10B</t>
  </si>
  <si>
    <t>203331_s_at</t>
  </si>
  <si>
    <t>INPP5D</t>
  </si>
  <si>
    <t>inositol polyphosphate-5-phosphatase D</t>
  </si>
  <si>
    <t>220544_at</t>
  </si>
  <si>
    <t>TSKS</t>
  </si>
  <si>
    <t>testis specific serine kinase substrate</t>
  </si>
  <si>
    <t>223018_at</t>
  </si>
  <si>
    <t>NOB1</t>
  </si>
  <si>
    <t>NIN1/PSMD8 binding protein 1 homolog</t>
  </si>
  <si>
    <t>215992_s_at</t>
  </si>
  <si>
    <t>RAPGEF2</t>
  </si>
  <si>
    <t>Rap guanine nucleotide exchange factor 2</t>
  </si>
  <si>
    <t>202018_s_at</t>
  </si>
  <si>
    <t>LTF</t>
  </si>
  <si>
    <t>lactotransferrin</t>
  </si>
  <si>
    <t>229310_at</t>
  </si>
  <si>
    <t>KLHL29</t>
  </si>
  <si>
    <t>kelch like family member 29</t>
  </si>
  <si>
    <t>235741_at</t>
  </si>
  <si>
    <t>PPIA</t>
  </si>
  <si>
    <t>peptidylprolyl isomerase A</t>
  </si>
  <si>
    <t>227843_at</t>
  </si>
  <si>
    <t>NDE1</t>
  </si>
  <si>
    <t>nudE neurodevelopment protein 1</t>
  </si>
  <si>
    <t>203648_at</t>
  </si>
  <si>
    <t>TATDN2</t>
  </si>
  <si>
    <t>TatD DNase domain containing 2</t>
  </si>
  <si>
    <t>212118_at</t>
  </si>
  <si>
    <t>TRIM27</t>
  </si>
  <si>
    <t>tripartite motif containing 27</t>
  </si>
  <si>
    <t>217947_at</t>
  </si>
  <si>
    <t>CMTM6</t>
  </si>
  <si>
    <t>CKLF like MARVEL transmembrane domain containing 6</t>
  </si>
  <si>
    <t>206593_s_at</t>
  </si>
  <si>
    <t>MED22</t>
  </si>
  <si>
    <t>mediator complex subunit 22</t>
  </si>
  <si>
    <t>226977_at</t>
  </si>
  <si>
    <t>IGIP</t>
  </si>
  <si>
    <t>IgA inducing protein</t>
  </si>
  <si>
    <t>237465_at</t>
  </si>
  <si>
    <t>USP53</t>
  </si>
  <si>
    <t>ubiquitin specific peptidase 53</t>
  </si>
  <si>
    <t>217789_at</t>
  </si>
  <si>
    <t>SNX6</t>
  </si>
  <si>
    <t>sorting nexin 6</t>
  </si>
  <si>
    <t>232804_at</t>
  </si>
  <si>
    <t>LINC01426</t>
  </si>
  <si>
    <t>long intergenic non-protein coding RNA 1426</t>
  </si>
  <si>
    <t>244721_at</t>
  </si>
  <si>
    <t>TP53INP1</t>
  </si>
  <si>
    <t>tumor protein p53 inducible nuclear protein 1</t>
  </si>
  <si>
    <t>227582_at</t>
  </si>
  <si>
    <t>KLHDC9</t>
  </si>
  <si>
    <t>kelch domain containing 9</t>
  </si>
  <si>
    <t>243801_x_at</t>
  </si>
  <si>
    <t>MRPL30</t>
  </si>
  <si>
    <t>mitochondrial ribosomal protein L30</t>
  </si>
  <si>
    <t>213901_x_at</t>
  </si>
  <si>
    <t>RBFOX2</t>
  </si>
  <si>
    <t>RNA binding protein, fox-1 homolog 2</t>
  </si>
  <si>
    <t>228810_at</t>
  </si>
  <si>
    <t>CCNYL1</t>
  </si>
  <si>
    <t>cyclin Y like 1</t>
  </si>
  <si>
    <t>226202_at</t>
  </si>
  <si>
    <t>ZNF398</t>
  </si>
  <si>
    <t>zinc finger protein 398</t>
  </si>
  <si>
    <t>220170_at</t>
  </si>
  <si>
    <t>FHL5</t>
  </si>
  <si>
    <t>four and a half LIM domains 5</t>
  </si>
  <si>
    <t>212431_at</t>
  </si>
  <si>
    <t>HMGXB3</t>
  </si>
  <si>
    <t>HMG-box containing 3</t>
  </si>
  <si>
    <t>215055_at</t>
  </si>
  <si>
    <t>B3GNTL1</t>
  </si>
  <si>
    <t>UDP-GlcNAc:betaGal beta-1,3-N-acetylglucosaminyltransferase-like 1</t>
  </si>
  <si>
    <t>209478_at</t>
  </si>
  <si>
    <t>STRA13</t>
  </si>
  <si>
    <t>stimulated by retinoic acid 13</t>
  </si>
  <si>
    <t>227056_at</t>
  </si>
  <si>
    <t>KIAA0141</t>
  </si>
  <si>
    <t>220482_s_at</t>
  </si>
  <si>
    <t>SERGEF</t>
  </si>
  <si>
    <t>secretion regulating guanine nucleotide exchange factor</t>
  </si>
  <si>
    <t>216049_at</t>
  </si>
  <si>
    <t>RHOBTB3</t>
  </si>
  <si>
    <t>Rho related BTB domain containing 3</t>
  </si>
  <si>
    <t>212133_at</t>
  </si>
  <si>
    <t>NIPA2</t>
  </si>
  <si>
    <t>non imprinted in Prader-Willi/Angelman syndrome 2</t>
  </si>
  <si>
    <t>214908_s_at</t>
  </si>
  <si>
    <t>TRRAP</t>
  </si>
  <si>
    <t>transformation/transcription domain associated protein</t>
  </si>
  <si>
    <t>209321_s_at</t>
  </si>
  <si>
    <t>ADCY3</t>
  </si>
  <si>
    <t>adenylate cyclase 3</t>
  </si>
  <si>
    <t>230678_at</t>
  </si>
  <si>
    <t>RGS5</t>
  </si>
  <si>
    <t>regulator of G-protein signaling 5</t>
  </si>
  <si>
    <t>213067_at</t>
  </si>
  <si>
    <t>MYH10</t>
  </si>
  <si>
    <t>myosin, heavy chain 10, non-muscle</t>
  </si>
  <si>
    <t>230343_at</t>
  </si>
  <si>
    <t>CST3</t>
  </si>
  <si>
    <t>cystatin C</t>
  </si>
  <si>
    <t>218364_at</t>
  </si>
  <si>
    <t>LRRFIP2</t>
  </si>
  <si>
    <t>LRR binding FLII interacting protein 2</t>
  </si>
  <si>
    <t>228151_at</t>
  </si>
  <si>
    <t>ARL15</t>
  </si>
  <si>
    <t>ADP ribosylation factor like GTPase 15</t>
  </si>
  <si>
    <t>223460_at</t>
  </si>
  <si>
    <t>CAMKK1</t>
  </si>
  <si>
    <t>calcium/calmodulin dependent protein kinase kinase 1</t>
  </si>
  <si>
    <t>221108_at</t>
  </si>
  <si>
    <t>DRICH1</t>
  </si>
  <si>
    <t>aspartate rich 1</t>
  </si>
  <si>
    <t>234473_at</t>
  </si>
  <si>
    <t>LOC101928697</t>
  </si>
  <si>
    <t>uncharacterized LOC101928697</t>
  </si>
  <si>
    <t>203457_at</t>
  </si>
  <si>
    <t>STX7</t>
  </si>
  <si>
    <t>syntaxin 7</t>
  </si>
  <si>
    <t>216095_x_at</t>
  </si>
  <si>
    <t>MTMR1</t>
  </si>
  <si>
    <t>myotubularin related protein 1</t>
  </si>
  <si>
    <t>235725_at</t>
  </si>
  <si>
    <t>SMAD4</t>
  </si>
  <si>
    <t>SMAD family member 4</t>
  </si>
  <si>
    <t>236150_at</t>
  </si>
  <si>
    <t>HYKK</t>
  </si>
  <si>
    <t>hydroxylysine kinase</t>
  </si>
  <si>
    <t>205049_s_at</t>
  </si>
  <si>
    <t>CD79A</t>
  </si>
  <si>
    <t>CD79a molecule</t>
  </si>
  <si>
    <t>206020_at</t>
  </si>
  <si>
    <t>SOCS6</t>
  </si>
  <si>
    <t>suppressor of cytokine signaling 6</t>
  </si>
  <si>
    <t>210664_s_at</t>
  </si>
  <si>
    <t>TFPI</t>
  </si>
  <si>
    <t>tissue factor pathway inhibitor</t>
  </si>
  <si>
    <t>216990_at</t>
  </si>
  <si>
    <t>GART</t>
  </si>
  <si>
    <t>phosphoribosylglycinamide formyltransferase, phosphoribosylglycinamide synthetase, phosphoribosylaminoimidazole synthetase</t>
  </si>
  <si>
    <t>200972_at</t>
  </si>
  <si>
    <t>TSPAN3</t>
  </si>
  <si>
    <t>tetraspanin 3</t>
  </si>
  <si>
    <t>201086_x_at</t>
  </si>
  <si>
    <t>SON</t>
  </si>
  <si>
    <t>SON DNA binding protein</t>
  </si>
  <si>
    <t>208427_s_at</t>
  </si>
  <si>
    <t>ELAVL2</t>
  </si>
  <si>
    <t>ELAV like neuron-specific RNA binding protein 2</t>
  </si>
  <si>
    <t>212766_s_at</t>
  </si>
  <si>
    <t>ISG20L2</t>
  </si>
  <si>
    <t>interferon stimulated exonuclease gene 20 like 2</t>
  </si>
  <si>
    <t>223638_at</t>
  </si>
  <si>
    <t>NBPF3</t>
  </si>
  <si>
    <t>neuroblastoma breakpoint family member 3</t>
  </si>
  <si>
    <t>204344_s_at</t>
  </si>
  <si>
    <t>SEC23A</t>
  </si>
  <si>
    <t>Sec23 homolog A, coat complex II component</t>
  </si>
  <si>
    <t>214293_at</t>
  </si>
  <si>
    <t>septin 11</t>
  </si>
  <si>
    <t>219766_at</t>
  </si>
  <si>
    <t>B9D2</t>
  </si>
  <si>
    <t>B9 protein domain 2</t>
  </si>
  <si>
    <t>204728_s_at</t>
  </si>
  <si>
    <t>WDHD1</t>
  </si>
  <si>
    <t>WD repeat and HMG-box DNA binding protein 1</t>
  </si>
  <si>
    <t>202447_at</t>
  </si>
  <si>
    <t>DECR1</t>
  </si>
  <si>
    <t>2,4-dienoyl-CoA reductase 1, mitochondrial</t>
  </si>
  <si>
    <t>218242_s_at</t>
  </si>
  <si>
    <t>KMT5B</t>
  </si>
  <si>
    <t>lysine methyltransferase 5B</t>
  </si>
  <si>
    <t>230755_at</t>
  </si>
  <si>
    <t>RHBDL3</t>
  </si>
  <si>
    <t>rhomboid like 3</t>
  </si>
  <si>
    <t>211262_at</t>
  </si>
  <si>
    <t>PCSK6</t>
  </si>
  <si>
    <t>proprotein convertase subtilisin/kexin type 6</t>
  </si>
  <si>
    <t>235069_at</t>
  </si>
  <si>
    <t>TATDN3</t>
  </si>
  <si>
    <t>TatD DNase domain containing 3</t>
  </si>
  <si>
    <t>233734_s_at</t>
  </si>
  <si>
    <t>OSBPL5</t>
  </si>
  <si>
    <t>oxysterol binding protein like 5</t>
  </si>
  <si>
    <t>206372_at</t>
  </si>
  <si>
    <t>MYF6</t>
  </si>
  <si>
    <t>myogenic factor 6</t>
  </si>
  <si>
    <t>212453_at</t>
  </si>
  <si>
    <t>KIF1BP</t>
  </si>
  <si>
    <t>KIF1 binding protein</t>
  </si>
  <si>
    <t>207796_x_at</t>
  </si>
  <si>
    <t>KLRD1</t>
  </si>
  <si>
    <t>killer cell lectin like receptor D1</t>
  </si>
  <si>
    <t>235731_at</t>
  </si>
  <si>
    <t>AIPL1</t>
  </si>
  <si>
    <t>aryl hydrocarbon receptor interacting protein like 1</t>
  </si>
  <si>
    <t>205417_s_at</t>
  </si>
  <si>
    <t>DAG1</t>
  </si>
  <si>
    <t>dystroglycan 1</t>
  </si>
  <si>
    <t>220112_at</t>
  </si>
  <si>
    <t>ANKRD55</t>
  </si>
  <si>
    <t>ankyrin repeat domain 55</t>
  </si>
  <si>
    <t>209803_s_at</t>
  </si>
  <si>
    <t>PHLDA2</t>
  </si>
  <si>
    <t>pleckstrin homology like domain family A member 2</t>
  </si>
  <si>
    <t>223649_s_at</t>
  </si>
  <si>
    <t>SLC25A39</t>
  </si>
  <si>
    <t>solute carrier family 25 member 39</t>
  </si>
  <si>
    <t>226475_at</t>
  </si>
  <si>
    <t>FAM118A</t>
  </si>
  <si>
    <t>family with sequence similarity 118 member A</t>
  </si>
  <si>
    <t>239993_at</t>
  </si>
  <si>
    <t>LOC390705</t>
  </si>
  <si>
    <t>protein phosphatase 2 regulatory subunit B'', beta pseudogene</t>
  </si>
  <si>
    <t>220183_s_at</t>
  </si>
  <si>
    <t>NUDT6</t>
  </si>
  <si>
    <t>nudix hydrolase 6</t>
  </si>
  <si>
    <t>241363_at</t>
  </si>
  <si>
    <t>EXD3</t>
  </si>
  <si>
    <t>exonuclease 3'-5' domain containing 3</t>
  </si>
  <si>
    <t>238409_x_at</t>
  </si>
  <si>
    <t>OXR1</t>
  </si>
  <si>
    <t>oxidation resistance 1</t>
  </si>
  <si>
    <t>219233_s_at</t>
  </si>
  <si>
    <t>GSDMB</t>
  </si>
  <si>
    <t>gasdermin B</t>
  </si>
  <si>
    <t>233688_at</t>
  </si>
  <si>
    <t>KCNIP3</t>
  </si>
  <si>
    <t>potassium voltage-gated channel interacting protein 3</t>
  </si>
  <si>
    <t>223063_at</t>
  </si>
  <si>
    <t>C1orf198</t>
  </si>
  <si>
    <t>chromosome 1 open reading frame 198</t>
  </si>
  <si>
    <t>218928_s_at</t>
  </si>
  <si>
    <t>SLC37A1</t>
  </si>
  <si>
    <t>solute carrier family 37 member 1</t>
  </si>
  <si>
    <t>214401_at</t>
  </si>
  <si>
    <t>PAX1</t>
  </si>
  <si>
    <t>paired box 1</t>
  </si>
  <si>
    <t>238671_at</t>
  </si>
  <si>
    <t>EPHA4</t>
  </si>
  <si>
    <t>EPH receptor A4</t>
  </si>
  <si>
    <t>235654_at</t>
  </si>
  <si>
    <t>TMEM218</t>
  </si>
  <si>
    <t>transmembrane protein 218</t>
  </si>
  <si>
    <t>232554_at</t>
  </si>
  <si>
    <t>LRRC56</t>
  </si>
  <si>
    <t>leucine rich repeat containing 56</t>
  </si>
  <si>
    <t>218089_at</t>
  </si>
  <si>
    <t>AAR2</t>
  </si>
  <si>
    <t>AAR2 splicing factor homolog</t>
  </si>
  <si>
    <t>227284_at</t>
  </si>
  <si>
    <t>ZNF766</t>
  </si>
  <si>
    <t>zinc finger protein 766</t>
  </si>
  <si>
    <t>215195_at</t>
  </si>
  <si>
    <t>PRKCA</t>
  </si>
  <si>
    <t>protein kinase C alpha</t>
  </si>
  <si>
    <t>202366_at</t>
  </si>
  <si>
    <t>ACADS</t>
  </si>
  <si>
    <t>acyl-CoA dehydrogenase, C-2 to C-3 short chain</t>
  </si>
  <si>
    <t>203429_s_at</t>
  </si>
  <si>
    <t>SUCO</t>
  </si>
  <si>
    <t>SUN domain containing ossification factor</t>
  </si>
  <si>
    <t>228029_at</t>
  </si>
  <si>
    <t>ZNF721</t>
  </si>
  <si>
    <t>zinc finger protein 721</t>
  </si>
  <si>
    <t>210403_s_at</t>
  </si>
  <si>
    <t>KCNJ1</t>
  </si>
  <si>
    <t>potassium voltage-gated channel subfamily J member 1</t>
  </si>
  <si>
    <t>227198_at</t>
  </si>
  <si>
    <t>AFF3</t>
  </si>
  <si>
    <t>AF4/FMR2 family member 3</t>
  </si>
  <si>
    <t>222758_s_at</t>
  </si>
  <si>
    <t>TMEM132A</t>
  </si>
  <si>
    <t>transmembrane protein 132A</t>
  </si>
  <si>
    <t>244324_at</t>
  </si>
  <si>
    <t>C18orf54</t>
  </si>
  <si>
    <t>chromosome 18 open reading frame 54</t>
  </si>
  <si>
    <t>243708_at</t>
  </si>
  <si>
    <t>TMEM132E</t>
  </si>
  <si>
    <t>transmembrane protein 132E</t>
  </si>
  <si>
    <t>220512_at</t>
  </si>
  <si>
    <t>DLC1</t>
  </si>
  <si>
    <t>DLC1 Rho GTPase activating protein</t>
  </si>
  <si>
    <t>206748_s_at</t>
  </si>
  <si>
    <t>SPAG9</t>
  </si>
  <si>
    <t>sperm associated antigen 9</t>
  </si>
  <si>
    <t>225684_at</t>
  </si>
  <si>
    <t>SKA2</t>
  </si>
  <si>
    <t>spindle and kinetochore associated complex subunit 2</t>
  </si>
  <si>
    <t>231384_at</t>
  </si>
  <si>
    <t>GRIN2A</t>
  </si>
  <si>
    <t>glutamate ionotropic receptor NMDA type subunit 2A</t>
  </si>
  <si>
    <t>228897_at</t>
  </si>
  <si>
    <t>DERL3</t>
  </si>
  <si>
    <t>derlin 3</t>
  </si>
  <si>
    <t>220807_at</t>
  </si>
  <si>
    <t>HBQ1</t>
  </si>
  <si>
    <t>hemoglobin subunit theta 1</t>
  </si>
  <si>
    <t>225447_at</t>
  </si>
  <si>
    <t>GPD2</t>
  </si>
  <si>
    <t>glycerol-3-phosphate dehydrogenase 2</t>
  </si>
  <si>
    <t>224447_s_at</t>
  </si>
  <si>
    <t>MIEN1</t>
  </si>
  <si>
    <t>migration and invasion enhancer 1</t>
  </si>
  <si>
    <t>208713_at</t>
  </si>
  <si>
    <t>HNRNPUL1</t>
  </si>
  <si>
    <t>heterogeneous nuclear ribonucleoprotein U like 1</t>
  </si>
  <si>
    <t>242492_at</t>
  </si>
  <si>
    <t>CLNS1A</t>
  </si>
  <si>
    <t>chloride nucleotide-sensitive channel 1A</t>
  </si>
  <si>
    <t>225068_at</t>
  </si>
  <si>
    <t>KLHL12</t>
  </si>
  <si>
    <t>kelch like family member 12</t>
  </si>
  <si>
    <t>201153_s_at</t>
  </si>
  <si>
    <t>MBNL1</t>
  </si>
  <si>
    <t>muscleblind like splicing regulator 1</t>
  </si>
  <si>
    <t>207154_at</t>
  </si>
  <si>
    <t>DIO3</t>
  </si>
  <si>
    <t>deiodinase, iodothyronine, type III</t>
  </si>
  <si>
    <t>229627_at</t>
  </si>
  <si>
    <t>CCDC180///LOC100499484-C9ORF174</t>
  </si>
  <si>
    <t>coiled-coil domain containing 180///LOC100499484-C9orf174 readthrough</t>
  </si>
  <si>
    <t>229661_at</t>
  </si>
  <si>
    <t>SALL4</t>
  </si>
  <si>
    <t>spalt like transcription factor 4</t>
  </si>
  <si>
    <t>233247_x_at</t>
  </si>
  <si>
    <t>ZDHHC21</t>
  </si>
  <si>
    <t>zinc finger DHHC-type containing 21</t>
  </si>
  <si>
    <t>236179_at</t>
  </si>
  <si>
    <t>CDH11</t>
  </si>
  <si>
    <t>cadherin 11</t>
  </si>
  <si>
    <t>225348_at</t>
  </si>
  <si>
    <t>SRSF10</t>
  </si>
  <si>
    <t>serine and arginine rich splicing factor 10</t>
  </si>
  <si>
    <t>213229_at</t>
  </si>
  <si>
    <t>DICER1</t>
  </si>
  <si>
    <t>dicer 1, ribonuclease III</t>
  </si>
  <si>
    <t>225423_x_at</t>
  </si>
  <si>
    <t>MRPL41</t>
  </si>
  <si>
    <t>mitochondrial ribosomal protein L41</t>
  </si>
  <si>
    <t>210087_s_at</t>
  </si>
  <si>
    <t>MPZL1</t>
  </si>
  <si>
    <t>myelin protein zero like 1</t>
  </si>
  <si>
    <t>201069_at</t>
  </si>
  <si>
    <t>MMP2</t>
  </si>
  <si>
    <t>matrix metallopeptidase 2</t>
  </si>
  <si>
    <t>224312_x_at</t>
  </si>
  <si>
    <t>CPSF3L</t>
  </si>
  <si>
    <t>cleavage and polyadenylation specific factor 3-like</t>
  </si>
  <si>
    <t>210735_s_at</t>
  </si>
  <si>
    <t>CA12</t>
  </si>
  <si>
    <t>carbonic anhydrase 12</t>
  </si>
  <si>
    <t>244406_at</t>
  </si>
  <si>
    <t>ZNF625-ZNF20///ZNF625</t>
  </si>
  <si>
    <t>ZNF625-ZNF20 readthrough (NMD candidate)///zinc finger protein 625</t>
  </si>
  <si>
    <t>218975_at</t>
  </si>
  <si>
    <t>COL5A3</t>
  </si>
  <si>
    <t>collagen type V alpha 3 chain</t>
  </si>
  <si>
    <t>221113_s_at</t>
  </si>
  <si>
    <t>WNT16</t>
  </si>
  <si>
    <t>Wnt family member 16</t>
  </si>
  <si>
    <t>224272_at</t>
  </si>
  <si>
    <t>RACGAP1P</t>
  </si>
  <si>
    <t>Rac GTPase activating protein 1 pseudogene</t>
  </si>
  <si>
    <t>236344_at</t>
  </si>
  <si>
    <t>PDE1C</t>
  </si>
  <si>
    <t>phosphodiesterase 1C</t>
  </si>
  <si>
    <t>202962_at</t>
  </si>
  <si>
    <t>KIF13B</t>
  </si>
  <si>
    <t>kinesin family member 13B</t>
  </si>
  <si>
    <t>230510_at</t>
  </si>
  <si>
    <t>HSPB9</t>
  </si>
  <si>
    <t>heat shock protein family B (small) member 9</t>
  </si>
  <si>
    <t>218487_at</t>
  </si>
  <si>
    <t>ALAD</t>
  </si>
  <si>
    <t>aminolevulinate dehydratase</t>
  </si>
  <si>
    <t>210036_s_at</t>
  </si>
  <si>
    <t>KCNH2</t>
  </si>
  <si>
    <t>potassium voltage-gated channel subfamily H member 2</t>
  </si>
  <si>
    <t>232884_s_at</t>
  </si>
  <si>
    <t>ZNF853</t>
  </si>
  <si>
    <t>zinc finger protein 853</t>
  </si>
  <si>
    <t>210754_s_at</t>
  </si>
  <si>
    <t>LYN</t>
  </si>
  <si>
    <t>LYN proto-oncogene, Src family tyrosine kinase</t>
  </si>
  <si>
    <t>204359_at</t>
  </si>
  <si>
    <t>LOC100506718///FLRT2</t>
  </si>
  <si>
    <t>uncharacterized LOC100506718///fibronectin leucine rich transmembrane protein 2</t>
  </si>
  <si>
    <t>213405_at</t>
  </si>
  <si>
    <t>RAB22A</t>
  </si>
  <si>
    <t>RAB22A, member RAS oncogene family</t>
  </si>
  <si>
    <t>221737_at</t>
  </si>
  <si>
    <t>GNA12</t>
  </si>
  <si>
    <t>G protein subunit alpha 12</t>
  </si>
  <si>
    <t>206978_at</t>
  </si>
  <si>
    <t>CCR2</t>
  </si>
  <si>
    <t>C-C motif chemokine receptor 2</t>
  </si>
  <si>
    <t>229671_s_at</t>
  </si>
  <si>
    <t>MIS18A</t>
  </si>
  <si>
    <t>MIS18 kinetochore protein A</t>
  </si>
  <si>
    <t>238242_at</t>
  </si>
  <si>
    <t>MIR8072///LOC100293704</t>
  </si>
  <si>
    <t>microRNA 8072///serine/arginine repetitive matrix protein 3-like</t>
  </si>
  <si>
    <t>219950_s_at</t>
  </si>
  <si>
    <t>TIAM2</t>
  </si>
  <si>
    <t>T-cell lymphoma invasion and metastasis 2</t>
  </si>
  <si>
    <t>209884_s_at</t>
  </si>
  <si>
    <t>SLC4A7</t>
  </si>
  <si>
    <t>solute carrier family 4 member 7</t>
  </si>
  <si>
    <t>214208_at</t>
  </si>
  <si>
    <t>KLHL35</t>
  </si>
  <si>
    <t>kelch like family member 35</t>
  </si>
  <si>
    <t>201855_s_at</t>
  </si>
  <si>
    <t>ATMIN</t>
  </si>
  <si>
    <t>ATM interactor</t>
  </si>
  <si>
    <t>223732_at</t>
  </si>
  <si>
    <t>SLC23A1</t>
  </si>
  <si>
    <t>solute carrier family 23 member 1</t>
  </si>
  <si>
    <t>207594_s_at</t>
  </si>
  <si>
    <t>SYNJ1</t>
  </si>
  <si>
    <t>synaptojanin 1</t>
  </si>
  <si>
    <t>232529_at</t>
  </si>
  <si>
    <t>SP3</t>
  </si>
  <si>
    <t>Sp3 transcription factor</t>
  </si>
  <si>
    <t>207876_s_at</t>
  </si>
  <si>
    <t>FLNC</t>
  </si>
  <si>
    <t>filamin C</t>
  </si>
  <si>
    <t>201118_at</t>
  </si>
  <si>
    <t>PGD</t>
  </si>
  <si>
    <t>phosphogluconate dehydrogenase</t>
  </si>
  <si>
    <t>203624_at</t>
  </si>
  <si>
    <t>AKAP17A</t>
  </si>
  <si>
    <t>A-kinase anchoring protein 17A</t>
  </si>
  <si>
    <t>225868_at</t>
  </si>
  <si>
    <t>TRIM47</t>
  </si>
  <si>
    <t>tripartite motif containing 47</t>
  </si>
  <si>
    <t>242847_at</t>
  </si>
  <si>
    <t>EMSY</t>
  </si>
  <si>
    <t>EMSY, BRCA2 interacting transcriptional repressor</t>
  </si>
  <si>
    <t>203947_at</t>
  </si>
  <si>
    <t>CSTF3</t>
  </si>
  <si>
    <t>cleavage stimulation factor subunit 3</t>
  </si>
  <si>
    <t>208844_at</t>
  </si>
  <si>
    <t>VDAC3</t>
  </si>
  <si>
    <t>voltage dependent anion channel 3</t>
  </si>
  <si>
    <t>244497_at</t>
  </si>
  <si>
    <t>PYCARD-AS1</t>
  </si>
  <si>
    <t>PYCARD antisense RNA 1</t>
  </si>
  <si>
    <t>60528_at</t>
  </si>
  <si>
    <t>PLA2G4B///JMJD7-PLA2G4B</t>
  </si>
  <si>
    <t>phospholipase A2 group IVB///JMJD7-PLA2G4B readthrough</t>
  </si>
  <si>
    <t>226585_at</t>
  </si>
  <si>
    <t>NEIL2</t>
  </si>
  <si>
    <t>nei like DNA glycosylase 2</t>
  </si>
  <si>
    <t>244655_at</t>
  </si>
  <si>
    <t>LOC100507311</t>
  </si>
  <si>
    <t>uncharacterized LOC100507311</t>
  </si>
  <si>
    <t>223660_at</t>
  </si>
  <si>
    <t>ADORA3</t>
  </si>
  <si>
    <t>adenosine A3 receptor</t>
  </si>
  <si>
    <t>204407_at</t>
  </si>
  <si>
    <t>TTF2</t>
  </si>
  <si>
    <t>transcription termination factor 2</t>
  </si>
  <si>
    <t>227042_at</t>
  </si>
  <si>
    <t>YDJC</t>
  </si>
  <si>
    <t>YdjC homolog (bacterial)</t>
  </si>
  <si>
    <t>207531_at</t>
  </si>
  <si>
    <t>CRYGC</t>
  </si>
  <si>
    <t>crystallin gamma C</t>
  </si>
  <si>
    <t>209522_s_at</t>
  </si>
  <si>
    <t>CRAT</t>
  </si>
  <si>
    <t>carnitine O-acetyltransferase</t>
  </si>
  <si>
    <t>214331_at</t>
  </si>
  <si>
    <t>TSFM</t>
  </si>
  <si>
    <t>Ts translation elongation factor, mitochondrial</t>
  </si>
  <si>
    <t>219240_s_at</t>
  </si>
  <si>
    <t>C10orf88</t>
  </si>
  <si>
    <t>chromosome 10 open reading frame 88</t>
  </si>
  <si>
    <t>210137_s_at</t>
  </si>
  <si>
    <t>DCTD</t>
  </si>
  <si>
    <t>dCMP deaminase</t>
  </si>
  <si>
    <t>207092_at</t>
  </si>
  <si>
    <t>LEP</t>
  </si>
  <si>
    <t>leptin</t>
  </si>
  <si>
    <t>205463_s_at</t>
  </si>
  <si>
    <t>PDGFA</t>
  </si>
  <si>
    <t>platelet derived growth factor subunit A</t>
  </si>
  <si>
    <t>217076_s_at</t>
  </si>
  <si>
    <t>LOC401021///HOXD4///HOXD3</t>
  </si>
  <si>
    <t>uncharacterized LOC401021///homeobox D4///homeobox D3</t>
  </si>
  <si>
    <t>205203_at</t>
  </si>
  <si>
    <t>PLD1</t>
  </si>
  <si>
    <t>phospholipase D1</t>
  </si>
  <si>
    <t>216234_s_at</t>
  </si>
  <si>
    <t>PRKACA</t>
  </si>
  <si>
    <t>protein kinase cAMP-activated catalytic subunit alpha</t>
  </si>
  <si>
    <t>224384_s_at</t>
  </si>
  <si>
    <t>RNF17</t>
  </si>
  <si>
    <t>ring finger protein 17</t>
  </si>
  <si>
    <t>219359_at</t>
  </si>
  <si>
    <t>PGGHG</t>
  </si>
  <si>
    <t>protein-glucosylgalactosylhydroxylysine glucosidase</t>
  </si>
  <si>
    <t>213568_at</t>
  </si>
  <si>
    <t>OSR2</t>
  </si>
  <si>
    <t>odd-skipped related transciption factor 2</t>
  </si>
  <si>
    <t>241766_at</t>
  </si>
  <si>
    <t>LOC100509303</t>
  </si>
  <si>
    <t>uncharacterized LOC100509303</t>
  </si>
  <si>
    <t>204274_at</t>
  </si>
  <si>
    <t>EBAG9</t>
  </si>
  <si>
    <t>estrogen receptor binding site associated, antigen, 9</t>
  </si>
  <si>
    <t>205695_at</t>
  </si>
  <si>
    <t>SDS</t>
  </si>
  <si>
    <t>serine dehydratase</t>
  </si>
  <si>
    <t>235484_at</t>
  </si>
  <si>
    <t>PTAR1</t>
  </si>
  <si>
    <t>protein prenyltransferase alpha subunit repeat containing 1</t>
  </si>
  <si>
    <t>222964_at</t>
  </si>
  <si>
    <t>USP49</t>
  </si>
  <si>
    <t>ubiquitin specific peptidase 49</t>
  </si>
  <si>
    <t>209841_s_at</t>
  </si>
  <si>
    <t>LRRN3</t>
  </si>
  <si>
    <t>leucine rich repeat neuronal 3</t>
  </si>
  <si>
    <t>244322_at</t>
  </si>
  <si>
    <t>MIR29B1///MIR29A</t>
  </si>
  <si>
    <t>microRNA 29b-1///microRNA 29a</t>
  </si>
  <si>
    <t>219844_at</t>
  </si>
  <si>
    <t>CCDC186</t>
  </si>
  <si>
    <t>coiled-coil domain containing 186</t>
  </si>
  <si>
    <t>203447_at</t>
  </si>
  <si>
    <t>PSMD5</t>
  </si>
  <si>
    <t>proteasome 26S subunit, non-ATPase 5</t>
  </si>
  <si>
    <t>216905_s_at</t>
  </si>
  <si>
    <t>ST14</t>
  </si>
  <si>
    <t>suppression of tumorigenicity 14</t>
  </si>
  <si>
    <t>213261_at</t>
  </si>
  <si>
    <t>TRANK1</t>
  </si>
  <si>
    <t>tetratricopeptide repeat and ankyrin repeat containing 1</t>
  </si>
  <si>
    <t>222100_at</t>
  </si>
  <si>
    <t>CYP2E1</t>
  </si>
  <si>
    <t>cytochrome P450 family 2 subfamily E member 1</t>
  </si>
  <si>
    <t>244593_at</t>
  </si>
  <si>
    <t>HID1</t>
  </si>
  <si>
    <t>HID1 domain containing</t>
  </si>
  <si>
    <t>223810_at</t>
  </si>
  <si>
    <t>KLHL1</t>
  </si>
  <si>
    <t>kelch like family member 1</t>
  </si>
  <si>
    <t>205419_at</t>
  </si>
  <si>
    <t>GPR183</t>
  </si>
  <si>
    <t>G protein-coupled receptor 183</t>
  </si>
  <si>
    <t>206077_at</t>
  </si>
  <si>
    <t>KEL</t>
  </si>
  <si>
    <t>Kell blood group, metallo-endopeptidase</t>
  </si>
  <si>
    <t>234803_at</t>
  </si>
  <si>
    <t>CSTL1</t>
  </si>
  <si>
    <t>cystatin like 1</t>
  </si>
  <si>
    <t>223370_at</t>
  </si>
  <si>
    <t>PLEKHA3</t>
  </si>
  <si>
    <t>pleckstrin homology domain containing A3</t>
  </si>
  <si>
    <t>237002_at</t>
  </si>
  <si>
    <t>NCDN</t>
  </si>
  <si>
    <t>neurochondrin</t>
  </si>
  <si>
    <t>217087_at</t>
  </si>
  <si>
    <t>C1orf68</t>
  </si>
  <si>
    <t>chromosome 1 open reading frame 68</t>
  </si>
  <si>
    <t>208971_at</t>
  </si>
  <si>
    <t>UROD</t>
  </si>
  <si>
    <t>uroporphyrinogen decarboxylase</t>
  </si>
  <si>
    <t>216684_s_at</t>
  </si>
  <si>
    <t>SS18</t>
  </si>
  <si>
    <t>SS18, nBAF chromatin remodeling complex subunit</t>
  </si>
  <si>
    <t>223806_s_at</t>
  </si>
  <si>
    <t>NAPSA</t>
  </si>
  <si>
    <t>napsin A aspartic peptidase</t>
  </si>
  <si>
    <t>200721_s_at</t>
  </si>
  <si>
    <t>ACTR1A</t>
  </si>
  <si>
    <t>ARP1 actin-related protein 1 homolog A, centractin alpha</t>
  </si>
  <si>
    <t>200938_s_at</t>
  </si>
  <si>
    <t>RERE</t>
  </si>
  <si>
    <t>arginine-glutamic acid dipeptide repeats</t>
  </si>
  <si>
    <t>228461_at</t>
  </si>
  <si>
    <t>SH3RF3</t>
  </si>
  <si>
    <t>SH3 domain containing ring finger 3</t>
  </si>
  <si>
    <t>209529_at</t>
  </si>
  <si>
    <t>PLPP2</t>
  </si>
  <si>
    <t>phospholipid phosphatase 2</t>
  </si>
  <si>
    <t>200902_at</t>
  </si>
  <si>
    <t>15 kDa selenoprotein</t>
  </si>
  <si>
    <t>238910_at</t>
  </si>
  <si>
    <t>CLUHP3</t>
  </si>
  <si>
    <t>clustered mitochondria homolog pseudogene 3</t>
  </si>
  <si>
    <t>232426_at</t>
  </si>
  <si>
    <t>SV2B</t>
  </si>
  <si>
    <t>synaptic vesicle glycoprotein 2B</t>
  </si>
  <si>
    <t>201384_s_at</t>
  </si>
  <si>
    <t>NBR1</t>
  </si>
  <si>
    <t>NBR1, autophagy cargo receptor</t>
  </si>
  <si>
    <t>225189_s_at</t>
  </si>
  <si>
    <t>RAPH1</t>
  </si>
  <si>
    <t>Ras association (RalGDS/AF-6) and pleckstrin homology domains 1</t>
  </si>
  <si>
    <t>210393_at</t>
  </si>
  <si>
    <t>LGR5</t>
  </si>
  <si>
    <t>leucine rich repeat containing G protein-coupled receptor 5</t>
  </si>
  <si>
    <t>218006_s_at</t>
  </si>
  <si>
    <t>ZNF22</t>
  </si>
  <si>
    <t>zinc finger protein 22</t>
  </si>
  <si>
    <t>217219_at</t>
  </si>
  <si>
    <t>DKFZP434A062</t>
  </si>
  <si>
    <t>uncharacterized LOC26102</t>
  </si>
  <si>
    <t>220689_at</t>
  </si>
  <si>
    <t>NODAL</t>
  </si>
  <si>
    <t>nodal growth differentiation factor</t>
  </si>
  <si>
    <t>231017_at</t>
  </si>
  <si>
    <t>STK11</t>
  </si>
  <si>
    <t>serine/threonine kinase 11</t>
  </si>
  <si>
    <t>202319_at</t>
  </si>
  <si>
    <t>SENP6</t>
  </si>
  <si>
    <t>SUMO1/sentrin specific peptidase 6</t>
  </si>
  <si>
    <t>221960_s_at</t>
  </si>
  <si>
    <t>RAB2A</t>
  </si>
  <si>
    <t>RAB2A, member RAS oncogene family</t>
  </si>
  <si>
    <t>221185_s_at</t>
  </si>
  <si>
    <t>IQCG</t>
  </si>
  <si>
    <t>IQ motif containing G</t>
  </si>
  <si>
    <t>212452_x_at</t>
  </si>
  <si>
    <t>KAT6B</t>
  </si>
  <si>
    <t>lysine acetyltransferase 6B</t>
  </si>
  <si>
    <t>209924_at</t>
  </si>
  <si>
    <t>CCL18</t>
  </si>
  <si>
    <t>C-C motif chemokine ligand 18</t>
  </si>
  <si>
    <t>204001_at</t>
  </si>
  <si>
    <t>SNAPC3</t>
  </si>
  <si>
    <t>small nuclear RNA activating complex polypeptide 3</t>
  </si>
  <si>
    <t>230471_at</t>
  </si>
  <si>
    <t>TMEM30B</t>
  </si>
  <si>
    <t>transmembrane protein 30B</t>
  </si>
  <si>
    <t>212117_at</t>
  </si>
  <si>
    <t>RHOQ</t>
  </si>
  <si>
    <t>ras homolog family member Q</t>
  </si>
  <si>
    <t>214312_at</t>
  </si>
  <si>
    <t>FOXA2</t>
  </si>
  <si>
    <t>forkhead box A2</t>
  </si>
  <si>
    <t>227482_at</t>
  </si>
  <si>
    <t>ADCK1</t>
  </si>
  <si>
    <t>aarF domain containing kinase 1</t>
  </si>
  <si>
    <t>240532_at</t>
  </si>
  <si>
    <t>SLC32A1</t>
  </si>
  <si>
    <t>solute carrier family 32 member 1</t>
  </si>
  <si>
    <t>213230_at</t>
  </si>
  <si>
    <t>CDR2L</t>
  </si>
  <si>
    <t>cerebellar degeneration related protein 2 like</t>
  </si>
  <si>
    <t>203855_at</t>
  </si>
  <si>
    <t>WDR47</t>
  </si>
  <si>
    <t>WD repeat domain 47</t>
  </si>
  <si>
    <t>202909_at</t>
  </si>
  <si>
    <t>EPM2AIP1</t>
  </si>
  <si>
    <t>EPM2A interacting protein 1</t>
  </si>
  <si>
    <t>229064_s_at</t>
  </si>
  <si>
    <t>RCAN3</t>
  </si>
  <si>
    <t>RCAN family member 3</t>
  </si>
  <si>
    <t>218045_x_at</t>
  </si>
  <si>
    <t>PTMS</t>
  </si>
  <si>
    <t>parathymosin</t>
  </si>
  <si>
    <t>218636_s_at</t>
  </si>
  <si>
    <t>MAN1B1</t>
  </si>
  <si>
    <t>mannosidase alpha class 1B member 1</t>
  </si>
  <si>
    <t>209185_s_at</t>
  </si>
  <si>
    <t>IRS2</t>
  </si>
  <si>
    <t>insulin receptor substrate 2</t>
  </si>
  <si>
    <t>202643_s_at</t>
  </si>
  <si>
    <t>TNFAIP3</t>
  </si>
  <si>
    <t>TNF alpha induced protein 3</t>
  </si>
  <si>
    <t>223467_at</t>
  </si>
  <si>
    <t>RASD1</t>
  </si>
  <si>
    <t>ras related dexamethasone induced 1</t>
  </si>
  <si>
    <t>44822_s_at</t>
  </si>
  <si>
    <t>MIER2</t>
  </si>
  <si>
    <t>MIER family member 2</t>
  </si>
  <si>
    <t>239771_at</t>
  </si>
  <si>
    <t>CAND1</t>
  </si>
  <si>
    <t>cullin associated and neddylation dissociated 1</t>
  </si>
  <si>
    <t>207043_s_at</t>
  </si>
  <si>
    <t>SLC6A9</t>
  </si>
  <si>
    <t>solute carrier family 6 member 9</t>
  </si>
  <si>
    <t>202894_at</t>
  </si>
  <si>
    <t>EPHB4</t>
  </si>
  <si>
    <t>EPH receptor B4</t>
  </si>
  <si>
    <t>219186_at</t>
  </si>
  <si>
    <t>ZBTB7A</t>
  </si>
  <si>
    <t>zinc finger and BTB domain containing 7A</t>
  </si>
  <si>
    <t>229804_x_at</t>
  </si>
  <si>
    <t>CBWD7///CBWD6///CBWD3///CBWD5///CBWD2///CBWD1</t>
  </si>
  <si>
    <t>COBW domain containing 7///COBW domain containing 6///COBW domain containing 3///COBW domain containing 5///COBW domain containing 2///COBW domain containing 1</t>
  </si>
  <si>
    <t>242571_at</t>
  </si>
  <si>
    <t>REPS2</t>
  </si>
  <si>
    <t>RALBP1 associated Eps domain containing 2</t>
  </si>
  <si>
    <t>205491_s_at</t>
  </si>
  <si>
    <t>GJB3</t>
  </si>
  <si>
    <t>gap junction protein beta 3</t>
  </si>
  <si>
    <t>236312_at</t>
  </si>
  <si>
    <t>MAD2L1</t>
  </si>
  <si>
    <t>MAD2 mitotic arrest deficient-like 1 (yeast)</t>
  </si>
  <si>
    <t>228524_at</t>
  </si>
  <si>
    <t>ADCK5</t>
  </si>
  <si>
    <t>aarF domain containing kinase 5</t>
  </si>
  <si>
    <t>224606_at</t>
  </si>
  <si>
    <t>KLF6</t>
  </si>
  <si>
    <t>Kruppel like factor 6</t>
  </si>
  <si>
    <t>201555_at</t>
  </si>
  <si>
    <t>MCM3</t>
  </si>
  <si>
    <t>minichromosome maintenance complex component 3</t>
  </si>
  <si>
    <t>219190_s_at</t>
  </si>
  <si>
    <t>AGO4</t>
  </si>
  <si>
    <t>argonaute 4, RISC catalytic component</t>
  </si>
  <si>
    <t>225633_at</t>
  </si>
  <si>
    <t>DPY19L3</t>
  </si>
  <si>
    <t>dpy-19 like 3 (C. elegans)</t>
  </si>
  <si>
    <t>218486_at</t>
  </si>
  <si>
    <t>KLF11</t>
  </si>
  <si>
    <t>Kruppel like factor 11</t>
  </si>
  <si>
    <t>213211_s_at</t>
  </si>
  <si>
    <t>TAF6L</t>
  </si>
  <si>
    <t>TATA-box binding protein associated factor 6 like</t>
  </si>
  <si>
    <t>215503_at</t>
  </si>
  <si>
    <t>SPINT3</t>
  </si>
  <si>
    <t>serine peptidase inhibitor, Kunitz type 3</t>
  </si>
  <si>
    <t>200779_at</t>
  </si>
  <si>
    <t>ATF4</t>
  </si>
  <si>
    <t>activating transcription factor 4</t>
  </si>
  <si>
    <t>201480_s_at</t>
  </si>
  <si>
    <t>SUPT5H</t>
  </si>
  <si>
    <t>SPT5 homolog, DSIF elongation factor subunit</t>
  </si>
  <si>
    <t>217527_s_at</t>
  </si>
  <si>
    <t>NFATC2IP</t>
  </si>
  <si>
    <t>nuclear factor of activated T-cells 2 interacting protein</t>
  </si>
  <si>
    <t>242020_s_at</t>
  </si>
  <si>
    <t>ZBP1</t>
  </si>
  <si>
    <t>Z-DNA binding protein 1</t>
  </si>
  <si>
    <t>213983_s_at</t>
  </si>
  <si>
    <t>PDS5A</t>
  </si>
  <si>
    <t>PDS5 cohesin associated factor A</t>
  </si>
  <si>
    <t>203068_at</t>
  </si>
  <si>
    <t>KLHL21</t>
  </si>
  <si>
    <t>kelch like family member 21</t>
  </si>
  <si>
    <t>228513_at</t>
  </si>
  <si>
    <t>TMEM219</t>
  </si>
  <si>
    <t>transmembrane protein 219</t>
  </si>
  <si>
    <t>232794_at</t>
  </si>
  <si>
    <t>LOC153682</t>
  </si>
  <si>
    <t>uncharacterized LOC153682</t>
  </si>
  <si>
    <t>203695_s_at</t>
  </si>
  <si>
    <t>DFNA5</t>
  </si>
  <si>
    <t>DFNA5, deafness associated tumor suppressor</t>
  </si>
  <si>
    <t>222808_at</t>
  </si>
  <si>
    <t>ALG13</t>
  </si>
  <si>
    <t>ALG13, UDP-N-acetylglucosaminyltransferase subunit</t>
  </si>
  <si>
    <t>214374_s_at</t>
  </si>
  <si>
    <t>PPFIBP1</t>
  </si>
  <si>
    <t>PPFIA binding protein 1</t>
  </si>
  <si>
    <t>228006_at</t>
  </si>
  <si>
    <t>PTEN</t>
  </si>
  <si>
    <t>phosphatase and tensin homolog</t>
  </si>
  <si>
    <t>211125_x_at</t>
  </si>
  <si>
    <t>GRIN1</t>
  </si>
  <si>
    <t>glutamate ionotropic receptor NMDA type subunit 1</t>
  </si>
  <si>
    <t>238921_at</t>
  </si>
  <si>
    <t>LOC644794</t>
  </si>
  <si>
    <t>uncharacterized LOC644794</t>
  </si>
  <si>
    <t>239466_at</t>
  </si>
  <si>
    <t>DUBR</t>
  </si>
  <si>
    <t>DPPA2 upstream binding RNA</t>
  </si>
  <si>
    <t>219761_at</t>
  </si>
  <si>
    <t>CLEC1A</t>
  </si>
  <si>
    <t>C-type lectin domain family 1 member A</t>
  </si>
  <si>
    <t>223227_at</t>
  </si>
  <si>
    <t>BBS2</t>
  </si>
  <si>
    <t>Bardet-Biedl syndrome 2</t>
  </si>
  <si>
    <t>232209_x_at</t>
  </si>
  <si>
    <t>HM13</t>
  </si>
  <si>
    <t>histocompatibility minor 13</t>
  </si>
  <si>
    <t>208099_x_at</t>
  </si>
  <si>
    <t>TTLL5</t>
  </si>
  <si>
    <t>tubulin tyrosine ligase like 5</t>
  </si>
  <si>
    <t>231565_at</t>
  </si>
  <si>
    <t>C4orf22</t>
  </si>
  <si>
    <t>chromosome 4 open reading frame 22</t>
  </si>
  <si>
    <t>234932_s_at</t>
  </si>
  <si>
    <t>CDCP1</t>
  </si>
  <si>
    <t>CUB domain containing protein 1</t>
  </si>
  <si>
    <t>206647_at</t>
  </si>
  <si>
    <t>HBZ</t>
  </si>
  <si>
    <t>hemoglobin subunit zeta</t>
  </si>
  <si>
    <t>223627_at</t>
  </si>
  <si>
    <t>MEX3B</t>
  </si>
  <si>
    <t>mex-3 RNA binding family member B</t>
  </si>
  <si>
    <t>205335_s_at</t>
  </si>
  <si>
    <t>SRP19</t>
  </si>
  <si>
    <t>signal recognition particle 19</t>
  </si>
  <si>
    <t>219200_at</t>
  </si>
  <si>
    <t>FASTKD3</t>
  </si>
  <si>
    <t>FAST kinase domains 3</t>
  </si>
  <si>
    <t>229437_at</t>
  </si>
  <si>
    <t>MIR155///MIR155HG</t>
  </si>
  <si>
    <t>microRNA 155///MIR155 host gene</t>
  </si>
  <si>
    <t>224765_at</t>
  </si>
  <si>
    <t>MSL1</t>
  </si>
  <si>
    <t>male specific lethal 1 homolog</t>
  </si>
  <si>
    <t>222571_at</t>
  </si>
  <si>
    <t>ST6GALNAC6</t>
  </si>
  <si>
    <t>ST6 N-acetylgalactosaminide alpha-2,6-sialyltransferase 6</t>
  </si>
  <si>
    <t>208295_x_at</t>
  </si>
  <si>
    <t>CSHL1</t>
  </si>
  <si>
    <t>chorionic somatomammotropin hormone like 1</t>
  </si>
  <si>
    <t>237431_at</t>
  </si>
  <si>
    <t>LOC100506882///USP32</t>
  </si>
  <si>
    <t>uncharacterized LOC100506882///ubiquitin specific peptidase 32</t>
  </si>
  <si>
    <t>235728_at</t>
  </si>
  <si>
    <t>ZFP3</t>
  </si>
  <si>
    <t>ZFP3 zinc finger protein</t>
  </si>
  <si>
    <t>235230_at</t>
  </si>
  <si>
    <t>PLCXD2</t>
  </si>
  <si>
    <t>phosphatidylinositol specific phospholipase C X domain containing 2</t>
  </si>
  <si>
    <t>227556_at</t>
  </si>
  <si>
    <t>NME7</t>
  </si>
  <si>
    <t>NME/NM23 family member 7</t>
  </si>
  <si>
    <t>235237_at</t>
  </si>
  <si>
    <t>VMA21</t>
  </si>
  <si>
    <t>VMA21 vacuolar H+-ATPase homolog (S. cerevisiae)</t>
  </si>
  <si>
    <t>215005_at</t>
  </si>
  <si>
    <t>NECAB2</t>
  </si>
  <si>
    <t>N-terminal EF-hand calcium binding protein 2</t>
  </si>
  <si>
    <t>242851_at</t>
  </si>
  <si>
    <t>MFSD4B</t>
  </si>
  <si>
    <t>major facilitator superfamily domain containing 4B</t>
  </si>
  <si>
    <t>239182_at</t>
  </si>
  <si>
    <t>HAGLR</t>
  </si>
  <si>
    <t>HOXD antisense growth-associated long non-coding RNA</t>
  </si>
  <si>
    <t>217869_at</t>
  </si>
  <si>
    <t>HSD17B12</t>
  </si>
  <si>
    <t>hydroxysteroid 17-beta dehydrogenase 12</t>
  </si>
  <si>
    <t>227133_at</t>
  </si>
  <si>
    <t>FAM199X</t>
  </si>
  <si>
    <t>family with sequence similarity 199, X-linked</t>
  </si>
  <si>
    <t>218477_at</t>
  </si>
  <si>
    <t>TMEM14A</t>
  </si>
  <si>
    <t>transmembrane protein 14A</t>
  </si>
  <si>
    <t>240409_at</t>
  </si>
  <si>
    <t>TPTE2P5</t>
  </si>
  <si>
    <t>transmembrane phosphoinositide 3-phosphatase and tensin homolog 2 pseudogene 5</t>
  </si>
  <si>
    <t>232941_at</t>
  </si>
  <si>
    <t>TMPRSS6</t>
  </si>
  <si>
    <t>transmembrane protease, serine 6</t>
  </si>
  <si>
    <t>240123_at</t>
  </si>
  <si>
    <t>PEX26</t>
  </si>
  <si>
    <t>peroxisomal biogenesis factor 26</t>
  </si>
  <si>
    <t>227052_at</t>
  </si>
  <si>
    <t>SMIM14</t>
  </si>
  <si>
    <t>small integral membrane protein 14</t>
  </si>
  <si>
    <t>204766_s_at</t>
  </si>
  <si>
    <t>NUDT1</t>
  </si>
  <si>
    <t>nudix hydrolase 1</t>
  </si>
  <si>
    <t>217816_s_at</t>
  </si>
  <si>
    <t>PCNP</t>
  </si>
  <si>
    <t>PEST proteolytic signal containing nuclear protein</t>
  </si>
  <si>
    <t>213387_at</t>
  </si>
  <si>
    <t>ATAD2B</t>
  </si>
  <si>
    <t>ATPase family, AAA domain containing 2B</t>
  </si>
  <si>
    <t>231123_at</t>
  </si>
  <si>
    <t>TRIM36</t>
  </si>
  <si>
    <t>tripartite motif containing 36</t>
  </si>
  <si>
    <t>233410_at</t>
  </si>
  <si>
    <t>CYP1B1-AS1</t>
  </si>
  <si>
    <t>CYP1B1 antisense RNA 1</t>
  </si>
  <si>
    <t>205373_at</t>
  </si>
  <si>
    <t>CTNNA2</t>
  </si>
  <si>
    <t>catenin alpha 2</t>
  </si>
  <si>
    <t>202573_at</t>
  </si>
  <si>
    <t>CSNK1G2</t>
  </si>
  <si>
    <t>casein kinase 1 gamma 2</t>
  </si>
  <si>
    <t>226774_at</t>
  </si>
  <si>
    <t>FAM120B</t>
  </si>
  <si>
    <t>family with sequence similarity 120B</t>
  </si>
  <si>
    <t>214464_at</t>
  </si>
  <si>
    <t>CDC42BPA</t>
  </si>
  <si>
    <t>CDC42 binding protein kinase alpha</t>
  </si>
  <si>
    <t>205986_at</t>
  </si>
  <si>
    <t>AATK</t>
  </si>
  <si>
    <t>apoptosis associated tyrosine kinase</t>
  </si>
  <si>
    <t>219749_at</t>
  </si>
  <si>
    <t>SH2D4A</t>
  </si>
  <si>
    <t>SH2 domain containing 4A</t>
  </si>
  <si>
    <t>225293_at</t>
  </si>
  <si>
    <t>COL27A1</t>
  </si>
  <si>
    <t>collagen type XXVII alpha 1 chain</t>
  </si>
  <si>
    <t>218091_at</t>
  </si>
  <si>
    <t>AGFG1</t>
  </si>
  <si>
    <t>ArfGAP with FG repeats 1</t>
  </si>
  <si>
    <t>212415_at</t>
  </si>
  <si>
    <t>septin 6</t>
  </si>
  <si>
    <t>231975_s_at</t>
  </si>
  <si>
    <t>MIER3</t>
  </si>
  <si>
    <t>MIER family member 3</t>
  </si>
  <si>
    <t>201288_at</t>
  </si>
  <si>
    <t>ARHGDIB</t>
  </si>
  <si>
    <t>Rho GDP dissociation inhibitor beta</t>
  </si>
  <si>
    <t>220539_at</t>
  </si>
  <si>
    <t>CFAP46</t>
  </si>
  <si>
    <t>cilia and flagella associated protein 46</t>
  </si>
  <si>
    <t>203175_at</t>
  </si>
  <si>
    <t>RHOG</t>
  </si>
  <si>
    <t>ras homolog family member G</t>
  </si>
  <si>
    <t>244882_at</t>
  </si>
  <si>
    <t>TNRC18</t>
  </si>
  <si>
    <t>trinucleotide repeat containing 18</t>
  </si>
  <si>
    <t>230244_at</t>
  </si>
  <si>
    <t>C2orf82</t>
  </si>
  <si>
    <t>chromosome 2 open reading frame 82</t>
  </si>
  <si>
    <t>242356_at</t>
  </si>
  <si>
    <t>VTI1A</t>
  </si>
  <si>
    <t>vesicle transport through interaction with t-SNAREs 1A</t>
  </si>
  <si>
    <t>229090_at</t>
  </si>
  <si>
    <t>ZEB1-AS1</t>
  </si>
  <si>
    <t>ZEB1 antisense RNA 1</t>
  </si>
  <si>
    <t>211662_s_at</t>
  </si>
  <si>
    <t>VDAC2</t>
  </si>
  <si>
    <t>voltage dependent anion channel 2</t>
  </si>
  <si>
    <t>204439_at</t>
  </si>
  <si>
    <t>IFI44L</t>
  </si>
  <si>
    <t>interferon induced protein 44 like</t>
  </si>
  <si>
    <t>223927_at</t>
  </si>
  <si>
    <t>PCDHB9</t>
  </si>
  <si>
    <t>protocadherin beta 9</t>
  </si>
  <si>
    <t>230199_at</t>
  </si>
  <si>
    <t>C17orf89</t>
  </si>
  <si>
    <t>chromosome 17 open reading frame 89</t>
  </si>
  <si>
    <t>229943_at</t>
  </si>
  <si>
    <t>TRIM13</t>
  </si>
  <si>
    <t>tripartite motif containing 13</t>
  </si>
  <si>
    <t>225215_s_at</t>
  </si>
  <si>
    <t>MTRF1L</t>
  </si>
  <si>
    <t>mitochondrial translational release factor 1 like</t>
  </si>
  <si>
    <t>228983_at</t>
  </si>
  <si>
    <t>NCBP3</t>
  </si>
  <si>
    <t>nuclear cap binding subunit 3</t>
  </si>
  <si>
    <t>237327_at</t>
  </si>
  <si>
    <t>APH1A</t>
  </si>
  <si>
    <t>aph-1 homolog A, gamma-secretase subunit</t>
  </si>
  <si>
    <t>217114_at</t>
  </si>
  <si>
    <t>LOC101929240///SNRNP200</t>
  </si>
  <si>
    <t>U5 small nuclear ribonucleoprotein 200 kDa helicase pseudogene///small nuclear ribonucleoprotein U5 subunit 200</t>
  </si>
  <si>
    <t>227228_s_at</t>
  </si>
  <si>
    <t>CCDC88C</t>
  </si>
  <si>
    <t>coiled-coil domain containing 88C</t>
  </si>
  <si>
    <t>204937_s_at</t>
  </si>
  <si>
    <t>ZNF274</t>
  </si>
  <si>
    <t>zinc finger protein 274</t>
  </si>
  <si>
    <t>201682_at</t>
  </si>
  <si>
    <t>PMPCB</t>
  </si>
  <si>
    <t>peptidase, mitochondrial processing beta subunit</t>
  </si>
  <si>
    <t>207064_s_at</t>
  </si>
  <si>
    <t>AOC2</t>
  </si>
  <si>
    <t>amine oxidase, copper containing 2</t>
  </si>
  <si>
    <t>203082_at</t>
  </si>
  <si>
    <t>BMS1</t>
  </si>
  <si>
    <t>BMS1, ribosome biogenesis factor</t>
  </si>
  <si>
    <t>226009_at</t>
  </si>
  <si>
    <t>DPCD</t>
  </si>
  <si>
    <t>deleted in primary ciliary dyskinesia homolog (mouse)</t>
  </si>
  <si>
    <t>232605_s_at</t>
  </si>
  <si>
    <t>SPG20-AS1</t>
  </si>
  <si>
    <t>SPG20 antisense RNA 1</t>
  </si>
  <si>
    <t>244151_at</t>
  </si>
  <si>
    <t>SMLR1</t>
  </si>
  <si>
    <t>small leucine rich protein 1</t>
  </si>
  <si>
    <t>218701_at</t>
  </si>
  <si>
    <t>LACTB2</t>
  </si>
  <si>
    <t>lactamase beta 2</t>
  </si>
  <si>
    <t>238505_at</t>
  </si>
  <si>
    <t>ADPRH</t>
  </si>
  <si>
    <t>ADP-ribosylarginine hydrolase</t>
  </si>
  <si>
    <t>241889_at</t>
  </si>
  <si>
    <t>NFKBID</t>
  </si>
  <si>
    <t>NFKB inhibitor delta</t>
  </si>
  <si>
    <t>205327_s_at</t>
  </si>
  <si>
    <t>ACVR2A</t>
  </si>
  <si>
    <t>activin A receptor type 2A</t>
  </si>
  <si>
    <t>214399_s_at</t>
  </si>
  <si>
    <t>KRT4</t>
  </si>
  <si>
    <t>keratin 4</t>
  </si>
  <si>
    <t>54970_at</t>
  </si>
  <si>
    <t>ZMIZ2</t>
  </si>
  <si>
    <t>zinc finger MIZ-type containing 2</t>
  </si>
  <si>
    <t>222813_at</t>
  </si>
  <si>
    <t>ZNF668</t>
  </si>
  <si>
    <t>zinc finger protein 668</t>
  </si>
  <si>
    <t>205474_at</t>
  </si>
  <si>
    <t>CRLF3</t>
  </si>
  <si>
    <t>cytokine receptor like factor 3</t>
  </si>
  <si>
    <t>208357_x_at</t>
  </si>
  <si>
    <t>CSH1</t>
  </si>
  <si>
    <t>chorionic somatomammotropin hormone 1</t>
  </si>
  <si>
    <t>229588_at</t>
  </si>
  <si>
    <t>DNAJC10</t>
  </si>
  <si>
    <t>DnaJ heat shock protein family (Hsp40) member C10</t>
  </si>
  <si>
    <t>208602_x_at</t>
  </si>
  <si>
    <t>CD6</t>
  </si>
  <si>
    <t>CD6 molecule</t>
  </si>
  <si>
    <t>203282_at</t>
  </si>
  <si>
    <t>GBE1</t>
  </si>
  <si>
    <t>glucan (1,4-alpha-), branching enzyme 1</t>
  </si>
  <si>
    <t>236228_at</t>
  </si>
  <si>
    <t>LOC100130744</t>
  </si>
  <si>
    <t>uncharacterized LOC100130744</t>
  </si>
  <si>
    <t>210720_s_at</t>
  </si>
  <si>
    <t>NECAB3</t>
  </si>
  <si>
    <t>N-terminal EF-hand calcium binding protein 3</t>
  </si>
  <si>
    <t>218529_at</t>
  </si>
  <si>
    <t>CD320</t>
  </si>
  <si>
    <t>CD320 molecule</t>
  </si>
  <si>
    <t>233538_s_at</t>
  </si>
  <si>
    <t>CYBB</t>
  </si>
  <si>
    <t>cytochrome b-245 beta chain</t>
  </si>
  <si>
    <t>216617_s_at</t>
  </si>
  <si>
    <t>MAG</t>
  </si>
  <si>
    <t>myelin associated glycoprotein</t>
  </si>
  <si>
    <t>207541_s_at</t>
  </si>
  <si>
    <t>EXOSC10</t>
  </si>
  <si>
    <t>exosome component 10</t>
  </si>
  <si>
    <t>211602_s_at</t>
  </si>
  <si>
    <t>TRPC1</t>
  </si>
  <si>
    <t>transient receptor potential cation channel subfamily C member 1</t>
  </si>
  <si>
    <t>208477_at</t>
  </si>
  <si>
    <t>KCNC1</t>
  </si>
  <si>
    <t>potassium voltage-gated channel subfamily C member 1</t>
  </si>
  <si>
    <t>238622_at</t>
  </si>
  <si>
    <t>RAP2B</t>
  </si>
  <si>
    <t>RAP2B, member of RAS oncogene family</t>
  </si>
  <si>
    <t>230914_at</t>
  </si>
  <si>
    <t>HNF4A</t>
  </si>
  <si>
    <t>hepatocyte nuclear factor 4 alpha</t>
  </si>
  <si>
    <t>202518_at</t>
  </si>
  <si>
    <t>BCL7B</t>
  </si>
  <si>
    <t>BCL tumor suppressor 7B</t>
  </si>
  <si>
    <t>219319_at</t>
  </si>
  <si>
    <t>HIF3A</t>
  </si>
  <si>
    <t>hypoxia inducible factor 3 alpha subunit</t>
  </si>
  <si>
    <t>215040_at</t>
  </si>
  <si>
    <t>RNASEH2B</t>
  </si>
  <si>
    <t>ribonuclease H2 subunit B</t>
  </si>
  <si>
    <t>206985_at</t>
  </si>
  <si>
    <t>HSD17B3</t>
  </si>
  <si>
    <t>hydroxysteroid 17-beta dehydrogenase 3</t>
  </si>
  <si>
    <t>220894_x_at</t>
  </si>
  <si>
    <t>PRDM12</t>
  </si>
  <si>
    <t>PR/SET domain 12</t>
  </si>
  <si>
    <t>223816_at</t>
  </si>
  <si>
    <t>SLC46A2</t>
  </si>
  <si>
    <t>solute carrier family 46 member 2</t>
  </si>
  <si>
    <t>224724_at</t>
  </si>
  <si>
    <t>SULF2</t>
  </si>
  <si>
    <t>sulfatase 2</t>
  </si>
  <si>
    <t>209448_at</t>
  </si>
  <si>
    <t>HTATIP2</t>
  </si>
  <si>
    <t>HIV-1 Tat interactive protein 2</t>
  </si>
  <si>
    <t>227022_at</t>
  </si>
  <si>
    <t>GNPDA2</t>
  </si>
  <si>
    <t>glucosamine-6-phosphate deaminase 2</t>
  </si>
  <si>
    <t>211296_x_at</t>
  </si>
  <si>
    <t>UBC</t>
  </si>
  <si>
    <t>ubiquitin C</t>
  </si>
  <si>
    <t>223058_at</t>
  </si>
  <si>
    <t>FAM107B</t>
  </si>
  <si>
    <t>family with sequence similarity 107 member B</t>
  </si>
  <si>
    <t>235112_at</t>
  </si>
  <si>
    <t>KIAA1958</t>
  </si>
  <si>
    <t>203537_at</t>
  </si>
  <si>
    <t>PRPSAP2</t>
  </si>
  <si>
    <t>phosphoribosyl pyrophosphate synthetase associated protein 2</t>
  </si>
  <si>
    <t>231387_at</t>
  </si>
  <si>
    <t>PXDC1</t>
  </si>
  <si>
    <t>PX domain containing 1</t>
  </si>
  <si>
    <t>206660_at</t>
  </si>
  <si>
    <t>IGLL1</t>
  </si>
  <si>
    <t>immunoglobulin lambda like polypeptide 1</t>
  </si>
  <si>
    <t>219779_at</t>
  </si>
  <si>
    <t>ZFHX4</t>
  </si>
  <si>
    <t>zinc finger homeobox 4</t>
  </si>
  <si>
    <t>202290_at</t>
  </si>
  <si>
    <t>PDAP1</t>
  </si>
  <si>
    <t>PDGFA associated protein 1</t>
  </si>
  <si>
    <t>218557_at</t>
  </si>
  <si>
    <t>NIT2</t>
  </si>
  <si>
    <t>nitrilase family member 2</t>
  </si>
  <si>
    <t>224525_s_at</t>
  </si>
  <si>
    <t>OLA1</t>
  </si>
  <si>
    <t>Obg-like ATPase 1</t>
  </si>
  <si>
    <t>231240_at</t>
  </si>
  <si>
    <t>DIO2</t>
  </si>
  <si>
    <t>deiodinase, iodothyronine, type II</t>
  </si>
  <si>
    <t>235762_at</t>
  </si>
  <si>
    <t>TAS2R14</t>
  </si>
  <si>
    <t>taste 2 receptor member 14</t>
  </si>
  <si>
    <t>200077_s_at</t>
  </si>
  <si>
    <t>OAZ1</t>
  </si>
  <si>
    <t>ornithine decarboxylase antizyme 1</t>
  </si>
  <si>
    <t>233928_at</t>
  </si>
  <si>
    <t>ADAMTS9-AS1</t>
  </si>
  <si>
    <t>ADAMTS9 antisense RNA 1</t>
  </si>
  <si>
    <t>221746_at</t>
  </si>
  <si>
    <t>UBL4A</t>
  </si>
  <si>
    <t>ubiquitin like 4A</t>
  </si>
  <si>
    <t>209111_at</t>
  </si>
  <si>
    <t>RNF5P1///RNF5</t>
  </si>
  <si>
    <t>ring finger protein 5 pseudogene 1///ring finger protein 5</t>
  </si>
  <si>
    <t>237501_at</t>
  </si>
  <si>
    <t>LOC101927043</t>
  </si>
  <si>
    <t>uncharacterized LOC101927043</t>
  </si>
  <si>
    <t>233594_at</t>
  </si>
  <si>
    <t>ISPD-AS1</t>
  </si>
  <si>
    <t>ISPD antisense RNA 1</t>
  </si>
  <si>
    <t>238765_at</t>
  </si>
  <si>
    <t>ATP6V1G1</t>
  </si>
  <si>
    <t>ATPase H+ transporting V1 subunit G1</t>
  </si>
  <si>
    <t>202703_at</t>
  </si>
  <si>
    <t>DUSP11</t>
  </si>
  <si>
    <t>dual specificity phosphatase 11</t>
  </si>
  <si>
    <t>219434_at</t>
  </si>
  <si>
    <t>TREM1</t>
  </si>
  <si>
    <t>triggering receptor expressed on myeloid cells 1</t>
  </si>
  <si>
    <t>221882_s_at</t>
  </si>
  <si>
    <t>TMEM8A</t>
  </si>
  <si>
    <t>transmembrane protein 8A</t>
  </si>
  <si>
    <t>233718_at</t>
  </si>
  <si>
    <t>TMEM116</t>
  </si>
  <si>
    <t>transmembrane protein 116</t>
  </si>
  <si>
    <t>225125_at</t>
  </si>
  <si>
    <t>MMGT1</t>
  </si>
  <si>
    <t>membrane magnesium transporter 1</t>
  </si>
  <si>
    <t>237960_at</t>
  </si>
  <si>
    <t>CEP112</t>
  </si>
  <si>
    <t>centrosomal protein 112</t>
  </si>
  <si>
    <t>221659_s_at</t>
  </si>
  <si>
    <t>MYL10</t>
  </si>
  <si>
    <t>myosin light chain 10</t>
  </si>
  <si>
    <t>216063_at</t>
  </si>
  <si>
    <t>HBBP1</t>
  </si>
  <si>
    <t>hemoglobin subunit beta pseudogene 1</t>
  </si>
  <si>
    <t>232643_at</t>
  </si>
  <si>
    <t>POLR2F</t>
  </si>
  <si>
    <t>RNA polymerase II subunit F</t>
  </si>
  <si>
    <t>235013_at</t>
  </si>
  <si>
    <t>SLC31A1</t>
  </si>
  <si>
    <t>solute carrier family 31 member 1</t>
  </si>
  <si>
    <t>242539_at</t>
  </si>
  <si>
    <t>DIS3L2</t>
  </si>
  <si>
    <t>DIS3 like 3'-5' exoribonuclease 2</t>
  </si>
  <si>
    <t>206707_x_at</t>
  </si>
  <si>
    <t>FAM65B</t>
  </si>
  <si>
    <t>family with sequence similarity 65 member B</t>
  </si>
  <si>
    <t>212612_at</t>
  </si>
  <si>
    <t>RCOR1</t>
  </si>
  <si>
    <t>REST corepressor 1</t>
  </si>
  <si>
    <t>212831_at</t>
  </si>
  <si>
    <t>MEGF9</t>
  </si>
  <si>
    <t>multiple EGF like domains 9</t>
  </si>
  <si>
    <t>215706_x_at</t>
  </si>
  <si>
    <t>ZYX</t>
  </si>
  <si>
    <t>zyxin</t>
  </si>
  <si>
    <t>219058_x_at</t>
  </si>
  <si>
    <t>TINAGL1</t>
  </si>
  <si>
    <t>tubulointerstitial nephritis antigen like 1</t>
  </si>
  <si>
    <t>232508_at</t>
  </si>
  <si>
    <t>ZMIZ1</t>
  </si>
  <si>
    <t>zinc finger MIZ-type containing 1</t>
  </si>
  <si>
    <t>218990_s_at</t>
  </si>
  <si>
    <t>SPRR3</t>
  </si>
  <si>
    <t>small proline rich protein 3</t>
  </si>
  <si>
    <t>210386_s_at</t>
  </si>
  <si>
    <t>MTX1</t>
  </si>
  <si>
    <t>metaxin 1</t>
  </si>
  <si>
    <t>218905_at</t>
  </si>
  <si>
    <t>INTS8</t>
  </si>
  <si>
    <t>integrator complex subunit 8</t>
  </si>
  <si>
    <t>214550_s_at</t>
  </si>
  <si>
    <t>TNPO3</t>
  </si>
  <si>
    <t>transportin 3</t>
  </si>
  <si>
    <t>207147_at</t>
  </si>
  <si>
    <t>DLX2</t>
  </si>
  <si>
    <t>distal-less homeobox 2</t>
  </si>
  <si>
    <t>210397_at</t>
  </si>
  <si>
    <t>DEFB1</t>
  </si>
  <si>
    <t>defensin beta 1</t>
  </si>
  <si>
    <t>214228_x_at</t>
  </si>
  <si>
    <t>TNFRSF4</t>
  </si>
  <si>
    <t>TNF receptor superfamily member 4</t>
  </si>
  <si>
    <t>216071_x_at</t>
  </si>
  <si>
    <t>MED12</t>
  </si>
  <si>
    <t>mediator complex subunit 12</t>
  </si>
  <si>
    <t>205012_s_at</t>
  </si>
  <si>
    <t>HAGH</t>
  </si>
  <si>
    <t>hydroxyacylglutathione hydrolase</t>
  </si>
  <si>
    <t>225852_at</t>
  </si>
  <si>
    <t>ANKRD17</t>
  </si>
  <si>
    <t>ankyrin repeat domain 17</t>
  </si>
  <si>
    <t>208364_at</t>
  </si>
  <si>
    <t>INPP4A</t>
  </si>
  <si>
    <t>inositol polyphosphate-4-phosphatase type I A</t>
  </si>
  <si>
    <t>233584_at</t>
  </si>
  <si>
    <t>LINC01620</t>
  </si>
  <si>
    <t>long intergenic non-protein coding RNA 1620</t>
  </si>
  <si>
    <t>220648_at</t>
  </si>
  <si>
    <t>ADARB2</t>
  </si>
  <si>
    <t>adenosine deaminase, RNA specific B2 (inactive)</t>
  </si>
  <si>
    <t>201396_s_at</t>
  </si>
  <si>
    <t>SGTA</t>
  </si>
  <si>
    <t>small glutamine rich tetratricopeptide repeat containing alpha</t>
  </si>
  <si>
    <t>233197_at</t>
  </si>
  <si>
    <t>KLHL9</t>
  </si>
  <si>
    <t>kelch like family member 9</t>
  </si>
  <si>
    <t>244783_at</t>
  </si>
  <si>
    <t>YAF2</t>
  </si>
  <si>
    <t>YY1 associated factor 2</t>
  </si>
  <si>
    <t>232249_at</t>
  </si>
  <si>
    <t>FMNL3</t>
  </si>
  <si>
    <t>formin like 3</t>
  </si>
  <si>
    <t>244735_at</t>
  </si>
  <si>
    <t>CCDC54</t>
  </si>
  <si>
    <t>coiled-coil domain containing 54</t>
  </si>
  <si>
    <t>201315_x_at</t>
  </si>
  <si>
    <t>IFITM2</t>
  </si>
  <si>
    <t>interferon induced transmembrane protein 2</t>
  </si>
  <si>
    <t>226477_at</t>
  </si>
  <si>
    <t>DCAF1</t>
  </si>
  <si>
    <t>DDB1 and CUL4 associated factor 1</t>
  </si>
  <si>
    <t>200989_at</t>
  </si>
  <si>
    <t>HIF1A</t>
  </si>
  <si>
    <t>hypoxia inducible factor 1 alpha subunit</t>
  </si>
  <si>
    <t>229873_at</t>
  </si>
  <si>
    <t>KCTD21</t>
  </si>
  <si>
    <t>potassium channel tetramerization domain containing 21</t>
  </si>
  <si>
    <t>227173_s_at</t>
  </si>
  <si>
    <t>BACH2</t>
  </si>
  <si>
    <t>BTB domain and CNC homolog 2</t>
  </si>
  <si>
    <t>207380_x_at</t>
  </si>
  <si>
    <t>NOX1</t>
  </si>
  <si>
    <t>NADPH oxidase 1</t>
  </si>
  <si>
    <t>228741_s_at</t>
  </si>
  <si>
    <t>HCN3</t>
  </si>
  <si>
    <t>hyperpolarization activated cyclic nucleotide gated potassium channel 3</t>
  </si>
  <si>
    <t>227216_at</t>
  </si>
  <si>
    <t>CARMIL2</t>
  </si>
  <si>
    <t>capping protein regulator and myosin 1 linker 2</t>
  </si>
  <si>
    <t>240392_at</t>
  </si>
  <si>
    <t>LOC105371920</t>
  </si>
  <si>
    <t>uncharacterized LOC105371920</t>
  </si>
  <si>
    <t>229125_at</t>
  </si>
  <si>
    <t>KANK4</t>
  </si>
  <si>
    <t>KN motif and ankyrin repeat domains 4</t>
  </si>
  <si>
    <t>221808_at</t>
  </si>
  <si>
    <t>RAB9A</t>
  </si>
  <si>
    <t>RAB9A, member RAS oncogene family</t>
  </si>
  <si>
    <t>203154_s_at</t>
  </si>
  <si>
    <t>PAK4</t>
  </si>
  <si>
    <t>p21 (RAC1) activated kinase 4</t>
  </si>
  <si>
    <t>226208_at</t>
  </si>
  <si>
    <t>ZSWIM6</t>
  </si>
  <si>
    <t>zinc finger SWIM-type containing 6</t>
  </si>
  <si>
    <t>207412_x_at</t>
  </si>
  <si>
    <t>CELP</t>
  </si>
  <si>
    <t>carboxyl ester lipase pseudogene</t>
  </si>
  <si>
    <t>205391_x_at</t>
  </si>
  <si>
    <t>ANK1</t>
  </si>
  <si>
    <t>ankyrin 1</t>
  </si>
  <si>
    <t>200000_s_at</t>
  </si>
  <si>
    <t>PRPF8</t>
  </si>
  <si>
    <t>pre-mRNA processing factor 8</t>
  </si>
  <si>
    <t>228350_at</t>
  </si>
  <si>
    <t>UNC13D</t>
  </si>
  <si>
    <t>unc-13 homolog D</t>
  </si>
  <si>
    <t>209160_at</t>
  </si>
  <si>
    <t>AKR1C3</t>
  </si>
  <si>
    <t>aldo-keto reductase family 1, member C3</t>
  </si>
  <si>
    <t>211582_x_at</t>
  </si>
  <si>
    <t>LST1</t>
  </si>
  <si>
    <t>leukocyte specific transcript 1</t>
  </si>
  <si>
    <t>218582_at</t>
  </si>
  <si>
    <t>membrane associated ring-CH-type finger 5</t>
  </si>
  <si>
    <t>209099_x_at</t>
  </si>
  <si>
    <t>JAG1</t>
  </si>
  <si>
    <t>jagged 1</t>
  </si>
  <si>
    <t>222304_x_at</t>
  </si>
  <si>
    <t>OR7E47P</t>
  </si>
  <si>
    <t>olfactory receptor family 7 subfamily E member 47 pseudogene</t>
  </si>
  <si>
    <t>204693_at</t>
  </si>
  <si>
    <t>CDC42EP1</t>
  </si>
  <si>
    <t>CDC42 effector protein 1</t>
  </si>
  <si>
    <t>203930_s_at</t>
  </si>
  <si>
    <t>MAPT</t>
  </si>
  <si>
    <t>microtubule associated protein tau</t>
  </si>
  <si>
    <t>231292_at</t>
  </si>
  <si>
    <t>EID3</t>
  </si>
  <si>
    <t>EP300 interacting inhibitor of differentiation 3</t>
  </si>
  <si>
    <t>208882_s_at</t>
  </si>
  <si>
    <t>UBR5</t>
  </si>
  <si>
    <t>ubiquitin protein ligase E3 component n-recognin 5</t>
  </si>
  <si>
    <t>223690_at</t>
  </si>
  <si>
    <t>LTBP2</t>
  </si>
  <si>
    <t>latent transforming growth factor beta binding protein 2</t>
  </si>
  <si>
    <t>222276_at</t>
  </si>
  <si>
    <t>METTL2B</t>
  </si>
  <si>
    <t>methyltransferase like 2B</t>
  </si>
  <si>
    <t>218558_s_at</t>
  </si>
  <si>
    <t>MRPL39</t>
  </si>
  <si>
    <t>mitochondrial ribosomal protein L39</t>
  </si>
  <si>
    <t>204567_s_at</t>
  </si>
  <si>
    <t>ABCG1</t>
  </si>
  <si>
    <t>ATP binding cassette subfamily G member 1</t>
  </si>
  <si>
    <t>200049_at</t>
  </si>
  <si>
    <t>KAT7</t>
  </si>
  <si>
    <t>lysine acetyltransferase 7</t>
  </si>
  <si>
    <t>219181_at</t>
  </si>
  <si>
    <t>LIPG</t>
  </si>
  <si>
    <t>lipase G, endothelial type</t>
  </si>
  <si>
    <t>232242_at</t>
  </si>
  <si>
    <t>PTPRG-AS1</t>
  </si>
  <si>
    <t>PTPRG antisense RNA 1</t>
  </si>
  <si>
    <t>237075_at</t>
  </si>
  <si>
    <t>LOC101060091</t>
  </si>
  <si>
    <t>uncharacterized LOC101060091</t>
  </si>
  <si>
    <t>208262_x_at</t>
  </si>
  <si>
    <t>MEFV</t>
  </si>
  <si>
    <t>Mediterranean fever</t>
  </si>
  <si>
    <t>233574_at</t>
  </si>
  <si>
    <t>BCORL1</t>
  </si>
  <si>
    <t>BCL6 corepressor-like 1</t>
  </si>
  <si>
    <t>230572_at</t>
  </si>
  <si>
    <t>WWC2-AS2</t>
  </si>
  <si>
    <t>WWC2 antisense RNA 2</t>
  </si>
  <si>
    <t>213739_at</t>
  </si>
  <si>
    <t>LOC103344931</t>
  </si>
  <si>
    <t>uncharacterized LOC103344931</t>
  </si>
  <si>
    <t>237473_at</t>
  </si>
  <si>
    <t>PPIEL</t>
  </si>
  <si>
    <t>peptidylprolyl isomerase E like pseudogene</t>
  </si>
  <si>
    <t>226303_at</t>
  </si>
  <si>
    <t>PGM5</t>
  </si>
  <si>
    <t>phosphoglucomutase 5</t>
  </si>
  <si>
    <t>210605_s_at</t>
  </si>
  <si>
    <t>MFGE8</t>
  </si>
  <si>
    <t>milk fat globule-EGF factor 8 protein</t>
  </si>
  <si>
    <t>213820_s_at</t>
  </si>
  <si>
    <t>STARD5</t>
  </si>
  <si>
    <t>StAR related lipid transfer domain containing 5</t>
  </si>
  <si>
    <t>241428_x_at</t>
  </si>
  <si>
    <t>TCEA2</t>
  </si>
  <si>
    <t>transcription elongation factor A2</t>
  </si>
  <si>
    <t>206815_at</t>
  </si>
  <si>
    <t>SPAG8</t>
  </si>
  <si>
    <t>sperm associated antigen 8</t>
  </si>
  <si>
    <t>201792_at</t>
  </si>
  <si>
    <t>AEBP1</t>
  </si>
  <si>
    <t>AE binding protein 1</t>
  </si>
  <si>
    <t>223249_at</t>
  </si>
  <si>
    <t>CLDN12</t>
  </si>
  <si>
    <t>claudin 12</t>
  </si>
  <si>
    <t>223615_at</t>
  </si>
  <si>
    <t>ABI3</t>
  </si>
  <si>
    <t>ABI family member 3</t>
  </si>
  <si>
    <t>237660_at</t>
  </si>
  <si>
    <t>UNC80</t>
  </si>
  <si>
    <t>unc-80 homolog, NALCN activator</t>
  </si>
  <si>
    <t>234554_at</t>
  </si>
  <si>
    <t>KCNK16</t>
  </si>
  <si>
    <t>potassium two pore domain channel subfamily K member 16</t>
  </si>
  <si>
    <t>221945_at</t>
  </si>
  <si>
    <t>LOC101927826///FBXO41</t>
  </si>
  <si>
    <t>uncharacterized LOC101927826///F-box protein 41</t>
  </si>
  <si>
    <t>233971_at</t>
  </si>
  <si>
    <t>FAM166A</t>
  </si>
  <si>
    <t>family with sequence similarity 166 member A</t>
  </si>
  <si>
    <t>219323_s_at</t>
  </si>
  <si>
    <t>IL18BP</t>
  </si>
  <si>
    <t>interleukin 18 binding protein</t>
  </si>
  <si>
    <t>222071_s_at</t>
  </si>
  <si>
    <t>SLCO4C1</t>
  </si>
  <si>
    <t>solute carrier organic anion transporter family member 4C1</t>
  </si>
  <si>
    <t>233633_at</t>
  </si>
  <si>
    <t>TBL1XR1</t>
  </si>
  <si>
    <t>transducin (beta)-like 1 X-linked receptor 1</t>
  </si>
  <si>
    <t>223243_s_at</t>
  </si>
  <si>
    <t>EDEM3</t>
  </si>
  <si>
    <t>ER degradation enhancing alpha-mannosidase like protein 3</t>
  </si>
  <si>
    <t>236198_at</t>
  </si>
  <si>
    <t>LINC01215</t>
  </si>
  <si>
    <t>long intergenic non-protein coding RNA 1215</t>
  </si>
  <si>
    <t>221820_s_at</t>
  </si>
  <si>
    <t>KAT8</t>
  </si>
  <si>
    <t>lysine acetyltransferase 8</t>
  </si>
  <si>
    <t>223489_x_at</t>
  </si>
  <si>
    <t>EXOSC3</t>
  </si>
  <si>
    <t>exosome component 3</t>
  </si>
  <si>
    <t>230864_at</t>
  </si>
  <si>
    <t>NIM1K</t>
  </si>
  <si>
    <t>NIM1 serine/threonine protein kinase</t>
  </si>
  <si>
    <t>200659_s_at</t>
  </si>
  <si>
    <t>PHB</t>
  </si>
  <si>
    <t>prohibitin</t>
  </si>
  <si>
    <t>238296_at</t>
  </si>
  <si>
    <t>GLIPR1L1</t>
  </si>
  <si>
    <t>GLI pathogenesis related 1 like 1</t>
  </si>
  <si>
    <t>237247_at</t>
  </si>
  <si>
    <t>USP51</t>
  </si>
  <si>
    <t>ubiquitin specific peptidase 51</t>
  </si>
  <si>
    <t>225479_at</t>
  </si>
  <si>
    <t>LRRC58</t>
  </si>
  <si>
    <t>leucine rich repeat containing 58</t>
  </si>
  <si>
    <t>236226_at</t>
  </si>
  <si>
    <t>BTLA</t>
  </si>
  <si>
    <t>B and T lymphocyte associated</t>
  </si>
  <si>
    <t>211658_at</t>
  </si>
  <si>
    <t>PRDX2</t>
  </si>
  <si>
    <t>peroxiredoxin 2</t>
  </si>
  <si>
    <t>212769_at</t>
  </si>
  <si>
    <t>TLE3</t>
  </si>
  <si>
    <t>transducin like enhancer of split 3</t>
  </si>
  <si>
    <t>227294_at</t>
  </si>
  <si>
    <t>ZNF689</t>
  </si>
  <si>
    <t>zinc finger protein 689</t>
  </si>
  <si>
    <t>32625_at</t>
  </si>
  <si>
    <t>NPR1</t>
  </si>
  <si>
    <t>natriuretic peptide receptor 1</t>
  </si>
  <si>
    <t>200918_s_at</t>
  </si>
  <si>
    <t>SRPRA</t>
  </si>
  <si>
    <t>SRP receptor alpha subunit</t>
  </si>
  <si>
    <t>223805_at</t>
  </si>
  <si>
    <t>OSBPL6</t>
  </si>
  <si>
    <t>oxysterol binding protein like 6</t>
  </si>
  <si>
    <t>201837_s_at</t>
  </si>
  <si>
    <t>SUPT7L</t>
  </si>
  <si>
    <t>SPT7-like STAGA complex gamma subunit</t>
  </si>
  <si>
    <t>205479_s_at</t>
  </si>
  <si>
    <t>PLAU</t>
  </si>
  <si>
    <t>plasminogen activator, urokinase</t>
  </si>
  <si>
    <t>233028_at</t>
  </si>
  <si>
    <t>MCMBP</t>
  </si>
  <si>
    <t>minichromosome maintenance complex binding protein</t>
  </si>
  <si>
    <t>220615_s_at</t>
  </si>
  <si>
    <t>FAR2</t>
  </si>
  <si>
    <t>fatty acyl-CoA reductase 2</t>
  </si>
  <si>
    <t>213358_at</t>
  </si>
  <si>
    <t>MTCL1</t>
  </si>
  <si>
    <t>microtubule crosslinking factor 1</t>
  </si>
  <si>
    <t>205905_s_at</t>
  </si>
  <si>
    <t>MICA///MICB</t>
  </si>
  <si>
    <t>MHC class I polypeptide-related sequence A///MHC class I polypeptide-related sequence B</t>
  </si>
  <si>
    <t>212158_at</t>
  </si>
  <si>
    <t>SDC2</t>
  </si>
  <si>
    <t>syndecan 2</t>
  </si>
  <si>
    <t>213178_s_at</t>
  </si>
  <si>
    <t>MAPK8IP3</t>
  </si>
  <si>
    <t>mitogen-activated protein kinase 8 interacting protein 3</t>
  </si>
  <si>
    <t>209749_s_at</t>
  </si>
  <si>
    <t>ACE</t>
  </si>
  <si>
    <t>angiotensin I converting enzyme</t>
  </si>
  <si>
    <t>242344_at</t>
  </si>
  <si>
    <t>GABRB2</t>
  </si>
  <si>
    <t>gamma-aminobutyric acid type A receptor beta2 subunit</t>
  </si>
  <si>
    <t>213878_at</t>
  </si>
  <si>
    <t>PYROXD1</t>
  </si>
  <si>
    <t>pyridine nucleotide-disulphide oxidoreductase domain 1</t>
  </si>
  <si>
    <t>212607_at</t>
  </si>
  <si>
    <t>AKT3</t>
  </si>
  <si>
    <t>AKT serine/threonine kinase 3</t>
  </si>
  <si>
    <t>224726_at</t>
  </si>
  <si>
    <t>MIB1</t>
  </si>
  <si>
    <t>mindbomb E3 ubiquitin protein ligase 1</t>
  </si>
  <si>
    <t>205141_at</t>
  </si>
  <si>
    <t>ANG</t>
  </si>
  <si>
    <t>angiogenin</t>
  </si>
  <si>
    <t>244669_at</t>
  </si>
  <si>
    <t>SNORD50B///SNORD50A</t>
  </si>
  <si>
    <t>small nucleolar RNA, C/D box 50B///small nucleolar RNA, C/D box 50A</t>
  </si>
  <si>
    <t>214432_at</t>
  </si>
  <si>
    <t>LOC101927137///ATP1A3</t>
  </si>
  <si>
    <t>uncharacterized LOC101927137///ATPase Na+/K+ transporting subunit alpha 3</t>
  </si>
  <si>
    <t>214223_at</t>
  </si>
  <si>
    <t>PTP4A3</t>
  </si>
  <si>
    <t>protein tyrosine phosphatase type IVA, member 3</t>
  </si>
  <si>
    <t>214751_at</t>
  </si>
  <si>
    <t>ZNF468</t>
  </si>
  <si>
    <t>zinc finger protein 468</t>
  </si>
  <si>
    <t>221841_s_at</t>
  </si>
  <si>
    <t>KLF4</t>
  </si>
  <si>
    <t>Kruppel like factor 4</t>
  </si>
  <si>
    <t>219232_s_at</t>
  </si>
  <si>
    <t>EGLN3</t>
  </si>
  <si>
    <t>egl-9 family hypoxia inducible factor 3</t>
  </si>
  <si>
    <t>217388_s_at</t>
  </si>
  <si>
    <t>KYNU</t>
  </si>
  <si>
    <t>kynureninase</t>
  </si>
  <si>
    <t>213717_at</t>
  </si>
  <si>
    <t>LDB3</t>
  </si>
  <si>
    <t>LIM domain binding 3</t>
  </si>
  <si>
    <t>234332_at</t>
  </si>
  <si>
    <t>NUB1</t>
  </si>
  <si>
    <t>negative regulator of ubiquitin like proteins 1</t>
  </si>
  <si>
    <t>201860_s_at</t>
  </si>
  <si>
    <t>PLAT</t>
  </si>
  <si>
    <t>plasminogen activator, tissue type</t>
  </si>
  <si>
    <t>218467_at</t>
  </si>
  <si>
    <t>PSMG2</t>
  </si>
  <si>
    <t>proteasome assembly chaperone 2</t>
  </si>
  <si>
    <t>214585_s_at</t>
  </si>
  <si>
    <t>VPS52</t>
  </si>
  <si>
    <t>VPS52, GARP complex subunit</t>
  </si>
  <si>
    <t>226556_at</t>
  </si>
  <si>
    <t>MAP3K13</t>
  </si>
  <si>
    <t>mitogen-activated protein kinase kinase kinase 13</t>
  </si>
  <si>
    <t>227651_at</t>
  </si>
  <si>
    <t>NACC1</t>
  </si>
  <si>
    <t>nucleus accumbens associated 1</t>
  </si>
  <si>
    <t>229710_at</t>
  </si>
  <si>
    <t>ERCC6L2</t>
  </si>
  <si>
    <t>ERCC excision repair 6 like 2</t>
  </si>
  <si>
    <t>205180_s_at</t>
  </si>
  <si>
    <t>ADAM8</t>
  </si>
  <si>
    <t>ADAM metallopeptidase domain 8</t>
  </si>
  <si>
    <t>239014_at</t>
  </si>
  <si>
    <t>CCAR1</t>
  </si>
  <si>
    <t>cell division cycle and apoptosis regulator 1</t>
  </si>
  <si>
    <t>226735_at</t>
  </si>
  <si>
    <t>TAPT1</t>
  </si>
  <si>
    <t>transmembrane anterior posterior transformation 1</t>
  </si>
  <si>
    <t>208168_s_at</t>
  </si>
  <si>
    <t>CHIT1</t>
  </si>
  <si>
    <t>chitinase 1</t>
  </si>
  <si>
    <t>223486_at</t>
  </si>
  <si>
    <t>GTPBP8</t>
  </si>
  <si>
    <t>GTP binding protein 8 (putative)</t>
  </si>
  <si>
    <t>209006_s_at</t>
  </si>
  <si>
    <t>RSRP1</t>
  </si>
  <si>
    <t>arginine and serine rich protein 1</t>
  </si>
  <si>
    <t>209506_s_at</t>
  </si>
  <si>
    <t>NR2F2///NR2F1</t>
  </si>
  <si>
    <t>nuclear receptor subfamily 2 group F member 2///nuclear receptor subfamily 2 group F member 1</t>
  </si>
  <si>
    <t>230660_at</t>
  </si>
  <si>
    <t>SERTAD4</t>
  </si>
  <si>
    <t>SERTA domain containing 4</t>
  </si>
  <si>
    <t>215218_s_at</t>
  </si>
  <si>
    <t>WDR62</t>
  </si>
  <si>
    <t>WD repeat domain 62</t>
  </si>
  <si>
    <t>213452_at</t>
  </si>
  <si>
    <t>ZNF184</t>
  </si>
  <si>
    <t>zinc finger protein 184</t>
  </si>
  <si>
    <t>208083_s_at</t>
  </si>
  <si>
    <t>LOC100505984///ITGB6</t>
  </si>
  <si>
    <t>uncharacterized LOC100505984///integrin subunit beta 6</t>
  </si>
  <si>
    <t>214270_s_at</t>
  </si>
  <si>
    <t>MAPRE3</t>
  </si>
  <si>
    <t>microtubule associated protein RP/EB family member 3</t>
  </si>
  <si>
    <t>202761_s_at</t>
  </si>
  <si>
    <t>SYNE2</t>
  </si>
  <si>
    <t>spectrin repeat containing nuclear envelope protein 2</t>
  </si>
  <si>
    <t>229622_at</t>
  </si>
  <si>
    <t>ERFE</t>
  </si>
  <si>
    <t>erythroferrone</t>
  </si>
  <si>
    <t>239547_at</t>
  </si>
  <si>
    <t>HS3ST6</t>
  </si>
  <si>
    <t>heparan sulfate-glucosamine 3-sulfotransferase 6</t>
  </si>
  <si>
    <t>214285_at</t>
  </si>
  <si>
    <t>FABP3</t>
  </si>
  <si>
    <t>fatty acid binding protein 3</t>
  </si>
  <si>
    <t>217784_at</t>
  </si>
  <si>
    <t>YKT6</t>
  </si>
  <si>
    <t>YKT6 v-SNARE homolog (S. cerevisiae)</t>
  </si>
  <si>
    <t>221279_at</t>
  </si>
  <si>
    <t>GDAP1</t>
  </si>
  <si>
    <t>ganglioside induced differentiation associated protein 1</t>
  </si>
  <si>
    <t>211763_s_at</t>
  </si>
  <si>
    <t>UBE2B</t>
  </si>
  <si>
    <t>ubiquitin conjugating enzyme E2 B</t>
  </si>
  <si>
    <t>206589_at</t>
  </si>
  <si>
    <t>GFI1</t>
  </si>
  <si>
    <t>growth factor independent 1 transcriptional repressor</t>
  </si>
  <si>
    <t>228429_x_at</t>
  </si>
  <si>
    <t>KIF9</t>
  </si>
  <si>
    <t>kinesin family member 9</t>
  </si>
  <si>
    <t>206063_x_at</t>
  </si>
  <si>
    <t>PPIL2</t>
  </si>
  <si>
    <t>peptidylprolyl isomerase like 2</t>
  </si>
  <si>
    <t>219304_s_at</t>
  </si>
  <si>
    <t>PDGFD</t>
  </si>
  <si>
    <t>platelet derived growth factor D</t>
  </si>
  <si>
    <t>232961_at</t>
  </si>
  <si>
    <t>SPATS2L</t>
  </si>
  <si>
    <t>spermatogenesis associated serine rich 2 like</t>
  </si>
  <si>
    <t>236616_at</t>
  </si>
  <si>
    <t>PSD4</t>
  </si>
  <si>
    <t>pleckstrin and Sec7 domain containing 4</t>
  </si>
  <si>
    <t>207716_at</t>
  </si>
  <si>
    <t>KRT38</t>
  </si>
  <si>
    <t>keratin 38</t>
  </si>
  <si>
    <t>200701_at</t>
  </si>
  <si>
    <t>NPC2</t>
  </si>
  <si>
    <t>NPC intracellular cholesterol transporter 2</t>
  </si>
  <si>
    <t>232636_at</t>
  </si>
  <si>
    <t>SLITRK4</t>
  </si>
  <si>
    <t>SLIT and NTRK like family member 4</t>
  </si>
  <si>
    <t>211689_s_at</t>
  </si>
  <si>
    <t>TMPRSS2</t>
  </si>
  <si>
    <t>transmembrane protease, serine 2</t>
  </si>
  <si>
    <t>227310_at</t>
  </si>
  <si>
    <t>ADSS</t>
  </si>
  <si>
    <t>adenylosuccinate synthase</t>
  </si>
  <si>
    <t>243696_at</t>
  </si>
  <si>
    <t>CEP104</t>
  </si>
  <si>
    <t>centrosomal protein 104</t>
  </si>
  <si>
    <t>217965_s_at</t>
  </si>
  <si>
    <t>SAP30BP</t>
  </si>
  <si>
    <t>SAP30 binding protein</t>
  </si>
  <si>
    <t>214508_x_at</t>
  </si>
  <si>
    <t>CREM</t>
  </si>
  <si>
    <t>cAMP responsive element modulator</t>
  </si>
  <si>
    <t>220006_at</t>
  </si>
  <si>
    <t>EFCC1</t>
  </si>
  <si>
    <t>EF-hand and coiled-coil domain containing 1</t>
  </si>
  <si>
    <t>240609_at</t>
  </si>
  <si>
    <t>LOC100996654</t>
  </si>
  <si>
    <t>uncharacterized LOC100996654</t>
  </si>
  <si>
    <t>204770_at</t>
  </si>
  <si>
    <t>TAP2</t>
  </si>
  <si>
    <t>transporter 2, ATP binding cassette subfamily B member</t>
  </si>
  <si>
    <t>208856_x_at</t>
  </si>
  <si>
    <t>RPLP0</t>
  </si>
  <si>
    <t>ribosomal protein lateral stalk subunit P0</t>
  </si>
  <si>
    <t>237021_at</t>
  </si>
  <si>
    <t>CEP83-AS1</t>
  </si>
  <si>
    <t>CEP83 antisense RNA 1 (head to head)</t>
  </si>
  <si>
    <t>224415_s_at</t>
  </si>
  <si>
    <t>HINT2</t>
  </si>
  <si>
    <t>histidine triad nucleotide binding protein 2</t>
  </si>
  <si>
    <t>220831_at</t>
  </si>
  <si>
    <t>GCNT4</t>
  </si>
  <si>
    <t>glucosaminyl (N-acetyl) transferase 4, core 2</t>
  </si>
  <si>
    <t>210152_at</t>
  </si>
  <si>
    <t>LILRB4</t>
  </si>
  <si>
    <t>leukocyte immunoglobulin like receptor B4</t>
  </si>
  <si>
    <t>226166_x_at</t>
  </si>
  <si>
    <t>STK36</t>
  </si>
  <si>
    <t>serine/threonine kinase 36</t>
  </si>
  <si>
    <t>213706_at</t>
  </si>
  <si>
    <t>GPD1</t>
  </si>
  <si>
    <t>glycerol-3-phosphate dehydrogenase 1</t>
  </si>
  <si>
    <t>230836_at</t>
  </si>
  <si>
    <t>ST8SIA4</t>
  </si>
  <si>
    <t>ST8 alpha-N-acetyl-neuraminide alpha-2,8-sialyltransferase 4</t>
  </si>
  <si>
    <t>239104_at</t>
  </si>
  <si>
    <t>LOC439933</t>
  </si>
  <si>
    <t>uncharacterized LOC439933</t>
  </si>
  <si>
    <t>206869_at</t>
  </si>
  <si>
    <t>CHAD</t>
  </si>
  <si>
    <t>chondroadherin</t>
  </si>
  <si>
    <t>211885_x_at</t>
  </si>
  <si>
    <t>FUT6</t>
  </si>
  <si>
    <t>fucosyltransferase 6</t>
  </si>
  <si>
    <t>226135_at</t>
  </si>
  <si>
    <t>UHRF1BP1</t>
  </si>
  <si>
    <t>UHRF1 binding protein 1</t>
  </si>
  <si>
    <t>217246_s_at</t>
  </si>
  <si>
    <t>DIAPH2</t>
  </si>
  <si>
    <t>diaphanous related formin 2</t>
  </si>
  <si>
    <t>240836_at</t>
  </si>
  <si>
    <t>ZNF19</t>
  </si>
  <si>
    <t>zinc finger protein 19</t>
  </si>
  <si>
    <t>205582_s_at</t>
  </si>
  <si>
    <t>GGT5</t>
  </si>
  <si>
    <t>gamma-glutamyltransferase 5</t>
  </si>
  <si>
    <t>220205_at</t>
  </si>
  <si>
    <t>TPTE</t>
  </si>
  <si>
    <t>transmembrane phosphatase with tensin homology</t>
  </si>
  <si>
    <t>204051_s_at</t>
  </si>
  <si>
    <t>SFRP4</t>
  </si>
  <si>
    <t>secreted frizzled related protein 4</t>
  </si>
  <si>
    <t>234408_at</t>
  </si>
  <si>
    <t>IL17F</t>
  </si>
  <si>
    <t>interleukin 17F</t>
  </si>
  <si>
    <t>222679_s_at</t>
  </si>
  <si>
    <t>DCUN1D1</t>
  </si>
  <si>
    <t>defective in cullin neddylation 1 domain containing 1</t>
  </si>
  <si>
    <t>208553_at</t>
  </si>
  <si>
    <t>HIST1H1E</t>
  </si>
  <si>
    <t>histone cluster 1, H1e</t>
  </si>
  <si>
    <t>232154_at</t>
  </si>
  <si>
    <t>ADM5</t>
  </si>
  <si>
    <t>adrenomedullin 5 (putative)</t>
  </si>
  <si>
    <t>226827_at</t>
  </si>
  <si>
    <t>TMEM165</t>
  </si>
  <si>
    <t>transmembrane protein 165</t>
  </si>
  <si>
    <t>226521_s_at</t>
  </si>
  <si>
    <t>FAM175A</t>
  </si>
  <si>
    <t>family with sequence similarity 175 member A</t>
  </si>
  <si>
    <t>212565_at</t>
  </si>
  <si>
    <t>STK38L</t>
  </si>
  <si>
    <t>serine/threonine kinase 38 like</t>
  </si>
  <si>
    <t>239204_at</t>
  </si>
  <si>
    <t>ZNF75A</t>
  </si>
  <si>
    <t>zinc finger protein 75a</t>
  </si>
  <si>
    <t>231979_at</t>
  </si>
  <si>
    <t>GABPB1-AS1</t>
  </si>
  <si>
    <t>GABPB1 antisense RNA 1</t>
  </si>
  <si>
    <t>217641_at</t>
  </si>
  <si>
    <t>GPR135</t>
  </si>
  <si>
    <t>G protein-coupled receptor 135</t>
  </si>
  <si>
    <t>229440_at</t>
  </si>
  <si>
    <t>RBM47</t>
  </si>
  <si>
    <t>RNA binding motif protein 47</t>
  </si>
  <si>
    <t>215505_s_at</t>
  </si>
  <si>
    <t>STRN3</t>
  </si>
  <si>
    <t>striatin 3</t>
  </si>
  <si>
    <t>232985_s_at</t>
  </si>
  <si>
    <t>DPPA4</t>
  </si>
  <si>
    <t>developmental pluripotency associated 4</t>
  </si>
  <si>
    <t>206994_at</t>
  </si>
  <si>
    <t>CST4</t>
  </si>
  <si>
    <t>cystatin S</t>
  </si>
  <si>
    <t>208878_s_at</t>
  </si>
  <si>
    <t>PAK2</t>
  </si>
  <si>
    <t>p21 (RAC1) activated kinase 2</t>
  </si>
  <si>
    <t>207351_s_at</t>
  </si>
  <si>
    <t>SH2D2A</t>
  </si>
  <si>
    <t>SH2 domain containing 2A</t>
  </si>
  <si>
    <t>218315_s_at</t>
  </si>
  <si>
    <t>CDK5RAP1</t>
  </si>
  <si>
    <t>CDK5 regulatory subunit associated protein 1</t>
  </si>
  <si>
    <t>231226_at</t>
  </si>
  <si>
    <t>MED14OS</t>
  </si>
  <si>
    <t>MED14 opposite strand</t>
  </si>
  <si>
    <t>230681_at</t>
  </si>
  <si>
    <t>TBRG1</t>
  </si>
  <si>
    <t>transforming growth factor beta regulator 1</t>
  </si>
  <si>
    <t>211101_x_at</t>
  </si>
  <si>
    <t>LILRA2</t>
  </si>
  <si>
    <t>leukocyte immunoglobulin like receptor A2</t>
  </si>
  <si>
    <t>243475_at</t>
  </si>
  <si>
    <t>CBL</t>
  </si>
  <si>
    <t>Cbl proto-oncogene</t>
  </si>
  <si>
    <t>224318_s_at</t>
  </si>
  <si>
    <t>KANSL3</t>
  </si>
  <si>
    <t>KAT8 regulatory NSL complex subunit 3</t>
  </si>
  <si>
    <t>220363_s_at</t>
  </si>
  <si>
    <t>ELMO2</t>
  </si>
  <si>
    <t>engulfment and cell motility 2</t>
  </si>
  <si>
    <t>201748_s_at</t>
  </si>
  <si>
    <t>SAFB</t>
  </si>
  <si>
    <t>scaffold attachment factor B</t>
  </si>
  <si>
    <t>206778_at</t>
  </si>
  <si>
    <t>CRYBB2</t>
  </si>
  <si>
    <t>crystallin beta B2</t>
  </si>
  <si>
    <t>212983_at</t>
  </si>
  <si>
    <t>HRAS</t>
  </si>
  <si>
    <t>HRas proto-oncogene, GTPase</t>
  </si>
  <si>
    <t>206284_x_at</t>
  </si>
  <si>
    <t>CLTB</t>
  </si>
  <si>
    <t>clathrin light chain B</t>
  </si>
  <si>
    <t>207446_at</t>
  </si>
  <si>
    <t>TLR6</t>
  </si>
  <si>
    <t>toll like receptor 6</t>
  </si>
  <si>
    <t>220664_at</t>
  </si>
  <si>
    <t>SPRR2C</t>
  </si>
  <si>
    <t>small proline rich protein 2C (pseudogene)</t>
  </si>
  <si>
    <t>230200_at</t>
  </si>
  <si>
    <t>NSUN6</t>
  </si>
  <si>
    <t>NOP2/Sun RNA methyltransferase family member 6</t>
  </si>
  <si>
    <t>217275_at</t>
  </si>
  <si>
    <t>TSSK2</t>
  </si>
  <si>
    <t>testis specific serine kinase 2</t>
  </si>
  <si>
    <t>223538_at</t>
  </si>
  <si>
    <t>SERF1B///SERF1A</t>
  </si>
  <si>
    <t>small EDRK-rich factor 1B///small EDRK-rich factor 1A</t>
  </si>
  <si>
    <t>242432_at</t>
  </si>
  <si>
    <t>LRRC37A2</t>
  </si>
  <si>
    <t>leucine rich repeat containing 37 member A2</t>
  </si>
  <si>
    <t>229504_at</t>
  </si>
  <si>
    <t>RAB23</t>
  </si>
  <si>
    <t>RAB23, member RAS oncogene family</t>
  </si>
  <si>
    <t>235672_at</t>
  </si>
  <si>
    <t>MAP6</t>
  </si>
  <si>
    <t>microtubule associated protein 6</t>
  </si>
  <si>
    <t>210549_s_at</t>
  </si>
  <si>
    <t>CCL23</t>
  </si>
  <si>
    <t>C-C motif chemokine ligand 23</t>
  </si>
  <si>
    <t>230993_s_at</t>
  </si>
  <si>
    <t>C6orf118</t>
  </si>
  <si>
    <t>chromosome 6 open reading frame 118</t>
  </si>
  <si>
    <t>210504_at</t>
  </si>
  <si>
    <t>KLF1</t>
  </si>
  <si>
    <t>Kruppel like factor 1</t>
  </si>
  <si>
    <t>204680_s_at</t>
  </si>
  <si>
    <t>RAPGEF5</t>
  </si>
  <si>
    <t>Rap guanine nucleotide exchange factor 5</t>
  </si>
  <si>
    <t>225350_s_at</t>
  </si>
  <si>
    <t>ZYG11B</t>
  </si>
  <si>
    <t>zyg-11 family member B, cell cycle regulator</t>
  </si>
  <si>
    <t>228086_at</t>
  </si>
  <si>
    <t>STK33</t>
  </si>
  <si>
    <t>serine/threonine kinase 33</t>
  </si>
  <si>
    <t>200829_x_at</t>
  </si>
  <si>
    <t>ZNF207</t>
  </si>
  <si>
    <t>zinc finger protein 207</t>
  </si>
  <si>
    <t>209904_at</t>
  </si>
  <si>
    <t>TNNC1</t>
  </si>
  <si>
    <t>troponin C1, slow skeletal and cardiac type</t>
  </si>
  <si>
    <t>238741_at</t>
  </si>
  <si>
    <t>FAM83A</t>
  </si>
  <si>
    <t>family with sequence similarity 83 member A</t>
  </si>
  <si>
    <t>211389_x_at</t>
  </si>
  <si>
    <t>KIR3DS1</t>
  </si>
  <si>
    <t>killer cell immunoglobulin like receptor, three Ig domains and short cytoplasmic tail 1</t>
  </si>
  <si>
    <t>205656_at</t>
  </si>
  <si>
    <t>PCDH17</t>
  </si>
  <si>
    <t>protocadherin 17</t>
  </si>
  <si>
    <t>231323_at</t>
  </si>
  <si>
    <t>PSMB2</t>
  </si>
  <si>
    <t>proteasome subunit beta 2</t>
  </si>
  <si>
    <t>229866_at</t>
  </si>
  <si>
    <t>STK32A</t>
  </si>
  <si>
    <t>serine/threonine kinase 32A</t>
  </si>
  <si>
    <t>241574_s_at</t>
  </si>
  <si>
    <t>IGF2BP1</t>
  </si>
  <si>
    <t>insulin like growth factor 2 mRNA binding protein 1</t>
  </si>
  <si>
    <t>228805_at</t>
  </si>
  <si>
    <t>SIMC1</t>
  </si>
  <si>
    <t>SUMO interacting motifs containing 1</t>
  </si>
  <si>
    <t>223180_s_at</t>
  </si>
  <si>
    <t>TIMM21</t>
  </si>
  <si>
    <t>translocase of inner mitochondrial membrane 21</t>
  </si>
  <si>
    <t>228507_at</t>
  </si>
  <si>
    <t>PDE3A</t>
  </si>
  <si>
    <t>phosphodiesterase 3A</t>
  </si>
  <si>
    <t>209864_at</t>
  </si>
  <si>
    <t>FRAT2</t>
  </si>
  <si>
    <t>frequently rearranged in advanced T-cell lymphomas 2</t>
  </si>
  <si>
    <t>240313_at</t>
  </si>
  <si>
    <t>DMRTB1</t>
  </si>
  <si>
    <t>DMRT like family B with proline rich C-terminal 1</t>
  </si>
  <si>
    <t>212257_s_at</t>
  </si>
  <si>
    <t>SMARCA2</t>
  </si>
  <si>
    <t>SWI/SNF related, matrix associated, actin dependent regulator of chromatin, subfamily a, member 2</t>
  </si>
  <si>
    <t>233150_at</t>
  </si>
  <si>
    <t>GALNTL5</t>
  </si>
  <si>
    <t>polypeptide N-acetylgalactosaminyltransferase-like 5</t>
  </si>
  <si>
    <t>203814_s_at</t>
  </si>
  <si>
    <t>NQO2</t>
  </si>
  <si>
    <t>NAD(P)H quinone dehydrogenase 2</t>
  </si>
  <si>
    <t>244255_at</t>
  </si>
  <si>
    <t>LOC286114</t>
  </si>
  <si>
    <t>uncharacterized LOC286114</t>
  </si>
  <si>
    <t>223450_s_at</t>
  </si>
  <si>
    <t>COG3</t>
  </si>
  <si>
    <t>component of oligomeric golgi complex 3</t>
  </si>
  <si>
    <t>222529_at</t>
  </si>
  <si>
    <t>SLC25A37</t>
  </si>
  <si>
    <t>solute carrier family 25 member 37</t>
  </si>
  <si>
    <t>212691_at</t>
  </si>
  <si>
    <t>NUP188</t>
  </si>
  <si>
    <t>nucleoporin 188</t>
  </si>
  <si>
    <t>205625_s_at</t>
  </si>
  <si>
    <t>CALB1</t>
  </si>
  <si>
    <t>calbindin 1</t>
  </si>
  <si>
    <t>204505_s_at</t>
  </si>
  <si>
    <t>DMTN</t>
  </si>
  <si>
    <t>dematin actin binding protein</t>
  </si>
  <si>
    <t>233535_at</t>
  </si>
  <si>
    <t>ATP13A4</t>
  </si>
  <si>
    <t>ATPase 13A4</t>
  </si>
  <si>
    <t>212620_at</t>
  </si>
  <si>
    <t>ZNF609</t>
  </si>
  <si>
    <t>zinc finger protein 609</t>
  </si>
  <si>
    <t>220925_at</t>
  </si>
  <si>
    <t>NAA35</t>
  </si>
  <si>
    <t>N(alpha)-acetyltransferase 35, NatC auxiliary subunit</t>
  </si>
  <si>
    <t>202605_at</t>
  </si>
  <si>
    <t>GUSB</t>
  </si>
  <si>
    <t>glucuronidase beta</t>
  </si>
  <si>
    <t>201921_at</t>
  </si>
  <si>
    <t>GNG10</t>
  </si>
  <si>
    <t>G protein subunit gamma 10</t>
  </si>
  <si>
    <t>241949_at</t>
  </si>
  <si>
    <t>ACOT6</t>
  </si>
  <si>
    <t>acyl-CoA thioesterase 6</t>
  </si>
  <si>
    <t>202038_at</t>
  </si>
  <si>
    <t>UBE4A</t>
  </si>
  <si>
    <t>ubiquitination factor E4A</t>
  </si>
  <si>
    <t>201328_at</t>
  </si>
  <si>
    <t>ETS2</t>
  </si>
  <si>
    <t>ETS proto-oncogene 2, transcription factor</t>
  </si>
  <si>
    <t>212300_at</t>
  </si>
  <si>
    <t>TXLNA</t>
  </si>
  <si>
    <t>taxilin alpha</t>
  </si>
  <si>
    <t>209572_s_at</t>
  </si>
  <si>
    <t>EED</t>
  </si>
  <si>
    <t>embryonic ectoderm development</t>
  </si>
  <si>
    <t>208605_s_at</t>
  </si>
  <si>
    <t>NTRK1</t>
  </si>
  <si>
    <t>neurotrophic receptor tyrosine kinase 1</t>
  </si>
  <si>
    <t>222563_s_at</t>
  </si>
  <si>
    <t>TNKS2</t>
  </si>
  <si>
    <t>tankyrase 2</t>
  </si>
  <si>
    <t>35160_at</t>
  </si>
  <si>
    <t>LDB1</t>
  </si>
  <si>
    <t>LIM domain binding 1</t>
  </si>
  <si>
    <t>238694_at</t>
  </si>
  <si>
    <t>DGKE</t>
  </si>
  <si>
    <t>diacylglycerol kinase epsilon</t>
  </si>
  <si>
    <t>202887_s_at</t>
  </si>
  <si>
    <t>DDIT4</t>
  </si>
  <si>
    <t>DNA damage inducible transcript 4</t>
  </si>
  <si>
    <t>227333_at</t>
  </si>
  <si>
    <t>DCUN1D3</t>
  </si>
  <si>
    <t>defective in cullin neddylation 1 domain containing 3</t>
  </si>
  <si>
    <t>230229_at</t>
  </si>
  <si>
    <t>DLG1</t>
  </si>
  <si>
    <t>discs large MAGUK scaffold protein 1</t>
  </si>
  <si>
    <t>223541_at</t>
  </si>
  <si>
    <t>HAS3</t>
  </si>
  <si>
    <t>hyaluronan synthase 3</t>
  </si>
  <si>
    <t>235703_at</t>
  </si>
  <si>
    <t>PLB1</t>
  </si>
  <si>
    <t>phospholipase B1</t>
  </si>
  <si>
    <t>207909_x_at</t>
  </si>
  <si>
    <t>DAZ4///DAZ2///DAZ3///DAZ1</t>
  </si>
  <si>
    <t>deleted in azoospermia 4///deleted in azoospermia 2///deleted in azoospermia 3///deleted in azoospermia 1</t>
  </si>
  <si>
    <t>218789_s_at</t>
  </si>
  <si>
    <t>C11orf71</t>
  </si>
  <si>
    <t>chromosome 11 open reading frame 71</t>
  </si>
  <si>
    <t>211168_s_at</t>
  </si>
  <si>
    <t>UPF1</t>
  </si>
  <si>
    <t>UPF1, RNA helicase and ATPase</t>
  </si>
  <si>
    <t>202142_at</t>
  </si>
  <si>
    <t>COPS8</t>
  </si>
  <si>
    <t>COP9 signalosome subunit 8</t>
  </si>
  <si>
    <t>211843_x_at</t>
  </si>
  <si>
    <t>CYP3A7-CYP3A51P</t>
  </si>
  <si>
    <t>CYP3A7-CYP3A51P readthrough</t>
  </si>
  <si>
    <t>205437_at</t>
  </si>
  <si>
    <t>ZNF211</t>
  </si>
  <si>
    <t>zinc finger protein 211</t>
  </si>
  <si>
    <t>237322_at</t>
  </si>
  <si>
    <t>MIAT</t>
  </si>
  <si>
    <t>myocardial infarction associated transcript (non-protein coding)</t>
  </si>
  <si>
    <t>211897_s_at</t>
  </si>
  <si>
    <t>CRHR1</t>
  </si>
  <si>
    <t>corticotropin releasing hormone receptor 1</t>
  </si>
  <si>
    <t>208814_at</t>
  </si>
  <si>
    <t>HSPA4</t>
  </si>
  <si>
    <t>heat shock protein family A (Hsp70) member 4</t>
  </si>
  <si>
    <t>242015_x_at</t>
  </si>
  <si>
    <t>APEH</t>
  </si>
  <si>
    <t>acylaminoacyl-peptide hydrolase</t>
  </si>
  <si>
    <t>230980_x_at</t>
  </si>
  <si>
    <t>MIR142</t>
  </si>
  <si>
    <t>microRNA 142</t>
  </si>
  <si>
    <t>219179_at</t>
  </si>
  <si>
    <t>DACT1</t>
  </si>
  <si>
    <t>dishevelled binding antagonist of beta catenin 1</t>
  </si>
  <si>
    <t>228237_at</t>
  </si>
  <si>
    <t>PAPPA2</t>
  </si>
  <si>
    <t>pappalysin 2</t>
  </si>
  <si>
    <t>222533_at</t>
  </si>
  <si>
    <t>CRBN</t>
  </si>
  <si>
    <t>cereblon</t>
  </si>
  <si>
    <t>210284_s_at</t>
  </si>
  <si>
    <t>TAB2</t>
  </si>
  <si>
    <t>TGF-beta activated kinase 1/MAP3K7 binding protein 2</t>
  </si>
  <si>
    <t>215213_at</t>
  </si>
  <si>
    <t>NUP54</t>
  </si>
  <si>
    <t>nucleoporin 54</t>
  </si>
  <si>
    <t>221303_at</t>
  </si>
  <si>
    <t>PCDHB1</t>
  </si>
  <si>
    <t>protocadherin beta 1</t>
  </si>
  <si>
    <t>230923_at</t>
  </si>
  <si>
    <t>FAM19A1</t>
  </si>
  <si>
    <t>family with sequence similarity 19 member A1, C-C motif chemokine like</t>
  </si>
  <si>
    <t>226139_at</t>
  </si>
  <si>
    <t>CCDC149</t>
  </si>
  <si>
    <t>coiled-coil domain containing 149</t>
  </si>
  <si>
    <t>226589_at</t>
  </si>
  <si>
    <t>TMEM192</t>
  </si>
  <si>
    <t>transmembrane protein 192</t>
  </si>
  <si>
    <t>230532_at</t>
  </si>
  <si>
    <t>CXorf38</t>
  </si>
  <si>
    <t>chromosome X open reading frame 38</t>
  </si>
  <si>
    <t>218259_at</t>
  </si>
  <si>
    <t>MKL2</t>
  </si>
  <si>
    <t>MKL1/myocardin like 2</t>
  </si>
  <si>
    <t>237154_at</t>
  </si>
  <si>
    <t>LOC101930114</t>
  </si>
  <si>
    <t>uncharacterized LOC101930114</t>
  </si>
  <si>
    <t>221286_s_at</t>
  </si>
  <si>
    <t>MZB1</t>
  </si>
  <si>
    <t>marginal zone B and B1 cell specific protein</t>
  </si>
  <si>
    <t>225513_at</t>
  </si>
  <si>
    <t>SCRN2</t>
  </si>
  <si>
    <t>secernin 2</t>
  </si>
  <si>
    <t>234321_x_at</t>
  </si>
  <si>
    <t>NHSL1</t>
  </si>
  <si>
    <t>NHS like 1</t>
  </si>
  <si>
    <t>204667_at</t>
  </si>
  <si>
    <t>FOXA1</t>
  </si>
  <si>
    <t>forkhead box A1</t>
  </si>
  <si>
    <t>226649_at</t>
  </si>
  <si>
    <t>PANK1</t>
  </si>
  <si>
    <t>pantothenate kinase 1</t>
  </si>
  <si>
    <t>215274_at</t>
  </si>
  <si>
    <t>SLC12A3</t>
  </si>
  <si>
    <t>solute carrier family 12 member 3</t>
  </si>
  <si>
    <t>227585_at</t>
  </si>
  <si>
    <t>ATAD1</t>
  </si>
  <si>
    <t>ATPase family, AAA domain containing 1</t>
  </si>
  <si>
    <t>204501_at</t>
  </si>
  <si>
    <t>NOV</t>
  </si>
  <si>
    <t>nephroblastoma overexpressed</t>
  </si>
  <si>
    <t>215813_s_at</t>
  </si>
  <si>
    <t>PTGS1</t>
  </si>
  <si>
    <t>prostaglandin-endoperoxide synthase 1</t>
  </si>
  <si>
    <t>201591_s_at</t>
  </si>
  <si>
    <t>NISCH</t>
  </si>
  <si>
    <t>nischarin</t>
  </si>
  <si>
    <t>244301_at</t>
  </si>
  <si>
    <t>LOC101929089</t>
  </si>
  <si>
    <t>uncharacterized LOC101929089</t>
  </si>
  <si>
    <t>234671_at</t>
  </si>
  <si>
    <t>KRTAP4-2</t>
  </si>
  <si>
    <t>keratin associated protein 4-2</t>
  </si>
  <si>
    <t>225708_at</t>
  </si>
  <si>
    <t>MED29</t>
  </si>
  <si>
    <t>mediator complex subunit 29</t>
  </si>
  <si>
    <t>237885_at</t>
  </si>
  <si>
    <t>SOX21-AS1</t>
  </si>
  <si>
    <t>SOX21 antisense RNA 1 (head to head)</t>
  </si>
  <si>
    <t>213323_s_at</t>
  </si>
  <si>
    <t>ZC3H7B</t>
  </si>
  <si>
    <t>zinc finger CCCH-type containing 7B</t>
  </si>
  <si>
    <t>235095_at</t>
  </si>
  <si>
    <t>BICDL2</t>
  </si>
  <si>
    <t>BICD family like cargo adaptor 2</t>
  </si>
  <si>
    <t>220761_s_at</t>
  </si>
  <si>
    <t>TAOK3</t>
  </si>
  <si>
    <t>TAO kinase 3</t>
  </si>
  <si>
    <t>227122_at</t>
  </si>
  <si>
    <t>ZNF791</t>
  </si>
  <si>
    <t>zinc finger protein 791</t>
  </si>
  <si>
    <t>228056_s_at</t>
  </si>
  <si>
    <t>NAPSB</t>
  </si>
  <si>
    <t>napsin B aspartic peptidase, pseudogene</t>
  </si>
  <si>
    <t>201042_at</t>
  </si>
  <si>
    <t>TGM2</t>
  </si>
  <si>
    <t>transglutaminase 2</t>
  </si>
  <si>
    <t>235812_at</t>
  </si>
  <si>
    <t>CNEP1R1</t>
  </si>
  <si>
    <t>CTD nuclear envelope phosphatase 1 regulatory subunit 1</t>
  </si>
  <si>
    <t>222452_s_at</t>
  </si>
  <si>
    <t>GPBP1L1</t>
  </si>
  <si>
    <t>GC-rich promoter binding protein 1 like 1</t>
  </si>
  <si>
    <t>204666_s_at</t>
  </si>
  <si>
    <t>SIKE1</t>
  </si>
  <si>
    <t>suppressor of IKBKE 1</t>
  </si>
  <si>
    <t>220119_at</t>
  </si>
  <si>
    <t>EPB41L4A</t>
  </si>
  <si>
    <t>erythrocyte membrane protein band 4.1 like 4A</t>
  </si>
  <si>
    <t>239997_at</t>
  </si>
  <si>
    <t>LOC780529</t>
  </si>
  <si>
    <t>uncharacterized LOC780529</t>
  </si>
  <si>
    <t>211112_at</t>
  </si>
  <si>
    <t>SLC12A4</t>
  </si>
  <si>
    <t>solute carrier family 12 member 4</t>
  </si>
  <si>
    <t>219515_at</t>
  </si>
  <si>
    <t>PRDM10</t>
  </si>
  <si>
    <t>PR/SET domain 10</t>
  </si>
  <si>
    <t>206111_at</t>
  </si>
  <si>
    <t>RNASE2</t>
  </si>
  <si>
    <t>ribonuclease A family member 2</t>
  </si>
  <si>
    <t>216412_x_at</t>
  </si>
  <si>
    <t>CKAP2///IGLC1</t>
  </si>
  <si>
    <t>cytoskeleton associated protein 2///immunoglobulin lambda constant 1</t>
  </si>
  <si>
    <t>201596_x_at</t>
  </si>
  <si>
    <t>KRT18</t>
  </si>
  <si>
    <t>keratin 18</t>
  </si>
  <si>
    <t>203834_s_at</t>
  </si>
  <si>
    <t>TGOLN2</t>
  </si>
  <si>
    <t>trans-golgi network protein 2</t>
  </si>
  <si>
    <t>229790_at</t>
  </si>
  <si>
    <t>TERF2</t>
  </si>
  <si>
    <t>telomeric repeat binding factor 2</t>
  </si>
  <si>
    <t>212868_x_at</t>
  </si>
  <si>
    <t>MAPKAPK5-AS1</t>
  </si>
  <si>
    <t>MAPKAPK5 antisense RNA 1</t>
  </si>
  <si>
    <t>218378_s_at</t>
  </si>
  <si>
    <t>LOC100630923///LOC100289561///PRKRIP1</t>
  </si>
  <si>
    <t>LOC100289561-PRKRIP1 readthrough///uncharacterized LOC100289561///PRKR interacting protein 1 (IL11 inducible)</t>
  </si>
  <si>
    <t>225548_at</t>
  </si>
  <si>
    <t>SHROOM3</t>
  </si>
  <si>
    <t>shroom family member 3</t>
  </si>
  <si>
    <t>239667_at</t>
  </si>
  <si>
    <t>SLC3A1</t>
  </si>
  <si>
    <t>solute carrier family 3 member 1</t>
  </si>
  <si>
    <t>238149_at</t>
  </si>
  <si>
    <t>ZNF818P</t>
  </si>
  <si>
    <t>zinc finger protein 818, pseudogene</t>
  </si>
  <si>
    <t>227059_at</t>
  </si>
  <si>
    <t>GPC6</t>
  </si>
  <si>
    <t>glypican 6</t>
  </si>
  <si>
    <t>91816_f_at</t>
  </si>
  <si>
    <t>MEX3D</t>
  </si>
  <si>
    <t>mex-3 RNA binding family member D</t>
  </si>
  <si>
    <t>203683_s_at</t>
  </si>
  <si>
    <t>VEGFB</t>
  </si>
  <si>
    <t>vascular endothelial growth factor B</t>
  </si>
  <si>
    <t>214215_s_at</t>
  </si>
  <si>
    <t>LARP4B</t>
  </si>
  <si>
    <t>La ribonucleoprotein domain family member 4B</t>
  </si>
  <si>
    <t>205887_x_at</t>
  </si>
  <si>
    <t>MSH3</t>
  </si>
  <si>
    <t>mutS homolog 3</t>
  </si>
  <si>
    <t>238259_at</t>
  </si>
  <si>
    <t>ADSSL1</t>
  </si>
  <si>
    <t>adenylosuccinate synthase like 1</t>
  </si>
  <si>
    <t>218421_at</t>
  </si>
  <si>
    <t>CERK</t>
  </si>
  <si>
    <t>ceramide kinase</t>
  </si>
  <si>
    <t>228293_at</t>
  </si>
  <si>
    <t>DEPDC7</t>
  </si>
  <si>
    <t>DEP domain containing 7</t>
  </si>
  <si>
    <t>243957_at</t>
  </si>
  <si>
    <t>LOC100128108</t>
  </si>
  <si>
    <t>putative ubiquitin-conjugating enzyme E2Q2-like protein</t>
  </si>
  <si>
    <t>207665_at</t>
  </si>
  <si>
    <t>ADAM21</t>
  </si>
  <si>
    <t>ADAM metallopeptidase domain 21</t>
  </si>
  <si>
    <t>223171_at</t>
  </si>
  <si>
    <t>DYM</t>
  </si>
  <si>
    <t>dymeclin</t>
  </si>
  <si>
    <t>244029_at</t>
  </si>
  <si>
    <t>LOC100131043</t>
  </si>
  <si>
    <t>uncharacterized LOC100131043</t>
  </si>
  <si>
    <t>235789_at</t>
  </si>
  <si>
    <t>LOC100507022///KDM4B</t>
  </si>
  <si>
    <t>FLJ00291 protein///lysine demethylase 4B</t>
  </si>
  <si>
    <t>237543_at</t>
  </si>
  <si>
    <t>LOC100506286</t>
  </si>
  <si>
    <t>uncharacterized LOC100506286</t>
  </si>
  <si>
    <t>212166_at</t>
  </si>
  <si>
    <t>XPO7</t>
  </si>
  <si>
    <t>exportin 7</t>
  </si>
  <si>
    <t>225282_at</t>
  </si>
  <si>
    <t>SMAP2</t>
  </si>
  <si>
    <t>small ArfGAP2</t>
  </si>
  <si>
    <t>226975_at</t>
  </si>
  <si>
    <t>RNPC3</t>
  </si>
  <si>
    <t>RNA binding region (RNP1, RRM) containing 3</t>
  </si>
  <si>
    <t>202083_s_at</t>
  </si>
  <si>
    <t>SEC14L1</t>
  </si>
  <si>
    <t>SEC14 like lipid binding 1</t>
  </si>
  <si>
    <t>244177_at</t>
  </si>
  <si>
    <t>ING1</t>
  </si>
  <si>
    <t>inhibitor of growth family member 1</t>
  </si>
  <si>
    <t>231569_at</t>
  </si>
  <si>
    <t>TMEM31</t>
  </si>
  <si>
    <t>transmembrane protein 31</t>
  </si>
  <si>
    <t>207279_s_at</t>
  </si>
  <si>
    <t>NEBL</t>
  </si>
  <si>
    <t>nebulette</t>
  </si>
  <si>
    <t>226125_at</t>
  </si>
  <si>
    <t>LOC100288152</t>
  </si>
  <si>
    <t>uncharacterized LOC100288152</t>
  </si>
  <si>
    <t>212059_s_at</t>
  </si>
  <si>
    <t>TRPC4AP</t>
  </si>
  <si>
    <t>transient receptor potential cation channel subfamily C member 4 associated protein</t>
  </si>
  <si>
    <t>214542_x_at</t>
  </si>
  <si>
    <t>HIST1H2AH///HIST1H2AG///HIST1H2AM///HIST1H2AL///HIST1H2AK///HIST1H2AI</t>
  </si>
  <si>
    <t>histone cluster 1, H2ah///histone cluster 1, H2ag///histone cluster 1, H2am///histone cluster 1, H2al///histone cluster 1, H2ak///histone cluster 1, H2ai</t>
  </si>
  <si>
    <t>221646_s_at</t>
  </si>
  <si>
    <t>ZDHHC11B///ZDHHC11</t>
  </si>
  <si>
    <t>zinc finger DHHC-type containing 11B///zinc finger DHHC-type containing 11</t>
  </si>
  <si>
    <t>224861_at</t>
  </si>
  <si>
    <t>GNAQ</t>
  </si>
  <si>
    <t>G protein subunit alpha q</t>
  </si>
  <si>
    <t>237636_at</t>
  </si>
  <si>
    <t>PPP2R2A</t>
  </si>
  <si>
    <t>protein phosphatase 2 regulatory subunit Balpha</t>
  </si>
  <si>
    <t>234721_s_at</t>
  </si>
  <si>
    <t>CYP26B1</t>
  </si>
  <si>
    <t>cytochrome P450 family 26 subfamily B member 1</t>
  </si>
  <si>
    <t>1294_at</t>
  </si>
  <si>
    <t>MIR5193///UBA7</t>
  </si>
  <si>
    <t>microRNA 5193///ubiquitin like modifier activating enzyme 7</t>
  </si>
  <si>
    <t>204674_at</t>
  </si>
  <si>
    <t>LRMP</t>
  </si>
  <si>
    <t>lymphoid restricted membrane protein</t>
  </si>
  <si>
    <t>209738_x_at</t>
  </si>
  <si>
    <t>PSG6</t>
  </si>
  <si>
    <t>pregnancy specific beta-1-glycoprotein 6</t>
  </si>
  <si>
    <t>205970_at</t>
  </si>
  <si>
    <t>MT3</t>
  </si>
  <si>
    <t>metallothionein 3</t>
  </si>
  <si>
    <t>205590_at</t>
  </si>
  <si>
    <t>RASGRP1</t>
  </si>
  <si>
    <t>RAS guanyl releasing protein 1</t>
  </si>
  <si>
    <t>210394_x_at</t>
  </si>
  <si>
    <t>SSX4B///SSX4</t>
  </si>
  <si>
    <t>SSX family member 4B///SSX family member 4</t>
  </si>
  <si>
    <t>213916_at</t>
  </si>
  <si>
    <t>ZNF625-ZNF20///ZNF20</t>
  </si>
  <si>
    <t>ZNF625-ZNF20 readthrough (NMD candidate)///zinc finger protein 20</t>
  </si>
  <si>
    <t>224735_at</t>
  </si>
  <si>
    <t>CYB561A3</t>
  </si>
  <si>
    <t>cytochrome b561 family member A3</t>
  </si>
  <si>
    <t>206262_at</t>
  </si>
  <si>
    <t>ADH1C</t>
  </si>
  <si>
    <t>alcohol dehydrogenase 1C (class I), gamma polypeptide</t>
  </si>
  <si>
    <t>214300_s_at</t>
  </si>
  <si>
    <t>TOP3A</t>
  </si>
  <si>
    <t>topoisomerase (DNA) III alpha</t>
  </si>
  <si>
    <t>215655_at</t>
  </si>
  <si>
    <t>GRIK2</t>
  </si>
  <si>
    <t>glutamate ionotropic receptor kainate type subunit 2</t>
  </si>
  <si>
    <t>211438_at</t>
  </si>
  <si>
    <t>TRHR</t>
  </si>
  <si>
    <t>thyrotropin releasing hormone receptor</t>
  </si>
  <si>
    <t>239958_at</t>
  </si>
  <si>
    <t>PSMD5-AS1</t>
  </si>
  <si>
    <t>PSMD5 antisense RNA 1 (head to head)</t>
  </si>
  <si>
    <t>210464_at</t>
  </si>
  <si>
    <t>LINC00588</t>
  </si>
  <si>
    <t>long intergenic non-protein coding RNA 588</t>
  </si>
  <si>
    <t>204432_at</t>
  </si>
  <si>
    <t>SOX12</t>
  </si>
  <si>
    <t>SRY-box 12</t>
  </si>
  <si>
    <t>233138_at</t>
  </si>
  <si>
    <t>LDLRAD4</t>
  </si>
  <si>
    <t>low density lipoprotein receptor class A domain containing 4</t>
  </si>
  <si>
    <t>220996_s_at</t>
  </si>
  <si>
    <t>SHCBP1L</t>
  </si>
  <si>
    <t>SHC binding and spindle associated 1 like</t>
  </si>
  <si>
    <t>218132_s_at</t>
  </si>
  <si>
    <t>TSEN34</t>
  </si>
  <si>
    <t>tRNA splicing endonuclease subunit 34</t>
  </si>
  <si>
    <t>242656_at</t>
  </si>
  <si>
    <t>GTF2H1</t>
  </si>
  <si>
    <t>general transcription factor IIH subunit 1</t>
  </si>
  <si>
    <t>206883_x_at</t>
  </si>
  <si>
    <t>GP9</t>
  </si>
  <si>
    <t>glycoprotein IX platelet</t>
  </si>
  <si>
    <t>225806_at</t>
  </si>
  <si>
    <t>AJUBA</t>
  </si>
  <si>
    <t>ajuba LIM protein</t>
  </si>
  <si>
    <t>231158_x_at</t>
  </si>
  <si>
    <t>PTBP1</t>
  </si>
  <si>
    <t>polypyrimidine tract binding protein 1</t>
  </si>
  <si>
    <t>226191_at</t>
  </si>
  <si>
    <t>GSK3B</t>
  </si>
  <si>
    <t>glycogen synthase kinase 3 beta</t>
  </si>
  <si>
    <t>227519_at</t>
  </si>
  <si>
    <t>PLAC4</t>
  </si>
  <si>
    <t>placenta specific 4</t>
  </si>
  <si>
    <t>227145_at</t>
  </si>
  <si>
    <t>LOXL4</t>
  </si>
  <si>
    <t>lysyl oxidase like 4</t>
  </si>
  <si>
    <t>240413_at</t>
  </si>
  <si>
    <t>PYHIN1</t>
  </si>
  <si>
    <t>pyrin and HIN domain family member 1</t>
  </si>
  <si>
    <t>242179_s_at</t>
  </si>
  <si>
    <t>TSPAN16</t>
  </si>
  <si>
    <t>tetraspanin 16</t>
  </si>
  <si>
    <t>230012_at</t>
  </si>
  <si>
    <t>LINC00324</t>
  </si>
  <si>
    <t>long intergenic non-protein coding RNA 324</t>
  </si>
  <si>
    <t>213675_at</t>
  </si>
  <si>
    <t>PARVA</t>
  </si>
  <si>
    <t>parvin alpha</t>
  </si>
  <si>
    <t>230498_at</t>
  </si>
  <si>
    <t>MCHR1</t>
  </si>
  <si>
    <t>melanin concentrating hormone receptor 1</t>
  </si>
  <si>
    <t>223503_at</t>
  </si>
  <si>
    <t>TMEM163</t>
  </si>
  <si>
    <t>transmembrane protein 163</t>
  </si>
  <si>
    <t>212430_at</t>
  </si>
  <si>
    <t>RBM38</t>
  </si>
  <si>
    <t>RNA binding motif protein 38</t>
  </si>
  <si>
    <t>235283_at</t>
  </si>
  <si>
    <t>INTS6</t>
  </si>
  <si>
    <t>integrator complex subunit 6</t>
  </si>
  <si>
    <t>227937_at</t>
  </si>
  <si>
    <t>MYPOP</t>
  </si>
  <si>
    <t>Myb related transcription factor, partner of profilin</t>
  </si>
  <si>
    <t>244824_at</t>
  </si>
  <si>
    <t>LINC01563</t>
  </si>
  <si>
    <t>long intergenic non-protein coding RNA 1563</t>
  </si>
  <si>
    <t>207130_at</t>
  </si>
  <si>
    <t>ZMYND8</t>
  </si>
  <si>
    <t>zinc finger MYND-type containing 8</t>
  </si>
  <si>
    <t>229270_x_at</t>
  </si>
  <si>
    <t>SSBP4</t>
  </si>
  <si>
    <t>single stranded DNA binding protein 4</t>
  </si>
  <si>
    <t>228541_x_at</t>
  </si>
  <si>
    <t>NGRN</t>
  </si>
  <si>
    <t>neugrin, neurite outgrowth associated</t>
  </si>
  <si>
    <t>234299_s_at</t>
  </si>
  <si>
    <t>NIN</t>
  </si>
  <si>
    <t>ninein</t>
  </si>
  <si>
    <t>229608_at</t>
  </si>
  <si>
    <t>LOC101928718///FAM212B</t>
  </si>
  <si>
    <t>uncharacterized LOC101928718///family with sequence similarity 212 member B</t>
  </si>
  <si>
    <t>241749_at</t>
  </si>
  <si>
    <t>MURC</t>
  </si>
  <si>
    <t>muscle related coiled-coil protein</t>
  </si>
  <si>
    <t>236639_at</t>
  </si>
  <si>
    <t>SLC16A12-AS1</t>
  </si>
  <si>
    <t>SLC16A12 antisense RNA 1</t>
  </si>
  <si>
    <t>239406_at</t>
  </si>
  <si>
    <t>ZSCAN9</t>
  </si>
  <si>
    <t>zinc finger and SCAN domain containing 9</t>
  </si>
  <si>
    <t>229083_at</t>
  </si>
  <si>
    <t>HNRNPA0</t>
  </si>
  <si>
    <t>heterogeneous nuclear ribonucleoprotein A0</t>
  </si>
  <si>
    <t>235625_at</t>
  </si>
  <si>
    <t>VPS41</t>
  </si>
  <si>
    <t>VPS41, HOPS complex subunit</t>
  </si>
  <si>
    <t>217599_s_at</t>
  </si>
  <si>
    <t>MDFIC</t>
  </si>
  <si>
    <t>MyoD family inhibitor domain containing</t>
  </si>
  <si>
    <t>219053_s_at</t>
  </si>
  <si>
    <t>VPS37C</t>
  </si>
  <si>
    <t>VPS37C, ESCRT-I subunit</t>
  </si>
  <si>
    <t>223420_at</t>
  </si>
  <si>
    <t>DNAJC14</t>
  </si>
  <si>
    <t>DnaJ heat shock protein family (Hsp40) member C14</t>
  </si>
  <si>
    <t>223360_at</t>
  </si>
  <si>
    <t>SPATC1L</t>
  </si>
  <si>
    <t>spermatogenesis and centriole associated 1-like</t>
  </si>
  <si>
    <t>212731_at</t>
  </si>
  <si>
    <t>ANKRD46</t>
  </si>
  <si>
    <t>ankyrin repeat domain 46</t>
  </si>
  <si>
    <t>215097_at</t>
  </si>
  <si>
    <t>CAPZB</t>
  </si>
  <si>
    <t>capping actin protein of muscle Z-line beta subunit</t>
  </si>
  <si>
    <t>202756_s_at</t>
  </si>
  <si>
    <t>GPC1</t>
  </si>
  <si>
    <t>glypican 1</t>
  </si>
  <si>
    <t>206390_x_at</t>
  </si>
  <si>
    <t>PF4</t>
  </si>
  <si>
    <t>platelet factor 4</t>
  </si>
  <si>
    <t>235101_at</t>
  </si>
  <si>
    <t>FNBP4</t>
  </si>
  <si>
    <t>formin binding protein 4</t>
  </si>
  <si>
    <t>215013_s_at</t>
  </si>
  <si>
    <t>USP34</t>
  </si>
  <si>
    <t>ubiquitin specific peptidase 34</t>
  </si>
  <si>
    <t>222753_s_at</t>
  </si>
  <si>
    <t>SPCS3</t>
  </si>
  <si>
    <t>signal peptidase complex subunit 3</t>
  </si>
  <si>
    <t>209391_at</t>
  </si>
  <si>
    <t>DPM2</t>
  </si>
  <si>
    <t>dolichyl-phosphate mannosyltransferase subunit 2, regulatory</t>
  </si>
  <si>
    <t>209151_x_at</t>
  </si>
  <si>
    <t>TCF3</t>
  </si>
  <si>
    <t>transcription factor 3</t>
  </si>
  <si>
    <t>223032_x_at</t>
  </si>
  <si>
    <t>PRELID1</t>
  </si>
  <si>
    <t>PRELI domain containing 1</t>
  </si>
  <si>
    <t>225372_at</t>
  </si>
  <si>
    <t>C10orf54</t>
  </si>
  <si>
    <t>chromosome 10 open reading frame 54</t>
  </si>
  <si>
    <t>211202_s_at</t>
  </si>
  <si>
    <t>KDM5B</t>
  </si>
  <si>
    <t>lysine demethylase 5B</t>
  </si>
  <si>
    <t>204375_at</t>
  </si>
  <si>
    <t>CLSTN3</t>
  </si>
  <si>
    <t>calsyntenin 3</t>
  </si>
  <si>
    <t>220529_at</t>
  </si>
  <si>
    <t>FLJ11710</t>
  </si>
  <si>
    <t>uncharacterized protein FLJ11710</t>
  </si>
  <si>
    <t>202321_at</t>
  </si>
  <si>
    <t>GGPS1</t>
  </si>
  <si>
    <t>geranylgeranyl diphosphate synthase 1</t>
  </si>
  <si>
    <t>213260_at</t>
  </si>
  <si>
    <t>FOXC1</t>
  </si>
  <si>
    <t>forkhead box C1</t>
  </si>
  <si>
    <t>222670_s_at</t>
  </si>
  <si>
    <t>MAFB</t>
  </si>
  <si>
    <t>MAF bZIP transcription factor B</t>
  </si>
  <si>
    <t>218954_s_at</t>
  </si>
  <si>
    <t>BRF2</t>
  </si>
  <si>
    <t>BRF2, RNA polymerase III transcription initiation factor 50 kDa subunit</t>
  </si>
  <si>
    <t>204258_at</t>
  </si>
  <si>
    <t>CHD1</t>
  </si>
  <si>
    <t>chromodomain helicase DNA binding protein 1</t>
  </si>
  <si>
    <t>219108_x_at</t>
  </si>
  <si>
    <t>DDX27///SS18</t>
  </si>
  <si>
    <t>DEAD-box helicase 27///SS18, nBAF chromatin remodeling complex subunit</t>
  </si>
  <si>
    <t>200625_s_at</t>
  </si>
  <si>
    <t>CAP1</t>
  </si>
  <si>
    <t>adenylate cyclase associated protein 1</t>
  </si>
  <si>
    <t>214680_at</t>
  </si>
  <si>
    <t>NTRK2</t>
  </si>
  <si>
    <t>neurotrophic receptor tyrosine kinase 2</t>
  </si>
  <si>
    <t>231253_at</t>
  </si>
  <si>
    <t>SPPL2C</t>
  </si>
  <si>
    <t>signal peptide peptidase like 2C</t>
  </si>
  <si>
    <t>229333_at</t>
  </si>
  <si>
    <t>GMPS</t>
  </si>
  <si>
    <t>guanine monophosphate synthase</t>
  </si>
  <si>
    <t>219385_at</t>
  </si>
  <si>
    <t>SLAMF8</t>
  </si>
  <si>
    <t>SLAM family member 8</t>
  </si>
  <si>
    <t>228530_at</t>
  </si>
  <si>
    <t>MZT1</t>
  </si>
  <si>
    <t>mitotic spindle organizing protein 1</t>
  </si>
  <si>
    <t>217035_at</t>
  </si>
  <si>
    <t>SKAP2</t>
  </si>
  <si>
    <t>src kinase associated phosphoprotein 2</t>
  </si>
  <si>
    <t>204450_x_at</t>
  </si>
  <si>
    <t>APOA1</t>
  </si>
  <si>
    <t>apolipoprotein A1</t>
  </si>
  <si>
    <t>238440_at</t>
  </si>
  <si>
    <t>CLYBL</t>
  </si>
  <si>
    <t>citrate lyase beta like</t>
  </si>
  <si>
    <t>210235_s_at</t>
  </si>
  <si>
    <t>PPFIA1</t>
  </si>
  <si>
    <t>PTPRF interacting protein alpha 1</t>
  </si>
  <si>
    <t>203575_at</t>
  </si>
  <si>
    <t>CSNK2A2</t>
  </si>
  <si>
    <t>casein kinase 2 alpha 2</t>
  </si>
  <si>
    <t>213804_at</t>
  </si>
  <si>
    <t>INPP5B</t>
  </si>
  <si>
    <t>inositol polyphosphate-5-phosphatase B</t>
  </si>
  <si>
    <t>230706_s_at</t>
  </si>
  <si>
    <t>CAMK2N2</t>
  </si>
  <si>
    <t>calcium/calmodulin dependent protein kinase II inhibitor 2</t>
  </si>
  <si>
    <t>215606_s_at</t>
  </si>
  <si>
    <t>ERC1</t>
  </si>
  <si>
    <t>ELKS/RAB6-interacting/CAST family member 1</t>
  </si>
  <si>
    <t>222908_at</t>
  </si>
  <si>
    <t>PIEZO2</t>
  </si>
  <si>
    <t>piezo type mechanosensitive ion channel component 2</t>
  </si>
  <si>
    <t>243035_at</t>
  </si>
  <si>
    <t>LOC101927038</t>
  </si>
  <si>
    <t>uncharacterized LOC101927038</t>
  </si>
  <si>
    <t>212926_at</t>
  </si>
  <si>
    <t>SMC5</t>
  </si>
  <si>
    <t>structural maintenance of chromosomes 5</t>
  </si>
  <si>
    <t>204794_at</t>
  </si>
  <si>
    <t>DUSP2</t>
  </si>
  <si>
    <t>dual specificity phosphatase 2</t>
  </si>
  <si>
    <t>212500_at</t>
  </si>
  <si>
    <t>ADO</t>
  </si>
  <si>
    <t>2-aminoethanethiol dioxygenase</t>
  </si>
  <si>
    <t>227245_at</t>
  </si>
  <si>
    <t>NAA25</t>
  </si>
  <si>
    <t>N(alpha)-acetyltransferase 25, NatB auxiliary subunit</t>
  </si>
  <si>
    <t>201662_s_at</t>
  </si>
  <si>
    <t>ACSL3</t>
  </si>
  <si>
    <t>acyl-CoA synthetase long-chain family member 3</t>
  </si>
  <si>
    <t>230620_at</t>
  </si>
  <si>
    <t>USP27X</t>
  </si>
  <si>
    <t>ubiquitin specific peptidase 27, X-linked</t>
  </si>
  <si>
    <t>204059_s_at</t>
  </si>
  <si>
    <t>ME1</t>
  </si>
  <si>
    <t>malic enzyme 1</t>
  </si>
  <si>
    <t>243722_at</t>
  </si>
  <si>
    <t>PYDC1</t>
  </si>
  <si>
    <t>pyrin domain containing 1</t>
  </si>
  <si>
    <t>208220_x_at</t>
  </si>
  <si>
    <t>AMELY</t>
  </si>
  <si>
    <t>amelogenin, Y-linked</t>
  </si>
  <si>
    <t>224974_at</t>
  </si>
  <si>
    <t>SUDS3</t>
  </si>
  <si>
    <t>SDS3 homolog, SIN3A corepressor complex component</t>
  </si>
  <si>
    <t>210156_s_at</t>
  </si>
  <si>
    <t>PCMT1</t>
  </si>
  <si>
    <t>protein-L-isoaspartate (D-aspartate) O-methyltransferase</t>
  </si>
  <si>
    <t>211221_at</t>
  </si>
  <si>
    <t>TADA3</t>
  </si>
  <si>
    <t>transcriptional adaptor 3</t>
  </si>
  <si>
    <t>235397_at</t>
  </si>
  <si>
    <t>LINC00174</t>
  </si>
  <si>
    <t>long intergenic non-protein coding RNA 174</t>
  </si>
  <si>
    <t>228403_at</t>
  </si>
  <si>
    <t>ENHO</t>
  </si>
  <si>
    <t>energy homeostasis associated</t>
  </si>
  <si>
    <t>210264_at</t>
  </si>
  <si>
    <t>GPR35</t>
  </si>
  <si>
    <t>G protein-coupled receptor 35</t>
  </si>
  <si>
    <t>227959_at</t>
  </si>
  <si>
    <t>ANKRD9</t>
  </si>
  <si>
    <t>ankyrin repeat domain 9</t>
  </si>
  <si>
    <t>237555_at</t>
  </si>
  <si>
    <t>CARS2</t>
  </si>
  <si>
    <t>cysteinyl-tRNA synthetase 2, mitochondrial (putative)</t>
  </si>
  <si>
    <t>207951_at</t>
  </si>
  <si>
    <t>CSN2</t>
  </si>
  <si>
    <t>casein beta</t>
  </si>
  <si>
    <t>243758_at</t>
  </si>
  <si>
    <t>CFAP100</t>
  </si>
  <si>
    <t>cilia and flagella associated protein 100</t>
  </si>
  <si>
    <t>219967_at</t>
  </si>
  <si>
    <t>MRM1</t>
  </si>
  <si>
    <t>mitochondrial rRNA methyltransferase 1</t>
  </si>
  <si>
    <t>201540_at</t>
  </si>
  <si>
    <t>FHL1</t>
  </si>
  <si>
    <t>four and a half LIM domains 1</t>
  </si>
  <si>
    <t>200603_at</t>
  </si>
  <si>
    <t>PRKAR1A</t>
  </si>
  <si>
    <t>protein kinase cAMP-dependent type I regulatory subunit alpha</t>
  </si>
  <si>
    <t>237329_at</t>
  </si>
  <si>
    <t>RBMS3-AS3</t>
  </si>
  <si>
    <t>RBMS3 antisense RNA 3</t>
  </si>
  <si>
    <t>229777_at</t>
  </si>
  <si>
    <t>CLRN3</t>
  </si>
  <si>
    <t>clarin 3</t>
  </si>
  <si>
    <t>218066_at</t>
  </si>
  <si>
    <t>SLC12A7</t>
  </si>
  <si>
    <t>solute carrier family 12 member 7</t>
  </si>
  <si>
    <t>231880_at</t>
  </si>
  <si>
    <t>STRIP2</t>
  </si>
  <si>
    <t>striatin interacting protein 2</t>
  </si>
  <si>
    <t>226010_at</t>
  </si>
  <si>
    <t>SLC25A23</t>
  </si>
  <si>
    <t>solute carrier family 25 member 23</t>
  </si>
  <si>
    <t>204904_at</t>
  </si>
  <si>
    <t>GJA4</t>
  </si>
  <si>
    <t>gap junction protein alpha 4</t>
  </si>
  <si>
    <t>222201_s_at</t>
  </si>
  <si>
    <t>CASP8AP2</t>
  </si>
  <si>
    <t>caspase 8 associated protein 2</t>
  </si>
  <si>
    <t>220245_at</t>
  </si>
  <si>
    <t>SLC45A2</t>
  </si>
  <si>
    <t>solute carrier family 45 member 2</t>
  </si>
  <si>
    <t>217875_s_at</t>
  </si>
  <si>
    <t>PMEPA1</t>
  </si>
  <si>
    <t>prostate transmembrane protein, androgen induced 1</t>
  </si>
  <si>
    <t>202577_s_at</t>
  </si>
  <si>
    <t>DDX19A</t>
  </si>
  <si>
    <t>DEAD-box helicase 19A</t>
  </si>
  <si>
    <t>223316_at</t>
  </si>
  <si>
    <t>CCDC3</t>
  </si>
  <si>
    <t>coiled-coil domain containing 3</t>
  </si>
  <si>
    <t>230228_at</t>
  </si>
  <si>
    <t>SSC5D</t>
  </si>
  <si>
    <t>scavenger receptor cysteine rich family member with 5 domains</t>
  </si>
  <si>
    <t>231793_s_at</t>
  </si>
  <si>
    <t>CAMK2D</t>
  </si>
  <si>
    <t>calcium/calmodulin dependent protein kinase II delta</t>
  </si>
  <si>
    <t>202776_at</t>
  </si>
  <si>
    <t>DNTTIP2</t>
  </si>
  <si>
    <t>deoxynucleotidyltransferase terminal interacting protein 2</t>
  </si>
  <si>
    <t>236351_at</t>
  </si>
  <si>
    <t>DPP10-AS1</t>
  </si>
  <si>
    <t>DPP10 antisense RNA 1</t>
  </si>
  <si>
    <t>206304_at</t>
  </si>
  <si>
    <t>MYBPH</t>
  </si>
  <si>
    <t>myosin binding protein H</t>
  </si>
  <si>
    <t>223168_at</t>
  </si>
  <si>
    <t>RHOU</t>
  </si>
  <si>
    <t>ras homolog family member U</t>
  </si>
  <si>
    <t>218192_at</t>
  </si>
  <si>
    <t>IP6K2</t>
  </si>
  <si>
    <t>inositol hexakisphosphate kinase 2</t>
  </si>
  <si>
    <t>230718_at</t>
  </si>
  <si>
    <t>HSF5</t>
  </si>
  <si>
    <t>heat shock transcription factor 5</t>
  </si>
  <si>
    <t>240265_at</t>
  </si>
  <si>
    <t>TRAF3IP3</t>
  </si>
  <si>
    <t>TRAF3 interacting protein 3</t>
  </si>
  <si>
    <t>236115_at</t>
  </si>
  <si>
    <t>HTR7P1</t>
  </si>
  <si>
    <t>5-hydroxytryptamine receptor 7 pseudogene 1</t>
  </si>
  <si>
    <t>208070_s_at</t>
  </si>
  <si>
    <t>REV3L</t>
  </si>
  <si>
    <t>REV3 like, DNA directed polymerase zeta catalytic subunit</t>
  </si>
  <si>
    <t>213722_at</t>
  </si>
  <si>
    <t>SOX2</t>
  </si>
  <si>
    <t>SRY-box 2</t>
  </si>
  <si>
    <t>217274_x_at</t>
  </si>
  <si>
    <t>MYL4</t>
  </si>
  <si>
    <t>myosin light chain 4</t>
  </si>
  <si>
    <t>201705_at</t>
  </si>
  <si>
    <t>PSMD7</t>
  </si>
  <si>
    <t>proteasome 26S subunit, non-ATPase 7</t>
  </si>
  <si>
    <t>203644_s_at</t>
  </si>
  <si>
    <t>MON1B</t>
  </si>
  <si>
    <t>MON1 homolog B, secretory trafficking associated</t>
  </si>
  <si>
    <t>226488_at</t>
  </si>
  <si>
    <t>RCCD1</t>
  </si>
  <si>
    <t>RCC1 domain containing 1</t>
  </si>
  <si>
    <t>218404_at</t>
  </si>
  <si>
    <t>SNX10</t>
  </si>
  <si>
    <t>sorting nexin 10</t>
  </si>
  <si>
    <t>202702_at</t>
  </si>
  <si>
    <t>TRIM26</t>
  </si>
  <si>
    <t>tripartite motif containing 26</t>
  </si>
  <si>
    <t>203561_at</t>
  </si>
  <si>
    <t>FCGR2A</t>
  </si>
  <si>
    <t>Fc fragment of IgG receptor IIa</t>
  </si>
  <si>
    <t>226706_at</t>
  </si>
  <si>
    <t>FLJ23867///QSOX1</t>
  </si>
  <si>
    <t>uncharacterized protein FLJ23867///quiescin sulfhydryl oxidase 1</t>
  </si>
  <si>
    <t>213451_x_at</t>
  </si>
  <si>
    <t>TNXB///TNXA</t>
  </si>
  <si>
    <t>tenascin XB///tenascin XA (pseudogene)</t>
  </si>
  <si>
    <t>232272_at</t>
  </si>
  <si>
    <t>ZNF624</t>
  </si>
  <si>
    <t>zinc finger protein 624</t>
  </si>
  <si>
    <t>209172_s_at</t>
  </si>
  <si>
    <t>CENPF</t>
  </si>
  <si>
    <t>centromere protein F</t>
  </si>
  <si>
    <t>205904_at</t>
  </si>
  <si>
    <t>MICA</t>
  </si>
  <si>
    <t>MHC class I polypeptide-related sequence A</t>
  </si>
  <si>
    <t>210615_at</t>
  </si>
  <si>
    <t>NRP1</t>
  </si>
  <si>
    <t>neuropilin 1</t>
  </si>
  <si>
    <t>208406_s_at</t>
  </si>
  <si>
    <t>GRAP2</t>
  </si>
  <si>
    <t>GRB2-related adaptor protein 2</t>
  </si>
  <si>
    <t>213601_at</t>
  </si>
  <si>
    <t>SLIT1</t>
  </si>
  <si>
    <t>slit guidance ligand 1</t>
  </si>
  <si>
    <t>228475_at</t>
  </si>
  <si>
    <t>CCDC61</t>
  </si>
  <si>
    <t>coiled-coil domain containing 61</t>
  </si>
  <si>
    <t>218422_s_at</t>
  </si>
  <si>
    <t>RBM26</t>
  </si>
  <si>
    <t>RNA binding motif protein 26</t>
  </si>
  <si>
    <t>204976_s_at</t>
  </si>
  <si>
    <t>AMMECR1</t>
  </si>
  <si>
    <t>Alport syndrome, mental retardation, midface hypoplasia and elliptocytosis chromosomal region gene 1</t>
  </si>
  <si>
    <t>234801_s_at</t>
  </si>
  <si>
    <t>ACSS1</t>
  </si>
  <si>
    <t>acyl-CoA synthetase short-chain family member 1</t>
  </si>
  <si>
    <t>206900_x_at</t>
  </si>
  <si>
    <t>ZNF253</t>
  </si>
  <si>
    <t>zinc finger protein 253</t>
  </si>
  <si>
    <t>243520_x_at</t>
  </si>
  <si>
    <t>ADAM30</t>
  </si>
  <si>
    <t>ADAM metallopeptidase domain 30</t>
  </si>
  <si>
    <t>214601_at</t>
  </si>
  <si>
    <t>TPH1</t>
  </si>
  <si>
    <t>tryptophan hydroxylase 1</t>
  </si>
  <si>
    <t>209367_at</t>
  </si>
  <si>
    <t>STXBP2</t>
  </si>
  <si>
    <t>syntaxin binding protein 2</t>
  </si>
  <si>
    <t>211227_s_at</t>
  </si>
  <si>
    <t>PCDH11Y///PCDH11X</t>
  </si>
  <si>
    <t>protocadherin 11 Y-linked///protocadherin 11 X-linked</t>
  </si>
  <si>
    <t>211632_at</t>
  </si>
  <si>
    <t>IGHM///IGHG1///IGHD</t>
  </si>
  <si>
    <t>immunoglobulin heavy constant mu///immunoglobulin heavy constant gamma 1 (G1m marker)///immunoglobulin heavy constant delta</t>
  </si>
  <si>
    <t>238214_at</t>
  </si>
  <si>
    <t>LRRC69</t>
  </si>
  <si>
    <t>leucine rich repeat containing 69</t>
  </si>
  <si>
    <t>205541_s_at</t>
  </si>
  <si>
    <t>GSPT2</t>
  </si>
  <si>
    <t>G1 to S phase transition 2</t>
  </si>
  <si>
    <t>201594_s_at</t>
  </si>
  <si>
    <t>PPP4R1</t>
  </si>
  <si>
    <t>protein phosphatase 4 regulatory subunit 1</t>
  </si>
  <si>
    <t>212367_at</t>
  </si>
  <si>
    <t>FEM1B</t>
  </si>
  <si>
    <t>fem-1 homolog B</t>
  </si>
  <si>
    <t>218870_at</t>
  </si>
  <si>
    <t>LOC101928361///ARHGAP15</t>
  </si>
  <si>
    <t>uncharacterized LOC101928361///Rho GTPase activating protein 15</t>
  </si>
  <si>
    <t>241185_at</t>
  </si>
  <si>
    <t>SAE1</t>
  </si>
  <si>
    <t>SUMO1 activating enzyme subunit 1</t>
  </si>
  <si>
    <t>227894_at</t>
  </si>
  <si>
    <t>WDR90</t>
  </si>
  <si>
    <t>WD repeat domain 90</t>
  </si>
  <si>
    <t>210709_at</t>
  </si>
  <si>
    <t>ZC3H15</t>
  </si>
  <si>
    <t>zinc finger CCCH-type containing 15</t>
  </si>
  <si>
    <t>226949_at</t>
  </si>
  <si>
    <t>GOLGA3</t>
  </si>
  <si>
    <t>golgin A3</t>
  </si>
  <si>
    <t>227807_at</t>
  </si>
  <si>
    <t>PARP9</t>
  </si>
  <si>
    <t>poly(ADP-ribose) polymerase family member 9</t>
  </si>
  <si>
    <t>212053_at</t>
  </si>
  <si>
    <t>LOC102724985///PDXDC1</t>
  </si>
  <si>
    <t>pyridoxal-dependent decarboxylase domain-containing protein 1///pyridoxal dependent decarboxylase domain containing 1</t>
  </si>
  <si>
    <t>220920_at</t>
  </si>
  <si>
    <t>ATP10B</t>
  </si>
  <si>
    <t>ATPase phospholipid transporting 10B (putative)</t>
  </si>
  <si>
    <t>225822_at</t>
  </si>
  <si>
    <t>TMEM125</t>
  </si>
  <si>
    <t>transmembrane protein 125</t>
  </si>
  <si>
    <t>218514_at</t>
  </si>
  <si>
    <t>SMG8</t>
  </si>
  <si>
    <t>SMG8, nonsense mediated mRNA decay factor</t>
  </si>
  <si>
    <t>222914_s_at</t>
  </si>
  <si>
    <t>TMEM121</t>
  </si>
  <si>
    <t>transmembrane protein 121</t>
  </si>
  <si>
    <t>227413_at</t>
  </si>
  <si>
    <t>UBLCP1</t>
  </si>
  <si>
    <t>ubiquitin like domain containing CTD phosphatase 1</t>
  </si>
  <si>
    <t>232526_at</t>
  </si>
  <si>
    <t>ITPKB</t>
  </si>
  <si>
    <t>inositol-trisphosphate 3-kinase B</t>
  </si>
  <si>
    <t>219405_at</t>
  </si>
  <si>
    <t>TRIM68</t>
  </si>
  <si>
    <t>tripartite motif containing 68</t>
  </si>
  <si>
    <t>219400_at</t>
  </si>
  <si>
    <t>CNTNAP1</t>
  </si>
  <si>
    <t>contactin associated protein 1</t>
  </si>
  <si>
    <t>214609_at</t>
  </si>
  <si>
    <t>PHOX2A</t>
  </si>
  <si>
    <t>paired like homeobox 2a</t>
  </si>
  <si>
    <t>241148_at</t>
  </si>
  <si>
    <t>ACTG2</t>
  </si>
  <si>
    <t>actin, gamma 2, smooth muscle, enteric</t>
  </si>
  <si>
    <t>219352_at</t>
  </si>
  <si>
    <t>HERC6</t>
  </si>
  <si>
    <t>HECT and RLD domain containing E3 ubiquitin protein ligase family member 6</t>
  </si>
  <si>
    <t>206424_at</t>
  </si>
  <si>
    <t>CYP26A1</t>
  </si>
  <si>
    <t>cytochrome P450 family 26 subfamily A member 1</t>
  </si>
  <si>
    <t>201481_s_at</t>
  </si>
  <si>
    <t>PYGB</t>
  </si>
  <si>
    <t>phosphorylase, glycogen; brain</t>
  </si>
  <si>
    <t>227850_x_at</t>
  </si>
  <si>
    <t>CDC42EP5</t>
  </si>
  <si>
    <t>CDC42 effector protein 5</t>
  </si>
  <si>
    <t>242281_at</t>
  </si>
  <si>
    <t>GLUL</t>
  </si>
  <si>
    <t>glutamate-ammonia ligase</t>
  </si>
  <si>
    <t>208223_s_at</t>
  </si>
  <si>
    <t>ACVR1B</t>
  </si>
  <si>
    <t>activin A receptor type 1B</t>
  </si>
  <si>
    <t>213389_at</t>
  </si>
  <si>
    <t>ZNF592</t>
  </si>
  <si>
    <t>zinc finger protein 592</t>
  </si>
  <si>
    <t>215974_at</t>
  </si>
  <si>
    <t>HCG4B</t>
  </si>
  <si>
    <t>HLA complex group 4B (non-protein coding)</t>
  </si>
  <si>
    <t>231977_at</t>
  </si>
  <si>
    <t>GRID1</t>
  </si>
  <si>
    <t>glutamate ionotropic receptor delta type subunit 1</t>
  </si>
  <si>
    <t>219462_at</t>
  </si>
  <si>
    <t>TMEM53</t>
  </si>
  <si>
    <t>transmembrane protein 53</t>
  </si>
  <si>
    <t>221293_s_at</t>
  </si>
  <si>
    <t>DEF6</t>
  </si>
  <si>
    <t>DEF6, guanine nucleotide exchange factor</t>
  </si>
  <si>
    <t>234895_at</t>
  </si>
  <si>
    <t>CTLA4</t>
  </si>
  <si>
    <t>cytotoxic T-lymphocyte associated protein 4</t>
  </si>
  <si>
    <t>223623_at</t>
  </si>
  <si>
    <t>C2orf40</t>
  </si>
  <si>
    <t>chromosome 2 open reading frame 40</t>
  </si>
  <si>
    <t>223519_at</t>
  </si>
  <si>
    <t>ZAK</t>
  </si>
  <si>
    <t>sterile alpha motif and leucine zipper containing kinase AZK</t>
  </si>
  <si>
    <t>214366_s_at</t>
  </si>
  <si>
    <t>ALOX5</t>
  </si>
  <si>
    <t>arachidonate 5-lipoxygenase</t>
  </si>
  <si>
    <t>208338_at</t>
  </si>
  <si>
    <t>P2RX3</t>
  </si>
  <si>
    <t>purinergic receptor P2X 3</t>
  </si>
  <si>
    <t>232645_at</t>
  </si>
  <si>
    <t>LOC153684</t>
  </si>
  <si>
    <t>uncharacterized LOC153684</t>
  </si>
  <si>
    <t>224751_at</t>
  </si>
  <si>
    <t>LOC101930655///C7orf73</t>
  </si>
  <si>
    <t>uncharacterized LOC101930655///chromosome 7 open reading frame 73</t>
  </si>
  <si>
    <t>226149_at</t>
  </si>
  <si>
    <t>SNORA60///SNORA71E///SNHG11</t>
  </si>
  <si>
    <t>small nucleolar RNA, H/ACA box 60///small nucleolar RNA, H/ACA box 71E///small nucleolar RNA host gene 11</t>
  </si>
  <si>
    <t>218283_at</t>
  </si>
  <si>
    <t>SS18L2</t>
  </si>
  <si>
    <t>SS18 like 2</t>
  </si>
  <si>
    <t>238576_at</t>
  </si>
  <si>
    <t>MOCOS</t>
  </si>
  <si>
    <t>molybdenum cofactor sulfurase</t>
  </si>
  <si>
    <t>212037_at</t>
  </si>
  <si>
    <t>PNN</t>
  </si>
  <si>
    <t>pinin, desmosome associated protein</t>
  </si>
  <si>
    <t>238477_at</t>
  </si>
  <si>
    <t>KIF1C</t>
  </si>
  <si>
    <t>kinesin family member 1C</t>
  </si>
  <si>
    <t>229092_at</t>
  </si>
  <si>
    <t>NR2F2</t>
  </si>
  <si>
    <t>nuclear receptor subfamily 2 group F member 2</t>
  </si>
  <si>
    <t>218877_s_at</t>
  </si>
  <si>
    <t>TRMT11</t>
  </si>
  <si>
    <t>tRNA methyltransferase 11 homolog</t>
  </si>
  <si>
    <t>232666_at</t>
  </si>
  <si>
    <t>OAS3</t>
  </si>
  <si>
    <t>2'-5'-oligoadenylate synthetase 3</t>
  </si>
  <si>
    <t>219548_at</t>
  </si>
  <si>
    <t>ZNF16</t>
  </si>
  <si>
    <t>zinc finger protein 16</t>
  </si>
  <si>
    <t>202586_at</t>
  </si>
  <si>
    <t>POLR2L</t>
  </si>
  <si>
    <t>RNA polymerase II subunit L</t>
  </si>
  <si>
    <t>208545_x_at</t>
  </si>
  <si>
    <t>TAF4</t>
  </si>
  <si>
    <t>TATA-box binding protein associated factor 4</t>
  </si>
  <si>
    <t>203480_s_at</t>
  </si>
  <si>
    <t>OTUD4</t>
  </si>
  <si>
    <t>OTU deubiquitinase 4</t>
  </si>
  <si>
    <t>219483_s_at</t>
  </si>
  <si>
    <t>PORCN</t>
  </si>
  <si>
    <t>porcupine homolog (Drosophila)</t>
  </si>
  <si>
    <t>235955_at</t>
  </si>
  <si>
    <t>MARVELD2</t>
  </si>
  <si>
    <t>MARVEL domain containing 2</t>
  </si>
  <si>
    <t>216299_s_at</t>
  </si>
  <si>
    <t>XRCC3</t>
  </si>
  <si>
    <t>X-ray repair cross complementing 3</t>
  </si>
  <si>
    <t>205451_at</t>
  </si>
  <si>
    <t>FOXO4</t>
  </si>
  <si>
    <t>forkhead box O4</t>
  </si>
  <si>
    <t>243132_at</t>
  </si>
  <si>
    <t>APTX</t>
  </si>
  <si>
    <t>aprataxin</t>
  </si>
  <si>
    <t>215319_at</t>
  </si>
  <si>
    <t>ATP8B3</t>
  </si>
  <si>
    <t>ATPase phospholipid transporting 8B3</t>
  </si>
  <si>
    <t>231531_at</t>
  </si>
  <si>
    <t>FANCD2OS</t>
  </si>
  <si>
    <t>FANCD2 opposite strand</t>
  </si>
  <si>
    <t>206491_s_at</t>
  </si>
  <si>
    <t>NAPA</t>
  </si>
  <si>
    <t>NSF attachment protein alpha</t>
  </si>
  <si>
    <t>212530_at</t>
  </si>
  <si>
    <t>NEK7</t>
  </si>
  <si>
    <t>NIMA related kinase 7</t>
  </si>
  <si>
    <t>206001_at</t>
  </si>
  <si>
    <t>NPY</t>
  </si>
  <si>
    <t>neuropeptide Y</t>
  </si>
  <si>
    <t>213852_at</t>
  </si>
  <si>
    <t>RBM8A</t>
  </si>
  <si>
    <t>RNA binding motif protein 8A</t>
  </si>
  <si>
    <t>219660_s_at</t>
  </si>
  <si>
    <t>ATP8A2</t>
  </si>
  <si>
    <t>ATPase phospholipid transporting 8A2</t>
  </si>
  <si>
    <t>201000_at</t>
  </si>
  <si>
    <t>AARS</t>
  </si>
  <si>
    <t>alanyl-tRNA synthetase</t>
  </si>
  <si>
    <t>225257_at</t>
  </si>
  <si>
    <t>CCDC97</t>
  </si>
  <si>
    <t>coiled-coil domain containing 97</t>
  </si>
  <si>
    <t>218271_s_at</t>
  </si>
  <si>
    <t>PARL</t>
  </si>
  <si>
    <t>presenilin associated rhomboid like</t>
  </si>
  <si>
    <t>227719_at</t>
  </si>
  <si>
    <t>SMAD9</t>
  </si>
  <si>
    <t>SMAD family member 9</t>
  </si>
  <si>
    <t>203862_s_at</t>
  </si>
  <si>
    <t>ACTN2</t>
  </si>
  <si>
    <t>actinin alpha 2</t>
  </si>
  <si>
    <t>222580_at</t>
  </si>
  <si>
    <t>ZNF644</t>
  </si>
  <si>
    <t>zinc finger protein 644</t>
  </si>
  <si>
    <t>236456_at</t>
  </si>
  <si>
    <t>PTPN5</t>
  </si>
  <si>
    <t>protein tyrosine phosphatase, non-receptor type 5</t>
  </si>
  <si>
    <t>217693_x_at</t>
  </si>
  <si>
    <t>MAGOH2P</t>
  </si>
  <si>
    <t>mago homolog 2, pseudogene</t>
  </si>
  <si>
    <t>235737_at</t>
  </si>
  <si>
    <t>TSLP</t>
  </si>
  <si>
    <t>thymic stromal lymphopoietin</t>
  </si>
  <si>
    <t>227780_s_at</t>
  </si>
  <si>
    <t>ECSCR</t>
  </si>
  <si>
    <t>endothelial cell surface expressed chemotaxis and apoptosis regulator</t>
  </si>
  <si>
    <t>229519_at</t>
  </si>
  <si>
    <t>FXR1</t>
  </si>
  <si>
    <t>FMR1 autosomal homolog 1</t>
  </si>
  <si>
    <t>244635_s_at</t>
  </si>
  <si>
    <t>SH3BGRL2</t>
  </si>
  <si>
    <t>SH3 domain binding glutamate rich protein like 2</t>
  </si>
  <si>
    <t>207586_at</t>
  </si>
  <si>
    <t>SHH</t>
  </si>
  <si>
    <t>sonic hedgehog</t>
  </si>
  <si>
    <t>227426_at</t>
  </si>
  <si>
    <t>SOS1</t>
  </si>
  <si>
    <t>SOS Ras/Rac guanine nucleotide exchange factor 1</t>
  </si>
  <si>
    <t>231487_at</t>
  </si>
  <si>
    <t>COX8C</t>
  </si>
  <si>
    <t>cytochrome c oxidase subunit 8C</t>
  </si>
  <si>
    <t>202156_s_at</t>
  </si>
  <si>
    <t>CELF2</t>
  </si>
  <si>
    <t>CUGBP, Elav-like family member 2</t>
  </si>
  <si>
    <t>227845_s_at</t>
  </si>
  <si>
    <t>SHD</t>
  </si>
  <si>
    <t>Src homology 2 domain containing transforming protein D</t>
  </si>
  <si>
    <t>241752_at</t>
  </si>
  <si>
    <t>SLC8A1</t>
  </si>
  <si>
    <t>solute carrier family 8 member A1</t>
  </si>
  <si>
    <t>202025_x_at</t>
  </si>
  <si>
    <t>ACAA1</t>
  </si>
  <si>
    <t>acetyl-CoA acyltransferase 1</t>
  </si>
  <si>
    <t>241368_at</t>
  </si>
  <si>
    <t>PLIN5</t>
  </si>
  <si>
    <t>perilipin 5</t>
  </si>
  <si>
    <t>210176_at</t>
  </si>
  <si>
    <t>TLR1</t>
  </si>
  <si>
    <t>toll like receptor 1</t>
  </si>
  <si>
    <t>235700_at</t>
  </si>
  <si>
    <t>CT45A8///CT45A9///CT45A10///CT45A7///CT45A2///CT45A1///CT45A6///CT45A5///CT45A3</t>
  </si>
  <si>
    <t>cancer/testis antigen family 45, member A8///cancer/testis antigen family 45, member A9///cancer/testis antigen family 45, member A10///cancer/testis antigen family 45, member A7///cancer/testis antigen family 45, member A2///cancer/testis antigen family 45, member A1///cancer/testis antigen family 45, member A6///cancer/testis antigen family 45, member A5///cancer/testis antigen family 45, member A3</t>
  </si>
  <si>
    <t>223492_s_at</t>
  </si>
  <si>
    <t>LRRFIP1</t>
  </si>
  <si>
    <t>LRR binding FLII interacting protein 1</t>
  </si>
  <si>
    <t>225630_at</t>
  </si>
  <si>
    <t>EEPD1</t>
  </si>
  <si>
    <t>endonuclease/exonuclease/phosphatase family domain containing 1</t>
  </si>
  <si>
    <t>230955_s_at</t>
  </si>
  <si>
    <t>NOL4L</t>
  </si>
  <si>
    <t>nucleolar protein 4 like</t>
  </si>
  <si>
    <t>215506_s_at</t>
  </si>
  <si>
    <t>DIRAS3</t>
  </si>
  <si>
    <t>DIRAS family GTPase 3</t>
  </si>
  <si>
    <t>203673_at</t>
  </si>
  <si>
    <t>TG</t>
  </si>
  <si>
    <t>thyroglobulin</t>
  </si>
  <si>
    <t>213591_at</t>
  </si>
  <si>
    <t>ALDH7A1</t>
  </si>
  <si>
    <t>aldehyde dehydrogenase 7 family member A1</t>
  </si>
  <si>
    <t>225789_at</t>
  </si>
  <si>
    <t>AGAP3</t>
  </si>
  <si>
    <t>ArfGAP with GTPase domain, ankyrin repeat and PH domain 3</t>
  </si>
  <si>
    <t>238105_x_at</t>
  </si>
  <si>
    <t>WNT7B</t>
  </si>
  <si>
    <t>Wnt family member 7B</t>
  </si>
  <si>
    <t>200785_s_at</t>
  </si>
  <si>
    <t>LRP1</t>
  </si>
  <si>
    <t>LDL receptor related protein 1</t>
  </si>
  <si>
    <t>237685_at</t>
  </si>
  <si>
    <t>LOC101929926</t>
  </si>
  <si>
    <t>uncharacterized LOC101929926</t>
  </si>
  <si>
    <t>239443_at</t>
  </si>
  <si>
    <t>PCDHB6</t>
  </si>
  <si>
    <t>protocadherin beta 6</t>
  </si>
  <si>
    <t>219081_at</t>
  </si>
  <si>
    <t>ANKHD1-EIF4EBP3///ANKHD1</t>
  </si>
  <si>
    <t>ANKHD1-EIF4EBP3 readthrough///ankyrin repeat and KH domain containing 1</t>
  </si>
  <si>
    <t>227578_at</t>
  </si>
  <si>
    <t>TMPO-AS1</t>
  </si>
  <si>
    <t>TMPO antisense RNA 1</t>
  </si>
  <si>
    <t>201504_s_at</t>
  </si>
  <si>
    <t>TSN</t>
  </si>
  <si>
    <t>translin</t>
  </si>
  <si>
    <t>219223_at</t>
  </si>
  <si>
    <t>CACFD1</t>
  </si>
  <si>
    <t>calcium channel flower domain containing 1</t>
  </si>
  <si>
    <t>234608_at</t>
  </si>
  <si>
    <t>LAMA3</t>
  </si>
  <si>
    <t>laminin subunit alpha 3</t>
  </si>
  <si>
    <t>207388_s_at</t>
  </si>
  <si>
    <t>PTGES</t>
  </si>
  <si>
    <t>prostaglandin E synthase</t>
  </si>
  <si>
    <t>204902_s_at</t>
  </si>
  <si>
    <t>ATG4B</t>
  </si>
  <si>
    <t>autophagy related 4B cysteine peptidase</t>
  </si>
  <si>
    <t>209686_at</t>
  </si>
  <si>
    <t>S100B</t>
  </si>
  <si>
    <t>S100 calcium binding protein B</t>
  </si>
  <si>
    <t>212755_at</t>
  </si>
  <si>
    <t>MON2</t>
  </si>
  <si>
    <t>MON2 homolog, regulator of endosome-to-Golgi trafficking</t>
  </si>
  <si>
    <t>216870_x_at</t>
  </si>
  <si>
    <t>DLEU2</t>
  </si>
  <si>
    <t>deleted in lymphocytic leukemia 2 (non-protein coding)</t>
  </si>
  <si>
    <t>203617_x_at</t>
  </si>
  <si>
    <t>ELK1</t>
  </si>
  <si>
    <t>ELK1, ETS transcription factor</t>
  </si>
  <si>
    <t>231178_at</t>
  </si>
  <si>
    <t>SPATA4</t>
  </si>
  <si>
    <t>spermatogenesis associated 4</t>
  </si>
  <si>
    <t>220813_at</t>
  </si>
  <si>
    <t>CYSLTR2</t>
  </si>
  <si>
    <t>cysteinyl leukotriene receptor 2</t>
  </si>
  <si>
    <t>202487_s_at</t>
  </si>
  <si>
    <t>H2AFV</t>
  </si>
  <si>
    <t>H2A histone family member V</t>
  </si>
  <si>
    <t>221039_s_at</t>
  </si>
  <si>
    <t>ASAP1</t>
  </si>
  <si>
    <t>ArfGAP with SH3 domain, ankyrin repeat and PH domain 1</t>
  </si>
  <si>
    <t>202511_s_at</t>
  </si>
  <si>
    <t>ATG5</t>
  </si>
  <si>
    <t>autophagy related 5</t>
  </si>
  <si>
    <t>225755_at</t>
  </si>
  <si>
    <t>KLHDC8B</t>
  </si>
  <si>
    <t>kelch domain containing 8B</t>
  </si>
  <si>
    <t>206863_x_at</t>
  </si>
  <si>
    <t>HRK</t>
  </si>
  <si>
    <t>harakiri, BCL2 interacting protein</t>
  </si>
  <si>
    <t>244363_at</t>
  </si>
  <si>
    <t>ROS1</t>
  </si>
  <si>
    <t>ROS proto-oncogene 1, receptor tyrosine kinase</t>
  </si>
  <si>
    <t>221580_s_at</t>
  </si>
  <si>
    <t>MIR1304///SNORD5///SNORA32///SNORA40///SNORA18///SNORA1///SNORA8///TAF1D</t>
  </si>
  <si>
    <t>microRNA 1304///small nucleolar RNA, C/D box 5///small nucleolar RNA, H/ACA box 32///small nucleolar RNA, H/ACA box 40///small nucleolar RNA, H/ACA box 18///small nucleolar RNA, H/ACA box 1///small nucleolar RNA, H/ACA box 8///TATA-box binding protein associated factor, RNA polymerase I subunit D</t>
  </si>
  <si>
    <t>204739_at</t>
  </si>
  <si>
    <t>CENPC</t>
  </si>
  <si>
    <t>centromere protein C</t>
  </si>
  <si>
    <t>214426_x_at</t>
  </si>
  <si>
    <t>CHAF1A</t>
  </si>
  <si>
    <t>chromatin assembly factor 1 subunit A</t>
  </si>
  <si>
    <t>219878_s_at</t>
  </si>
  <si>
    <t>KLF13</t>
  </si>
  <si>
    <t>Kruppel like factor 13</t>
  </si>
  <si>
    <t>205115_s_at</t>
  </si>
  <si>
    <t>RBM19</t>
  </si>
  <si>
    <t>RNA binding motif protein 19</t>
  </si>
  <si>
    <t>240639_at</t>
  </si>
  <si>
    <t>ARMC9</t>
  </si>
  <si>
    <t>armadillo repeat containing 9</t>
  </si>
  <si>
    <t>227590_at</t>
  </si>
  <si>
    <t>CDPF1</t>
  </si>
  <si>
    <t>cysteine rich DPF motif domain containing 1</t>
  </si>
  <si>
    <t>234111_at</t>
  </si>
  <si>
    <t>ZNF81</t>
  </si>
  <si>
    <t>zinc finger protein 81</t>
  </si>
  <si>
    <t>220717_at</t>
  </si>
  <si>
    <t>ADAMTS20</t>
  </si>
  <si>
    <t>ADAM metallopeptidase with thrombospondin type 1 motif 20</t>
  </si>
  <si>
    <t>205628_at</t>
  </si>
  <si>
    <t>PRIM2</t>
  </si>
  <si>
    <t>primase (DNA) subunit 2</t>
  </si>
  <si>
    <t>239623_at</t>
  </si>
  <si>
    <t>C5orf63</t>
  </si>
  <si>
    <t>chromosome 5 open reading frame 63</t>
  </si>
  <si>
    <t>234774_at</t>
  </si>
  <si>
    <t>R3HDML</t>
  </si>
  <si>
    <t>R3H domain containing like</t>
  </si>
  <si>
    <t>243507_s_at</t>
  </si>
  <si>
    <t>C20orf196</t>
  </si>
  <si>
    <t>chromosome 20 open reading frame 196</t>
  </si>
  <si>
    <t>231732_at</t>
  </si>
  <si>
    <t>SMPD3</t>
  </si>
  <si>
    <t>sphingomyelin phosphodiesterase 3</t>
  </si>
  <si>
    <t>204392_at</t>
  </si>
  <si>
    <t>CAMK1</t>
  </si>
  <si>
    <t>calcium/calmodulin dependent protein kinase I</t>
  </si>
  <si>
    <t>224041_at</t>
  </si>
  <si>
    <t>TTTY6B///TTTY6</t>
  </si>
  <si>
    <t>testis-specific transcript, Y-linked 6B (non-protein coding)///testis-specific transcript, Y-linked 6 (non-protein coding)</t>
  </si>
  <si>
    <t>239852_at</t>
  </si>
  <si>
    <t>MMAA</t>
  </si>
  <si>
    <t>methylmalonic aciduria (cobalamin deficiency) cblA type</t>
  </si>
  <si>
    <t>214763_at</t>
  </si>
  <si>
    <t>ACOT11</t>
  </si>
  <si>
    <t>acyl-CoA thioesterase 11</t>
  </si>
  <si>
    <t>226012_at</t>
  </si>
  <si>
    <t>ANKRD11</t>
  </si>
  <si>
    <t>ankyrin repeat domain 11</t>
  </si>
  <si>
    <t>211384_s_at</t>
  </si>
  <si>
    <t>CASR</t>
  </si>
  <si>
    <t>calcium sensing receptor</t>
  </si>
  <si>
    <t>212425_at</t>
  </si>
  <si>
    <t>SCAMP1</t>
  </si>
  <si>
    <t>secretory carrier membrane protein 1</t>
  </si>
  <si>
    <t>228745_at</t>
  </si>
  <si>
    <t>SGTB</t>
  </si>
  <si>
    <t>small glutamine rich tetratricopeptide repeat containing beta</t>
  </si>
  <si>
    <t>235223_at</t>
  </si>
  <si>
    <t>RRP36</t>
  </si>
  <si>
    <t>ribosomal RNA processing 36</t>
  </si>
  <si>
    <t>204573_at</t>
  </si>
  <si>
    <t>CROT</t>
  </si>
  <si>
    <t>carnitine O-octanoyltransferase</t>
  </si>
  <si>
    <t>223150_s_at</t>
  </si>
  <si>
    <t>PTPN23</t>
  </si>
  <si>
    <t>protein tyrosine phosphatase, non-receptor type 23</t>
  </si>
  <si>
    <t>243948_at</t>
  </si>
  <si>
    <t>ZC3H14</t>
  </si>
  <si>
    <t>zinc finger CCCH-type containing 14</t>
  </si>
  <si>
    <t>206603_at</t>
  </si>
  <si>
    <t>SLC2A4</t>
  </si>
  <si>
    <t>solute carrier family 2 member 4</t>
  </si>
  <si>
    <t>213843_x_at</t>
  </si>
  <si>
    <t>SLC6A8</t>
  </si>
  <si>
    <t>solute carrier family 6 member 8</t>
  </si>
  <si>
    <t>221645_s_at</t>
  </si>
  <si>
    <t>ZNF83</t>
  </si>
  <si>
    <t>zinc finger protein 83</t>
  </si>
  <si>
    <t>225077_at</t>
  </si>
  <si>
    <t>CHD2</t>
  </si>
  <si>
    <t>chromodomain helicase DNA binding protein 2</t>
  </si>
  <si>
    <t>231923_at</t>
  </si>
  <si>
    <t>TMEM150C</t>
  </si>
  <si>
    <t>transmembrane protein 150C</t>
  </si>
  <si>
    <t>237122_at</t>
  </si>
  <si>
    <t>WDR7</t>
  </si>
  <si>
    <t>WD repeat domain 7</t>
  </si>
  <si>
    <t>212785_s_at</t>
  </si>
  <si>
    <t>LARP7</t>
  </si>
  <si>
    <t>La ribonucleoprotein domain family member 7</t>
  </si>
  <si>
    <t>32540_at</t>
  </si>
  <si>
    <t>PPP3CC</t>
  </si>
  <si>
    <t>protein phosphatase 3 catalytic subunit gamma</t>
  </si>
  <si>
    <t>236514_at</t>
  </si>
  <si>
    <t>ACOT8</t>
  </si>
  <si>
    <t>acyl-CoA thioesterase 8</t>
  </si>
  <si>
    <t>222430_s_at</t>
  </si>
  <si>
    <t>YTHDF2</t>
  </si>
  <si>
    <t>YTH N6-methyladenosine RNA binding protein 2</t>
  </si>
  <si>
    <t>216506_x_at</t>
  </si>
  <si>
    <t>MLLT10</t>
  </si>
  <si>
    <t>myeloid/lymphoid or mixed-lineage leukemia; translocated to, 10</t>
  </si>
  <si>
    <t>209972_s_at</t>
  </si>
  <si>
    <t>AIMP2</t>
  </si>
  <si>
    <t>aminoacyl tRNA synthetase complex interacting multifunctional protein 2</t>
  </si>
  <si>
    <t>202679_at</t>
  </si>
  <si>
    <t>NPC1</t>
  </si>
  <si>
    <t>NPC intracellular cholesterol transporter 1</t>
  </si>
  <si>
    <t>213963_s_at</t>
  </si>
  <si>
    <t>SAP30</t>
  </si>
  <si>
    <t>Sin3A associated protein 30</t>
  </si>
  <si>
    <t>220783_at</t>
  </si>
  <si>
    <t>MMP27</t>
  </si>
  <si>
    <t>matrix metallopeptidase 27</t>
  </si>
  <si>
    <t>227833_s_at</t>
  </si>
  <si>
    <t>MBD6</t>
  </si>
  <si>
    <t>methyl-CpG binding domain protein 6</t>
  </si>
  <si>
    <t>204093_at</t>
  </si>
  <si>
    <t>CCNH</t>
  </si>
  <si>
    <t>cyclin H</t>
  </si>
  <si>
    <t>213610_s_at</t>
  </si>
  <si>
    <t>PHOSPHO2-KLHL23///KLHL23</t>
  </si>
  <si>
    <t>PHOSPHO2-KLHL23 readthrough///kelch like family member 23</t>
  </si>
  <si>
    <t>210745_at</t>
  </si>
  <si>
    <t>ONECUT1</t>
  </si>
  <si>
    <t>one cut homeobox 1</t>
  </si>
  <si>
    <t>227650_at</t>
  </si>
  <si>
    <t>HSPA14</t>
  </si>
  <si>
    <t>heat shock protein family A (Hsp70) member 14</t>
  </si>
  <si>
    <t>203703_s_at</t>
  </si>
  <si>
    <t>TTLL4</t>
  </si>
  <si>
    <t>tubulin tyrosine ligase like 4</t>
  </si>
  <si>
    <t>226035_at</t>
  </si>
  <si>
    <t>USP31</t>
  </si>
  <si>
    <t>ubiquitin specific peptidase 31</t>
  </si>
  <si>
    <t>203686_at</t>
  </si>
  <si>
    <t>MPG</t>
  </si>
  <si>
    <t>N-methylpurine DNA glycosylase</t>
  </si>
  <si>
    <t>230628_at</t>
  </si>
  <si>
    <t>EP400</t>
  </si>
  <si>
    <t>E1A binding protein p400</t>
  </si>
  <si>
    <t>204795_at</t>
  </si>
  <si>
    <t>PRR3</t>
  </si>
  <si>
    <t>proline rich 3</t>
  </si>
  <si>
    <t>218339_at</t>
  </si>
  <si>
    <t>MRPL22</t>
  </si>
  <si>
    <t>mitochondrial ribosomal protein L22</t>
  </si>
  <si>
    <t>210294_at</t>
  </si>
  <si>
    <t>TAPBP</t>
  </si>
  <si>
    <t>TAP binding protein (tapasin)</t>
  </si>
  <si>
    <t>224470_at</t>
  </si>
  <si>
    <t>SEC22C</t>
  </si>
  <si>
    <t>SEC22 homolog C, vesicle trafficking protein</t>
  </si>
  <si>
    <t>217421_at</t>
  </si>
  <si>
    <t>PIWIL2</t>
  </si>
  <si>
    <t>piwi like RNA-mediated gene silencing 2</t>
  </si>
  <si>
    <t>209037_s_at</t>
  </si>
  <si>
    <t>EHD1</t>
  </si>
  <si>
    <t>EH domain containing 1</t>
  </si>
  <si>
    <t>206991_s_at</t>
  </si>
  <si>
    <t>CCR5</t>
  </si>
  <si>
    <t>C-C motif chemokine receptor 5 (gene/pseudogene)</t>
  </si>
  <si>
    <t>206004_at</t>
  </si>
  <si>
    <t>TGM3</t>
  </si>
  <si>
    <t>transglutaminase 3</t>
  </si>
  <si>
    <t>224551_s_at</t>
  </si>
  <si>
    <t>SPTBN4</t>
  </si>
  <si>
    <t>spectrin beta, non-erythrocytic 4</t>
  </si>
  <si>
    <t>221461_at</t>
  </si>
  <si>
    <t>TAS2R9</t>
  </si>
  <si>
    <t>taste 2 receptor member 9</t>
  </si>
  <si>
    <t>202369_s_at</t>
  </si>
  <si>
    <t>TRAM2</t>
  </si>
  <si>
    <t>translocation associated membrane protein 2</t>
  </si>
  <si>
    <t>204453_at</t>
  </si>
  <si>
    <t>ZNF84</t>
  </si>
  <si>
    <t>zinc finger protein 84</t>
  </si>
  <si>
    <t>228266_s_at</t>
  </si>
  <si>
    <t>HDGFRP3</t>
  </si>
  <si>
    <t>hepatoma-derived growth factor, related protein 3</t>
  </si>
  <si>
    <t>210592_s_at</t>
  </si>
  <si>
    <t>SAT1</t>
  </si>
  <si>
    <t>spermidine/spermine N1-acetyltransferase 1</t>
  </si>
  <si>
    <t>214935_at</t>
  </si>
  <si>
    <t>IL4I1///NUP62</t>
  </si>
  <si>
    <t>interleukin 4 induced 1///nucleoporin 62</t>
  </si>
  <si>
    <t>217632_at</t>
  </si>
  <si>
    <t>GNL3L</t>
  </si>
  <si>
    <t>G protein nucleolar 3 like</t>
  </si>
  <si>
    <t>201849_at</t>
  </si>
  <si>
    <t>BNIP3</t>
  </si>
  <si>
    <t>BCL2 interacting protein 3</t>
  </si>
  <si>
    <t>203532_x_at</t>
  </si>
  <si>
    <t>CUL5</t>
  </si>
  <si>
    <t>cullin 5</t>
  </si>
  <si>
    <t>211479_s_at</t>
  </si>
  <si>
    <t>HTR2C</t>
  </si>
  <si>
    <t>5-hydroxytryptamine receptor 2C</t>
  </si>
  <si>
    <t>215355_at</t>
  </si>
  <si>
    <t>POU2F3</t>
  </si>
  <si>
    <t>POU class 2 homeobox 3</t>
  </si>
  <si>
    <t>227358_at</t>
  </si>
  <si>
    <t>ZBTB46</t>
  </si>
  <si>
    <t>zinc finger and BTB domain containing 46</t>
  </si>
  <si>
    <t>229451_at</t>
  </si>
  <si>
    <t>GALNT9</t>
  </si>
  <si>
    <t>polypeptide N-acetylgalactosaminyltransferase 9</t>
  </si>
  <si>
    <t>222896_at</t>
  </si>
  <si>
    <t>TMEM38A</t>
  </si>
  <si>
    <t>transmembrane protein 38A</t>
  </si>
  <si>
    <t>223901_at</t>
  </si>
  <si>
    <t>SYT3</t>
  </si>
  <si>
    <t>synaptotagmin 3</t>
  </si>
  <si>
    <t>202638_s_at</t>
  </si>
  <si>
    <t>ICAM1</t>
  </si>
  <si>
    <t>intercellular adhesion molecule 1</t>
  </si>
  <si>
    <t>202758_s_at</t>
  </si>
  <si>
    <t>RFXANK</t>
  </si>
  <si>
    <t>regulatory factor X associated ankyrin containing protein</t>
  </si>
  <si>
    <t>228788_at</t>
  </si>
  <si>
    <t>YPEL1</t>
  </si>
  <si>
    <t>yippee like 1</t>
  </si>
  <si>
    <t>206694_at</t>
  </si>
  <si>
    <t>PNLIPRP1</t>
  </si>
  <si>
    <t>pancreatic lipase related protein 1</t>
  </si>
  <si>
    <t>227188_at</t>
  </si>
  <si>
    <t>EVA1C</t>
  </si>
  <si>
    <t>eva-1 homolog C</t>
  </si>
  <si>
    <t>229396_at</t>
  </si>
  <si>
    <t>OVOL1</t>
  </si>
  <si>
    <t>ovo like transcriptional repressor 1</t>
  </si>
  <si>
    <t>224731_at</t>
  </si>
  <si>
    <t>HMGB1</t>
  </si>
  <si>
    <t>high mobility group box 1</t>
  </si>
  <si>
    <t>223841_s_at</t>
  </si>
  <si>
    <t>SPATA9</t>
  </si>
  <si>
    <t>spermatogenesis associated 9</t>
  </si>
  <si>
    <t>209045_at</t>
  </si>
  <si>
    <t>XPNPEP1</t>
  </si>
  <si>
    <t>X-prolyl aminopeptidase 1</t>
  </si>
  <si>
    <t>241682_at</t>
  </si>
  <si>
    <t>KLHL23</t>
  </si>
  <si>
    <t>kelch like family member 23</t>
  </si>
  <si>
    <t>213368_x_at</t>
  </si>
  <si>
    <t>PPFIA3</t>
  </si>
  <si>
    <t>PTPRF interacting protein alpha 3</t>
  </si>
  <si>
    <t>211194_s_at</t>
  </si>
  <si>
    <t>TP63</t>
  </si>
  <si>
    <t>tumor protein p63</t>
  </si>
  <si>
    <t>211724_x_at</t>
  </si>
  <si>
    <t>MIOS</t>
  </si>
  <si>
    <t>meiosis regulator for oocyte development</t>
  </si>
  <si>
    <t>201556_s_at</t>
  </si>
  <si>
    <t>VAMP2</t>
  </si>
  <si>
    <t>vesicle associated membrane protein 2</t>
  </si>
  <si>
    <t>220137_at</t>
  </si>
  <si>
    <t>LOC101928274///VSIG10</t>
  </si>
  <si>
    <t>uncharacterized LOC101928274///V-set and immunoglobulin domain containing 10</t>
  </si>
  <si>
    <t>232860_x_at</t>
  </si>
  <si>
    <t>RBM41</t>
  </si>
  <si>
    <t>RNA binding motif protein 41</t>
  </si>
  <si>
    <t>223714_at</t>
  </si>
  <si>
    <t>ZNF256</t>
  </si>
  <si>
    <t>zinc finger protein 256</t>
  </si>
  <si>
    <t>208525_s_at</t>
  </si>
  <si>
    <t>OR2F2///OR2F1</t>
  </si>
  <si>
    <t>olfactory receptor family 2 subfamily F member 2///olfactory receptor family 2 subfamily F member 1 (gene/pseudogene)</t>
  </si>
  <si>
    <t>224773_at</t>
  </si>
  <si>
    <t>NAV1</t>
  </si>
  <si>
    <t>neuron navigator 1</t>
  </si>
  <si>
    <t>221914_at</t>
  </si>
  <si>
    <t>SYN1</t>
  </si>
  <si>
    <t>synapsin I</t>
  </si>
  <si>
    <t>210158_at</t>
  </si>
  <si>
    <t>ERCC4</t>
  </si>
  <si>
    <t>ERCC excision repair 4, endonuclease catalytic subunit</t>
  </si>
  <si>
    <t>214682_at</t>
  </si>
  <si>
    <t>PKD1P1</t>
  </si>
  <si>
    <t>polycystin 1, transient receptor potential channel interacting pseudogene 1</t>
  </si>
  <si>
    <t>225743_at</t>
  </si>
  <si>
    <t>RPUSD3</t>
  </si>
  <si>
    <t>RNA pseudouridylate synthase domain containing 3</t>
  </si>
  <si>
    <t>226565_at</t>
  </si>
  <si>
    <t>TMEM99</t>
  </si>
  <si>
    <t>transmembrane protein 99</t>
  </si>
  <si>
    <t>218598_at</t>
  </si>
  <si>
    <t>RINT1</t>
  </si>
  <si>
    <t>RAD50 interactor 1</t>
  </si>
  <si>
    <t>241394_at</t>
  </si>
  <si>
    <t>LOC101928710</t>
  </si>
  <si>
    <t>uncharacterized LOC101928710</t>
  </si>
  <si>
    <t>244682_at</t>
  </si>
  <si>
    <t>CAMSAP1</t>
  </si>
  <si>
    <t>calmodulin regulated spectrin associated protein 1</t>
  </si>
  <si>
    <t>241280_at</t>
  </si>
  <si>
    <t>ALDOB</t>
  </si>
  <si>
    <t>aldolase, fructose-bisphosphate B</t>
  </si>
  <si>
    <t>226970_at</t>
  </si>
  <si>
    <t>FBXO33</t>
  </si>
  <si>
    <t>F-box protein 33</t>
  </si>
  <si>
    <t>202073_at</t>
  </si>
  <si>
    <t>OPTN</t>
  </si>
  <si>
    <t>optineurin</t>
  </si>
  <si>
    <t>209550_at</t>
  </si>
  <si>
    <t>NDN</t>
  </si>
  <si>
    <t>necdin, MAGE family member</t>
  </si>
  <si>
    <t>217048_at</t>
  </si>
  <si>
    <t>SHC1P1</t>
  </si>
  <si>
    <t>SHC adaptor protein 1 pseudogene 1</t>
  </si>
  <si>
    <t>219235_s_at</t>
  </si>
  <si>
    <t>PHACTR4</t>
  </si>
  <si>
    <t>phosphatase and actin regulator 4</t>
  </si>
  <si>
    <t>204815_s_at</t>
  </si>
  <si>
    <t>DHX34</t>
  </si>
  <si>
    <t>DEAH-box helicase 34</t>
  </si>
  <si>
    <t>236447_at</t>
  </si>
  <si>
    <t>GIGYF1</t>
  </si>
  <si>
    <t>GRB10 interacting GYF protein 1</t>
  </si>
  <si>
    <t>222289_at</t>
  </si>
  <si>
    <t>KCNC2</t>
  </si>
  <si>
    <t>potassium voltage-gated channel subfamily C member 2</t>
  </si>
  <si>
    <t>238491_at</t>
  </si>
  <si>
    <t>TAF1A-AS1</t>
  </si>
  <si>
    <t>TAF1A antisense RNA 1</t>
  </si>
  <si>
    <t>234315_at</t>
  </si>
  <si>
    <t>BACH1</t>
  </si>
  <si>
    <t>BTB domain and CNC homolog 1</t>
  </si>
  <si>
    <t>206658_at</t>
  </si>
  <si>
    <t>UPK3B</t>
  </si>
  <si>
    <t>uroplakin 3B</t>
  </si>
  <si>
    <t>243738_at</t>
  </si>
  <si>
    <t>NMNAT3</t>
  </si>
  <si>
    <t>nicotinamide nucleotide adenylyltransferase 3</t>
  </si>
  <si>
    <t>46665_at</t>
  </si>
  <si>
    <t>SEMA4C</t>
  </si>
  <si>
    <t>semaphorin 4C</t>
  </si>
  <si>
    <t>217211_at</t>
  </si>
  <si>
    <t>ACTBP9</t>
  </si>
  <si>
    <t>actin, beta pseudogene 9</t>
  </si>
  <si>
    <t>231011_at</t>
  </si>
  <si>
    <t>LARP1B</t>
  </si>
  <si>
    <t>La ribonucleoprotein domain family member 1B</t>
  </si>
  <si>
    <t>238815_at</t>
  </si>
  <si>
    <t>LRRTM1</t>
  </si>
  <si>
    <t>leucine rich repeat transmembrane neuronal 1</t>
  </si>
  <si>
    <t>202854_at</t>
  </si>
  <si>
    <t>HPRT1</t>
  </si>
  <si>
    <t>hypoxanthine phosphoribosyltransferase 1</t>
  </si>
  <si>
    <t>215510_at</t>
  </si>
  <si>
    <t>ETV2</t>
  </si>
  <si>
    <t>ETS variant 2</t>
  </si>
  <si>
    <t>223099_s_at</t>
  </si>
  <si>
    <t>LOC100507577///LONP2</t>
  </si>
  <si>
    <t>uncharacterized LOC100507577///lon peptidase 2, peroxisomal</t>
  </si>
  <si>
    <t>231639_at</t>
  </si>
  <si>
    <t>FAM53B-AS1</t>
  </si>
  <si>
    <t>FAM53B antisense RNA 1</t>
  </si>
  <si>
    <t>225218_at</t>
  </si>
  <si>
    <t>ZFYVE27</t>
  </si>
  <si>
    <t>zinc finger FYVE-type containing 27</t>
  </si>
  <si>
    <t>223651_x_at</t>
  </si>
  <si>
    <t>CDC23</t>
  </si>
  <si>
    <t>cell division cycle 23</t>
  </si>
  <si>
    <t>205801_s_at</t>
  </si>
  <si>
    <t>RASGRP3</t>
  </si>
  <si>
    <t>RAS guanyl releasing protein 3</t>
  </si>
  <si>
    <t>227979_at</t>
  </si>
  <si>
    <t>RBM4</t>
  </si>
  <si>
    <t>RNA binding motif protein 4</t>
  </si>
  <si>
    <t>214081_at</t>
  </si>
  <si>
    <t>PLXDC1</t>
  </si>
  <si>
    <t>plexin domain containing 1</t>
  </si>
  <si>
    <t>217560_at</t>
  </si>
  <si>
    <t>GGA1</t>
  </si>
  <si>
    <t>golgi associated, gamma adaptin ear containing, ARF binding protein 1</t>
  </si>
  <si>
    <t>209647_s_at</t>
  </si>
  <si>
    <t>SOCS5</t>
  </si>
  <si>
    <t>suppressor of cytokine signaling 5</t>
  </si>
  <si>
    <t>219528_s_at</t>
  </si>
  <si>
    <t>BCL11B</t>
  </si>
  <si>
    <t>B-cell CLL/lymphoma 11B</t>
  </si>
  <si>
    <t>222508_s_at</t>
  </si>
  <si>
    <t>ARGLU1</t>
  </si>
  <si>
    <t>arginine and glutamate rich 1</t>
  </si>
  <si>
    <t>225264_at</t>
  </si>
  <si>
    <t>RARS2</t>
  </si>
  <si>
    <t>arginyl-tRNA synthetase 2, mitochondrial</t>
  </si>
  <si>
    <t>211790_s_at</t>
  </si>
  <si>
    <t>KMT2D</t>
  </si>
  <si>
    <t>lysine methyltransferase 2D</t>
  </si>
  <si>
    <t>244524_at</t>
  </si>
  <si>
    <t>LOC101927382///PAX8-AS1</t>
  </si>
  <si>
    <t>uncharacterized LOC101927382///PAX8 antisense RNA 1</t>
  </si>
  <si>
    <t>52940_at</t>
  </si>
  <si>
    <t>SIGIRR</t>
  </si>
  <si>
    <t>single Ig and TIR domain containing</t>
  </si>
  <si>
    <t>225519_at</t>
  </si>
  <si>
    <t>PPP4R2</t>
  </si>
  <si>
    <t>protein phosphatase 4 regulatory subunit 2</t>
  </si>
  <si>
    <t>231287_s_at</t>
  </si>
  <si>
    <t>PRSS54</t>
  </si>
  <si>
    <t>protease, serine 54</t>
  </si>
  <si>
    <t>222558_at</t>
  </si>
  <si>
    <t>RPRD1A</t>
  </si>
  <si>
    <t>regulation of nuclear pre-mRNA domain containing 1A</t>
  </si>
  <si>
    <t>208135_at</t>
  </si>
  <si>
    <t>HNF1B</t>
  </si>
  <si>
    <t>HNF1 homeobox B</t>
  </si>
  <si>
    <t>209450_at</t>
  </si>
  <si>
    <t>OSGEP</t>
  </si>
  <si>
    <t>O-sialoglycoprotein endopeptidase</t>
  </si>
  <si>
    <t>218653_at</t>
  </si>
  <si>
    <t>SLC25A15</t>
  </si>
  <si>
    <t>solute carrier family 25 member 15</t>
  </si>
  <si>
    <t>219697_at</t>
  </si>
  <si>
    <t>HS3ST2</t>
  </si>
  <si>
    <t>heparan sulfate-glucosamine 3-sulfotransferase 2</t>
  </si>
  <si>
    <t>224661_at</t>
  </si>
  <si>
    <t>PYURF///PIGY</t>
  </si>
  <si>
    <t>PIGY upstream reading frame///phosphatidylinositol glycan anchor biosynthesis class Y</t>
  </si>
  <si>
    <t>220823_at</t>
  </si>
  <si>
    <t>LOC729164</t>
  </si>
  <si>
    <t>hCG1732469</t>
  </si>
  <si>
    <t>215157_x_at</t>
  </si>
  <si>
    <t>PABPC1</t>
  </si>
  <si>
    <t>poly(A) binding protein cytoplasmic 1</t>
  </si>
  <si>
    <t>221609_s_at</t>
  </si>
  <si>
    <t>WNT6</t>
  </si>
  <si>
    <t>Wnt family member 6</t>
  </si>
  <si>
    <t>226964_at</t>
  </si>
  <si>
    <t>TTBK2</t>
  </si>
  <si>
    <t>tau tubulin kinase 2</t>
  </si>
  <si>
    <t>221211_s_at</t>
  </si>
  <si>
    <t>MAP3K7CL</t>
  </si>
  <si>
    <t>MAP3K7 C-terminal like</t>
  </si>
  <si>
    <t>240834_at</t>
  </si>
  <si>
    <t>OTULIN</t>
  </si>
  <si>
    <t>OTU deubiquitinase with linear linkage specificity</t>
  </si>
  <si>
    <t>214922_at</t>
  </si>
  <si>
    <t>ZNF484</t>
  </si>
  <si>
    <t>zinc finger protein 484</t>
  </si>
  <si>
    <t>226366_at</t>
  </si>
  <si>
    <t>SHPRH</t>
  </si>
  <si>
    <t>SNF2 histone linker PHD RING helicase</t>
  </si>
  <si>
    <t>216226_at</t>
  </si>
  <si>
    <t>TAF4B</t>
  </si>
  <si>
    <t>TATA-box binding protein associated factor 4b</t>
  </si>
  <si>
    <t>222244_s_at</t>
  </si>
  <si>
    <t>TUG1</t>
  </si>
  <si>
    <t>taurine up-regulated 1 (non-protein coding)</t>
  </si>
  <si>
    <t>221177_at</t>
  </si>
  <si>
    <t>MIA2</t>
  </si>
  <si>
    <t>melanoma inhibitory activity 2</t>
  </si>
  <si>
    <t>205316_at</t>
  </si>
  <si>
    <t>SLC15A2</t>
  </si>
  <si>
    <t>solute carrier family 15 member 2</t>
  </si>
  <si>
    <t>216667_at</t>
  </si>
  <si>
    <t>ECRP</t>
  </si>
  <si>
    <t>ribonuclease A family member 2 pseudogene</t>
  </si>
  <si>
    <t>225899_x_at</t>
  </si>
  <si>
    <t>LOC101929819///LOC100133331///LOC100133182///LINC01001///LOC100132062///LOC729737///LINC01000///LINC01002</t>
  </si>
  <si>
    <t>uncharacterized LOC101929819///uncharacterized LOC100133331///putative uncharacterized protein FLJ44672///long intergenic non-protein coding RNA 1001///uncharacterized LOC100132062///uncharacterized LOC729737///long intergenic non-protein coding RNA 1000///long intergenic non-protein coding RNA 1002</t>
  </si>
  <si>
    <t>222969_at</t>
  </si>
  <si>
    <t>B3GALT1</t>
  </si>
  <si>
    <t>beta-1,3-galactosyltransferase 1</t>
  </si>
  <si>
    <t>234589_at</t>
  </si>
  <si>
    <t>TMEM106A</t>
  </si>
  <si>
    <t>transmembrane protein 106A</t>
  </si>
  <si>
    <t>203094_at</t>
  </si>
  <si>
    <t>MAD2L1BP</t>
  </si>
  <si>
    <t>MAD2L1 binding protein</t>
  </si>
  <si>
    <t>230380_at</t>
  </si>
  <si>
    <t>THAP2</t>
  </si>
  <si>
    <t>THAP domain containing 2</t>
  </si>
  <si>
    <t>219066_at</t>
  </si>
  <si>
    <t>PPCDC</t>
  </si>
  <si>
    <t>phosphopantothenoylcysteine decarboxylase</t>
  </si>
  <si>
    <t>242282_at</t>
  </si>
  <si>
    <t>ZFPM1</t>
  </si>
  <si>
    <t>zinc finger protein, FOG family member 1</t>
  </si>
  <si>
    <t>214109_at</t>
  </si>
  <si>
    <t>LRBA</t>
  </si>
  <si>
    <t>LPS responsive beige-like anchor protein</t>
  </si>
  <si>
    <t>230851_x_at</t>
  </si>
  <si>
    <t>METTL26</t>
  </si>
  <si>
    <t>methyltransferase like 26</t>
  </si>
  <si>
    <t>224387_at</t>
  </si>
  <si>
    <t>COMMD5</t>
  </si>
  <si>
    <t>COMM domain containing 5</t>
  </si>
  <si>
    <t>207329_at</t>
  </si>
  <si>
    <t>MMP8</t>
  </si>
  <si>
    <t>matrix metallopeptidase 8</t>
  </si>
  <si>
    <t>218042_at</t>
  </si>
  <si>
    <t>COPS4</t>
  </si>
  <si>
    <t>COP9 signalosome subunit 4</t>
  </si>
  <si>
    <t>210022_at</t>
  </si>
  <si>
    <t>PCGF1</t>
  </si>
  <si>
    <t>polycomb group ring finger 1</t>
  </si>
  <si>
    <t>242273_at</t>
  </si>
  <si>
    <t>LLPH</t>
  </si>
  <si>
    <t>LLP homolog, long-term synaptic facilitation</t>
  </si>
  <si>
    <t>232510_s_at</t>
  </si>
  <si>
    <t>DPP3</t>
  </si>
  <si>
    <t>dipeptidyl peptidase 3</t>
  </si>
  <si>
    <t>219827_at</t>
  </si>
  <si>
    <t>UCP3</t>
  </si>
  <si>
    <t>uncoupling protein 3</t>
  </si>
  <si>
    <t>203978_at</t>
  </si>
  <si>
    <t>NUBP1</t>
  </si>
  <si>
    <t>nucleotide binding protein 1</t>
  </si>
  <si>
    <t>212397_at</t>
  </si>
  <si>
    <t>RDX</t>
  </si>
  <si>
    <t>radixin</t>
  </si>
  <si>
    <t>209215_at</t>
  </si>
  <si>
    <t>MFSD10</t>
  </si>
  <si>
    <t>major facilitator superfamily domain containing 10</t>
  </si>
  <si>
    <t>231398_at</t>
  </si>
  <si>
    <t>SLC22A7</t>
  </si>
  <si>
    <t>solute carrier family 22 member 7</t>
  </si>
  <si>
    <t>212434_at</t>
  </si>
  <si>
    <t>GRPEL1</t>
  </si>
  <si>
    <t>GrpE like 1, mitochondrial</t>
  </si>
  <si>
    <t>209769_s_at</t>
  </si>
  <si>
    <t>SEPT5-GP1BB</t>
  </si>
  <si>
    <t>SEPT5-GP1BB readthrough</t>
  </si>
  <si>
    <t>212291_at</t>
  </si>
  <si>
    <t>HIPK1</t>
  </si>
  <si>
    <t>homeodomain interacting protein kinase 1</t>
  </si>
  <si>
    <t>205020_s_at</t>
  </si>
  <si>
    <t>ARL4A</t>
  </si>
  <si>
    <t>ADP ribosylation factor like GTPase 4A</t>
  </si>
  <si>
    <t>209200_at</t>
  </si>
  <si>
    <t>MEF2C</t>
  </si>
  <si>
    <t>myocyte enhancer factor 2C</t>
  </si>
  <si>
    <t>204332_s_at</t>
  </si>
  <si>
    <t>AGA</t>
  </si>
  <si>
    <t>aspartylglucosaminidase</t>
  </si>
  <si>
    <t>212993_at</t>
  </si>
  <si>
    <t>NACC2</t>
  </si>
  <si>
    <t>NACC family member 2</t>
  </si>
  <si>
    <t>207080_s_at</t>
  </si>
  <si>
    <t>PYY</t>
  </si>
  <si>
    <t>peptide YY</t>
  </si>
  <si>
    <t>203413_at</t>
  </si>
  <si>
    <t>NELL2</t>
  </si>
  <si>
    <t>neural EGFL like 2</t>
  </si>
  <si>
    <t>222781_s_at</t>
  </si>
  <si>
    <t>C9orf40</t>
  </si>
  <si>
    <t>chromosome 9 open reading frame 40</t>
  </si>
  <si>
    <t>225530_at</t>
  </si>
  <si>
    <t>MOB3A</t>
  </si>
  <si>
    <t>MOB kinase activator 3A</t>
  </si>
  <si>
    <t>202667_s_at</t>
  </si>
  <si>
    <t>SLC39A7</t>
  </si>
  <si>
    <t>solute carrier family 39 member 7</t>
  </si>
  <si>
    <t>220117_at</t>
  </si>
  <si>
    <t>ZNF385D</t>
  </si>
  <si>
    <t>zinc finger protein 385D</t>
  </si>
  <si>
    <t>221209_s_at</t>
  </si>
  <si>
    <t>OTOR</t>
  </si>
  <si>
    <t>otoraplin</t>
  </si>
  <si>
    <t>226720_at</t>
  </si>
  <si>
    <t>PWWP2A</t>
  </si>
  <si>
    <t>PWWP domain containing 2A</t>
  </si>
  <si>
    <t>224669_at</t>
  </si>
  <si>
    <t>SYS1</t>
  </si>
  <si>
    <t>Sys1 golgi trafficking protein</t>
  </si>
  <si>
    <t>213157_s_at</t>
  </si>
  <si>
    <t>LOC339166///WSCD1</t>
  </si>
  <si>
    <t>uncharacterized LOC339166///WSC domain containing 1</t>
  </si>
  <si>
    <t>219848_s_at</t>
  </si>
  <si>
    <t>ZNF432</t>
  </si>
  <si>
    <t>zinc finger protein 432</t>
  </si>
  <si>
    <t>227763_at</t>
  </si>
  <si>
    <t>LYPD6</t>
  </si>
  <si>
    <t>LY6/PLAUR domain containing 6</t>
  </si>
  <si>
    <t>223704_s_at</t>
  </si>
  <si>
    <t>DMRT2</t>
  </si>
  <si>
    <t>doublesex and mab-3 related transcription factor 2</t>
  </si>
  <si>
    <t>234672_s_at</t>
  </si>
  <si>
    <t>NDC1</t>
  </si>
  <si>
    <t>NDC1 transmembrane nucleoporin</t>
  </si>
  <si>
    <t>220352_x_at</t>
  </si>
  <si>
    <t>FLJ42627</t>
  </si>
  <si>
    <t>uncharacterized LOC645644</t>
  </si>
  <si>
    <t>244767_at</t>
  </si>
  <si>
    <t>FRA10AC1</t>
  </si>
  <si>
    <t>fragile site, folic acid type, rare, fra(10)(q23.3) or fra(10)(q24.2) candidate 1</t>
  </si>
  <si>
    <t>210810_s_at</t>
  </si>
  <si>
    <t>SLC6A5</t>
  </si>
  <si>
    <t>solute carrier family 6 member 5</t>
  </si>
  <si>
    <t>232915_at</t>
  </si>
  <si>
    <t>DDX49</t>
  </si>
  <si>
    <t>DEAD-box helicase 49</t>
  </si>
  <si>
    <t>209248_at</t>
  </si>
  <si>
    <t>GHITM</t>
  </si>
  <si>
    <t>growth hormone inducible transmembrane protein</t>
  </si>
  <si>
    <t>209612_s_at</t>
  </si>
  <si>
    <t>ADH1B</t>
  </si>
  <si>
    <t>alcohol dehydrogenase 1B (class I), beta polypeptide</t>
  </si>
  <si>
    <t>227879_at</t>
  </si>
  <si>
    <t>ALKBH7</t>
  </si>
  <si>
    <t>alkB homolog 7</t>
  </si>
  <si>
    <t>229262_at</t>
  </si>
  <si>
    <t>PPP1R37</t>
  </si>
  <si>
    <t>protein phosphatase 1 regulatory subunit 37</t>
  </si>
  <si>
    <t>231080_at</t>
  </si>
  <si>
    <t>CDAN1</t>
  </si>
  <si>
    <t>codanin 1</t>
  </si>
  <si>
    <t>220918_at</t>
  </si>
  <si>
    <t>RUNX1-IT1</t>
  </si>
  <si>
    <t>RUNX1 intronic transcript 1</t>
  </si>
  <si>
    <t>201528_at</t>
  </si>
  <si>
    <t>RPA1</t>
  </si>
  <si>
    <t>replication protein A1</t>
  </si>
  <si>
    <t>225711_at</t>
  </si>
  <si>
    <t>ARL6IP6</t>
  </si>
  <si>
    <t>ADP ribosylation factor like GTPase 6 interacting protein 6</t>
  </si>
  <si>
    <t>244795_at</t>
  </si>
  <si>
    <t>UQCC1</t>
  </si>
  <si>
    <t>ubiquinol-cytochrome c reductase complex assembly factor 1</t>
  </si>
  <si>
    <t>209702_at</t>
  </si>
  <si>
    <t>FTO</t>
  </si>
  <si>
    <t>fat mass and obesity associated</t>
  </si>
  <si>
    <t>204213_at</t>
  </si>
  <si>
    <t>PIGR</t>
  </si>
  <si>
    <t>polymeric immunoglobulin receptor</t>
  </si>
  <si>
    <t>220052_s_at</t>
  </si>
  <si>
    <t>TINF2</t>
  </si>
  <si>
    <t>TERF1 interacting nuclear factor 2</t>
  </si>
  <si>
    <t>217103_at</t>
  </si>
  <si>
    <t>LDLR</t>
  </si>
  <si>
    <t>low density lipoprotein receptor</t>
  </si>
  <si>
    <t>203484_at</t>
  </si>
  <si>
    <t>SEC61G</t>
  </si>
  <si>
    <t>Sec61 translocon gamma subunit</t>
  </si>
  <si>
    <t>219514_at</t>
  </si>
  <si>
    <t>ANGPTL2</t>
  </si>
  <si>
    <t>angiopoietin like 2</t>
  </si>
  <si>
    <t>204168_at</t>
  </si>
  <si>
    <t>MGST2</t>
  </si>
  <si>
    <t>microsomal glutathione S-transferase 2</t>
  </si>
  <si>
    <t>233992_x_at</t>
  </si>
  <si>
    <t>ZNF445</t>
  </si>
  <si>
    <t>zinc finger protein 445</t>
  </si>
  <si>
    <t>205913_at</t>
  </si>
  <si>
    <t>PLIN1</t>
  </si>
  <si>
    <t>perilipin 1</t>
  </si>
  <si>
    <t>243881_at</t>
  </si>
  <si>
    <t>SHC3</t>
  </si>
  <si>
    <t>SHC adaptor protein 3</t>
  </si>
  <si>
    <t>204569_at</t>
  </si>
  <si>
    <t>ICK</t>
  </si>
  <si>
    <t>intestinal cell (MAK-like) kinase</t>
  </si>
  <si>
    <t>223123_s_at</t>
  </si>
  <si>
    <t>PITHD1</t>
  </si>
  <si>
    <t>PITH domain containing 1</t>
  </si>
  <si>
    <t>214909_s_at</t>
  </si>
  <si>
    <t>DDAH2</t>
  </si>
  <si>
    <t>dimethylarginine dimethylaminohydrolase 2</t>
  </si>
  <si>
    <t>204078_at</t>
  </si>
  <si>
    <t>P3H4</t>
  </si>
  <si>
    <t>prolyl 3-hydroxylase family member 4 (non-enzymatic)</t>
  </si>
  <si>
    <t>201650_at</t>
  </si>
  <si>
    <t>KRT19</t>
  </si>
  <si>
    <t>keratin 19</t>
  </si>
  <si>
    <t>223803_s_at</t>
  </si>
  <si>
    <t>ZCCHC10</t>
  </si>
  <si>
    <t>zinc finger CCHC-type containing 10</t>
  </si>
  <si>
    <t>229266_at</t>
  </si>
  <si>
    <t>SHISA6</t>
  </si>
  <si>
    <t>shisa family member 6</t>
  </si>
  <si>
    <t>231852_at</t>
  </si>
  <si>
    <t>ERI1</t>
  </si>
  <si>
    <t>exoribonuclease 1</t>
  </si>
  <si>
    <t>239377_at</t>
  </si>
  <si>
    <t>EIF1AD</t>
  </si>
  <si>
    <t>eukaryotic translation initiation factor 1A domain containing</t>
  </si>
  <si>
    <t>209694_at</t>
  </si>
  <si>
    <t>PTS</t>
  </si>
  <si>
    <t>6-pyruvoyltetrahydropterin synthase</t>
  </si>
  <si>
    <t>225955_at</t>
  </si>
  <si>
    <t>METRNL</t>
  </si>
  <si>
    <t>meteorin like, glial cell differentiation regulator</t>
  </si>
  <si>
    <t>236939_at</t>
  </si>
  <si>
    <t>HACD4</t>
  </si>
  <si>
    <t>3-hydroxyacyl-CoA dehydratase 4</t>
  </si>
  <si>
    <t>228656_at</t>
  </si>
  <si>
    <t>PROX1</t>
  </si>
  <si>
    <t>prospero homeobox 1</t>
  </si>
  <si>
    <t>226596_x_at</t>
  </si>
  <si>
    <t>UMAD1</t>
  </si>
  <si>
    <t>UBAP1-MVB12-associated (UMA) domain containing 1</t>
  </si>
  <si>
    <t>238041_at</t>
  </si>
  <si>
    <t>TCF12</t>
  </si>
  <si>
    <t>transcription factor 12</t>
  </si>
  <si>
    <t>220372_at</t>
  </si>
  <si>
    <t>DNAJC28</t>
  </si>
  <si>
    <t>DnaJ heat shock protein family (Hsp40) member C28</t>
  </si>
  <si>
    <t>225773_at</t>
  </si>
  <si>
    <t>RSPRY1</t>
  </si>
  <si>
    <t>ring finger and SPRY domain containing 1</t>
  </si>
  <si>
    <t>204510_at</t>
  </si>
  <si>
    <t>CDC7</t>
  </si>
  <si>
    <t>cell division cycle 7</t>
  </si>
  <si>
    <t>212407_at</t>
  </si>
  <si>
    <t>METTL13</t>
  </si>
  <si>
    <t>methyltransferase like 13</t>
  </si>
  <si>
    <t>238625_at</t>
  </si>
  <si>
    <t>C1orf168</t>
  </si>
  <si>
    <t>chromosome 1 open reading frame 168</t>
  </si>
  <si>
    <t>214322_at</t>
  </si>
  <si>
    <t>CAMK2G</t>
  </si>
  <si>
    <t>calcium/calmodulin dependent protein kinase II gamma</t>
  </si>
  <si>
    <t>238191_at</t>
  </si>
  <si>
    <t>SDHC</t>
  </si>
  <si>
    <t>succinate dehydrogenase complex subunit C</t>
  </si>
  <si>
    <t>219559_at</t>
  </si>
  <si>
    <t>SLC17A9</t>
  </si>
  <si>
    <t>solute carrier family 17 member 9</t>
  </si>
  <si>
    <t>206148_at</t>
  </si>
  <si>
    <t>IL3RA</t>
  </si>
  <si>
    <t>interleukin 3 receptor subunit alpha</t>
  </si>
  <si>
    <t>211120_x_at</t>
  </si>
  <si>
    <t>ESR2</t>
  </si>
  <si>
    <t>estrogen receptor 2</t>
  </si>
  <si>
    <t>232088_x_at</t>
  </si>
  <si>
    <t>LINC00899</t>
  </si>
  <si>
    <t>long intergenic non-protein coding RNA 899</t>
  </si>
  <si>
    <t>204911_s_at</t>
  </si>
  <si>
    <t>TRIM3</t>
  </si>
  <si>
    <t>tripartite motif containing 3</t>
  </si>
  <si>
    <t>226864_at</t>
  </si>
  <si>
    <t>PKIA</t>
  </si>
  <si>
    <t>protein kinase (cAMP-dependent, catalytic) inhibitor alpha</t>
  </si>
  <si>
    <t>225632_s_at</t>
  </si>
  <si>
    <t>ISY1-RAB43///RAB43</t>
  </si>
  <si>
    <t>ISY1-RAB43 readthrough///RAB43, member RAS oncogene family</t>
  </si>
  <si>
    <t>238211_at</t>
  </si>
  <si>
    <t>CASC16</t>
  </si>
  <si>
    <t>cancer susceptibility candidate 16 (non-protein coding)</t>
  </si>
  <si>
    <t>206487_at</t>
  </si>
  <si>
    <t>SUN1</t>
  </si>
  <si>
    <t>Sad1 and UNC84 domain containing 1</t>
  </si>
  <si>
    <t>223960_s_at</t>
  </si>
  <si>
    <t>CDIP1</t>
  </si>
  <si>
    <t>cell death inducing p53 target 1</t>
  </si>
  <si>
    <t>206648_at</t>
  </si>
  <si>
    <t>ZNF571</t>
  </si>
  <si>
    <t>zinc finger protein 571</t>
  </si>
  <si>
    <t>207033_at</t>
  </si>
  <si>
    <t>GIF</t>
  </si>
  <si>
    <t>gastric intrinsic factor</t>
  </si>
  <si>
    <t>221216_s_at</t>
  </si>
  <si>
    <t>SCMH1</t>
  </si>
  <si>
    <t>sex comb on midleg homolog 1 (Drosophila)</t>
  </si>
  <si>
    <t>202096_s_at</t>
  </si>
  <si>
    <t>TSPO</t>
  </si>
  <si>
    <t>translocator protein</t>
  </si>
  <si>
    <t>229954_at</t>
  </si>
  <si>
    <t>CHDH</t>
  </si>
  <si>
    <t>choline dehydrogenase</t>
  </si>
  <si>
    <t>217684_at</t>
  </si>
  <si>
    <t>TYMS</t>
  </si>
  <si>
    <t>thymidylate synthetase</t>
  </si>
  <si>
    <t>222161_at</t>
  </si>
  <si>
    <t>NAALAD2</t>
  </si>
  <si>
    <t>N-acetylated alpha-linked acidic dipeptidase 2</t>
  </si>
  <si>
    <t>226747_at</t>
  </si>
  <si>
    <t>TXNDC16</t>
  </si>
  <si>
    <t>thioredoxin domain containing 16</t>
  </si>
  <si>
    <t>223291_at</t>
  </si>
  <si>
    <t>MRPS15</t>
  </si>
  <si>
    <t>mitochondrial ribosomal protein S15</t>
  </si>
  <si>
    <t>222440_s_at</t>
  </si>
  <si>
    <t>THRAP3</t>
  </si>
  <si>
    <t>thyroid hormone receptor associated protein 3</t>
  </si>
  <si>
    <t>216900_s_at</t>
  </si>
  <si>
    <t>CHRNA4</t>
  </si>
  <si>
    <t>cholinergic receptor nicotinic alpha 4 subunit</t>
  </si>
  <si>
    <t>225290_at</t>
  </si>
  <si>
    <t>ETNK1</t>
  </si>
  <si>
    <t>ethanolamine kinase 1</t>
  </si>
  <si>
    <t>239142_at</t>
  </si>
  <si>
    <t>RFESD</t>
  </si>
  <si>
    <t>Rieske Fe-S domain containing</t>
  </si>
  <si>
    <t>243687_at</t>
  </si>
  <si>
    <t>LINC00881</t>
  </si>
  <si>
    <t>long intergenic non-protein coding RNA 881</t>
  </si>
  <si>
    <t>56821_at</t>
  </si>
  <si>
    <t>SLC38A7</t>
  </si>
  <si>
    <t>solute carrier family 38 member 7</t>
  </si>
  <si>
    <t>225458_at</t>
  </si>
  <si>
    <t>PP7080</t>
  </si>
  <si>
    <t>uncharacterized LOC25845</t>
  </si>
  <si>
    <t>211754_s_at</t>
  </si>
  <si>
    <t>SLC25A17</t>
  </si>
  <si>
    <t>solute carrier family 25 member 17</t>
  </si>
  <si>
    <t>231891_at</t>
  </si>
  <si>
    <t>STAMBPL1</t>
  </si>
  <si>
    <t>STAM binding protein like 1</t>
  </si>
  <si>
    <t>231581_at</t>
  </si>
  <si>
    <t>LINC00664</t>
  </si>
  <si>
    <t>long intergenic non-protein coding RNA 664</t>
  </si>
  <si>
    <t>239732_x_at</t>
  </si>
  <si>
    <t>FAM47C</t>
  </si>
  <si>
    <t>family with sequence similarity 47 member C</t>
  </si>
  <si>
    <t>236071_at</t>
  </si>
  <si>
    <t>C9orf135-AS1</t>
  </si>
  <si>
    <t>C9orf135 antisense RNA 1 (head to head)</t>
  </si>
  <si>
    <t>229535_at</t>
  </si>
  <si>
    <t>PTPMT1</t>
  </si>
  <si>
    <t>protein tyrosine phosphatase, mitochondrial 1</t>
  </si>
  <si>
    <t>207788_s_at</t>
  </si>
  <si>
    <t>SORBS3</t>
  </si>
  <si>
    <t>sorbin and SH3 domain containing 3</t>
  </si>
  <si>
    <t>229589_x_at</t>
  </si>
  <si>
    <t>BIVM</t>
  </si>
  <si>
    <t>basic, immunoglobulin-like variable motif containing</t>
  </si>
  <si>
    <t>218914_at</t>
  </si>
  <si>
    <t>RRNAD1</t>
  </si>
  <si>
    <t>ribosomal RNA adenine dimethylase domain containing 1</t>
  </si>
  <si>
    <t>224733_at</t>
  </si>
  <si>
    <t>CMTM3</t>
  </si>
  <si>
    <t>CKLF like MARVEL transmembrane domain containing 3</t>
  </si>
  <si>
    <t>217732_s_at</t>
  </si>
  <si>
    <t>ITM2B</t>
  </si>
  <si>
    <t>integral membrane protein 2B</t>
  </si>
  <si>
    <t>220300_at</t>
  </si>
  <si>
    <t>RGS3</t>
  </si>
  <si>
    <t>regulator of G-protein signaling 3</t>
  </si>
  <si>
    <t>202378_s_at</t>
  </si>
  <si>
    <t>LEPROT</t>
  </si>
  <si>
    <t>leptin receptor overlapping transcript</t>
  </si>
  <si>
    <t>204249_s_at</t>
  </si>
  <si>
    <t>LMO2</t>
  </si>
  <si>
    <t>LIM domain only 2</t>
  </si>
  <si>
    <t>215980_s_at</t>
  </si>
  <si>
    <t>IGHMBP2</t>
  </si>
  <si>
    <t>immunoglobulin mu binding protein 2</t>
  </si>
  <si>
    <t>220747_at</t>
  </si>
  <si>
    <t>LINC00652</t>
  </si>
  <si>
    <t>long intergenic non-protein coding RNA 652</t>
  </si>
  <si>
    <t>221940_at</t>
  </si>
  <si>
    <t>RPUSD2</t>
  </si>
  <si>
    <t>RNA pseudouridylate synthase domain containing 2</t>
  </si>
  <si>
    <t>221519_at</t>
  </si>
  <si>
    <t>FBXW4</t>
  </si>
  <si>
    <t>F-box and WD repeat domain containing 4</t>
  </si>
  <si>
    <t>209077_at</t>
  </si>
  <si>
    <t>TXN2</t>
  </si>
  <si>
    <t>thioredoxin 2</t>
  </si>
  <si>
    <t>232771_at</t>
  </si>
  <si>
    <t>NRK</t>
  </si>
  <si>
    <t>Nik related kinase</t>
  </si>
  <si>
    <t>241133_at</t>
  </si>
  <si>
    <t>TRBV27</t>
  </si>
  <si>
    <t>T cell receptor beta variable 27</t>
  </si>
  <si>
    <t>209318_x_at</t>
  </si>
  <si>
    <t>PLAGL1</t>
  </si>
  <si>
    <t>PLAG1 like zinc finger 1</t>
  </si>
  <si>
    <t>216400_at</t>
  </si>
  <si>
    <t>LOC100510710///GBAP1</t>
  </si>
  <si>
    <t>glucosylceramidase-like///glucosylceramidase beta pseudogene 1</t>
  </si>
  <si>
    <t>232072_at</t>
  </si>
  <si>
    <t>NAAA</t>
  </si>
  <si>
    <t>N-acylethanolamine acid amidase</t>
  </si>
  <si>
    <t>219002_at</t>
  </si>
  <si>
    <t>FASTKD1</t>
  </si>
  <si>
    <t>FAST kinase domains 1</t>
  </si>
  <si>
    <t>237244_at</t>
  </si>
  <si>
    <t>C10orf71-AS1</t>
  </si>
  <si>
    <t>C10orf71 antisense RNA 1</t>
  </si>
  <si>
    <t>209983_s_at</t>
  </si>
  <si>
    <t>NRXN2</t>
  </si>
  <si>
    <t>neurexin 2</t>
  </si>
  <si>
    <t>237253_at</t>
  </si>
  <si>
    <t>IGSF11-AS1</t>
  </si>
  <si>
    <t>IGSF11 antisense RNA 1</t>
  </si>
  <si>
    <t>228714_at</t>
  </si>
  <si>
    <t>LOC101927027</t>
  </si>
  <si>
    <t>uncharacterized LOC101927027</t>
  </si>
  <si>
    <t>224250_s_at</t>
  </si>
  <si>
    <t>SECISBP2</t>
  </si>
  <si>
    <t>SECIS binding protein 2</t>
  </si>
  <si>
    <t>203514_at</t>
  </si>
  <si>
    <t>MAP3K3</t>
  </si>
  <si>
    <t>mitogen-activated protein kinase kinase kinase 3</t>
  </si>
  <si>
    <t>221743_at</t>
  </si>
  <si>
    <t>CELF1</t>
  </si>
  <si>
    <t>CUGBP, Elav-like family member 1</t>
  </si>
  <si>
    <t>230273_at</t>
  </si>
  <si>
    <t>CFAP206</t>
  </si>
  <si>
    <t>cilia and flagella associated protein 206</t>
  </si>
  <si>
    <t>203567_s_at</t>
  </si>
  <si>
    <t>TRIM38</t>
  </si>
  <si>
    <t>tripartite motif containing 38</t>
  </si>
  <si>
    <t>222135_at</t>
  </si>
  <si>
    <t>ZNF814</t>
  </si>
  <si>
    <t>zinc finger protein 814</t>
  </si>
  <si>
    <t>240951_at</t>
  </si>
  <si>
    <t>RORA</t>
  </si>
  <si>
    <t>RAR related orphan receptor A</t>
  </si>
  <si>
    <t>233512_at</t>
  </si>
  <si>
    <t>SH3RF3-AS1</t>
  </si>
  <si>
    <t>SH3RF3 antisense RNA 1</t>
  </si>
  <si>
    <t>225138_at</t>
  </si>
  <si>
    <t>ZRANB1</t>
  </si>
  <si>
    <t>zinc finger RANBP2-type containing 1</t>
  </si>
  <si>
    <t>229597_s_at</t>
  </si>
  <si>
    <t>WDFY4</t>
  </si>
  <si>
    <t>WDFY family member 4</t>
  </si>
  <si>
    <t>230666_at</t>
  </si>
  <si>
    <t>HOXA11-AS</t>
  </si>
  <si>
    <t>HOXA11 antisense RNA</t>
  </si>
  <si>
    <t>205148_s_at</t>
  </si>
  <si>
    <t>CLCN4</t>
  </si>
  <si>
    <t>chloride voltage-gated channel 4</t>
  </si>
  <si>
    <t>231210_at</t>
  </si>
  <si>
    <t>MAJIN</t>
  </si>
  <si>
    <t>membrane anchored junction protein</t>
  </si>
  <si>
    <t>215090_x_at</t>
  </si>
  <si>
    <t>LOC440434</t>
  </si>
  <si>
    <t>aminopeptidase puromycin sensitive pseudogene</t>
  </si>
  <si>
    <t>207050_at</t>
  </si>
  <si>
    <t>CACNA2D1</t>
  </si>
  <si>
    <t>calcium voltage-gated channel auxiliary subunit alpha2delta 1</t>
  </si>
  <si>
    <t>225052_at</t>
  </si>
  <si>
    <t>TMEM203</t>
  </si>
  <si>
    <t>transmembrane protein 203</t>
  </si>
  <si>
    <t>219381_at</t>
  </si>
  <si>
    <t>C5orf42</t>
  </si>
  <si>
    <t>chromosome 5 open reading frame 42</t>
  </si>
  <si>
    <t>229676_at</t>
  </si>
  <si>
    <t>MTPAP</t>
  </si>
  <si>
    <t>mitochondrial poly(A) polymerase</t>
  </si>
  <si>
    <t>225744_at</t>
  </si>
  <si>
    <t>ZDHHC8</t>
  </si>
  <si>
    <t>zinc finger DHHC-type containing 8</t>
  </si>
  <si>
    <t>214463_x_at</t>
  </si>
  <si>
    <t>HIST1H4J</t>
  </si>
  <si>
    <t>histone cluster 1, H4j</t>
  </si>
  <si>
    <t>202990_at</t>
  </si>
  <si>
    <t>PYGL</t>
  </si>
  <si>
    <t>phosphorylase, glycogen, liver</t>
  </si>
  <si>
    <t>204639_at</t>
  </si>
  <si>
    <t>ADA</t>
  </si>
  <si>
    <t>adenosine deaminase</t>
  </si>
  <si>
    <t>224872_at</t>
  </si>
  <si>
    <t>DIP2B</t>
  </si>
  <si>
    <t>disco interacting protein 2 homolog B</t>
  </si>
  <si>
    <t>217267_s_at</t>
  </si>
  <si>
    <t>RAB7A</t>
  </si>
  <si>
    <t>RAB7A, member RAS oncogene family</t>
  </si>
  <si>
    <t>243623_at</t>
  </si>
  <si>
    <t>SLC1A7</t>
  </si>
  <si>
    <t>solute carrier family 1 member 7</t>
  </si>
  <si>
    <t>213060_s_at</t>
  </si>
  <si>
    <t>CHI3L2</t>
  </si>
  <si>
    <t>chitinase 3 like 2</t>
  </si>
  <si>
    <t>221315_s_at</t>
  </si>
  <si>
    <t>FGF22</t>
  </si>
  <si>
    <t>fibroblast growth factor 22</t>
  </si>
  <si>
    <t>237719_x_at</t>
  </si>
  <si>
    <t>RGS7BP</t>
  </si>
  <si>
    <t>regulator of G-protein signaling 7 binding protein</t>
  </si>
  <si>
    <t>237734_s_at</t>
  </si>
  <si>
    <t>CCDC37-AS1</t>
  </si>
  <si>
    <t>CCDC37 antisense RNA 1 (head to head)</t>
  </si>
  <si>
    <t>220004_at</t>
  </si>
  <si>
    <t>DDX43</t>
  </si>
  <si>
    <t>DEAD-box helicase 43</t>
  </si>
  <si>
    <t>244857_at</t>
  </si>
  <si>
    <t>HBEGF</t>
  </si>
  <si>
    <t>heparin binding EGF like growth factor</t>
  </si>
  <si>
    <t>205160_at</t>
  </si>
  <si>
    <t>PEX11A</t>
  </si>
  <si>
    <t>peroxisomal biogenesis factor 11 alpha</t>
  </si>
  <si>
    <t>202112_at</t>
  </si>
  <si>
    <t>VWF</t>
  </si>
  <si>
    <t>von Willebrand factor</t>
  </si>
  <si>
    <t>202010_s_at</t>
  </si>
  <si>
    <t>PTGR2///ZNF410</t>
  </si>
  <si>
    <t>prostaglandin reductase 2///zinc finger protein 410</t>
  </si>
  <si>
    <t>241892_at</t>
  </si>
  <si>
    <t>NCL</t>
  </si>
  <si>
    <t>nucleolin</t>
  </si>
  <si>
    <t>219677_at</t>
  </si>
  <si>
    <t>SPSB1</t>
  </si>
  <si>
    <t>splA/ryanodine receptor domain and SOCS box containing 1</t>
  </si>
  <si>
    <t>230167_at</t>
  </si>
  <si>
    <t>ADAMTS14</t>
  </si>
  <si>
    <t>ADAM metallopeptidase with thrombospondin type 1 motif 14</t>
  </si>
  <si>
    <t>228829_at</t>
  </si>
  <si>
    <t>ATF7</t>
  </si>
  <si>
    <t>activating transcription factor 7</t>
  </si>
  <si>
    <t>202208_s_at</t>
  </si>
  <si>
    <t>ARL4C</t>
  </si>
  <si>
    <t>ADP ribosylation factor like GTPase 4C</t>
  </si>
  <si>
    <t>225695_at</t>
  </si>
  <si>
    <t>SLC35F6</t>
  </si>
  <si>
    <t>solute carrier family 35 member F6</t>
  </si>
  <si>
    <t>211005_at</t>
  </si>
  <si>
    <t>LAT</t>
  </si>
  <si>
    <t>linker for activation of T-cells</t>
  </si>
  <si>
    <t>226870_at</t>
  </si>
  <si>
    <t>COMTD1</t>
  </si>
  <si>
    <t>catechol-O-methyltransferase domain containing 1</t>
  </si>
  <si>
    <t>224892_at</t>
  </si>
  <si>
    <t>BLOC1S6</t>
  </si>
  <si>
    <t>biogenesis of lysosomal organelles complex 1 subunit 6</t>
  </si>
  <si>
    <t>232339_at</t>
  </si>
  <si>
    <t>DCAF8</t>
  </si>
  <si>
    <t>DDB1 and CUL4 associated factor 8</t>
  </si>
  <si>
    <t>241066_at</t>
  </si>
  <si>
    <t>ZNF449</t>
  </si>
  <si>
    <t>zinc finger protein 449</t>
  </si>
  <si>
    <t>220693_at</t>
  </si>
  <si>
    <t>CCDC82</t>
  </si>
  <si>
    <t>coiled-coil domain containing 82</t>
  </si>
  <si>
    <t>224729_s_at</t>
  </si>
  <si>
    <t>ATPAF1</t>
  </si>
  <si>
    <t>ATP synthase mitochondrial F1 complex assembly factor 1</t>
  </si>
  <si>
    <t>208275_x_at</t>
  </si>
  <si>
    <t>UTF1</t>
  </si>
  <si>
    <t>undifferentiated embryonic cell transcription factor 1</t>
  </si>
  <si>
    <t>219805_at</t>
  </si>
  <si>
    <t>CXorf56</t>
  </si>
  <si>
    <t>chromosome X open reading frame 56</t>
  </si>
  <si>
    <t>203013_at</t>
  </si>
  <si>
    <t>ECD</t>
  </si>
  <si>
    <t>ecdysoneless cell cycle regulator</t>
  </si>
  <si>
    <t>205328_at</t>
  </si>
  <si>
    <t>CLDN10</t>
  </si>
  <si>
    <t>claudin 10</t>
  </si>
  <si>
    <t>226258_at</t>
  </si>
  <si>
    <t>AMN1</t>
  </si>
  <si>
    <t>antagonist of mitotic exit network 1 homolog</t>
  </si>
  <si>
    <t>240029_at</t>
  </si>
  <si>
    <t>C11orf94</t>
  </si>
  <si>
    <t>chromosome 11 open reading frame 94</t>
  </si>
  <si>
    <t>204184_s_at</t>
  </si>
  <si>
    <t>GRK3</t>
  </si>
  <si>
    <t>G protein-coupled receptor kinase 3</t>
  </si>
  <si>
    <t>232464_at</t>
  </si>
  <si>
    <t>TRIM78P</t>
  </si>
  <si>
    <t>tripartite motif containing 78, pseudogene</t>
  </si>
  <si>
    <t>232998_at</t>
  </si>
  <si>
    <t>TIGD4</t>
  </si>
  <si>
    <t>tigger transposable element derived 4</t>
  </si>
  <si>
    <t>207196_s_at</t>
  </si>
  <si>
    <t>TNIP1</t>
  </si>
  <si>
    <t>TNFAIP3 interacting protein 1</t>
  </si>
  <si>
    <t>223279_s_at</t>
  </si>
  <si>
    <t>UACA</t>
  </si>
  <si>
    <t>uveal autoantigen with coiled-coil domains and ankyrin repeats</t>
  </si>
  <si>
    <t>216750_at</t>
  </si>
  <si>
    <t>APBB2</t>
  </si>
  <si>
    <t>amyloid beta precursor protein binding family B member 2</t>
  </si>
  <si>
    <t>219416_at</t>
  </si>
  <si>
    <t>SCARA3</t>
  </si>
  <si>
    <t>scavenger receptor class A member 3</t>
  </si>
  <si>
    <t>214718_at</t>
  </si>
  <si>
    <t>GATAD1</t>
  </si>
  <si>
    <t>GATA zinc finger domain containing 1</t>
  </si>
  <si>
    <t>226504_at</t>
  </si>
  <si>
    <t>FAM109B</t>
  </si>
  <si>
    <t>family with sequence similarity 109 member B</t>
  </si>
  <si>
    <t>203333_at</t>
  </si>
  <si>
    <t>KIFAP3</t>
  </si>
  <si>
    <t>kinesin associated protein 3</t>
  </si>
  <si>
    <t>235303_at</t>
  </si>
  <si>
    <t>TRMT10B</t>
  </si>
  <si>
    <t>tRNA methyltransferase 10B</t>
  </si>
  <si>
    <t>229637_at</t>
  </si>
  <si>
    <t>RIC8B</t>
  </si>
  <si>
    <t>RIC8 guanine nucleotide exchange factor B</t>
  </si>
  <si>
    <t>241362_at</t>
  </si>
  <si>
    <t>SOGA1</t>
  </si>
  <si>
    <t>suppressor of glucose, autophagy associated 1</t>
  </si>
  <si>
    <t>227154_at</t>
  </si>
  <si>
    <t>IGSF21</t>
  </si>
  <si>
    <t>immunoglobin superfamily member 21</t>
  </si>
  <si>
    <t>230259_at</t>
  </si>
  <si>
    <t>FUOM</t>
  </si>
  <si>
    <t>fucose mutarotase</t>
  </si>
  <si>
    <t>218950_at</t>
  </si>
  <si>
    <t>ARAP3</t>
  </si>
  <si>
    <t>ArfGAP with RhoGAP domain, ankyrin repeat and PH domain 3</t>
  </si>
  <si>
    <t>203006_at</t>
  </si>
  <si>
    <t>INPP5A</t>
  </si>
  <si>
    <t>inositol polyphosphate-5-phosphatase A</t>
  </si>
  <si>
    <t>222041_at</t>
  </si>
  <si>
    <t>OVCA2///DPH1</t>
  </si>
  <si>
    <t>ovarian tumor suppressor candidate 2///diphthamide biosynthesis 1</t>
  </si>
  <si>
    <t>238295_at</t>
  </si>
  <si>
    <t>TEFM</t>
  </si>
  <si>
    <t>transcription elongation factor, mitochondrial</t>
  </si>
  <si>
    <t>214504_at</t>
  </si>
  <si>
    <t>ABO</t>
  </si>
  <si>
    <t>ABO blood group (transferase A, alpha 1-3-N-acetylgalactosaminyltransferase; transferase B, alpha 1-3-galactosyltransferase)</t>
  </si>
  <si>
    <t>219051_x_at</t>
  </si>
  <si>
    <t>METRN</t>
  </si>
  <si>
    <t>meteorin, glial cell differentiation regulator</t>
  </si>
  <si>
    <t>205557_at</t>
  </si>
  <si>
    <t>LOC149684///BPI</t>
  </si>
  <si>
    <t>uncharacterized LOC149684///bactericidal/permeability-increasing protein</t>
  </si>
  <si>
    <t>235996_at</t>
  </si>
  <si>
    <t>RASSF8</t>
  </si>
  <si>
    <t>Ras association domain family member 8</t>
  </si>
  <si>
    <t>237254_at</t>
  </si>
  <si>
    <t>SLC5A11</t>
  </si>
  <si>
    <t>solute carrier family 5 member 11</t>
  </si>
  <si>
    <t>214774_x_at</t>
  </si>
  <si>
    <t>TOX3</t>
  </si>
  <si>
    <t>TOX high mobility group box family member 3</t>
  </si>
  <si>
    <t>237748_at</t>
  </si>
  <si>
    <t>SCGB2B2</t>
  </si>
  <si>
    <t>secretoglobin family 2B member 2</t>
  </si>
  <si>
    <t>229352_at</t>
  </si>
  <si>
    <t>SPESP1</t>
  </si>
  <si>
    <t>sperm equatorial segment protein 1</t>
  </si>
  <si>
    <t>203676_at</t>
  </si>
  <si>
    <t>GNS</t>
  </si>
  <si>
    <t>glucosamine (N-acetyl)-6-sulfatase</t>
  </si>
  <si>
    <t>232393_at</t>
  </si>
  <si>
    <t>ZNF462</t>
  </si>
  <si>
    <t>zinc finger protein 462</t>
  </si>
  <si>
    <t>238488_at</t>
  </si>
  <si>
    <t>LRRC70///IPO11</t>
  </si>
  <si>
    <t>leucine rich repeat containing 70///importin 11</t>
  </si>
  <si>
    <t>213378_s_at</t>
  </si>
  <si>
    <t>LOC642846///DDX12P///DDX11</t>
  </si>
  <si>
    <t>DEAD/H (Asp-Glu-Ala-Asp/His) box polypeptide 11-like///DEAD/H-box helicase 12, pseudogene///DEAD/H-box helicase 11</t>
  </si>
  <si>
    <t>220236_at</t>
  </si>
  <si>
    <t>PDPR</t>
  </si>
  <si>
    <t>pyruvate dehydrogenase phosphatase regulatory subunit</t>
  </si>
  <si>
    <t>217956_s_at</t>
  </si>
  <si>
    <t>ENOPH1</t>
  </si>
  <si>
    <t>enolase-phosphatase 1</t>
  </si>
  <si>
    <t>236847_at</t>
  </si>
  <si>
    <t>C19orf18</t>
  </si>
  <si>
    <t>chromosome 19 open reading frame 18</t>
  </si>
  <si>
    <t>206017_at</t>
  </si>
  <si>
    <t>KIAA0319</t>
  </si>
  <si>
    <t>228916_at</t>
  </si>
  <si>
    <t>CWF19L2</t>
  </si>
  <si>
    <t>CWF19-like 2, cell cycle control (S. pombe)</t>
  </si>
  <si>
    <t>201948_at</t>
  </si>
  <si>
    <t>GNL2</t>
  </si>
  <si>
    <t>G protein nucleolar 2</t>
  </si>
  <si>
    <t>227860_at</t>
  </si>
  <si>
    <t>CPXM1</t>
  </si>
  <si>
    <t>carboxypeptidase X, M14 family member 1</t>
  </si>
  <si>
    <t>210921_at</t>
  </si>
  <si>
    <t>LOC101929078</t>
  </si>
  <si>
    <t>myb-related transcription factor, partner of profilin-like</t>
  </si>
  <si>
    <t>212977_at</t>
  </si>
  <si>
    <t>ACKR3</t>
  </si>
  <si>
    <t>atypical chemokine receptor 3</t>
  </si>
  <si>
    <t>235839_at</t>
  </si>
  <si>
    <t>C22orf34</t>
  </si>
  <si>
    <t>chromosome 22 open reading frame 34</t>
  </si>
  <si>
    <t>219824_at</t>
  </si>
  <si>
    <t>SLC13A4</t>
  </si>
  <si>
    <t>solute carrier family 13 member 4</t>
  </si>
  <si>
    <t>209213_at</t>
  </si>
  <si>
    <t>CBR1</t>
  </si>
  <si>
    <t>carbonyl reductase 1</t>
  </si>
  <si>
    <t>243355_at</t>
  </si>
  <si>
    <t>DARS-AS1</t>
  </si>
  <si>
    <t>DARS antisense RNA 1</t>
  </si>
  <si>
    <t>230458_at</t>
  </si>
  <si>
    <t>SLC45A1</t>
  </si>
  <si>
    <t>solute carrier family 45 member 1</t>
  </si>
  <si>
    <t>227009_at</t>
  </si>
  <si>
    <t>LOC100507431</t>
  </si>
  <si>
    <t>uncharacterized LOC100507431</t>
  </si>
  <si>
    <t>204628_s_at</t>
  </si>
  <si>
    <t>ITGB3</t>
  </si>
  <si>
    <t>integrin subunit beta 3</t>
  </si>
  <si>
    <t>212478_at</t>
  </si>
  <si>
    <t>RMND5A</t>
  </si>
  <si>
    <t>required for meiotic nuclear division 5 homolog A</t>
  </si>
  <si>
    <t>206082_at</t>
  </si>
  <si>
    <t>HCP5</t>
  </si>
  <si>
    <t>HLA complex P5 (non-protein coding)</t>
  </si>
  <si>
    <t>221533_at</t>
  </si>
  <si>
    <t>FAM162A</t>
  </si>
  <si>
    <t>family with sequence similarity 162 member A</t>
  </si>
  <si>
    <t>223515_s_at</t>
  </si>
  <si>
    <t>COQ3</t>
  </si>
  <si>
    <t>coenzyme Q3, methyltransferase</t>
  </si>
  <si>
    <t>211615_s_at</t>
  </si>
  <si>
    <t>LRPPRC</t>
  </si>
  <si>
    <t>leucine rich pentatricopeptide repeat containing</t>
  </si>
  <si>
    <t>230999_at</t>
  </si>
  <si>
    <t>ST3GAL4-AS1</t>
  </si>
  <si>
    <t>ST3GAL4 antisense RNA 1 (head to head)</t>
  </si>
  <si>
    <t>226632_at</t>
  </si>
  <si>
    <t>CYGB</t>
  </si>
  <si>
    <t>cytoglobin</t>
  </si>
  <si>
    <t>201683_x_at</t>
  </si>
  <si>
    <t>TOX4</t>
  </si>
  <si>
    <t>TOX high mobility group box family member 4</t>
  </si>
  <si>
    <t>204561_x_at</t>
  </si>
  <si>
    <t>APOC4-APOC2///APOC4///APOC2</t>
  </si>
  <si>
    <t>APOC4-APOC2 readthrough (NMD candidate)///apolipoprotein C4///apolipoprotein C2</t>
  </si>
  <si>
    <t>228667_at</t>
  </si>
  <si>
    <t>AGPAT4</t>
  </si>
  <si>
    <t>1-acylglycerol-3-phosphate O-acyltransferase 4</t>
  </si>
  <si>
    <t>229973_at</t>
  </si>
  <si>
    <t>ERICH3</t>
  </si>
  <si>
    <t>glutamate rich 3</t>
  </si>
  <si>
    <t>222224_at</t>
  </si>
  <si>
    <t>NACA2</t>
  </si>
  <si>
    <t>nascent polypeptide associated complex alpha subunit 2</t>
  </si>
  <si>
    <t>228083_at</t>
  </si>
  <si>
    <t>CACNA2D4</t>
  </si>
  <si>
    <t>calcium voltage-gated channel auxiliary subunit alpha2delta 4</t>
  </si>
  <si>
    <t>208303_s_at</t>
  </si>
  <si>
    <t>CRLF2</t>
  </si>
  <si>
    <t>cytokine receptor-like factor 2</t>
  </si>
  <si>
    <t>217612_at</t>
  </si>
  <si>
    <t>TIMM50</t>
  </si>
  <si>
    <t>translocase of inner mitochondrial membrane 50</t>
  </si>
  <si>
    <t>220835_s_at</t>
  </si>
  <si>
    <t>ZNF407</t>
  </si>
  <si>
    <t>zinc finger protein 407</t>
  </si>
  <si>
    <t>243045_at</t>
  </si>
  <si>
    <t>SMYD1</t>
  </si>
  <si>
    <t>SET and MYND domain containing 1</t>
  </si>
  <si>
    <t>220716_at</t>
  </si>
  <si>
    <t>ERCC8</t>
  </si>
  <si>
    <t>ERCC excision repair 8, CSA ubiquitin ligase complex subunit</t>
  </si>
  <si>
    <t>228702_at</t>
  </si>
  <si>
    <t>LINC-PINT</t>
  </si>
  <si>
    <t>long intergenic non-protein coding RNA, p53 induced transcript</t>
  </si>
  <si>
    <t>220575_at</t>
  </si>
  <si>
    <t>FAM106A</t>
  </si>
  <si>
    <t>family with sequence similarity 106 member A</t>
  </si>
  <si>
    <t>227335_at</t>
  </si>
  <si>
    <t>DIDO1</t>
  </si>
  <si>
    <t>death inducer-obliterator 1</t>
  </si>
  <si>
    <t>225040_s_at</t>
  </si>
  <si>
    <t>RPE</t>
  </si>
  <si>
    <t>ribulose-5-phosphate-3-epimerase</t>
  </si>
  <si>
    <t>201414_s_at</t>
  </si>
  <si>
    <t>NAP1L4</t>
  </si>
  <si>
    <t>nucleosome assembly protein 1 like 4</t>
  </si>
  <si>
    <t>215931_s_at</t>
  </si>
  <si>
    <t>ARFGEF2</t>
  </si>
  <si>
    <t>ADP ribosylation factor guanine nucleotide exchange factor 2</t>
  </si>
  <si>
    <t>204782_at</t>
  </si>
  <si>
    <t>MLF1</t>
  </si>
  <si>
    <t>myeloid leukemia factor 1</t>
  </si>
  <si>
    <t>200836_s_at</t>
  </si>
  <si>
    <t>MAP4</t>
  </si>
  <si>
    <t>microtubule associated protein 4</t>
  </si>
  <si>
    <t>203872_at</t>
  </si>
  <si>
    <t>ACTA1</t>
  </si>
  <si>
    <t>actin, alpha 1, skeletal muscle</t>
  </si>
  <si>
    <t>222203_s_at</t>
  </si>
  <si>
    <t>NT5C1B-RDH14///RDH14</t>
  </si>
  <si>
    <t>NT5C1B-RDH14 readthrough///retinol dehydrogenase 14 (all-trans/9-cis/11-cis)</t>
  </si>
  <si>
    <t>212906_at</t>
  </si>
  <si>
    <t>GRAMD1B</t>
  </si>
  <si>
    <t>GRAM domain containing 1B</t>
  </si>
  <si>
    <t>227502_at</t>
  </si>
  <si>
    <t>KIAA1147</t>
  </si>
  <si>
    <t>202078_at</t>
  </si>
  <si>
    <t>COPS3</t>
  </si>
  <si>
    <t>COP9 signalosome subunit 3</t>
  </si>
  <si>
    <t>217094_s_at</t>
  </si>
  <si>
    <t>ITCH</t>
  </si>
  <si>
    <t>itchy E3 ubiquitin protein ligase</t>
  </si>
  <si>
    <t>200085_s_at</t>
  </si>
  <si>
    <t>TCEB2</t>
  </si>
  <si>
    <t>transcription elongation factor B subunit 2</t>
  </si>
  <si>
    <t>217309_s_at</t>
  </si>
  <si>
    <t>DSCR3</t>
  </si>
  <si>
    <t>DSCR3 arrestin fold containing</t>
  </si>
  <si>
    <t>221823_at</t>
  </si>
  <si>
    <t>C5orf30</t>
  </si>
  <si>
    <t>chromosome 5 open reading frame 30</t>
  </si>
  <si>
    <t>238327_at</t>
  </si>
  <si>
    <t>ODF3B</t>
  </si>
  <si>
    <t>outer dense fiber of sperm tails 3B</t>
  </si>
  <si>
    <t>37950_at</t>
  </si>
  <si>
    <t>PREP</t>
  </si>
  <si>
    <t>prolyl endopeptidase</t>
  </si>
  <si>
    <t>220911_s_at</t>
  </si>
  <si>
    <t>NYNRIN</t>
  </si>
  <si>
    <t>NYN domain and retroviral integrase containing</t>
  </si>
  <si>
    <t>202678_at</t>
  </si>
  <si>
    <t>GTF2A2</t>
  </si>
  <si>
    <t>general transcription factor IIA subunit 2</t>
  </si>
  <si>
    <t>226552_at</t>
  </si>
  <si>
    <t>IER5L</t>
  </si>
  <si>
    <t>immediate early response 5 like</t>
  </si>
  <si>
    <t>214539_at</t>
  </si>
  <si>
    <t>SERPINB10</t>
  </si>
  <si>
    <t>serpin family B member 10</t>
  </si>
  <si>
    <t>224826_at</t>
  </si>
  <si>
    <t>GPCPD1</t>
  </si>
  <si>
    <t>glycerophosphocholine phosphodiesterase 1</t>
  </si>
  <si>
    <t>232931_at</t>
  </si>
  <si>
    <t>SNRNP200</t>
  </si>
  <si>
    <t>small nuclear ribonucleoprotein U5 subunit 200</t>
  </si>
  <si>
    <t>204220_at</t>
  </si>
  <si>
    <t>GMFG</t>
  </si>
  <si>
    <t>glia maturation factor gamma</t>
  </si>
  <si>
    <t>219753_at</t>
  </si>
  <si>
    <t>STAG3</t>
  </si>
  <si>
    <t>stromal antigen 3</t>
  </si>
  <si>
    <t>205158_at</t>
  </si>
  <si>
    <t>RNASE4</t>
  </si>
  <si>
    <t>ribonuclease A family member 4</t>
  </si>
  <si>
    <t>221512_at</t>
  </si>
  <si>
    <t>TMEM222</t>
  </si>
  <si>
    <t>transmembrane protein 222</t>
  </si>
  <si>
    <t>213273_at</t>
  </si>
  <si>
    <t>TENM4</t>
  </si>
  <si>
    <t>teneurin transmembrane protein 4</t>
  </si>
  <si>
    <t>204317_at</t>
  </si>
  <si>
    <t>TRMU///GTSE1</t>
  </si>
  <si>
    <t>tRNA 5-methylaminomethyl-2-thiouridylate methyltransferase///G2 and S-phase expressed 1</t>
  </si>
  <si>
    <t>230501_at</t>
  </si>
  <si>
    <t>NDUFA10</t>
  </si>
  <si>
    <t>NADH:ubiquinone oxidoreductase subunit A10</t>
  </si>
  <si>
    <t>228591_at</t>
  </si>
  <si>
    <t>TNRC6C</t>
  </si>
  <si>
    <t>trinucleotide repeat containing 6C</t>
  </si>
  <si>
    <t>226623_at</t>
  </si>
  <si>
    <t>PHYHIPL</t>
  </si>
  <si>
    <t>phytanoyl-CoA 2-hydroxylase interacting protein like</t>
  </si>
  <si>
    <t>203277_at</t>
  </si>
  <si>
    <t>DFFA</t>
  </si>
  <si>
    <t>DNA fragmentation factor subunit alpha</t>
  </si>
  <si>
    <t>202543_s_at</t>
  </si>
  <si>
    <t>GMFB</t>
  </si>
  <si>
    <t>glia maturation factor beta</t>
  </si>
  <si>
    <t>216810_at</t>
  </si>
  <si>
    <t>KRTAP4-7</t>
  </si>
  <si>
    <t>keratin associated protein 4-7</t>
  </si>
  <si>
    <t>207490_at</t>
  </si>
  <si>
    <t>TUBA4B</t>
  </si>
  <si>
    <t>tubulin alpha 4b</t>
  </si>
  <si>
    <t>203217_s_at</t>
  </si>
  <si>
    <t>ST3GAL5</t>
  </si>
  <si>
    <t>ST3 beta-galactoside alpha-2,3-sialyltransferase 5</t>
  </si>
  <si>
    <t>219221_at</t>
  </si>
  <si>
    <t>ZBTB38</t>
  </si>
  <si>
    <t>zinc finger and BTB domain containing 38</t>
  </si>
  <si>
    <t>221000_s_at</t>
  </si>
  <si>
    <t>KAZALD1</t>
  </si>
  <si>
    <t>Kazal type serine peptidase inhibitor domain 1</t>
  </si>
  <si>
    <t>227814_at</t>
  </si>
  <si>
    <t>WDR53</t>
  </si>
  <si>
    <t>WD repeat domain 53</t>
  </si>
  <si>
    <t>204393_s_at</t>
  </si>
  <si>
    <t>ACPP</t>
  </si>
  <si>
    <t>acid phosphatase, prostate</t>
  </si>
  <si>
    <t>213696_s_at</t>
  </si>
  <si>
    <t>MED8</t>
  </si>
  <si>
    <t>mediator complex subunit 8</t>
  </si>
  <si>
    <t>219101_x_at</t>
  </si>
  <si>
    <t>ABHD8</t>
  </si>
  <si>
    <t>abhydrolase domain containing 8</t>
  </si>
  <si>
    <t>228188_at</t>
  </si>
  <si>
    <t>FOSL2</t>
  </si>
  <si>
    <t>FOS like 2, AP-1 transcription factor subunit</t>
  </si>
  <si>
    <t>206770_s_at</t>
  </si>
  <si>
    <t>SLC35A3</t>
  </si>
  <si>
    <t>solute carrier family 35 member A3</t>
  </si>
  <si>
    <t>236937_at</t>
  </si>
  <si>
    <t>VPS8</t>
  </si>
  <si>
    <t>VPS8, CORVET complex subunit</t>
  </si>
  <si>
    <t>205379_at</t>
  </si>
  <si>
    <t>CBR3</t>
  </si>
  <si>
    <t>carbonyl reductase 3</t>
  </si>
  <si>
    <t>208518_s_at</t>
  </si>
  <si>
    <t>PER2</t>
  </si>
  <si>
    <t>period circadian clock 2</t>
  </si>
  <si>
    <t>209609_s_at</t>
  </si>
  <si>
    <t>MRPL9</t>
  </si>
  <si>
    <t>mitochondrial ribosomal protein L9</t>
  </si>
  <si>
    <t>202422_s_at</t>
  </si>
  <si>
    <t>ACSL4</t>
  </si>
  <si>
    <t>acyl-CoA synthetase long-chain family member 4</t>
  </si>
  <si>
    <t>217115_at</t>
  </si>
  <si>
    <t>MKRN7P</t>
  </si>
  <si>
    <t>makorin ring finger protein 7, pseudogene</t>
  </si>
  <si>
    <t>233695_s_at</t>
  </si>
  <si>
    <t>CECR2</t>
  </si>
  <si>
    <t>CECR2, histone acetyl-lysine reader</t>
  </si>
  <si>
    <t>215102_at</t>
  </si>
  <si>
    <t>DPY19L1P1</t>
  </si>
  <si>
    <t>DPY19L1 pseudogene 1</t>
  </si>
  <si>
    <t>225860_at</t>
  </si>
  <si>
    <t>MMP24-AS1</t>
  </si>
  <si>
    <t>MMP24 antisense RNA 1</t>
  </si>
  <si>
    <t>226704_at</t>
  </si>
  <si>
    <t>UBE2J2</t>
  </si>
  <si>
    <t>ubiquitin conjugating enzyme E2 J2</t>
  </si>
  <si>
    <t>234685_x_at</t>
  </si>
  <si>
    <t>KRTAP4-9</t>
  </si>
  <si>
    <t>keratin associated protein 4-9</t>
  </si>
  <si>
    <t>203743_s_at</t>
  </si>
  <si>
    <t>TDG</t>
  </si>
  <si>
    <t>thymine DNA glycosylase</t>
  </si>
  <si>
    <t>239799_at</t>
  </si>
  <si>
    <t>LINC00476</t>
  </si>
  <si>
    <t>long intergenic non-protein coding RNA 476</t>
  </si>
  <si>
    <t>222108_at</t>
  </si>
  <si>
    <t>AMIGO2</t>
  </si>
  <si>
    <t>adhesion molecule with Ig like domain 2</t>
  </si>
  <si>
    <t>224921_at</t>
  </si>
  <si>
    <t>SCAMP2</t>
  </si>
  <si>
    <t>secretory carrier membrane protein 2</t>
  </si>
  <si>
    <t>235271_s_at</t>
  </si>
  <si>
    <t>ZNF397</t>
  </si>
  <si>
    <t>zinc finger protein 397</t>
  </si>
  <si>
    <t>225803_at</t>
  </si>
  <si>
    <t>FBXO32</t>
  </si>
  <si>
    <t>F-box protein 32</t>
  </si>
  <si>
    <t>234835_at</t>
  </si>
  <si>
    <t>LOC100506667</t>
  </si>
  <si>
    <t>uncharacterized LOC100506667</t>
  </si>
  <si>
    <t>204296_at</t>
  </si>
  <si>
    <t>SLC4A5</t>
  </si>
  <si>
    <t>solute carrier family 4 member 5</t>
  </si>
  <si>
    <t>232090_at</t>
  </si>
  <si>
    <t>DNM3OS</t>
  </si>
  <si>
    <t>DNM3 opposite strand/antisense RNA</t>
  </si>
  <si>
    <t>235015_at</t>
  </si>
  <si>
    <t>ZDHHC9</t>
  </si>
  <si>
    <t>zinc finger DHHC-type containing 9</t>
  </si>
  <si>
    <t>237899_at</t>
  </si>
  <si>
    <t>LOC100506374</t>
  </si>
  <si>
    <t>uncharacterized LOC100506374</t>
  </si>
  <si>
    <t>230669_at</t>
  </si>
  <si>
    <t>RASA2</t>
  </si>
  <si>
    <t>RAS p21 protein activator 2</t>
  </si>
  <si>
    <t>226180_at</t>
  </si>
  <si>
    <t>WDR36</t>
  </si>
  <si>
    <t>WD repeat domain 36</t>
  </si>
  <si>
    <t>219245_s_at</t>
  </si>
  <si>
    <t>OGFOD2</t>
  </si>
  <si>
    <t>2-oxoglutarate and iron dependent oxygenase domain containing 2</t>
  </si>
  <si>
    <t>215452_x_at</t>
  </si>
  <si>
    <t>SUMO4</t>
  </si>
  <si>
    <t>small ubiquitin-like modifier 4</t>
  </si>
  <si>
    <t>220756_s_at</t>
  </si>
  <si>
    <t>SLC52A1</t>
  </si>
  <si>
    <t>solute carrier family 52 member 1</t>
  </si>
  <si>
    <t>213300_at</t>
  </si>
  <si>
    <t>ATG2A</t>
  </si>
  <si>
    <t>autophagy related 2A</t>
  </si>
  <si>
    <t>200998_s_at</t>
  </si>
  <si>
    <t>CKAP4</t>
  </si>
  <si>
    <t>cytoskeleton associated protein 4</t>
  </si>
  <si>
    <t>233639_at</t>
  </si>
  <si>
    <t>POMGNT1</t>
  </si>
  <si>
    <t>protein O-linked mannose N-acetylglucosaminyltransferase 1 (beta 1,2-)</t>
  </si>
  <si>
    <t>200965_s_at</t>
  </si>
  <si>
    <t>ABLIM1</t>
  </si>
  <si>
    <t>actin binding LIM protein 1</t>
  </si>
  <si>
    <t>204638_at</t>
  </si>
  <si>
    <t>ACP5</t>
  </si>
  <si>
    <t>acid phosphatase 5, tartrate resistant</t>
  </si>
  <si>
    <t>217292_at</t>
  </si>
  <si>
    <t>MTMR7</t>
  </si>
  <si>
    <t>myotubularin related protein 7</t>
  </si>
  <si>
    <t>224389_s_at</t>
  </si>
  <si>
    <t>COL25A1</t>
  </si>
  <si>
    <t>collagen type XXV alpha 1 chain</t>
  </si>
  <si>
    <t>241401_at</t>
  </si>
  <si>
    <t>WDFY3-AS2</t>
  </si>
  <si>
    <t>WDFY3 antisense RNA 2</t>
  </si>
  <si>
    <t>206698_at</t>
  </si>
  <si>
    <t>XK</t>
  </si>
  <si>
    <t>X-linked Kx blood group</t>
  </si>
  <si>
    <t>217488_x_at</t>
  </si>
  <si>
    <t>PMS2P3</t>
  </si>
  <si>
    <t>PMS1 homolog 2, mismatch repair system component pseudogene 3</t>
  </si>
  <si>
    <t>230588_s_at</t>
  </si>
  <si>
    <t>LOC730268///LOC285074</t>
  </si>
  <si>
    <t>anaphase-promoting complex subunit 1-like///anaphase promoting complex subunit 1 pseudogene</t>
  </si>
  <si>
    <t>218125_s_at</t>
  </si>
  <si>
    <t>CCDC25</t>
  </si>
  <si>
    <t>coiled-coil domain containing 25</t>
  </si>
  <si>
    <t>213349_at</t>
  </si>
  <si>
    <t>TMCC1</t>
  </si>
  <si>
    <t>transmembrane and coiled-coil domain family 1</t>
  </si>
  <si>
    <t>204587_at</t>
  </si>
  <si>
    <t>SLC25A14</t>
  </si>
  <si>
    <t>solute carrier family 25 member 14</t>
  </si>
  <si>
    <t>210354_at</t>
  </si>
  <si>
    <t>IFNG</t>
  </si>
  <si>
    <t>interferon gamma</t>
  </si>
  <si>
    <t>226446_at</t>
  </si>
  <si>
    <t>HES6</t>
  </si>
  <si>
    <t>hes family bHLH transcription factor 6</t>
  </si>
  <si>
    <t>204243_at</t>
  </si>
  <si>
    <t>RLF</t>
  </si>
  <si>
    <t>rearranged L-myc fusion</t>
  </si>
  <si>
    <t>206956_at</t>
  </si>
  <si>
    <t>PMF1-BGLAP///PMF1///BGLAP</t>
  </si>
  <si>
    <t>PMF1-BGLAP readthrough///polyamine-modulated factor 1///bone gamma-carboxyglutamate protein</t>
  </si>
  <si>
    <t>224643_at</t>
  </si>
  <si>
    <t>PRRC1</t>
  </si>
  <si>
    <t>proline rich coiled-coil 1</t>
  </si>
  <si>
    <t>238239_at</t>
  </si>
  <si>
    <t>WDR27</t>
  </si>
  <si>
    <t>WD repeat domain 27</t>
  </si>
  <si>
    <t>222144_at</t>
  </si>
  <si>
    <t>KIF17</t>
  </si>
  <si>
    <t>kinesin family member 17</t>
  </si>
  <si>
    <t>214600_at</t>
  </si>
  <si>
    <t>TEAD1</t>
  </si>
  <si>
    <t>TEA domain transcription factor 1</t>
  </si>
  <si>
    <t>237507_at</t>
  </si>
  <si>
    <t>KRT73</t>
  </si>
  <si>
    <t>keratin 73</t>
  </si>
  <si>
    <t>213023_at</t>
  </si>
  <si>
    <t>UTRN</t>
  </si>
  <si>
    <t>utrophin</t>
  </si>
  <si>
    <t>202843_at</t>
  </si>
  <si>
    <t>DNAJB9</t>
  </si>
  <si>
    <t>DnaJ heat shock protein family (Hsp40) member B9</t>
  </si>
  <si>
    <t>243198_at</t>
  </si>
  <si>
    <t>TEX9</t>
  </si>
  <si>
    <t>testis expressed 9</t>
  </si>
  <si>
    <t>230341_x_at</t>
  </si>
  <si>
    <t>ADAMTS10</t>
  </si>
  <si>
    <t>ADAM metallopeptidase with thrombospondin type 1 motif 10</t>
  </si>
  <si>
    <t>229168_at</t>
  </si>
  <si>
    <t>COL23A1</t>
  </si>
  <si>
    <t>collagen type XXIII alpha 1 chain</t>
  </si>
  <si>
    <t>236163_at</t>
  </si>
  <si>
    <t>LIX1</t>
  </si>
  <si>
    <t>limb and CNS expressed 1</t>
  </si>
  <si>
    <t>225172_at</t>
  </si>
  <si>
    <t>CRAMP1</t>
  </si>
  <si>
    <t>cramped chromatin regulator homolog 1</t>
  </si>
  <si>
    <t>202504_at</t>
  </si>
  <si>
    <t>TRIM29</t>
  </si>
  <si>
    <t>tripartite motif containing 29</t>
  </si>
  <si>
    <t>217371_s_at</t>
  </si>
  <si>
    <t>IL15</t>
  </si>
  <si>
    <t>interleukin 15</t>
  </si>
  <si>
    <t>214005_at</t>
  </si>
  <si>
    <t>GGCX</t>
  </si>
  <si>
    <t>gamma-glutamyl carboxylase</t>
  </si>
  <si>
    <t>221768_at</t>
  </si>
  <si>
    <t>SFPQ</t>
  </si>
  <si>
    <t>splicing factor proline and glutamine rich</t>
  </si>
  <si>
    <t>241690_at</t>
  </si>
  <si>
    <t>FAM205BP</t>
  </si>
  <si>
    <t>transmembrane protein C9orf144B pseudogene</t>
  </si>
  <si>
    <t>243231_at</t>
  </si>
  <si>
    <t>SLC38A11</t>
  </si>
  <si>
    <t>solute carrier family 38 member 11</t>
  </si>
  <si>
    <t>227281_at</t>
  </si>
  <si>
    <t>SLC29A4</t>
  </si>
  <si>
    <t>solute carrier family 29 member 4</t>
  </si>
  <si>
    <t>231664_at</t>
  </si>
  <si>
    <t>SLC25A29</t>
  </si>
  <si>
    <t>solute carrier family 25 member 29</t>
  </si>
  <si>
    <t>212561_at</t>
  </si>
  <si>
    <t>DENND5A</t>
  </si>
  <si>
    <t>DENN domain containing 5A</t>
  </si>
  <si>
    <t>230888_at</t>
  </si>
  <si>
    <t>WDR91</t>
  </si>
  <si>
    <t>WD repeat domain 91</t>
  </si>
  <si>
    <t>212864_at</t>
  </si>
  <si>
    <t>CDS2</t>
  </si>
  <si>
    <t>CDP-diacylglycerol synthase 2</t>
  </si>
  <si>
    <t>215861_at</t>
  </si>
  <si>
    <t>LOC101927770</t>
  </si>
  <si>
    <t>uncharacterized LOC101927770</t>
  </si>
  <si>
    <t>227830_at</t>
  </si>
  <si>
    <t>GABRB3</t>
  </si>
  <si>
    <t>gamma-aminobutyric acid type A receptor beta3 subunit</t>
  </si>
  <si>
    <t>239717_at</t>
  </si>
  <si>
    <t>CHRNA10</t>
  </si>
  <si>
    <t>cholinergic receptor nicotinic alpha 10 subunit</t>
  </si>
  <si>
    <t>224450_s_at</t>
  </si>
  <si>
    <t>RIOK1</t>
  </si>
  <si>
    <t>RIO kinase 1</t>
  </si>
  <si>
    <t>231463_at</t>
  </si>
  <si>
    <t>CNTD1</t>
  </si>
  <si>
    <t>cyclin N-terminal domain containing 1</t>
  </si>
  <si>
    <t>203024_s_at</t>
  </si>
  <si>
    <t>C5orf15</t>
  </si>
  <si>
    <t>chromosome 5 open reading frame 15</t>
  </si>
  <si>
    <t>219527_at</t>
  </si>
  <si>
    <t>mitochondrial amidoxime reducing component 2</t>
  </si>
  <si>
    <t>224562_at</t>
  </si>
  <si>
    <t>WASF2</t>
  </si>
  <si>
    <t>WAS protein family member 2</t>
  </si>
  <si>
    <t>226255_at</t>
  </si>
  <si>
    <t>ZBTB33</t>
  </si>
  <si>
    <t>zinc finger and BTB domain containing 33</t>
  </si>
  <si>
    <t>214736_s_at</t>
  </si>
  <si>
    <t>ADD1</t>
  </si>
  <si>
    <t>adducin 1</t>
  </si>
  <si>
    <t>219948_x_at</t>
  </si>
  <si>
    <t>UGT2A3</t>
  </si>
  <si>
    <t>UDP glucuronosyltransferase family 2 member A3</t>
  </si>
  <si>
    <t>213115_at</t>
  </si>
  <si>
    <t>ATG4A</t>
  </si>
  <si>
    <t>autophagy related 4A cysteine peptidase</t>
  </si>
  <si>
    <t>209585_s_at</t>
  </si>
  <si>
    <t>MINPP1</t>
  </si>
  <si>
    <t>multiple inositol-polyphosphate phosphatase 1</t>
  </si>
  <si>
    <t>243805_at</t>
  </si>
  <si>
    <t>CCBE1</t>
  </si>
  <si>
    <t>collagen and calcium binding EGF domains 1</t>
  </si>
  <si>
    <t>244154_at</t>
  </si>
  <si>
    <t>DDHD1</t>
  </si>
  <si>
    <t>DDHD domain containing 1</t>
  </si>
  <si>
    <t>243565_at</t>
  </si>
  <si>
    <t>CCDC150</t>
  </si>
  <si>
    <t>coiled-coil domain containing 150</t>
  </si>
  <si>
    <t>219130_at</t>
  </si>
  <si>
    <t>TRMT13</t>
  </si>
  <si>
    <t>tRNA methyltransferase 13 homolog</t>
  </si>
  <si>
    <t>221973_at</t>
  </si>
  <si>
    <t>LOC100506123///LOC100506076</t>
  </si>
  <si>
    <t>uncharacterized LOC100506123///uncharacterized LOC100506076</t>
  </si>
  <si>
    <t>237385_at</t>
  </si>
  <si>
    <t>LINC00867</t>
  </si>
  <si>
    <t>long intergenic non-protein coding RNA 867</t>
  </si>
  <si>
    <t>225320_at</t>
  </si>
  <si>
    <t>MCU</t>
  </si>
  <si>
    <t>mitochondrial calcium uniporter</t>
  </si>
  <si>
    <t>232914_s_at</t>
  </si>
  <si>
    <t>SYTL2</t>
  </si>
  <si>
    <t>synaptotagmin like 2</t>
  </si>
  <si>
    <t>207177_at</t>
  </si>
  <si>
    <t>PTGFR</t>
  </si>
  <si>
    <t>prostaglandin F receptor</t>
  </si>
  <si>
    <t>229739_s_at</t>
  </si>
  <si>
    <t>DENND6B</t>
  </si>
  <si>
    <t>DENN domain containing 6B</t>
  </si>
  <si>
    <t>205728_at</t>
  </si>
  <si>
    <t>TENM1</t>
  </si>
  <si>
    <t>teneurin transmembrane protein 1</t>
  </si>
  <si>
    <t>222065_s_at</t>
  </si>
  <si>
    <t>FLII</t>
  </si>
  <si>
    <t>FLII, actin remodeling protein</t>
  </si>
  <si>
    <t>213164_at</t>
  </si>
  <si>
    <t>SLC5A3</t>
  </si>
  <si>
    <t>solute carrier family 5 member 3</t>
  </si>
  <si>
    <t>226376_at</t>
  </si>
  <si>
    <t>UNK</t>
  </si>
  <si>
    <t>unkempt family zinc finger</t>
  </si>
  <si>
    <t>202374_s_at</t>
  </si>
  <si>
    <t>RAB3GAP2///AURKAPS1</t>
  </si>
  <si>
    <t>RAB3 GTPase activating non-catalytic protein subunit 2///aurora kinase A pseudogene 1</t>
  </si>
  <si>
    <t>230577_at</t>
  </si>
  <si>
    <t>LINC00844</t>
  </si>
  <si>
    <t>long intergenic non-protein coding RNA 844</t>
  </si>
  <si>
    <t>223341_s_at</t>
  </si>
  <si>
    <t>SCOC</t>
  </si>
  <si>
    <t>short coiled-coil protein</t>
  </si>
  <si>
    <t>215470_at</t>
  </si>
  <si>
    <t>GTF2H2B</t>
  </si>
  <si>
    <t>general transcription factor IIH subunit 2B (pseudogene)</t>
  </si>
  <si>
    <t>219625_s_at</t>
  </si>
  <si>
    <t>COL4A3BP</t>
  </si>
  <si>
    <t>collagen type IV alpha 3 binding protein</t>
  </si>
  <si>
    <t>206172_at</t>
  </si>
  <si>
    <t>IL13RA2</t>
  </si>
  <si>
    <t>interleukin 13 receptor subunit alpha 2</t>
  </si>
  <si>
    <t>213865_at</t>
  </si>
  <si>
    <t>DCBLD2</t>
  </si>
  <si>
    <t>discoidin, CUB and LCCL domain containing 2</t>
  </si>
  <si>
    <t>224488_s_at</t>
  </si>
  <si>
    <t>SPON1</t>
  </si>
  <si>
    <t>spondin 1</t>
  </si>
  <si>
    <t>227839_at</t>
  </si>
  <si>
    <t>MBD5</t>
  </si>
  <si>
    <t>methyl-CpG binding domain protein 5</t>
  </si>
  <si>
    <t>213734_at</t>
  </si>
  <si>
    <t>RFC5</t>
  </si>
  <si>
    <t>replication factor C subunit 5</t>
  </si>
  <si>
    <t>213441_x_at</t>
  </si>
  <si>
    <t>SPDEF</t>
  </si>
  <si>
    <t>SAM pointed domain containing ETS transcription factor</t>
  </si>
  <si>
    <t>201565_s_at</t>
  </si>
  <si>
    <t>ID2</t>
  </si>
  <si>
    <t>inhibitor of DNA binding 2, HLH protein</t>
  </si>
  <si>
    <t>204063_s_at</t>
  </si>
  <si>
    <t>ULK2</t>
  </si>
  <si>
    <t>unc-51 like autophagy activating kinase 2</t>
  </si>
  <si>
    <t>234605_at</t>
  </si>
  <si>
    <t>CDC14B</t>
  </si>
  <si>
    <t>cell division cycle 14B</t>
  </si>
  <si>
    <t>223067_at</t>
  </si>
  <si>
    <t>CWC15</t>
  </si>
  <si>
    <t>CWC15 spliceosome-associated protein</t>
  </si>
  <si>
    <t>216788_at</t>
  </si>
  <si>
    <t>ZNF443</t>
  </si>
  <si>
    <t>zinc finger protein 443</t>
  </si>
  <si>
    <t>203964_at</t>
  </si>
  <si>
    <t>NMI</t>
  </si>
  <si>
    <t>N-myc and STAT interactor</t>
  </si>
  <si>
    <t>218397_at</t>
  </si>
  <si>
    <t>FANCL</t>
  </si>
  <si>
    <t>Fanconi anemia complementation group L</t>
  </si>
  <si>
    <t>226941_at</t>
  </si>
  <si>
    <t>ATF6</t>
  </si>
  <si>
    <t>activating transcription factor 6</t>
  </si>
  <si>
    <t>234902_s_at</t>
  </si>
  <si>
    <t>ZNF416</t>
  </si>
  <si>
    <t>zinc finger protein 416</t>
  </si>
  <si>
    <t>233960_s_at</t>
  </si>
  <si>
    <t>LOC115110</t>
  </si>
  <si>
    <t>uncharacterized LOC115110</t>
  </si>
  <si>
    <t>220166_at</t>
  </si>
  <si>
    <t>CNNM1</t>
  </si>
  <si>
    <t>cyclin and CBS domain divalent metal cation transport mediator 1</t>
  </si>
  <si>
    <t>203070_at</t>
  </si>
  <si>
    <t>SEMA3B</t>
  </si>
  <si>
    <t>semaphorin 3B</t>
  </si>
  <si>
    <t>226607_at</t>
  </si>
  <si>
    <t>C20orf194</t>
  </si>
  <si>
    <t>chromosome 20 open reading frame 194</t>
  </si>
  <si>
    <t>235587_at</t>
  </si>
  <si>
    <t>PAXIP1-AS1</t>
  </si>
  <si>
    <t>PAXIP1 antisense RNA 1 (head to head)</t>
  </si>
  <si>
    <t>206374_at</t>
  </si>
  <si>
    <t>LOC101927562///DUSP8</t>
  </si>
  <si>
    <t>uncharacterized LOC101927562///dual specificity phosphatase 8</t>
  </si>
  <si>
    <t>237363_at</t>
  </si>
  <si>
    <t>SPATA6L</t>
  </si>
  <si>
    <t>spermatogenesis associated 6 like</t>
  </si>
  <si>
    <t>226287_at</t>
  </si>
  <si>
    <t>CCDC34</t>
  </si>
  <si>
    <t>coiled-coil domain containing 34</t>
  </si>
  <si>
    <t>217522_at</t>
  </si>
  <si>
    <t>KCNV2</t>
  </si>
  <si>
    <t>potassium voltage-gated channel modifier subfamily V member 2</t>
  </si>
  <si>
    <t>208941_s_at</t>
  </si>
  <si>
    <t>SEPHS1</t>
  </si>
  <si>
    <t>selenophosphate synthetase 1</t>
  </si>
  <si>
    <t>209466_x_at</t>
  </si>
  <si>
    <t>PTN</t>
  </si>
  <si>
    <t>pleiotrophin</t>
  </si>
  <si>
    <t>218912_at</t>
  </si>
  <si>
    <t>GCC1</t>
  </si>
  <si>
    <t>GRIP and coiled-coil domain containing 1</t>
  </si>
  <si>
    <t>217231_s_at</t>
  </si>
  <si>
    <t>MAST1</t>
  </si>
  <si>
    <t>microtubule associated serine/threonine kinase 1</t>
  </si>
  <si>
    <t>227831_at</t>
  </si>
  <si>
    <t>TMEM245</t>
  </si>
  <si>
    <t>transmembrane protein 245</t>
  </si>
  <si>
    <t>215168_at</t>
  </si>
  <si>
    <t>TIMM17A</t>
  </si>
  <si>
    <t>translocase of inner mitochondrial membrane 17 homolog A (yeast)</t>
  </si>
  <si>
    <t>208780_x_at</t>
  </si>
  <si>
    <t>VAPA</t>
  </si>
  <si>
    <t>VAMP associated protein A</t>
  </si>
  <si>
    <t>223620_at</t>
  </si>
  <si>
    <t>GPR34</t>
  </si>
  <si>
    <t>G protein-coupled receptor 34</t>
  </si>
  <si>
    <t>206202_at</t>
  </si>
  <si>
    <t>MEOX2</t>
  </si>
  <si>
    <t>mesenchyme homeobox 2</t>
  </si>
  <si>
    <t>218326_s_at</t>
  </si>
  <si>
    <t>LGR4</t>
  </si>
  <si>
    <t>leucine rich repeat containing G protein-coupled receptor 4</t>
  </si>
  <si>
    <t>238459_x_at</t>
  </si>
  <si>
    <t>SPATA6</t>
  </si>
  <si>
    <t>spermatogenesis associated 6</t>
  </si>
  <si>
    <t>205855_at</t>
  </si>
  <si>
    <t>ZNF197</t>
  </si>
  <si>
    <t>zinc finger protein 197</t>
  </si>
  <si>
    <t>208437_at</t>
  </si>
  <si>
    <t>CLCN1</t>
  </si>
  <si>
    <t>chloride voltage-gated channel 1</t>
  </si>
  <si>
    <t>219409_at</t>
  </si>
  <si>
    <t>SNIP1</t>
  </si>
  <si>
    <t>Smad nuclear interacting protein 1</t>
  </si>
  <si>
    <t>224676_at</t>
  </si>
  <si>
    <t>TMED4</t>
  </si>
  <si>
    <t>transmembrane p24 trafficking protein 4</t>
  </si>
  <si>
    <t>206247_at</t>
  </si>
  <si>
    <t>MICB</t>
  </si>
  <si>
    <t>MHC class I polypeptide-related sequence B</t>
  </si>
  <si>
    <t>228194_s_at</t>
  </si>
  <si>
    <t>SORCS1</t>
  </si>
  <si>
    <t>sortilin related VPS10 domain containing receptor 1</t>
  </si>
  <si>
    <t>216069_at</t>
  </si>
  <si>
    <t>PRMT2</t>
  </si>
  <si>
    <t>protein arginine methyltransferase 2</t>
  </si>
  <si>
    <t>234866_s_at</t>
  </si>
  <si>
    <t>ZNRD1ASP</t>
  </si>
  <si>
    <t>zinc ribbon domain containing 1 antisense, pseudogene</t>
  </si>
  <si>
    <t>221853_s_at</t>
  </si>
  <si>
    <t>LOC101060373///NOMO3///NOMO2///NOMO1</t>
  </si>
  <si>
    <t>uncharacterized LOC101060373///NODAL modulator 3///NODAL modulator 2///NODAL modulator 1</t>
  </si>
  <si>
    <t>241098_at</t>
  </si>
  <si>
    <t>CLEC7A</t>
  </si>
  <si>
    <t>C-type lectin domain family 7 member A</t>
  </si>
  <si>
    <t>229309_at</t>
  </si>
  <si>
    <t>ADRB1</t>
  </si>
  <si>
    <t>adrenoceptor beta 1</t>
  </si>
  <si>
    <t>202528_at</t>
  </si>
  <si>
    <t>GALE</t>
  </si>
  <si>
    <t>UDP-galactose-4-epimerase</t>
  </si>
  <si>
    <t>232406_at</t>
  </si>
  <si>
    <t>LOC105372526</t>
  </si>
  <si>
    <t>uncharacterized LOC105372526</t>
  </si>
  <si>
    <t>209546_s_at</t>
  </si>
  <si>
    <t>APOL1</t>
  </si>
  <si>
    <t>apolipoprotein L1</t>
  </si>
  <si>
    <t>228963_at</t>
  </si>
  <si>
    <t>RSBN1L</t>
  </si>
  <si>
    <t>round spermatid basic protein 1 like</t>
  </si>
  <si>
    <t>208963_x_at</t>
  </si>
  <si>
    <t>MIR1908///FADS1</t>
  </si>
  <si>
    <t>microRNA 1908///fatty acid desaturase 1</t>
  </si>
  <si>
    <t>242329_at</t>
  </si>
  <si>
    <t>LOC401317///CREB5</t>
  </si>
  <si>
    <t>uncharacterized LOC401317///cAMP responsive element binding protein 5</t>
  </si>
  <si>
    <t>233295_at</t>
  </si>
  <si>
    <t>VN1R108P</t>
  </si>
  <si>
    <t>vomeronasal 1 receptor 108 pseudogene</t>
  </si>
  <si>
    <t>232627_at</t>
  </si>
  <si>
    <t>HGS</t>
  </si>
  <si>
    <t>hepatocyte growth factor-regulated tyrosine kinase substrate</t>
  </si>
  <si>
    <t>207707_s_at</t>
  </si>
  <si>
    <t>SEC13</t>
  </si>
  <si>
    <t>SEC13 homolog, nuclear pore and COPII coat complex component</t>
  </si>
  <si>
    <t>227084_at</t>
  </si>
  <si>
    <t>DTNA</t>
  </si>
  <si>
    <t>dystrobrevin alpha</t>
  </si>
  <si>
    <t>206039_at</t>
  </si>
  <si>
    <t>RAB33A</t>
  </si>
  <si>
    <t>RAB33A, member RAS oncogene family</t>
  </si>
  <si>
    <t>238728_at</t>
  </si>
  <si>
    <t>MRPS23</t>
  </si>
  <si>
    <t>mitochondrial ribosomal protein S23</t>
  </si>
  <si>
    <t>205382_s_at</t>
  </si>
  <si>
    <t>CFD</t>
  </si>
  <si>
    <t>complement factor D</t>
  </si>
  <si>
    <t>214446_at</t>
  </si>
  <si>
    <t>ELL2</t>
  </si>
  <si>
    <t>elongation factor for RNA polymerase II 2</t>
  </si>
  <si>
    <t>241084_x_at</t>
  </si>
  <si>
    <t>DYNC1H1</t>
  </si>
  <si>
    <t>dynein cytoplasmic 1 heavy chain 1</t>
  </si>
  <si>
    <t>234452_at</t>
  </si>
  <si>
    <t>HIBADH</t>
  </si>
  <si>
    <t>3-hydroxyisobutyrate dehydrogenase</t>
  </si>
  <si>
    <t>240449_at</t>
  </si>
  <si>
    <t>ZNF341</t>
  </si>
  <si>
    <t>zinc finger protein 341</t>
  </si>
  <si>
    <t>229551_x_at</t>
  </si>
  <si>
    <t>ZNF367</t>
  </si>
  <si>
    <t>zinc finger protein 367</t>
  </si>
  <si>
    <t>239562_at</t>
  </si>
  <si>
    <t>MTHFD2L</t>
  </si>
  <si>
    <t>methylenetetrahydrofolate dehydrogenase (NADP+ dependent) 2-like</t>
  </si>
  <si>
    <t>206517_at</t>
  </si>
  <si>
    <t>CDH16</t>
  </si>
  <si>
    <t>cadherin 16</t>
  </si>
  <si>
    <t>228891_at</t>
  </si>
  <si>
    <t>SEMA4D</t>
  </si>
  <si>
    <t>semaphorin 4D</t>
  </si>
  <si>
    <t>239546_at</t>
  </si>
  <si>
    <t>LOC100131053</t>
  </si>
  <si>
    <t>uncharacterized LOC100131053</t>
  </si>
  <si>
    <t>203654_s_at</t>
  </si>
  <si>
    <t>COIL</t>
  </si>
  <si>
    <t>coilin</t>
  </si>
  <si>
    <t>209110_s_at</t>
  </si>
  <si>
    <t>RGL2</t>
  </si>
  <si>
    <t>ral guanine nucleotide dissociation stimulator like 2</t>
  </si>
  <si>
    <t>210129_s_at</t>
  </si>
  <si>
    <t>ARPC4-TTLL3///TTLL3///ARPC4</t>
  </si>
  <si>
    <t>ARPC4-TTLL3 readthrough///tubulin tyrosine ligase like 3///actin related protein 2/3 complex subunit 4</t>
  </si>
  <si>
    <t>203516_at</t>
  </si>
  <si>
    <t>SNTA1</t>
  </si>
  <si>
    <t>syntrophin alpha 1</t>
  </si>
  <si>
    <t>200763_s_at</t>
  </si>
  <si>
    <t>RPLP1</t>
  </si>
  <si>
    <t>ribosomal protein lateral stalk subunit P1</t>
  </si>
  <si>
    <t>204968_at</t>
  </si>
  <si>
    <t>C6orf47</t>
  </si>
  <si>
    <t>chromosome 6 open reading frame 47</t>
  </si>
  <si>
    <t>227001_at</t>
  </si>
  <si>
    <t>NIPAL2</t>
  </si>
  <si>
    <t>NIPA like domain containing 2</t>
  </si>
  <si>
    <t>220627_at</t>
  </si>
  <si>
    <t>CST8</t>
  </si>
  <si>
    <t>cystatin 8</t>
  </si>
  <si>
    <t>226364_at</t>
  </si>
  <si>
    <t>HIP1</t>
  </si>
  <si>
    <t>huntingtin interacting protein 1</t>
  </si>
  <si>
    <t>203391_at</t>
  </si>
  <si>
    <t>FKBP2</t>
  </si>
  <si>
    <t>FK506 binding protein 2</t>
  </si>
  <si>
    <t>244692_at</t>
  </si>
  <si>
    <t>CYP4F22</t>
  </si>
  <si>
    <t>cytochrome P450 family 4 subfamily F member 22</t>
  </si>
  <si>
    <t>203607_at</t>
  </si>
  <si>
    <t>INPP5F</t>
  </si>
  <si>
    <t>inositol polyphosphate-5-phosphatase F</t>
  </si>
  <si>
    <t>211512_s_at</t>
  </si>
  <si>
    <t>OGFR</t>
  </si>
  <si>
    <t>opioid growth factor receptor</t>
  </si>
  <si>
    <t>220709_at</t>
  </si>
  <si>
    <t>ZNF556</t>
  </si>
  <si>
    <t>zinc finger protein 556</t>
  </si>
  <si>
    <t>204425_at</t>
  </si>
  <si>
    <t>ARHGAP4</t>
  </si>
  <si>
    <t>Rho GTPase activating protein 4</t>
  </si>
  <si>
    <t>242850_at</t>
  </si>
  <si>
    <t>HMBOX1</t>
  </si>
  <si>
    <t>homeobox containing 1</t>
  </si>
  <si>
    <t>206833_s_at</t>
  </si>
  <si>
    <t>LOC101927144///ACYP2</t>
  </si>
  <si>
    <t>uncharacterized LOC101927144///acylphosphatase 2</t>
  </si>
  <si>
    <t>227638_at</t>
  </si>
  <si>
    <t>EPG5</t>
  </si>
  <si>
    <t>ectopic P-granules autophagy protein 5 homolog</t>
  </si>
  <si>
    <t>225041_at</t>
  </si>
  <si>
    <t>MPHOSPH8</t>
  </si>
  <si>
    <t>M-phase phosphoprotein 8</t>
  </si>
  <si>
    <t>209287_s_at</t>
  </si>
  <si>
    <t>CDC42EP3</t>
  </si>
  <si>
    <t>CDC42 effector protein 3</t>
  </si>
  <si>
    <t>215518_at</t>
  </si>
  <si>
    <t>STXBP5L</t>
  </si>
  <si>
    <t>syntaxin binding protein 5 like</t>
  </si>
  <si>
    <t>240218_at</t>
  </si>
  <si>
    <t>DSCAM</t>
  </si>
  <si>
    <t>DS cell adhesion molecule</t>
  </si>
  <si>
    <t>238456_at</t>
  </si>
  <si>
    <t>LOC100289230</t>
  </si>
  <si>
    <t>uncharacterized LOC100289230</t>
  </si>
  <si>
    <t>208559_at</t>
  </si>
  <si>
    <t>PDX1</t>
  </si>
  <si>
    <t>pancreatic and duodenal homeobox 1</t>
  </si>
  <si>
    <t>213524_s_at</t>
  </si>
  <si>
    <t>G0S2</t>
  </si>
  <si>
    <t>G0/G1 switch 2</t>
  </si>
  <si>
    <t>234479_at</t>
  </si>
  <si>
    <t>PCDHB18P</t>
  </si>
  <si>
    <t>protocadherin beta 18 pseudogene</t>
  </si>
  <si>
    <t>220417_s_at</t>
  </si>
  <si>
    <t>THAP4</t>
  </si>
  <si>
    <t>THAP domain containing 4</t>
  </si>
  <si>
    <t>243021_at</t>
  </si>
  <si>
    <t>LOC102724312</t>
  </si>
  <si>
    <t>uncharacterized LOC102724312</t>
  </si>
  <si>
    <t>226483_at</t>
  </si>
  <si>
    <t>TMEM68</t>
  </si>
  <si>
    <t>transmembrane protein 68</t>
  </si>
  <si>
    <t>240846_at</t>
  </si>
  <si>
    <t>PCBD2</t>
  </si>
  <si>
    <t>pterin-4 alpha-carbinolamine dehydratase 2</t>
  </si>
  <si>
    <t>222031_at</t>
  </si>
  <si>
    <t>LOC389906</t>
  </si>
  <si>
    <t>zinc finger protein 839 pseudogene</t>
  </si>
  <si>
    <t>207181_s_at</t>
  </si>
  <si>
    <t>CASP7</t>
  </si>
  <si>
    <t>caspase 7</t>
  </si>
  <si>
    <t>228759_at</t>
  </si>
  <si>
    <t>CREB3L2</t>
  </si>
  <si>
    <t>cAMP responsive element binding protein 3 like 2</t>
  </si>
  <si>
    <t>233176_at</t>
  </si>
  <si>
    <t>LOC100507642</t>
  </si>
  <si>
    <t>uncharacterized LOC100507642</t>
  </si>
  <si>
    <t>209027_s_at</t>
  </si>
  <si>
    <t>ABI1</t>
  </si>
  <si>
    <t>abl interactor 1</t>
  </si>
  <si>
    <t>200015_s_at</t>
  </si>
  <si>
    <t>septin 2</t>
  </si>
  <si>
    <t>202974_at</t>
  </si>
  <si>
    <t>MPP1</t>
  </si>
  <si>
    <t>membrane palmitoylated protein 1</t>
  </si>
  <si>
    <t>206717_at</t>
  </si>
  <si>
    <t>MYH8</t>
  </si>
  <si>
    <t>myosin heavy chain 8</t>
  </si>
  <si>
    <t>206743_s_at</t>
  </si>
  <si>
    <t>ASGR1</t>
  </si>
  <si>
    <t>asialoglycoprotein receptor 1</t>
  </si>
  <si>
    <t>209734_at</t>
  </si>
  <si>
    <t>NCKAP1L</t>
  </si>
  <si>
    <t>NCK associated protein 1 like</t>
  </si>
  <si>
    <t>240770_at</t>
  </si>
  <si>
    <t>TMEM171</t>
  </si>
  <si>
    <t>transmembrane protein 171</t>
  </si>
  <si>
    <t>223295_s_at</t>
  </si>
  <si>
    <t>LUC7L</t>
  </si>
  <si>
    <t>LUC7 like</t>
  </si>
  <si>
    <t>227192_at</t>
  </si>
  <si>
    <t>PRRT2</t>
  </si>
  <si>
    <t>proline rich transmembrane protein 2</t>
  </si>
  <si>
    <t>229185_at</t>
  </si>
  <si>
    <t>LIFR</t>
  </si>
  <si>
    <t>leukemia inhibitory factor receptor alpha</t>
  </si>
  <si>
    <t>225623_at</t>
  </si>
  <si>
    <t>CIPC</t>
  </si>
  <si>
    <t>CLOCK interacting pacemaker</t>
  </si>
  <si>
    <t>233914_s_at</t>
  </si>
  <si>
    <t>SBF2</t>
  </si>
  <si>
    <t>SET binding factor 2</t>
  </si>
  <si>
    <t>217821_s_at</t>
  </si>
  <si>
    <t>WBP11</t>
  </si>
  <si>
    <t>WW domain binding protein 11</t>
  </si>
  <si>
    <t>204454_at</t>
  </si>
  <si>
    <t>LDOC1</t>
  </si>
  <si>
    <t>leucine zipper down-regulated in cancer 1</t>
  </si>
  <si>
    <t>210969_at</t>
  </si>
  <si>
    <t>PKN2</t>
  </si>
  <si>
    <t>protein kinase N2</t>
  </si>
  <si>
    <t>201969_at</t>
  </si>
  <si>
    <t>NASP</t>
  </si>
  <si>
    <t>nuclear autoantigenic sperm protein</t>
  </si>
  <si>
    <t>215848_at</t>
  </si>
  <si>
    <t>SCAPER</t>
  </si>
  <si>
    <t>S-phase cyclin A associated protein in the ER</t>
  </si>
  <si>
    <t>203658_at</t>
  </si>
  <si>
    <t>SLC25A20</t>
  </si>
  <si>
    <t>solute carrier family 25 member 20</t>
  </si>
  <si>
    <t>208118_x_at</t>
  </si>
  <si>
    <t>LOC101060604///SMG1P3///SLC7A5P2///SLC7A5P1</t>
  </si>
  <si>
    <t>putative L-type amino acid transporter 1-like protein IMAA///SMG1P3, nonsense mediated mRNA decay associated PI3K related kinase pseudogene 3///solute carrier family 7 member 5 pseudogene 2///solute carrier family 7 member 5 pseudogene 1</t>
  </si>
  <si>
    <t>213118_at</t>
  </si>
  <si>
    <t>UHRF1BP1L</t>
  </si>
  <si>
    <t>UHRF1 binding protein 1 like</t>
  </si>
  <si>
    <t>205824_at</t>
  </si>
  <si>
    <t>HSPB2</t>
  </si>
  <si>
    <t>heat shock protein family B (small) member 2</t>
  </si>
  <si>
    <t>233242_at</t>
  </si>
  <si>
    <t>SCAND2P</t>
  </si>
  <si>
    <t>SCAN domain containing 2 pseudogene</t>
  </si>
  <si>
    <t>234307_s_at</t>
  </si>
  <si>
    <t>KIF26A</t>
  </si>
  <si>
    <t>kinesin family member 26A</t>
  </si>
  <si>
    <t>205357_s_at</t>
  </si>
  <si>
    <t>AGTR1</t>
  </si>
  <si>
    <t>angiotensin II receptor type 1</t>
  </si>
  <si>
    <t>206318_at</t>
  </si>
  <si>
    <t>EPPIN-WFDC6///EPPIN</t>
  </si>
  <si>
    <t>EPPIN-WFDC6 readthrough///epididymal peptidase inhibitor</t>
  </si>
  <si>
    <t>229882_at</t>
  </si>
  <si>
    <t>RPS15A</t>
  </si>
  <si>
    <t>ribosomal protein S15a</t>
  </si>
  <si>
    <t>223554_s_at</t>
  </si>
  <si>
    <t>RANGRF</t>
  </si>
  <si>
    <t>RAN guanine nucleotide release factor</t>
  </si>
  <si>
    <t>230365_at</t>
  </si>
  <si>
    <t>LIN9</t>
  </si>
  <si>
    <t>lin-9 DREAM MuvB core complex component</t>
  </si>
  <si>
    <t>218614_at</t>
  </si>
  <si>
    <t>KIAA1551</t>
  </si>
  <si>
    <t>226515_at</t>
  </si>
  <si>
    <t>CCDC127</t>
  </si>
  <si>
    <t>coiled-coil domain containing 127</t>
  </si>
  <si>
    <t>205545_x_at</t>
  </si>
  <si>
    <t>DNAJC8</t>
  </si>
  <si>
    <t>DnaJ heat shock protein family (Hsp40) member C8</t>
  </si>
  <si>
    <t>239837_at</t>
  </si>
  <si>
    <t>ADAM11</t>
  </si>
  <si>
    <t>ADAM metallopeptidase domain 11</t>
  </si>
  <si>
    <t>235946_at</t>
  </si>
  <si>
    <t>RIBC1</t>
  </si>
  <si>
    <t>RIB43A domain with coiled-coils 1</t>
  </si>
  <si>
    <t>201376_s_at</t>
  </si>
  <si>
    <t>HNRNPF</t>
  </si>
  <si>
    <t>heterogeneous nuclear ribonucleoprotein F</t>
  </si>
  <si>
    <t>210161_at</t>
  </si>
  <si>
    <t>NFATC1</t>
  </si>
  <si>
    <t>nuclear factor of activated T-cells 1</t>
  </si>
  <si>
    <t>228989_at</t>
  </si>
  <si>
    <t>TYMSOS</t>
  </si>
  <si>
    <t>TYMS opposite strand</t>
  </si>
  <si>
    <t>220631_at</t>
  </si>
  <si>
    <t>OSGEPL1</t>
  </si>
  <si>
    <t>O-sialoglycoprotein endopeptidase-like 1</t>
  </si>
  <si>
    <t>233337_s_at</t>
  </si>
  <si>
    <t>SEZ6L2</t>
  </si>
  <si>
    <t>seizure related 6 homolog like 2</t>
  </si>
  <si>
    <t>232542_at</t>
  </si>
  <si>
    <t>COL9A2</t>
  </si>
  <si>
    <t>collagen type IX alpha 2 chain</t>
  </si>
  <si>
    <t>206988_at</t>
  </si>
  <si>
    <t>CCL25</t>
  </si>
  <si>
    <t>C-C motif chemokine ligand 25</t>
  </si>
  <si>
    <t>239657_x_at</t>
  </si>
  <si>
    <t>FOXO6</t>
  </si>
  <si>
    <t>forkhead box O6</t>
  </si>
  <si>
    <t>223372_at</t>
  </si>
  <si>
    <t>NUDT22</t>
  </si>
  <si>
    <t>nudix hydrolase 22</t>
  </si>
  <si>
    <t>224937_at</t>
  </si>
  <si>
    <t>PTGFRN</t>
  </si>
  <si>
    <t>prostaglandin F2 receptor inhibitor</t>
  </si>
  <si>
    <t>212188_at</t>
  </si>
  <si>
    <t>KCTD12</t>
  </si>
  <si>
    <t>potassium channel tetramerization domain containing 12</t>
  </si>
  <si>
    <t>227837_at</t>
  </si>
  <si>
    <t>LOC105373849</t>
  </si>
  <si>
    <t>uncharacterized LOC105373849</t>
  </si>
  <si>
    <t>210285_x_at</t>
  </si>
  <si>
    <t>WTAP</t>
  </si>
  <si>
    <t>Wilms tumor 1 associated protein</t>
  </si>
  <si>
    <t>221321_s_at</t>
  </si>
  <si>
    <t>KCNIP2</t>
  </si>
  <si>
    <t>potassium voltage-gated channel interacting protein 2</t>
  </si>
  <si>
    <t>229063_s_at</t>
  </si>
  <si>
    <t>CCDC107</t>
  </si>
  <si>
    <t>coiled-coil domain containing 107</t>
  </si>
  <si>
    <t>206186_at</t>
  </si>
  <si>
    <t>MPP3</t>
  </si>
  <si>
    <t>membrane palmitoylated protein 3</t>
  </si>
  <si>
    <t>206011_at</t>
  </si>
  <si>
    <t>CASP1</t>
  </si>
  <si>
    <t>caspase 1</t>
  </si>
  <si>
    <t>221175_at</t>
  </si>
  <si>
    <t>C3orf36</t>
  </si>
  <si>
    <t>chromosome 3 open reading frame 36</t>
  </si>
  <si>
    <t>211506_s_at</t>
  </si>
  <si>
    <t>CXCL8</t>
  </si>
  <si>
    <t>C-X-C motif chemokine ligand 8</t>
  </si>
  <si>
    <t>203965_at</t>
  </si>
  <si>
    <t>USP20</t>
  </si>
  <si>
    <t>ubiquitin specific peptidase 20</t>
  </si>
  <si>
    <t>243277_x_at</t>
  </si>
  <si>
    <t>MECOM</t>
  </si>
  <si>
    <t>MDS1 and EVI1 complex locus</t>
  </si>
  <si>
    <t>235932_x_at</t>
  </si>
  <si>
    <t>HMCN2</t>
  </si>
  <si>
    <t>hemicentin 2</t>
  </si>
  <si>
    <t>202301_s_at</t>
  </si>
  <si>
    <t>RSRC2</t>
  </si>
  <si>
    <t>arginine and serine rich coiled-coil 2</t>
  </si>
  <si>
    <t>219643_at</t>
  </si>
  <si>
    <t>LRP1B</t>
  </si>
  <si>
    <t>LDL receptor related protein 1B</t>
  </si>
  <si>
    <t>240604_at</t>
  </si>
  <si>
    <t>ERI2</t>
  </si>
  <si>
    <t>ERI1 exoribonuclease family member 2</t>
  </si>
  <si>
    <t>203744_at</t>
  </si>
  <si>
    <t>HMGB3</t>
  </si>
  <si>
    <t>high mobility group box 3</t>
  </si>
  <si>
    <t>228802_at</t>
  </si>
  <si>
    <t>RBPMS2</t>
  </si>
  <si>
    <t>RNA binding protein with multiple splicing 2</t>
  </si>
  <si>
    <t>209948_at</t>
  </si>
  <si>
    <t>KCNMB1</t>
  </si>
  <si>
    <t>potassium calcium-activated channel subfamily M regulatory beta subunit 1</t>
  </si>
  <si>
    <t>216458_at</t>
  </si>
  <si>
    <t>PQLC3</t>
  </si>
  <si>
    <t>PQ loop repeat containing 3</t>
  </si>
  <si>
    <t>224006_at</t>
  </si>
  <si>
    <t>LOC100507377</t>
  </si>
  <si>
    <t>uncharacterized LOC100507377</t>
  </si>
  <si>
    <t>219823_at</t>
  </si>
  <si>
    <t>LIN28A</t>
  </si>
  <si>
    <t>lin-28 homolog A</t>
  </si>
  <si>
    <t>226761_at</t>
  </si>
  <si>
    <t>IKZF4</t>
  </si>
  <si>
    <t>IKAROS family zinc finger 4</t>
  </si>
  <si>
    <t>217774_s_at</t>
  </si>
  <si>
    <t>TRMT112</t>
  </si>
  <si>
    <t>tRNA methyltransferase 11-2 homolog (S. cerevisiae)</t>
  </si>
  <si>
    <t>235312_s_at</t>
  </si>
  <si>
    <t>NRAP</t>
  </si>
  <si>
    <t>nebulin related anchoring protein</t>
  </si>
  <si>
    <t>226606_s_at</t>
  </si>
  <si>
    <t>MTG2</t>
  </si>
  <si>
    <t>mitochondrial ribosome associated GTPase 2</t>
  </si>
  <si>
    <t>233850_s_at</t>
  </si>
  <si>
    <t>EBF4</t>
  </si>
  <si>
    <t>early B-cell factor 4</t>
  </si>
  <si>
    <t>209874_x_at</t>
  </si>
  <si>
    <t>CNNM2</t>
  </si>
  <si>
    <t>cyclin and CBS domain divalent metal cation transport mediator 2</t>
  </si>
  <si>
    <t>205088_at</t>
  </si>
  <si>
    <t>MAMLD1</t>
  </si>
  <si>
    <t>mastermind like domain containing 1</t>
  </si>
  <si>
    <t>205480_s_at</t>
  </si>
  <si>
    <t>UGP2</t>
  </si>
  <si>
    <t>UDP-glucose pyrophosphorylase 2</t>
  </si>
  <si>
    <t>232619_at</t>
  </si>
  <si>
    <t>ACTL10</t>
  </si>
  <si>
    <t>actin like 10</t>
  </si>
  <si>
    <t>232515_at</t>
  </si>
  <si>
    <t>GPR75-ASB3///ASB3///GPR75</t>
  </si>
  <si>
    <t>GPR75-ASB3 readthrough///ankyrin repeat and SOCS box containing 3///G protein-coupled receptor 75</t>
  </si>
  <si>
    <t>231564_at</t>
  </si>
  <si>
    <t>MANEAL</t>
  </si>
  <si>
    <t>mannosidase endo-alpha like</t>
  </si>
  <si>
    <t>235014_at</t>
  </si>
  <si>
    <t>ILF3-AS1</t>
  </si>
  <si>
    <t>ILF3 antisense RNA 1 (head to head)</t>
  </si>
  <si>
    <t>236777_at</t>
  </si>
  <si>
    <t>ZSCAN16-AS1</t>
  </si>
  <si>
    <t>ZSCAN16 antisense RNA 1</t>
  </si>
  <si>
    <t>228229_at</t>
  </si>
  <si>
    <t>ZNF526</t>
  </si>
  <si>
    <t>zinc finger protein 526</t>
  </si>
  <si>
    <t>217062_at</t>
  </si>
  <si>
    <t>DMPK</t>
  </si>
  <si>
    <t>dystrophia myotonica protein kinase</t>
  </si>
  <si>
    <t>225641_at</t>
  </si>
  <si>
    <t>MEF2D</t>
  </si>
  <si>
    <t>myocyte enhancer factor 2D</t>
  </si>
  <si>
    <t>214104_at</t>
  </si>
  <si>
    <t>GPR161</t>
  </si>
  <si>
    <t>G protein-coupled receptor 161</t>
  </si>
  <si>
    <t>239462_at</t>
  </si>
  <si>
    <t>ZNF284</t>
  </si>
  <si>
    <t>zinc finger protein 284</t>
  </si>
  <si>
    <t>240235_at</t>
  </si>
  <si>
    <t>C10orf62</t>
  </si>
  <si>
    <t>chromosome 10 open reading frame 62</t>
  </si>
  <si>
    <t>214183_s_at</t>
  </si>
  <si>
    <t>TKTL1</t>
  </si>
  <si>
    <t>transketolase like 1</t>
  </si>
  <si>
    <t>229624_at</t>
  </si>
  <si>
    <t>OPA3</t>
  </si>
  <si>
    <t>optic atrophy 3 (autosomal recessive, with chorea and spastic paraplegia)</t>
  </si>
  <si>
    <t>215783_s_at</t>
  </si>
  <si>
    <t>ALPL</t>
  </si>
  <si>
    <t>alkaline phosphatase, liver/bone/kidney</t>
  </si>
  <si>
    <t>221818_at</t>
  </si>
  <si>
    <t>INTS5</t>
  </si>
  <si>
    <t>integrator complex subunit 5</t>
  </si>
  <si>
    <t>201607_at</t>
  </si>
  <si>
    <t>PWP1</t>
  </si>
  <si>
    <t>PWP1 homolog, endonuclein</t>
  </si>
  <si>
    <t>223659_at</t>
  </si>
  <si>
    <t>TMPRSS13</t>
  </si>
  <si>
    <t>transmembrane protease, serine 13</t>
  </si>
  <si>
    <t>219392_x_at</t>
  </si>
  <si>
    <t>PRR11</t>
  </si>
  <si>
    <t>proline rich 11</t>
  </si>
  <si>
    <t>204145_at</t>
  </si>
  <si>
    <t>LOC101930531///LOC101930278///FRG1CP///FRG1</t>
  </si>
  <si>
    <t>uncharacterized LOC101930531///uncharacterized LOC101930278///FSHD region gene 1 family member C, pseudogene///FSHD region gene 1</t>
  </si>
  <si>
    <t>215882_at</t>
  </si>
  <si>
    <t>CEP152</t>
  </si>
  <si>
    <t>centrosomal protein 152</t>
  </si>
  <si>
    <t>234937_x_at</t>
  </si>
  <si>
    <t>ZFP28</t>
  </si>
  <si>
    <t>ZFP28 zinc finger protein</t>
  </si>
  <si>
    <t>219301_s_at</t>
  </si>
  <si>
    <t>CNTNAP2</t>
  </si>
  <si>
    <t>contactin associated protein-like 2</t>
  </si>
  <si>
    <t>226280_at</t>
  </si>
  <si>
    <t>BNIP2</t>
  </si>
  <si>
    <t>BCL2 interacting protein 2</t>
  </si>
  <si>
    <t>209678_s_at</t>
  </si>
  <si>
    <t>PRKCI</t>
  </si>
  <si>
    <t>protein kinase C iota</t>
  </si>
  <si>
    <t>237786_at</t>
  </si>
  <si>
    <t>MAGI2</t>
  </si>
  <si>
    <t>membrane associated guanylate kinase, WW and PDZ domain containing 2</t>
  </si>
  <si>
    <t>202284_s_at</t>
  </si>
  <si>
    <t>CDKN1A</t>
  </si>
  <si>
    <t>cyclin dependent kinase inhibitor 1A</t>
  </si>
  <si>
    <t>243669_s_at</t>
  </si>
  <si>
    <t>PRAP1</t>
  </si>
  <si>
    <t>proline rich acidic protein 1</t>
  </si>
  <si>
    <t>236271_at</t>
  </si>
  <si>
    <t>LOC101927085</t>
  </si>
  <si>
    <t>uncharacterized LOC101927085</t>
  </si>
  <si>
    <t>235208_at</t>
  </si>
  <si>
    <t>CCDC112</t>
  </si>
  <si>
    <t>coiled-coil domain containing 112</t>
  </si>
  <si>
    <t>205995_x_at</t>
  </si>
  <si>
    <t>IQCB1</t>
  </si>
  <si>
    <t>IQ motif containing B1</t>
  </si>
  <si>
    <t>229599_at</t>
  </si>
  <si>
    <t>SMIM22</t>
  </si>
  <si>
    <t>small integral membrane protein 22</t>
  </si>
  <si>
    <t>222382_x_at</t>
  </si>
  <si>
    <t>NUP205</t>
  </si>
  <si>
    <t>nucleoporin 205</t>
  </si>
  <si>
    <t>233737_s_at</t>
  </si>
  <si>
    <t>LOC284561</t>
  </si>
  <si>
    <t>uncharacterized LOC284561</t>
  </si>
  <si>
    <t>224101_x_at</t>
  </si>
  <si>
    <t>MRS2</t>
  </si>
  <si>
    <t>MRS2, magnesium transporter</t>
  </si>
  <si>
    <t>210818_s_at</t>
  </si>
  <si>
    <t>GRIK1-AS2///BACH1</t>
  </si>
  <si>
    <t>GRIK1 antisense RNA 2///BTB domain and CNC homolog 1</t>
  </si>
  <si>
    <t>202950_at</t>
  </si>
  <si>
    <t>CRYZ</t>
  </si>
  <si>
    <t>crystallin zeta</t>
  </si>
  <si>
    <t>224710_at</t>
  </si>
  <si>
    <t>NARR///RAB34</t>
  </si>
  <si>
    <t>nine-amino acid residue-repeats///RAB34, member RAS oncogene family</t>
  </si>
  <si>
    <t>238816_at</t>
  </si>
  <si>
    <t>PSEN1</t>
  </si>
  <si>
    <t>presenilin 1</t>
  </si>
  <si>
    <t>228971_at</t>
  </si>
  <si>
    <t>SLC25A3</t>
  </si>
  <si>
    <t>solute carrier family 25 member 3</t>
  </si>
  <si>
    <t>205402_x_at</t>
  </si>
  <si>
    <t>PRSS2</t>
  </si>
  <si>
    <t>protease, serine 2</t>
  </si>
  <si>
    <t>214546_s_at</t>
  </si>
  <si>
    <t>PPAN-P2RY11///P2RY11</t>
  </si>
  <si>
    <t>PPAN-P2RY11 readthrough///purinergic receptor P2Y11</t>
  </si>
  <si>
    <t>227868_at</t>
  </si>
  <si>
    <t>LOC154761</t>
  </si>
  <si>
    <t>family with sequence similarity 115, member C pseudogene</t>
  </si>
  <si>
    <t>217273_at</t>
  </si>
  <si>
    <t>PRAMEF10</t>
  </si>
  <si>
    <t>PRAME family member 10</t>
  </si>
  <si>
    <t>219868_s_at</t>
  </si>
  <si>
    <t>ANKFY1</t>
  </si>
  <si>
    <t>ankyrin repeat and FYVE domain containing 1</t>
  </si>
  <si>
    <t>224273_at</t>
  </si>
  <si>
    <t>C3orf20</t>
  </si>
  <si>
    <t>chromosome 3 open reading frame 20</t>
  </si>
  <si>
    <t>210448_s_at</t>
  </si>
  <si>
    <t>P2RX5</t>
  </si>
  <si>
    <t>purinergic receptor P2X 5</t>
  </si>
  <si>
    <t>202442_at</t>
  </si>
  <si>
    <t>AP3S1</t>
  </si>
  <si>
    <t>adaptor related protein complex 3 sigma 1 subunit</t>
  </si>
  <si>
    <t>201795_at</t>
  </si>
  <si>
    <t>LBR</t>
  </si>
  <si>
    <t>lamin B receptor</t>
  </si>
  <si>
    <t>203258_at</t>
  </si>
  <si>
    <t>DRAP1</t>
  </si>
  <si>
    <t>DR1 associated protein 1</t>
  </si>
  <si>
    <t>217868_s_at</t>
  </si>
  <si>
    <t>METTL9</t>
  </si>
  <si>
    <t>methyltransferase like 9</t>
  </si>
  <si>
    <t>212824_at</t>
  </si>
  <si>
    <t>FUBP3</t>
  </si>
  <si>
    <t>far upstream element binding protein 3</t>
  </si>
  <si>
    <t>221466_at</t>
  </si>
  <si>
    <t>P2RY4</t>
  </si>
  <si>
    <t>pyrimidinergic receptor P2Y4</t>
  </si>
  <si>
    <t>233962_at</t>
  </si>
  <si>
    <t>FAM83C-AS1</t>
  </si>
  <si>
    <t>FAM83C antisense RNA 1</t>
  </si>
  <si>
    <t>233675_s_at</t>
  </si>
  <si>
    <t>TPTE2P6</t>
  </si>
  <si>
    <t>transmembrane phosphoinositide 3-phosphatase and tensin homolog 2 pseudogene 6</t>
  </si>
  <si>
    <t>205013_s_at</t>
  </si>
  <si>
    <t>SPECC1L-ADORA2A///ADORA2A</t>
  </si>
  <si>
    <t>SPECC1L-ADORA2A readthrough (NMD candidate)///adenosine A2a receptor</t>
  </si>
  <si>
    <t>226667_x_at</t>
  </si>
  <si>
    <t>EPN1</t>
  </si>
  <si>
    <t>epsin 1</t>
  </si>
  <si>
    <t>204513_s_at</t>
  </si>
  <si>
    <t>ELMO1</t>
  </si>
  <si>
    <t>engulfment and cell motility 1</t>
  </si>
  <si>
    <t>211742_s_at</t>
  </si>
  <si>
    <t>EVI2B</t>
  </si>
  <si>
    <t>ecotropic viral integration site 2B</t>
  </si>
  <si>
    <t>230921_s_at</t>
  </si>
  <si>
    <t>MAP3K12</t>
  </si>
  <si>
    <t>mitogen-activated protein kinase kinase kinase 12</t>
  </si>
  <si>
    <t>224584_at</t>
  </si>
  <si>
    <t>TMEM230</t>
  </si>
  <si>
    <t>transmembrane protein 230</t>
  </si>
  <si>
    <t>243166_at</t>
  </si>
  <si>
    <t>SLC30A5</t>
  </si>
  <si>
    <t>solute carrier family 30 member 5</t>
  </si>
  <si>
    <t>238721_at</t>
  </si>
  <si>
    <t>MDH1B</t>
  </si>
  <si>
    <t>malate dehydrogenase 1B</t>
  </si>
  <si>
    <t>238374_at</t>
  </si>
  <si>
    <t>H1FNT</t>
  </si>
  <si>
    <t>H1 histone family member N, testis specific</t>
  </si>
  <si>
    <t>37152_at</t>
  </si>
  <si>
    <t>PPARD</t>
  </si>
  <si>
    <t>peroxisome proliferator activated receptor delta</t>
  </si>
  <si>
    <t>230854_at</t>
  </si>
  <si>
    <t>BCAR4</t>
  </si>
  <si>
    <t>breast cancer anti-estrogen resistance 4 (non-protein coding)</t>
  </si>
  <si>
    <t>224323_s_at</t>
  </si>
  <si>
    <t>MRO</t>
  </si>
  <si>
    <t>maestro</t>
  </si>
  <si>
    <t>205922_at</t>
  </si>
  <si>
    <t>VNN2</t>
  </si>
  <si>
    <t>vanin 2</t>
  </si>
  <si>
    <t>200756_x_at</t>
  </si>
  <si>
    <t>CALU</t>
  </si>
  <si>
    <t>calumenin</t>
  </si>
  <si>
    <t>206868_at</t>
  </si>
  <si>
    <t>STARD8</t>
  </si>
  <si>
    <t>StAR related lipid transfer domain containing 8</t>
  </si>
  <si>
    <t>215689_s_at</t>
  </si>
  <si>
    <t>SHBG</t>
  </si>
  <si>
    <t>sex hormone binding globulin</t>
  </si>
  <si>
    <t>227282_at</t>
  </si>
  <si>
    <t>PCDH19</t>
  </si>
  <si>
    <t>protocadherin 19</t>
  </si>
  <si>
    <t>209883_at</t>
  </si>
  <si>
    <t>COLGALT2</t>
  </si>
  <si>
    <t>collagen beta(1-O)galactosyltransferase 2</t>
  </si>
  <si>
    <t>224690_at</t>
  </si>
  <si>
    <t>FAM210B</t>
  </si>
  <si>
    <t>family with sequence similarity 210 member B</t>
  </si>
  <si>
    <t>203501_at</t>
  </si>
  <si>
    <t>CPQ</t>
  </si>
  <si>
    <t>carboxypeptidase Q</t>
  </si>
  <si>
    <t>231284_at</t>
  </si>
  <si>
    <t>LOC100506406</t>
  </si>
  <si>
    <t>uncharacterized LOC100506406</t>
  </si>
  <si>
    <t>240646_at</t>
  </si>
  <si>
    <t>GIMAP8</t>
  </si>
  <si>
    <t>GTPase, IMAP family member 8</t>
  </si>
  <si>
    <t>211339_s_at</t>
  </si>
  <si>
    <t>ITK</t>
  </si>
  <si>
    <t>IL2 inducible T-cell kinase</t>
  </si>
  <si>
    <t>206957_at</t>
  </si>
  <si>
    <t>AGXT</t>
  </si>
  <si>
    <t>alanine-glyoxylate aminotransferase</t>
  </si>
  <si>
    <t>204414_at</t>
  </si>
  <si>
    <t>LARGE1</t>
  </si>
  <si>
    <t>LARGE xylosyl- and glucuronyltransferase 1</t>
  </si>
  <si>
    <t>227577_at</t>
  </si>
  <si>
    <t>EXOC8</t>
  </si>
  <si>
    <t>exocyst complex component 8</t>
  </si>
  <si>
    <t>228655_at</t>
  </si>
  <si>
    <t>CHORDC1///NAALAD2</t>
  </si>
  <si>
    <t>cysteine and histidine rich domain containing 1///N-acetylated alpha-linked acidic dipeptidase 2</t>
  </si>
  <si>
    <t>226674_at</t>
  </si>
  <si>
    <t>SHISA4</t>
  </si>
  <si>
    <t>shisa family member 4</t>
  </si>
  <si>
    <t>202049_s_at</t>
  </si>
  <si>
    <t>ZMYM4</t>
  </si>
  <si>
    <t>zinc finger MYM-type containing 4</t>
  </si>
  <si>
    <t>203222_s_at</t>
  </si>
  <si>
    <t>TLE1</t>
  </si>
  <si>
    <t>transducin like enhancer of split 1</t>
  </si>
  <si>
    <t>230430_at</t>
  </si>
  <si>
    <t>ENTPD2</t>
  </si>
  <si>
    <t>ectonucleoside triphosphate diphosphohydrolase 2</t>
  </si>
  <si>
    <t>202169_s_at</t>
  </si>
  <si>
    <t>AASDHPPT</t>
  </si>
  <si>
    <t>aminoadipate-semialdehyde dehydrogenase-phosphopantetheinyl transferase</t>
  </si>
  <si>
    <t>235826_at</t>
  </si>
  <si>
    <t>LOC101928954</t>
  </si>
  <si>
    <t>uncharacterized LOC101928954</t>
  </si>
  <si>
    <t>239864_at</t>
  </si>
  <si>
    <t>LOC100130175///BBIP1</t>
  </si>
  <si>
    <t>uncharacterized LOC100130175///BBSome interacting protein 1</t>
  </si>
  <si>
    <t>227007_at</t>
  </si>
  <si>
    <t>TMCO4</t>
  </si>
  <si>
    <t>transmembrane and coiled-coil domains 4</t>
  </si>
  <si>
    <t>207158_at</t>
  </si>
  <si>
    <t>APOBEC1</t>
  </si>
  <si>
    <t>apolipoprotein B mRNA editing enzyme catalytic subunit 1</t>
  </si>
  <si>
    <t>222926_at</t>
  </si>
  <si>
    <t>DCDC2</t>
  </si>
  <si>
    <t>doublecortin domain containing 2</t>
  </si>
  <si>
    <t>217949_s_at</t>
  </si>
  <si>
    <t>VKORC1</t>
  </si>
  <si>
    <t>vitamin K epoxide reductase complex subunit 1</t>
  </si>
  <si>
    <t>231479_at</t>
  </si>
  <si>
    <t>TTC33</t>
  </si>
  <si>
    <t>tetratricopeptide repeat domain 33</t>
  </si>
  <si>
    <t>228532_at</t>
  </si>
  <si>
    <t>C1orf162</t>
  </si>
  <si>
    <t>chromosome 1 open reading frame 162</t>
  </si>
  <si>
    <t>203458_at</t>
  </si>
  <si>
    <t>SPR</t>
  </si>
  <si>
    <t>sepiapterin reductase (7,8-dihydrobiopterin:NADP+ oxidoreductase)</t>
  </si>
  <si>
    <t>205525_at</t>
  </si>
  <si>
    <t>CALD1</t>
  </si>
  <si>
    <t>caldesmon 1</t>
  </si>
  <si>
    <t>210906_x_at</t>
  </si>
  <si>
    <t>AQP4</t>
  </si>
  <si>
    <t>aquaporin 4</t>
  </si>
  <si>
    <t>214722_at</t>
  </si>
  <si>
    <t>NOTCH2NL</t>
  </si>
  <si>
    <t>notch 2 N-terminal like</t>
  </si>
  <si>
    <t>243036_at</t>
  </si>
  <si>
    <t>CCDC30</t>
  </si>
  <si>
    <t>coiled-coil domain containing 30</t>
  </si>
  <si>
    <t>224708_at</t>
  </si>
  <si>
    <t>KIAA2013</t>
  </si>
  <si>
    <t>203662_s_at</t>
  </si>
  <si>
    <t>TMOD1</t>
  </si>
  <si>
    <t>tropomodulin 1</t>
  </si>
  <si>
    <t>205239_at</t>
  </si>
  <si>
    <t>AREG</t>
  </si>
  <si>
    <t>amphiregulin</t>
  </si>
  <si>
    <t>225472_at</t>
  </si>
  <si>
    <t>GPANK1</t>
  </si>
  <si>
    <t>G-patch domain and ankyrin repeats 1</t>
  </si>
  <si>
    <t>207945_s_at</t>
  </si>
  <si>
    <t>CSNK1D</t>
  </si>
  <si>
    <t>casein kinase 1 delta</t>
  </si>
  <si>
    <t>210433_at</t>
  </si>
  <si>
    <t>POFUT1</t>
  </si>
  <si>
    <t>protein O-fucosyltransferase 1</t>
  </si>
  <si>
    <t>239983_at</t>
  </si>
  <si>
    <t>SLC30A8</t>
  </si>
  <si>
    <t>solute carrier family 30 member 8</t>
  </si>
  <si>
    <t>233025_at</t>
  </si>
  <si>
    <t>PDZD2</t>
  </si>
  <si>
    <t>PDZ domain containing 2</t>
  </si>
  <si>
    <t>224299_x_at</t>
  </si>
  <si>
    <t>FTCD</t>
  </si>
  <si>
    <t>formimidoyltransferase cyclodeaminase</t>
  </si>
  <si>
    <t>211049_at</t>
  </si>
  <si>
    <t>TLX2</t>
  </si>
  <si>
    <t>T-cell leukemia homeobox 2</t>
  </si>
  <si>
    <t>214572_s_at</t>
  </si>
  <si>
    <t>INSL3</t>
  </si>
  <si>
    <t>insulin like 3</t>
  </si>
  <si>
    <t>207919_at</t>
  </si>
  <si>
    <t>ART1</t>
  </si>
  <si>
    <t>ADP-ribosyltransferase 1</t>
  </si>
  <si>
    <t>234423_x_at</t>
  </si>
  <si>
    <t>LOC100996255</t>
  </si>
  <si>
    <t>uncharacterized LOC100996255</t>
  </si>
  <si>
    <t>204193_at</t>
  </si>
  <si>
    <t>CHKB</t>
  </si>
  <si>
    <t>choline kinase beta</t>
  </si>
  <si>
    <t>209457_at</t>
  </si>
  <si>
    <t>DUSP5</t>
  </si>
  <si>
    <t>dual specificity phosphatase 5</t>
  </si>
  <si>
    <t>57739_at</t>
  </si>
  <si>
    <t>DND1</t>
  </si>
  <si>
    <t>DND microRNA-mediated repression inhibitor 1</t>
  </si>
  <si>
    <t>204088_at</t>
  </si>
  <si>
    <t>P2RX4</t>
  </si>
  <si>
    <t>purinergic receptor P2X 4</t>
  </si>
  <si>
    <t>218646_at</t>
  </si>
  <si>
    <t>HPF1</t>
  </si>
  <si>
    <t>histone PARylation factor 1</t>
  </si>
  <si>
    <t>209192_x_at</t>
  </si>
  <si>
    <t>KAT5</t>
  </si>
  <si>
    <t>lysine acetyltransferase 5</t>
  </si>
  <si>
    <t>220046_s_at</t>
  </si>
  <si>
    <t>CCNL1</t>
  </si>
  <si>
    <t>cyclin L1</t>
  </si>
  <si>
    <t>237285_at</t>
  </si>
  <si>
    <t>SORBS2</t>
  </si>
  <si>
    <t>sorbin and SH3 domain containing 2</t>
  </si>
  <si>
    <t>223396_at</t>
  </si>
  <si>
    <t>TMEM60</t>
  </si>
  <si>
    <t>transmembrane protein 60</t>
  </si>
  <si>
    <t>217746_s_at</t>
  </si>
  <si>
    <t>PDCD6IP</t>
  </si>
  <si>
    <t>programmed cell death 6 interacting protein</t>
  </si>
  <si>
    <t>217006_x_at</t>
  </si>
  <si>
    <t>FASN</t>
  </si>
  <si>
    <t>fatty acid synthase</t>
  </si>
  <si>
    <t>219730_at</t>
  </si>
  <si>
    <t>LOC100996782///MED18</t>
  </si>
  <si>
    <t>mediator of RNA polymerase II transcription subunit 18-like///mediator complex subunit 18</t>
  </si>
  <si>
    <t>203941_at</t>
  </si>
  <si>
    <t>INTS9</t>
  </si>
  <si>
    <t>integrator complex subunit 9</t>
  </si>
  <si>
    <t>223394_at</t>
  </si>
  <si>
    <t>SERTAD1</t>
  </si>
  <si>
    <t>SERTA domain containing 1</t>
  </si>
  <si>
    <t>227740_at</t>
  </si>
  <si>
    <t>UHMK1</t>
  </si>
  <si>
    <t>U2AF homology motif (UHM) kinase 1</t>
  </si>
  <si>
    <t>237291_at</t>
  </si>
  <si>
    <t>PRORSD1P</t>
  </si>
  <si>
    <t>prolyl-tRNA synthetase associated domain containing 1, pseudogene</t>
  </si>
  <si>
    <t>212161_at</t>
  </si>
  <si>
    <t>AP2A2</t>
  </si>
  <si>
    <t>adaptor related protein complex 2 alpha 2 subunit</t>
  </si>
  <si>
    <t>242098_at</t>
  </si>
  <si>
    <t>ARFGEF3</t>
  </si>
  <si>
    <t>ARFGEF family member 3</t>
  </si>
  <si>
    <t>210788_s_at</t>
  </si>
  <si>
    <t>DHRS7</t>
  </si>
  <si>
    <t>dehydrogenase/reductase 7</t>
  </si>
  <si>
    <t>48031_r_at</t>
  </si>
  <si>
    <t>FAXDC2</t>
  </si>
  <si>
    <t>fatty acid hydroxylase domain containing 2</t>
  </si>
  <si>
    <t>235339_at</t>
  </si>
  <si>
    <t>SETDB2</t>
  </si>
  <si>
    <t>SET domain bifurcated 2</t>
  </si>
  <si>
    <t>201582_at</t>
  </si>
  <si>
    <t>SEC23B</t>
  </si>
  <si>
    <t>Sec23 homolog B, coat complex II component</t>
  </si>
  <si>
    <t>218212_s_at</t>
  </si>
  <si>
    <t>MOCS2</t>
  </si>
  <si>
    <t>molybdenum cofactor synthesis 2</t>
  </si>
  <si>
    <t>204835_at</t>
  </si>
  <si>
    <t>POLA1</t>
  </si>
  <si>
    <t>DNA polymerase alpha 1, catalytic subunit</t>
  </si>
  <si>
    <t>203647_s_at</t>
  </si>
  <si>
    <t>FDX1</t>
  </si>
  <si>
    <t>ferredoxin 1</t>
  </si>
  <si>
    <t>225126_at</t>
  </si>
  <si>
    <t>MRRF</t>
  </si>
  <si>
    <t>mitochondrial ribosome recycling factor</t>
  </si>
  <si>
    <t>231094_s_at</t>
  </si>
  <si>
    <t>LOC101928195///LOC100996643///MTHFD1L</t>
  </si>
  <si>
    <t>methylenetetrahydrofolate dehydrogenase (NADP+ dependent) 1-like pseudogene///monofunctional C1-tetrahydrofolate synthase, mitochondrial-like///methylenetetrahydrofolate dehydrogenase (NADP+ dependent) 1-like</t>
  </si>
  <si>
    <t>218702_at</t>
  </si>
  <si>
    <t>SARS2</t>
  </si>
  <si>
    <t>seryl-tRNA synthetase 2, mitochondrial</t>
  </si>
  <si>
    <t>204529_s_at</t>
  </si>
  <si>
    <t>TOX</t>
  </si>
  <si>
    <t>thymocyte selection associated high mobility group box</t>
  </si>
  <si>
    <t>219780_at</t>
  </si>
  <si>
    <t>ZNF771</t>
  </si>
  <si>
    <t>zinc finger protein 771</t>
  </si>
  <si>
    <t>233062_at</t>
  </si>
  <si>
    <t>GMDS-AS1</t>
  </si>
  <si>
    <t>GMDS antisense RNA 1 (head to head)</t>
  </si>
  <si>
    <t>239370_at</t>
  </si>
  <si>
    <t>LINC01133</t>
  </si>
  <si>
    <t>long intergenic non-protein coding RNA 1133</t>
  </si>
  <si>
    <t>219415_at</t>
  </si>
  <si>
    <t>TTYH1</t>
  </si>
  <si>
    <t>tweety family member 1</t>
  </si>
  <si>
    <t>208811_s_at</t>
  </si>
  <si>
    <t>TMEM135///DNAJB6</t>
  </si>
  <si>
    <t>transmembrane protein 135///DnaJ heat shock protein family (Hsp40) member B6</t>
  </si>
  <si>
    <t>202311_s_at</t>
  </si>
  <si>
    <t>COL1A1</t>
  </si>
  <si>
    <t>collagen type I alpha 1 chain</t>
  </si>
  <si>
    <t>220127_s_at</t>
  </si>
  <si>
    <t>FBXL12</t>
  </si>
  <si>
    <t>F-box and leucine rich repeat protein 12</t>
  </si>
  <si>
    <t>226161_at</t>
  </si>
  <si>
    <t>SLC30A6</t>
  </si>
  <si>
    <t>solute carrier family 30 member 6</t>
  </si>
  <si>
    <t>206188_at</t>
  </si>
  <si>
    <t>ZNF623</t>
  </si>
  <si>
    <t>zinc finger protein 623</t>
  </si>
  <si>
    <t>208919_s_at</t>
  </si>
  <si>
    <t>NADK</t>
  </si>
  <si>
    <t>NAD kinase</t>
  </si>
  <si>
    <t>238915_at</t>
  </si>
  <si>
    <t>SMIM10L1</t>
  </si>
  <si>
    <t>small integral membrane protein 10 like 1</t>
  </si>
  <si>
    <t>209093_s_at</t>
  </si>
  <si>
    <t>GBAP1///GBA</t>
  </si>
  <si>
    <t>glucosylceramidase beta pseudogene 1///glucosylceramidase beta</t>
  </si>
  <si>
    <t>238850_at</t>
  </si>
  <si>
    <t>LINC00461///MIR9-2</t>
  </si>
  <si>
    <t>long intergenic non-protein coding RNA 461///microRNA 9-2</t>
  </si>
  <si>
    <t>233942_at</t>
  </si>
  <si>
    <t>CYP51A1-AS1</t>
  </si>
  <si>
    <t>CYP51A1 antisense RNA 1</t>
  </si>
  <si>
    <t>203927_at</t>
  </si>
  <si>
    <t>NFKBIE</t>
  </si>
  <si>
    <t>NFKB inhibitor epsilon</t>
  </si>
  <si>
    <t>229573_at</t>
  </si>
  <si>
    <t>USP9X</t>
  </si>
  <si>
    <t>ubiquitin specific peptidase 9, X-linked</t>
  </si>
  <si>
    <t>202300_at</t>
  </si>
  <si>
    <t>LAMTOR5</t>
  </si>
  <si>
    <t>late endosomal/lysosomal adaptor, MAPK and MTOR activator 5</t>
  </si>
  <si>
    <t>225528_at</t>
  </si>
  <si>
    <t>IPO8</t>
  </si>
  <si>
    <t>importin 8</t>
  </si>
  <si>
    <t>218826_at</t>
  </si>
  <si>
    <t>SLC35F2</t>
  </si>
  <si>
    <t>solute carrier family 35 member F2</t>
  </si>
  <si>
    <t>218991_at</t>
  </si>
  <si>
    <t>HEATR6</t>
  </si>
  <si>
    <t>HEAT repeat containing 6</t>
  </si>
  <si>
    <t>225059_at</t>
  </si>
  <si>
    <t>AGTRAP</t>
  </si>
  <si>
    <t>angiotensin II receptor associated protein</t>
  </si>
  <si>
    <t>223482_at</t>
  </si>
  <si>
    <t>TMEM120A</t>
  </si>
  <si>
    <t>transmembrane protein 120A</t>
  </si>
  <si>
    <t>221237_s_at</t>
  </si>
  <si>
    <t>OSBP2</t>
  </si>
  <si>
    <t>oxysterol binding protein 2</t>
  </si>
  <si>
    <t>234167_at</t>
  </si>
  <si>
    <t>NIFK</t>
  </si>
  <si>
    <t>nucleolar protein interacting with the FHA domain of MKI67</t>
  </si>
  <si>
    <t>226542_at</t>
  </si>
  <si>
    <t>RNF24</t>
  </si>
  <si>
    <t>ring finger protein 24</t>
  </si>
  <si>
    <t>230919_at</t>
  </si>
  <si>
    <t>ZNF233</t>
  </si>
  <si>
    <t>zinc finger protein 233</t>
  </si>
  <si>
    <t>209902_at</t>
  </si>
  <si>
    <t>ATR</t>
  </si>
  <si>
    <t>ATR serine/threonine kinase</t>
  </si>
  <si>
    <t>218394_at</t>
  </si>
  <si>
    <t>ROGDI</t>
  </si>
  <si>
    <t>rogdi homolog</t>
  </si>
  <si>
    <t>221821_s_at</t>
  </si>
  <si>
    <t>KANSL2</t>
  </si>
  <si>
    <t>KAT8 regulatory NSL complex subunit 2</t>
  </si>
  <si>
    <t>235406_x_at</t>
  </si>
  <si>
    <t>TMEM161B-AS1</t>
  </si>
  <si>
    <t>TMEM161B antisense RNA 1</t>
  </si>
  <si>
    <t>221453_at</t>
  </si>
  <si>
    <t>G6PC2</t>
  </si>
  <si>
    <t>glucose-6-phosphatase catalytic subunit 2</t>
  </si>
  <si>
    <t>220535_at</t>
  </si>
  <si>
    <t>FAM90A1</t>
  </si>
  <si>
    <t>family with sequence similarity 90 member A1</t>
  </si>
  <si>
    <t>210695_s_at</t>
  </si>
  <si>
    <t>WWOX</t>
  </si>
  <si>
    <t>WW domain containing oxidoreductase</t>
  </si>
  <si>
    <t>223106_at</t>
  </si>
  <si>
    <t>TMEM14C</t>
  </si>
  <si>
    <t>transmembrane protein 14C</t>
  </si>
  <si>
    <t>235036_at</t>
  </si>
  <si>
    <t>LIX1L</t>
  </si>
  <si>
    <t>limb and CNS expressed 1 like</t>
  </si>
  <si>
    <t>212651_at</t>
  </si>
  <si>
    <t>RHOBTB1</t>
  </si>
  <si>
    <t>Rho related BTB domain containing 1</t>
  </si>
  <si>
    <t>203889_at</t>
  </si>
  <si>
    <t>SCG5</t>
  </si>
  <si>
    <t>secretogranin V</t>
  </si>
  <si>
    <t>211653_x_at</t>
  </si>
  <si>
    <t>LOC101930400///AKR1C2</t>
  </si>
  <si>
    <t>aldo-keto reductase family 1 member C2-like///aldo-keto reductase family 1, member C2</t>
  </si>
  <si>
    <t>238474_at</t>
  </si>
  <si>
    <t>NUP43</t>
  </si>
  <si>
    <t>nucleoporin 43</t>
  </si>
  <si>
    <t>206526_at</t>
  </si>
  <si>
    <t>RIBC2</t>
  </si>
  <si>
    <t>RIB43A domain with coiled-coils 2</t>
  </si>
  <si>
    <t>208600_s_at</t>
  </si>
  <si>
    <t>GPR39</t>
  </si>
  <si>
    <t>G protein-coupled receptor 39</t>
  </si>
  <si>
    <t>205677_s_at</t>
  </si>
  <si>
    <t>DLEU1</t>
  </si>
  <si>
    <t>deleted in lymphocytic leukemia 1</t>
  </si>
  <si>
    <t>216687_x_at</t>
  </si>
  <si>
    <t>UGT2B15</t>
  </si>
  <si>
    <t>UDP glucuronosyltransferase family 2 member B15</t>
  </si>
  <si>
    <t>205055_at</t>
  </si>
  <si>
    <t>ITGAE</t>
  </si>
  <si>
    <t>integrin subunit alpha E</t>
  </si>
  <si>
    <t>222734_at</t>
  </si>
  <si>
    <t>WARS2</t>
  </si>
  <si>
    <t>tryptophanyl tRNA synthetase 2, mitochondrial</t>
  </si>
  <si>
    <t>201187_s_at</t>
  </si>
  <si>
    <t>ITPR3</t>
  </si>
  <si>
    <t>inositol 1,4,5-trisphosphate receptor type 3</t>
  </si>
  <si>
    <t>243863_at</t>
  </si>
  <si>
    <t>ZCWPW2</t>
  </si>
  <si>
    <t>zinc finger CW-type and PWWP domain containing 2</t>
  </si>
  <si>
    <t>216976_s_at</t>
  </si>
  <si>
    <t>RYK</t>
  </si>
  <si>
    <t>receptor-like tyrosine kinase</t>
  </si>
  <si>
    <t>222114_x_at</t>
  </si>
  <si>
    <t>WDR55</t>
  </si>
  <si>
    <t>WD repeat domain 55</t>
  </si>
  <si>
    <t>220460_at</t>
  </si>
  <si>
    <t>SLCO1C1</t>
  </si>
  <si>
    <t>solute carrier organic anion transporter family member 1C1</t>
  </si>
  <si>
    <t>224228_s_at</t>
  </si>
  <si>
    <t>PRDM7</t>
  </si>
  <si>
    <t>PR/SET domain 7</t>
  </si>
  <si>
    <t>209523_at</t>
  </si>
  <si>
    <t>TAF2</t>
  </si>
  <si>
    <t>TATA-box binding protein associated factor 2</t>
  </si>
  <si>
    <t>229772_at</t>
  </si>
  <si>
    <t>DEFB123</t>
  </si>
  <si>
    <t>defensin beta 123</t>
  </si>
  <si>
    <t>207660_at</t>
  </si>
  <si>
    <t>DMD</t>
  </si>
  <si>
    <t>dystrophin</t>
  </si>
  <si>
    <t>220354_at</t>
  </si>
  <si>
    <t>MCF2L-AS1</t>
  </si>
  <si>
    <t>MCF2L antisense RNA 1</t>
  </si>
  <si>
    <t>201644_at</t>
  </si>
  <si>
    <t>TSTA3</t>
  </si>
  <si>
    <t>tissue specific transplantation antigen P35B</t>
  </si>
  <si>
    <t>236531_at</t>
  </si>
  <si>
    <t>ZNF800</t>
  </si>
  <si>
    <t>zinc finger protein 800</t>
  </si>
  <si>
    <t>221889_at</t>
  </si>
  <si>
    <t>KCTD13</t>
  </si>
  <si>
    <t>potassium channel tetramerization domain containing 13</t>
  </si>
  <si>
    <t>243000_at</t>
  </si>
  <si>
    <t>CDK6</t>
  </si>
  <si>
    <t>cyclin dependent kinase 6</t>
  </si>
  <si>
    <t>237265_at</t>
  </si>
  <si>
    <t>MEIOB///LINC00254</t>
  </si>
  <si>
    <t>meiosis specific with OB domains///long intergenic non-protein coding RNA 254</t>
  </si>
  <si>
    <t>209322_s_at</t>
  </si>
  <si>
    <t>SH2B1</t>
  </si>
  <si>
    <t>SH2B adaptor protein 1</t>
  </si>
  <si>
    <t>213301_x_at</t>
  </si>
  <si>
    <t>TRIM24</t>
  </si>
  <si>
    <t>tripartite motif containing 24</t>
  </si>
  <si>
    <t>206663_at</t>
  </si>
  <si>
    <t>SP4</t>
  </si>
  <si>
    <t>Sp4 transcription factor</t>
  </si>
  <si>
    <t>201808_s_at</t>
  </si>
  <si>
    <t>ENG</t>
  </si>
  <si>
    <t>endoglin</t>
  </si>
  <si>
    <t>200730_s_at</t>
  </si>
  <si>
    <t>PTP4A1</t>
  </si>
  <si>
    <t>protein tyrosine phosphatase type IVA, member 1</t>
  </si>
  <si>
    <t>224197_s_at</t>
  </si>
  <si>
    <t>C1QTNF1</t>
  </si>
  <si>
    <t>C1q and tumor necrosis factor related protein 1</t>
  </si>
  <si>
    <t>209797_at</t>
  </si>
  <si>
    <t>CNPY2</t>
  </si>
  <si>
    <t>canopy FGF signaling regulator 2</t>
  </si>
  <si>
    <t>226671_at</t>
  </si>
  <si>
    <t>LAMP2</t>
  </si>
  <si>
    <t>lysosomal associated membrane protein 2</t>
  </si>
  <si>
    <t>210247_at</t>
  </si>
  <si>
    <t>SYN2</t>
  </si>
  <si>
    <t>synapsin II</t>
  </si>
  <si>
    <t>226301_at</t>
  </si>
  <si>
    <t>SLC18B1</t>
  </si>
  <si>
    <t>solute carrier family 18 member B1</t>
  </si>
  <si>
    <t>243181_at</t>
  </si>
  <si>
    <t>ANKIB1</t>
  </si>
  <si>
    <t>ankyrin repeat and IBR domain containing 1</t>
  </si>
  <si>
    <t>224535_s_at</t>
  </si>
  <si>
    <t>MRPL57</t>
  </si>
  <si>
    <t>mitochondrial ribosomal protein L57</t>
  </si>
  <si>
    <t>209155_s_at</t>
  </si>
  <si>
    <t>NT5C2</t>
  </si>
  <si>
    <t>5'-nucleotidase, cytosolic II</t>
  </si>
  <si>
    <t>217411_s_at</t>
  </si>
  <si>
    <t>RREB1</t>
  </si>
  <si>
    <t>ras responsive element binding protein 1</t>
  </si>
  <si>
    <t>207682_s_at</t>
  </si>
  <si>
    <t>KIF25</t>
  </si>
  <si>
    <t>kinesin family member 25</t>
  </si>
  <si>
    <t>204800_s_at</t>
  </si>
  <si>
    <t>DHRS12</t>
  </si>
  <si>
    <t>dehydrogenase/reductase 12</t>
  </si>
  <si>
    <t>209399_at</t>
  </si>
  <si>
    <t>HLCS</t>
  </si>
  <si>
    <t>holocarboxylase synthetase</t>
  </si>
  <si>
    <t>221772_s_at</t>
  </si>
  <si>
    <t>PPP2R2D</t>
  </si>
  <si>
    <t>protein phosphatase 2 regulatory subunit Bdelta</t>
  </si>
  <si>
    <t>235435_at</t>
  </si>
  <si>
    <t>AASDH</t>
  </si>
  <si>
    <t>aminoadipate-semialdehyde dehydrogenase</t>
  </si>
  <si>
    <t>228127_at</t>
  </si>
  <si>
    <t>KCNK3</t>
  </si>
  <si>
    <t>potassium two pore domain channel subfamily K member 3</t>
  </si>
  <si>
    <t>241024_at</t>
  </si>
  <si>
    <t>KHDC1</t>
  </si>
  <si>
    <t>KH homology domain containing 1</t>
  </si>
  <si>
    <t>206371_at</t>
  </si>
  <si>
    <t>FOLR3</t>
  </si>
  <si>
    <t>folate receptor 3</t>
  </si>
  <si>
    <t>221780_s_at</t>
  </si>
  <si>
    <t>DDX27</t>
  </si>
  <si>
    <t>DEAD-box helicase 27</t>
  </si>
  <si>
    <t>232588_at</t>
  </si>
  <si>
    <t>STAG1</t>
  </si>
  <si>
    <t>stromal antigen 1</t>
  </si>
  <si>
    <t>214881_s_at</t>
  </si>
  <si>
    <t>UBTF</t>
  </si>
  <si>
    <t>upstream binding transcription factor, RNA polymerase I</t>
  </si>
  <si>
    <t>209527_at</t>
  </si>
  <si>
    <t>EXOSC2</t>
  </si>
  <si>
    <t>exosome component 2</t>
  </si>
  <si>
    <t>238764_at</t>
  </si>
  <si>
    <t>CSAD</t>
  </si>
  <si>
    <t>cysteine sulfinic acid decarboxylase</t>
  </si>
  <si>
    <t>203026_at</t>
  </si>
  <si>
    <t>ZBTB5</t>
  </si>
  <si>
    <t>zinc finger and BTB domain containing 5</t>
  </si>
  <si>
    <t>202508_s_at</t>
  </si>
  <si>
    <t>SNAP25</t>
  </si>
  <si>
    <t>synaptosome associated protein 25</t>
  </si>
  <si>
    <t>218473_s_at</t>
  </si>
  <si>
    <t>COLGALT1</t>
  </si>
  <si>
    <t>collagen beta(1-O)galactosyltransferase 1</t>
  </si>
  <si>
    <t>213566_at</t>
  </si>
  <si>
    <t>RNASE6</t>
  </si>
  <si>
    <t>ribonuclease A family member k6</t>
  </si>
  <si>
    <t>32837_at</t>
  </si>
  <si>
    <t>AGPAT2</t>
  </si>
  <si>
    <t>1-acylglycerol-3-phosphate O-acyltransferase 2</t>
  </si>
  <si>
    <t>239019_at</t>
  </si>
  <si>
    <t>KLF12</t>
  </si>
  <si>
    <t>Kruppel like factor 12</t>
  </si>
  <si>
    <t>212583_at</t>
  </si>
  <si>
    <t>AQR</t>
  </si>
  <si>
    <t>aquarius intron-binding spliceosomal factor</t>
  </si>
  <si>
    <t>217980_s_at</t>
  </si>
  <si>
    <t>MRPL16</t>
  </si>
  <si>
    <t>mitochondrial ribosomal protein L16</t>
  </si>
  <si>
    <t>230374_at</t>
  </si>
  <si>
    <t>LOC105369340</t>
  </si>
  <si>
    <t>uncharacterized LOC105369340</t>
  </si>
  <si>
    <t>202080_s_at</t>
  </si>
  <si>
    <t>TRAK1</t>
  </si>
  <si>
    <t>trafficking kinesin protein 1</t>
  </si>
  <si>
    <t>233146_at</t>
  </si>
  <si>
    <t>KNDC1</t>
  </si>
  <si>
    <t>kinase non-catalytic C-lobe domain containing 1</t>
  </si>
  <si>
    <t>208500_x_at</t>
  </si>
  <si>
    <t>FOXD3</t>
  </si>
  <si>
    <t>forkhead box D3</t>
  </si>
  <si>
    <t>226489_at</t>
  </si>
  <si>
    <t>TMCC3</t>
  </si>
  <si>
    <t>transmembrane and coiled-coil domain family 3</t>
  </si>
  <si>
    <t>229852_at</t>
  </si>
  <si>
    <t>NMNAT1</t>
  </si>
  <si>
    <t>nicotinamide nucleotide adenylyltransferase 1</t>
  </si>
  <si>
    <t>229386_at</t>
  </si>
  <si>
    <t>ID4</t>
  </si>
  <si>
    <t>inhibitor of DNA binding 4, HLH protein</t>
  </si>
  <si>
    <t>214848_at</t>
  </si>
  <si>
    <t>YWHAZ</t>
  </si>
  <si>
    <t>tyrosine 3-monooxygenase/tryptophan 5-monooxygenase activation protein zeta</t>
  </si>
  <si>
    <t>205269_at</t>
  </si>
  <si>
    <t>LCP2</t>
  </si>
  <si>
    <t>lymphocyte cytosolic protein 2</t>
  </si>
  <si>
    <t>56197_at</t>
  </si>
  <si>
    <t>TMEM256-PLSCR3///PLSCR3</t>
  </si>
  <si>
    <t>TMEM256-PLSCR3 readthrough (NMD candidate)///phospholipid scramblase 3</t>
  </si>
  <si>
    <t>238708_at</t>
  </si>
  <si>
    <t>ZNF582-AS1</t>
  </si>
  <si>
    <t>ZNF582 antisense RNA 1 (head to head)</t>
  </si>
  <si>
    <t>242313_at</t>
  </si>
  <si>
    <t>LOC728730</t>
  </si>
  <si>
    <t>uncharacterized LOC728730</t>
  </si>
  <si>
    <t>225692_at</t>
  </si>
  <si>
    <t>CAMTA1</t>
  </si>
  <si>
    <t>calmodulin binding transcription activator 1</t>
  </si>
  <si>
    <t>200916_at</t>
  </si>
  <si>
    <t>TAGLN2</t>
  </si>
  <si>
    <t>transgelin 2</t>
  </si>
  <si>
    <t>223585_x_at</t>
  </si>
  <si>
    <t>KBTBD2</t>
  </si>
  <si>
    <t>kelch repeat and BTB domain containing 2</t>
  </si>
  <si>
    <t>227541_at</t>
  </si>
  <si>
    <t>WDR20</t>
  </si>
  <si>
    <t>WD repeat domain 20</t>
  </si>
  <si>
    <t>220231_at</t>
  </si>
  <si>
    <t>PPP1R17</t>
  </si>
  <si>
    <t>protein phosphatase 1 regulatory subunit 17</t>
  </si>
  <si>
    <t>203912_s_at</t>
  </si>
  <si>
    <t>DNASE1L1</t>
  </si>
  <si>
    <t>deoxyribonuclease 1 like 1</t>
  </si>
  <si>
    <t>206399_x_at</t>
  </si>
  <si>
    <t>LOC100507353///CACNA1A</t>
  </si>
  <si>
    <t>uncharacterized LOC100507353///calcium voltage-gated channel subunit alpha1 A</t>
  </si>
  <si>
    <t>228981_at</t>
  </si>
  <si>
    <t>TMEM169</t>
  </si>
  <si>
    <t>transmembrane protein 169</t>
  </si>
  <si>
    <t>224797_at</t>
  </si>
  <si>
    <t>ARRDC3</t>
  </si>
  <si>
    <t>arrestin domain containing 3</t>
  </si>
  <si>
    <t>216044_x_at</t>
  </si>
  <si>
    <t>FAM69A</t>
  </si>
  <si>
    <t>family with sequence similarity 69 member A</t>
  </si>
  <si>
    <t>202525_at</t>
  </si>
  <si>
    <t>PRSS8</t>
  </si>
  <si>
    <t>protease, serine 8</t>
  </si>
  <si>
    <t>241395_at</t>
  </si>
  <si>
    <t>NIT1</t>
  </si>
  <si>
    <t>nitrilase 1</t>
  </si>
  <si>
    <t>202140_s_at</t>
  </si>
  <si>
    <t>CLK3</t>
  </si>
  <si>
    <t>CDC like kinase 3</t>
  </si>
  <si>
    <t>229006_at</t>
  </si>
  <si>
    <t>LOC100507487</t>
  </si>
  <si>
    <t>uncharacterized LOC100507487</t>
  </si>
  <si>
    <t>232473_at</t>
  </si>
  <si>
    <t>LOC101928524</t>
  </si>
  <si>
    <t>uncharacterized LOC101928524</t>
  </si>
  <si>
    <t>218219_s_at</t>
  </si>
  <si>
    <t>LANCL2</t>
  </si>
  <si>
    <t>LanC like 2</t>
  </si>
  <si>
    <t>204169_at</t>
  </si>
  <si>
    <t>IMPDH1</t>
  </si>
  <si>
    <t>inosine monophosphate dehydrogenase 1</t>
  </si>
  <si>
    <t>244889_at</t>
  </si>
  <si>
    <t>LOC400499///LOC388210</t>
  </si>
  <si>
    <t>vitellogenin///uncharacterized LOC388210</t>
  </si>
  <si>
    <t>227241_at</t>
  </si>
  <si>
    <t>MUC15</t>
  </si>
  <si>
    <t>mucin 15, cell surface associated</t>
  </si>
  <si>
    <t>207270_x_at</t>
  </si>
  <si>
    <t>CD300C</t>
  </si>
  <si>
    <t>CD300c molecule</t>
  </si>
  <si>
    <t>218099_at</t>
  </si>
  <si>
    <t>TEX2</t>
  </si>
  <si>
    <t>testis expressed 2</t>
  </si>
  <si>
    <t>205688_at</t>
  </si>
  <si>
    <t>TFAP4</t>
  </si>
  <si>
    <t>transcription factor AP-4</t>
  </si>
  <si>
    <t>219487_at</t>
  </si>
  <si>
    <t>BBS10</t>
  </si>
  <si>
    <t>Bardet-Biedl syndrome 10</t>
  </si>
  <si>
    <t>221436_s_at</t>
  </si>
  <si>
    <t>CDCA3</t>
  </si>
  <si>
    <t>cell division cycle associated 3</t>
  </si>
  <si>
    <t>204702_s_at</t>
  </si>
  <si>
    <t>NFE2L3</t>
  </si>
  <si>
    <t>nuclear factor, erythroid 2 like 3</t>
  </si>
  <si>
    <t>203237_s_at</t>
  </si>
  <si>
    <t>NOTCH3</t>
  </si>
  <si>
    <t>notch 3</t>
  </si>
  <si>
    <t>222395_s_at</t>
  </si>
  <si>
    <t>UBE2Z</t>
  </si>
  <si>
    <t>ubiquitin conjugating enzyme E2 Z</t>
  </si>
  <si>
    <t>213439_x_at</t>
  </si>
  <si>
    <t>RUNDC3A</t>
  </si>
  <si>
    <t>RUN domain containing 3A</t>
  </si>
  <si>
    <t>209413_at</t>
  </si>
  <si>
    <t>B4GALT2</t>
  </si>
  <si>
    <t>beta-1,4-galactosyltransferase 2</t>
  </si>
  <si>
    <t>49049_at</t>
  </si>
  <si>
    <t>DTX3</t>
  </si>
  <si>
    <t>deltex E3 ubiquitin ligase 3</t>
  </si>
  <si>
    <t>224348_s_at</t>
  </si>
  <si>
    <t>HOTS</t>
  </si>
  <si>
    <t>H19 opposite tumor suppressor</t>
  </si>
  <si>
    <t>223896_at</t>
  </si>
  <si>
    <t>FKSG29</t>
  </si>
  <si>
    <t>205966_at</t>
  </si>
  <si>
    <t>TAF13</t>
  </si>
  <si>
    <t>TATA-box binding protein associated factor 13</t>
  </si>
  <si>
    <t>226833_at</t>
  </si>
  <si>
    <t>CYB5D1</t>
  </si>
  <si>
    <t>cytochrome b5 domain containing 1</t>
  </si>
  <si>
    <t>202013_s_at</t>
  </si>
  <si>
    <t>EXT2</t>
  </si>
  <si>
    <t>exostosin glycosyltransferase 2</t>
  </si>
  <si>
    <t>201866_s_at</t>
  </si>
  <si>
    <t>NR3C1</t>
  </si>
  <si>
    <t>nuclear receptor subfamily 3 group C member 1</t>
  </si>
  <si>
    <t>222732_at</t>
  </si>
  <si>
    <t>TRIM39-RPP21///TRIM39</t>
  </si>
  <si>
    <t>TRIM39-RPP21 readthrough///tripartite motif containing 39</t>
  </si>
  <si>
    <t>232545_at</t>
  </si>
  <si>
    <t>LRRC29</t>
  </si>
  <si>
    <t>leucine rich repeat containing 29</t>
  </si>
  <si>
    <t>204729_s_at</t>
  </si>
  <si>
    <t>STX1A</t>
  </si>
  <si>
    <t>syntaxin 1A</t>
  </si>
  <si>
    <t>232677_at</t>
  </si>
  <si>
    <t>SYT11</t>
  </si>
  <si>
    <t>synaptotagmin 11</t>
  </si>
  <si>
    <t>233342_at</t>
  </si>
  <si>
    <t>LOC100134040</t>
  </si>
  <si>
    <t>uncharacterized LOC100134040</t>
  </si>
  <si>
    <t>241939_at</t>
  </si>
  <si>
    <t>IQGAP3</t>
  </si>
  <si>
    <t>IQ motif containing GTPase activating protein 3</t>
  </si>
  <si>
    <t>220585_at</t>
  </si>
  <si>
    <t>HKDC1</t>
  </si>
  <si>
    <t>hexokinase domain containing 1</t>
  </si>
  <si>
    <t>214482_at</t>
  </si>
  <si>
    <t>ZBTB25</t>
  </si>
  <si>
    <t>zinc finger and BTB domain containing 25</t>
  </si>
  <si>
    <t>226379_s_at</t>
  </si>
  <si>
    <t>C19orf25</t>
  </si>
  <si>
    <t>chromosome 19 open reading frame 25</t>
  </si>
  <si>
    <t>231517_at</t>
  </si>
  <si>
    <t>ZYG11A</t>
  </si>
  <si>
    <t>zyg-11 family member A, cell cycle regulator</t>
  </si>
  <si>
    <t>202468_s_at</t>
  </si>
  <si>
    <t>CTNNAL1</t>
  </si>
  <si>
    <t>catenin alpha like 1</t>
  </si>
  <si>
    <t>211217_s_at</t>
  </si>
  <si>
    <t>KCNQ1</t>
  </si>
  <si>
    <t>potassium voltage-gated channel subfamily Q member 1</t>
  </si>
  <si>
    <t>234284_at</t>
  </si>
  <si>
    <t>GNG8</t>
  </si>
  <si>
    <t>G protein subunit gamma 8</t>
  </si>
  <si>
    <t>209023_s_at</t>
  </si>
  <si>
    <t>STAG2</t>
  </si>
  <si>
    <t>stromal antigen 2</t>
  </si>
  <si>
    <t>216685_s_at</t>
  </si>
  <si>
    <t>MTAP</t>
  </si>
  <si>
    <t>methylthioadenosine phosphorylase</t>
  </si>
  <si>
    <t>211722_s_at</t>
  </si>
  <si>
    <t>HDAC6</t>
  </si>
  <si>
    <t>histone deacetylase 6</t>
  </si>
  <si>
    <t>235882_at</t>
  </si>
  <si>
    <t>VPS53</t>
  </si>
  <si>
    <t>VPS53, GARP complex subunit</t>
  </si>
  <si>
    <t>207293_s_at</t>
  </si>
  <si>
    <t>AGTR2</t>
  </si>
  <si>
    <t>angiotensin II receptor type 2</t>
  </si>
  <si>
    <t>201064_s_at</t>
  </si>
  <si>
    <t>LOC100996696///PABPC4</t>
  </si>
  <si>
    <t>polyadenylate-binding protein 4 pseudogene///poly(A) binding protein cytoplasmic 4</t>
  </si>
  <si>
    <t>207735_at</t>
  </si>
  <si>
    <t>RNF125</t>
  </si>
  <si>
    <t>ring finger protein 125</t>
  </si>
  <si>
    <t>241371_at</t>
  </si>
  <si>
    <t>TNFRSF10A</t>
  </si>
  <si>
    <t>TNF receptor superfamily member 10a</t>
  </si>
  <si>
    <t>242392_at</t>
  </si>
  <si>
    <t>UBE2U</t>
  </si>
  <si>
    <t>ubiquitin conjugating enzyme E2 U (putative)</t>
  </si>
  <si>
    <t>214106_s_at</t>
  </si>
  <si>
    <t>GMDS</t>
  </si>
  <si>
    <t>GDP-mannose 4,6-dehydratase</t>
  </si>
  <si>
    <t>208342_x_at</t>
  </si>
  <si>
    <t>CSH2///CSH1</t>
  </si>
  <si>
    <t>chorionic somatomammotropin hormone 2///chorionic somatomammotropin hormone 1</t>
  </si>
  <si>
    <t>223511_at</t>
  </si>
  <si>
    <t>SPRTN</t>
  </si>
  <si>
    <t>SprT-like N-terminal domain</t>
  </si>
  <si>
    <t>200726_at</t>
  </si>
  <si>
    <t>PPP1CC</t>
  </si>
  <si>
    <t>protein phosphatase 1 catalytic subunit gamma</t>
  </si>
  <si>
    <t>223266_at</t>
  </si>
  <si>
    <t>STRADB</t>
  </si>
  <si>
    <t>STE20-related kinase adaptor beta</t>
  </si>
  <si>
    <t>244618_at</t>
  </si>
  <si>
    <t>LOC101928560</t>
  </si>
  <si>
    <t>uncharacterized LOC101928560</t>
  </si>
  <si>
    <t>205308_at</t>
  </si>
  <si>
    <t>ZC2HC1A</t>
  </si>
  <si>
    <t>zinc finger C2HC-type containing 1A</t>
  </si>
  <si>
    <t>204952_at</t>
  </si>
  <si>
    <t>LYPD3</t>
  </si>
  <si>
    <t>LY6/PLAUR domain containing 3</t>
  </si>
  <si>
    <t>207325_x_at</t>
  </si>
  <si>
    <t>MAGEA1</t>
  </si>
  <si>
    <t>MAGE family member A1</t>
  </si>
  <si>
    <t>227018_at</t>
  </si>
  <si>
    <t>DPP8</t>
  </si>
  <si>
    <t>dipeptidyl peptidase 8</t>
  </si>
  <si>
    <t>214930_at</t>
  </si>
  <si>
    <t>SLITRK5</t>
  </si>
  <si>
    <t>SLIT and NTRK like family member 5</t>
  </si>
  <si>
    <t>235275_at</t>
  </si>
  <si>
    <t>BMP8B</t>
  </si>
  <si>
    <t>bone morphogenetic protein 8b</t>
  </si>
  <si>
    <t>223895_s_at</t>
  </si>
  <si>
    <t>EPN3</t>
  </si>
  <si>
    <t>epsin 3</t>
  </si>
  <si>
    <t>226112_at</t>
  </si>
  <si>
    <t>SGCB</t>
  </si>
  <si>
    <t>sarcoglycan beta</t>
  </si>
  <si>
    <t>204633_s_at</t>
  </si>
  <si>
    <t>RPS6KA5</t>
  </si>
  <si>
    <t>ribosomal protein S6 kinase A5</t>
  </si>
  <si>
    <t>239043_at</t>
  </si>
  <si>
    <t>ZNF404</t>
  </si>
  <si>
    <t>zinc finger protein 404</t>
  </si>
  <si>
    <t>236336_at</t>
  </si>
  <si>
    <t>BOLA3-AS1</t>
  </si>
  <si>
    <t>BOLA3 antisense RNA 1 (head to head)</t>
  </si>
  <si>
    <t>224980_at</t>
  </si>
  <si>
    <t>LEMD2</t>
  </si>
  <si>
    <t>LEM domain containing 2</t>
  </si>
  <si>
    <t>233184_at</t>
  </si>
  <si>
    <t>EPHA6</t>
  </si>
  <si>
    <t>EPH receptor A6</t>
  </si>
  <si>
    <t>206430_at</t>
  </si>
  <si>
    <t>CDX1</t>
  </si>
  <si>
    <t>caudal type homeobox 1</t>
  </si>
  <si>
    <t>200627_at</t>
  </si>
  <si>
    <t>PTGES3</t>
  </si>
  <si>
    <t>prostaglandin E synthase 3</t>
  </si>
  <si>
    <t>224215_s_at</t>
  </si>
  <si>
    <t>DLL1</t>
  </si>
  <si>
    <t>delta like canonical Notch ligand 1</t>
  </si>
  <si>
    <t>220003_at</t>
  </si>
  <si>
    <t>LRRC36</t>
  </si>
  <si>
    <t>leucine rich repeat containing 36</t>
  </si>
  <si>
    <t>207918_s_at</t>
  </si>
  <si>
    <t>TSPY10///TSPY8///TSPY4///TSPY3///TSPY1</t>
  </si>
  <si>
    <t>testis specific protein, Y-linked 10///testis specific protein, Y-linked 8///testis specific protein, Y-linked 4///testis specific protein, Y-linked 3///testis specific protein, Y-linked 1</t>
  </si>
  <si>
    <t>223080_at</t>
  </si>
  <si>
    <t>GLS</t>
  </si>
  <si>
    <t>glutaminase</t>
  </si>
  <si>
    <t>232263_at</t>
  </si>
  <si>
    <t>SLC6A15</t>
  </si>
  <si>
    <t>solute carrier family 6 member 15</t>
  </si>
  <si>
    <t>217739_s_at</t>
  </si>
  <si>
    <t>NAMPT</t>
  </si>
  <si>
    <t>nicotinamide phosphoribosyltransferase</t>
  </si>
  <si>
    <t>230982_at</t>
  </si>
  <si>
    <t>SOX1</t>
  </si>
  <si>
    <t>SRY-box 1</t>
  </si>
  <si>
    <t>231784_s_at</t>
  </si>
  <si>
    <t>DCAF13</t>
  </si>
  <si>
    <t>DDB1 and CUL4 associated factor 13</t>
  </si>
  <si>
    <t>225518_x_at</t>
  </si>
  <si>
    <t>MTHFD1L</t>
  </si>
  <si>
    <t>methylenetetrahydrofolate dehydrogenase (NADP+ dependent) 1-like</t>
  </si>
  <si>
    <t>209599_s_at</t>
  </si>
  <si>
    <t>PRUNE1</t>
  </si>
  <si>
    <t>prune exopolyphosphatase</t>
  </si>
  <si>
    <t>220168_at</t>
  </si>
  <si>
    <t>CASC1</t>
  </si>
  <si>
    <t>cancer susceptibility candidate 1</t>
  </si>
  <si>
    <t>201634_s_at</t>
  </si>
  <si>
    <t>CYB5B</t>
  </si>
  <si>
    <t>cytochrome b5 type B</t>
  </si>
  <si>
    <t>217818_s_at</t>
  </si>
  <si>
    <t>ARPC4</t>
  </si>
  <si>
    <t>actin related protein 2/3 complex subunit 4</t>
  </si>
  <si>
    <t>224427_s_at</t>
  </si>
  <si>
    <t>PAPOLG</t>
  </si>
  <si>
    <t>poly(A) polymerase gamma</t>
  </si>
  <si>
    <t>235129_at</t>
  </si>
  <si>
    <t>PPP1R1A</t>
  </si>
  <si>
    <t>protein phosphatase 1 regulatory inhibitor subunit 1A</t>
  </si>
  <si>
    <t>229038_at</t>
  </si>
  <si>
    <t>CWF19L1</t>
  </si>
  <si>
    <t>CWF19-like 1, cell cycle control (S. pombe)</t>
  </si>
  <si>
    <t>227675_at</t>
  </si>
  <si>
    <t>LRSAM1</t>
  </si>
  <si>
    <t>leucine rich repeat and sterile alpha motif containing 1</t>
  </si>
  <si>
    <t>230123_at</t>
  </si>
  <si>
    <t>NECAP2</t>
  </si>
  <si>
    <t>NECAP endocytosis associated 2</t>
  </si>
  <si>
    <t>210115_at</t>
  </si>
  <si>
    <t>RPL39L</t>
  </si>
  <si>
    <t>ribosomal protein L39 like</t>
  </si>
  <si>
    <t>216987_at</t>
  </si>
  <si>
    <t>IRF4</t>
  </si>
  <si>
    <t>interferon regulatory factor 4</t>
  </si>
  <si>
    <t>202561_at</t>
  </si>
  <si>
    <t>TNKS</t>
  </si>
  <si>
    <t>tankyrase</t>
  </si>
  <si>
    <t>212832_s_at</t>
  </si>
  <si>
    <t>CKAP5</t>
  </si>
  <si>
    <t>cytoskeleton associated protein 5</t>
  </si>
  <si>
    <t>205899_at</t>
  </si>
  <si>
    <t>CCNA1</t>
  </si>
  <si>
    <t>cyclin A1</t>
  </si>
  <si>
    <t>242496_at</t>
  </si>
  <si>
    <t>ART4</t>
  </si>
  <si>
    <t>ADP-ribosyltransferase 4 (Dombrock blood group)</t>
  </si>
  <si>
    <t>204765_at</t>
  </si>
  <si>
    <t>ARHGEF5</t>
  </si>
  <si>
    <t>Rho guanine nucleotide exchange factor 5</t>
  </si>
  <si>
    <t>223882_at</t>
  </si>
  <si>
    <t>FAM172A</t>
  </si>
  <si>
    <t>family with sequence similarity 172 member A</t>
  </si>
  <si>
    <t>219222_at</t>
  </si>
  <si>
    <t>RBKS</t>
  </si>
  <si>
    <t>ribokinase</t>
  </si>
  <si>
    <t>216313_at</t>
  </si>
  <si>
    <t>PCDHB17P</t>
  </si>
  <si>
    <t>protocadherin beta 17 pseudogene</t>
  </si>
  <si>
    <t>231898_x_at</t>
  </si>
  <si>
    <t>SOX2-OT</t>
  </si>
  <si>
    <t>SOX2 overlapping transcript</t>
  </si>
  <si>
    <t>205668_at</t>
  </si>
  <si>
    <t>LY75</t>
  </si>
  <si>
    <t>lymphocyte antigen 75</t>
  </si>
  <si>
    <t>232470_at</t>
  </si>
  <si>
    <t>SIK1</t>
  </si>
  <si>
    <t>salt inducible kinase 1</t>
  </si>
  <si>
    <t>218047_at</t>
  </si>
  <si>
    <t>OSBPL9</t>
  </si>
  <si>
    <t>oxysterol binding protein like 9</t>
  </si>
  <si>
    <t>229477_at</t>
  </si>
  <si>
    <t>THRSP</t>
  </si>
  <si>
    <t>thyroid hormone responsive</t>
  </si>
  <si>
    <t>226700_at</t>
  </si>
  <si>
    <t>U2AF1L4</t>
  </si>
  <si>
    <t>U2 small nuclear RNA auxiliary factor 1 like 4</t>
  </si>
  <si>
    <t>209130_at</t>
  </si>
  <si>
    <t>SNAP23</t>
  </si>
  <si>
    <t>synaptosome associated protein 23</t>
  </si>
  <si>
    <t>212270_x_at</t>
  </si>
  <si>
    <t>RPL17-C18orf32///SNORD58C///C18orf32///SNORD58A///SNORD58B///RPL17</t>
  </si>
  <si>
    <t>RPL17-C18orf32 readthrough///small nucleolar RNA, C/D box 58C///chromosome 18 open reading frame 32///small nucleolar RNA, C/D box 58A///small nucleolar RNA, C/D box 58B///ribosomal protein L17</t>
  </si>
  <si>
    <t>243106_at</t>
  </si>
  <si>
    <t>CLEC12A</t>
  </si>
  <si>
    <t>C-type lectin domain family 12 member A</t>
  </si>
  <si>
    <t>238360_s_at</t>
  </si>
  <si>
    <t>LINC00672</t>
  </si>
  <si>
    <t>long intergenic non-protein coding RNA 672</t>
  </si>
  <si>
    <t>220041_at</t>
  </si>
  <si>
    <t>PIGZ</t>
  </si>
  <si>
    <t>phosphatidylinositol glycan anchor biosynthesis class Z</t>
  </si>
  <si>
    <t>203303_at</t>
  </si>
  <si>
    <t>DYNLT3</t>
  </si>
  <si>
    <t>dynein light chain Tctex-type 3</t>
  </si>
  <si>
    <t>207222_at</t>
  </si>
  <si>
    <t>LOC100652777///PLA2G10</t>
  </si>
  <si>
    <t>group 10 secretory phospholipase A2-like///phospholipase A2 group X</t>
  </si>
  <si>
    <t>216275_at</t>
  </si>
  <si>
    <t>BUB1</t>
  </si>
  <si>
    <t>BUB1 mitotic checkpoint serine/threonine kinase</t>
  </si>
  <si>
    <t>212173_at</t>
  </si>
  <si>
    <t>AK2</t>
  </si>
  <si>
    <t>adenylate kinase 2</t>
  </si>
  <si>
    <t>203253_s_at</t>
  </si>
  <si>
    <t>PPIP5K2</t>
  </si>
  <si>
    <t>diphosphoinositol pentakisphosphate kinase 2</t>
  </si>
  <si>
    <t>222283_at</t>
  </si>
  <si>
    <t>ZNF480</t>
  </si>
  <si>
    <t>zinc finger protein 480</t>
  </si>
  <si>
    <t>244790_at</t>
  </si>
  <si>
    <t>MTCP1</t>
  </si>
  <si>
    <t>mature T-cell proliferation 1</t>
  </si>
  <si>
    <t>214477_at</t>
  </si>
  <si>
    <t>MLLT1</t>
  </si>
  <si>
    <t>MLLT1, super elongation complex subunit</t>
  </si>
  <si>
    <t>220053_at</t>
  </si>
  <si>
    <t>GDF3</t>
  </si>
  <si>
    <t>growth differentiation factor 3</t>
  </si>
  <si>
    <t>215053_at</t>
  </si>
  <si>
    <t>SRCAP</t>
  </si>
  <si>
    <t>Snf2-related CREBBP activator protein</t>
  </si>
  <si>
    <t>207016_s_at</t>
  </si>
  <si>
    <t>LOC101928635///ALDH1A2</t>
  </si>
  <si>
    <t>uncharacterized LOC101928635///aldehyde dehydrogenase 1 family member A2</t>
  </si>
  <si>
    <t>206442_at</t>
  </si>
  <si>
    <t>SEMG1</t>
  </si>
  <si>
    <t>semenogelin I</t>
  </si>
  <si>
    <t>229999_at</t>
  </si>
  <si>
    <t>LOC101928747///RBMX///SNORD61</t>
  </si>
  <si>
    <t>uncharacterized LOC101928747///RNA binding motif protein, X-linked///small nucleolar RNA, C/D box 61</t>
  </si>
  <si>
    <t>203599_s_at</t>
  </si>
  <si>
    <t>WBP4</t>
  </si>
  <si>
    <t>WW domain binding protein 4</t>
  </si>
  <si>
    <t>208426_x_at</t>
  </si>
  <si>
    <t>KIR2DL4</t>
  </si>
  <si>
    <t>killer cell immunoglobulin like receptor, two Ig domains and long cytoplasmic tail 4</t>
  </si>
  <si>
    <t>201059_at</t>
  </si>
  <si>
    <t>CTTN</t>
  </si>
  <si>
    <t>cortactin</t>
  </si>
  <si>
    <t>215605_at</t>
  </si>
  <si>
    <t>NCOA2</t>
  </si>
  <si>
    <t>nuclear receptor coactivator 2</t>
  </si>
  <si>
    <t>202042_at</t>
  </si>
  <si>
    <t>LOC101928623///HARS</t>
  </si>
  <si>
    <t>uncharacterized LOC101928623///histidyl-tRNA synthetase</t>
  </si>
  <si>
    <t>230271_at</t>
  </si>
  <si>
    <t>ONECUT2</t>
  </si>
  <si>
    <t>one cut homeobox 2</t>
  </si>
  <si>
    <t>212359_s_at</t>
  </si>
  <si>
    <t>ZSWIM8</t>
  </si>
  <si>
    <t>zinc finger SWIM-type containing 8</t>
  </si>
  <si>
    <t>236661_at</t>
  </si>
  <si>
    <t>IQCF6</t>
  </si>
  <si>
    <t>IQ motif containing F6</t>
  </si>
  <si>
    <t>220839_at</t>
  </si>
  <si>
    <t>METTL5</t>
  </si>
  <si>
    <t>methyltransferase like 5</t>
  </si>
  <si>
    <t>211057_at</t>
  </si>
  <si>
    <t>ROR1</t>
  </si>
  <si>
    <t>receptor tyrosine kinase like orphan receptor 1</t>
  </si>
  <si>
    <t>241117_at</t>
  </si>
  <si>
    <t>LOXHD1</t>
  </si>
  <si>
    <t>lipoxygenase homology domains 1</t>
  </si>
  <si>
    <t>211019_s_at</t>
  </si>
  <si>
    <t>LSS</t>
  </si>
  <si>
    <t>lanosterol synthase (2,3-oxidosqualene-lanosterol cyclase)</t>
  </si>
  <si>
    <t>214147_at</t>
  </si>
  <si>
    <t>MROH7</t>
  </si>
  <si>
    <t>maestro heat like repeat family member 7</t>
  </si>
  <si>
    <t>230940_at</t>
  </si>
  <si>
    <t>LOC100288123</t>
  </si>
  <si>
    <t>uncharacterized LOC100288123</t>
  </si>
  <si>
    <t>202329_at</t>
  </si>
  <si>
    <t>CSK</t>
  </si>
  <si>
    <t>c-src tyrosine kinase</t>
  </si>
  <si>
    <t>222715_s_at</t>
  </si>
  <si>
    <t>SYNRG</t>
  </si>
  <si>
    <t>synergin, gamma</t>
  </si>
  <si>
    <t>229736_at</t>
  </si>
  <si>
    <t>TMEM86B</t>
  </si>
  <si>
    <t>transmembrane protein 86B</t>
  </si>
  <si>
    <t>225419_at</t>
  </si>
  <si>
    <t>MPLKIP</t>
  </si>
  <si>
    <t>M-phase specific PLK1 interacting protein</t>
  </si>
  <si>
    <t>241931_at</t>
  </si>
  <si>
    <t>XG</t>
  </si>
  <si>
    <t>Xg blood group</t>
  </si>
  <si>
    <t>207459_x_at</t>
  </si>
  <si>
    <t>GYPB</t>
  </si>
  <si>
    <t>glycophorin B (MNS blood group)</t>
  </si>
  <si>
    <t>41160_at</t>
  </si>
  <si>
    <t>MBD3</t>
  </si>
  <si>
    <t>methyl-CpG binding domain protein 3</t>
  </si>
  <si>
    <t>215092_s_at</t>
  </si>
  <si>
    <t>NFAT5</t>
  </si>
  <si>
    <t>nuclear factor of activated T-cells 5</t>
  </si>
  <si>
    <t>236656_s_at</t>
  </si>
  <si>
    <t>LOC100288911</t>
  </si>
  <si>
    <t>uncharacterized LOC100288911</t>
  </si>
  <si>
    <t>235155_at</t>
  </si>
  <si>
    <t>BDH2</t>
  </si>
  <si>
    <t>3-hydroxybutyrate dehydrogenase, type 2</t>
  </si>
  <si>
    <t>205125_at</t>
  </si>
  <si>
    <t>PLCD1</t>
  </si>
  <si>
    <t>phospholipase C delta 1</t>
  </si>
  <si>
    <t>223304_at</t>
  </si>
  <si>
    <t>SLC37A3</t>
  </si>
  <si>
    <t>solute carrier family 37 member 3</t>
  </si>
  <si>
    <t>210484_s_at</t>
  </si>
  <si>
    <t>LOC254896///TNFRSF10C</t>
  </si>
  <si>
    <t>uncharacterized LOC254896///TNF receptor superfamily member 10c</t>
  </si>
  <si>
    <t>215803_at</t>
  </si>
  <si>
    <t>CXorf57</t>
  </si>
  <si>
    <t>chromosome X open reading frame 57</t>
  </si>
  <si>
    <t>206911_at</t>
  </si>
  <si>
    <t>TRIM25</t>
  </si>
  <si>
    <t>tripartite motif containing 25</t>
  </si>
  <si>
    <t>240576_at</t>
  </si>
  <si>
    <t>LOC101930296///TBC1D26///ZNF286A</t>
  </si>
  <si>
    <t>uncharacterized LOC101930296///TBC1 domain family member 26///zinc finger protein 286A</t>
  </si>
  <si>
    <t>241634_at</t>
  </si>
  <si>
    <t>SATB1-AS1</t>
  </si>
  <si>
    <t>SATB1 antisense RNA 1</t>
  </si>
  <si>
    <t>203169_at</t>
  </si>
  <si>
    <t>RGP1</t>
  </si>
  <si>
    <t>RGP1 homolog, RAB6A GEF complex partner 1</t>
  </si>
  <si>
    <t>234166_at</t>
  </si>
  <si>
    <t>UBE3A</t>
  </si>
  <si>
    <t>ubiquitin protein ligase E3A</t>
  </si>
  <si>
    <t>218305_at</t>
  </si>
  <si>
    <t>IPO4</t>
  </si>
  <si>
    <t>importin 4</t>
  </si>
  <si>
    <t>241275_at</t>
  </si>
  <si>
    <t>CAPZA1</t>
  </si>
  <si>
    <t>capping actin protein of muscle Z-line alpha subunit 1</t>
  </si>
  <si>
    <t>233432_at</t>
  </si>
  <si>
    <t>LINC00598</t>
  </si>
  <si>
    <t>long intergenic non-protein coding RNA 598</t>
  </si>
  <si>
    <t>220098_at</t>
  </si>
  <si>
    <t>LOC101930373///HYDIN2///HYDIN</t>
  </si>
  <si>
    <t>hydrocephalus-inducing protein homolog///HYDIN2, axonemal central pair apparatus protein (pseudogene)///HYDIN, axonemal central pair apparatus protein</t>
  </si>
  <si>
    <t>228886_at</t>
  </si>
  <si>
    <t>LRRC27</t>
  </si>
  <si>
    <t>leucine rich repeat containing 27</t>
  </si>
  <si>
    <t>225295_at</t>
  </si>
  <si>
    <t>SLC39A10</t>
  </si>
  <si>
    <t>solute carrier family 39 member 10</t>
  </si>
  <si>
    <t>201477_s_at</t>
  </si>
  <si>
    <t>RRM1</t>
  </si>
  <si>
    <t>ribonucleotide reductase catalytic subunit M1</t>
  </si>
  <si>
    <t>232513_x_at</t>
  </si>
  <si>
    <t>FAM209B</t>
  </si>
  <si>
    <t>family with sequence similarity 209 member B</t>
  </si>
  <si>
    <t>210139_s_at</t>
  </si>
  <si>
    <t>PMP22</t>
  </si>
  <si>
    <t>peripheral myelin protein 22</t>
  </si>
  <si>
    <t>229062_at</t>
  </si>
  <si>
    <t>ARL9</t>
  </si>
  <si>
    <t>ADP ribosylation factor like GTPase 9</t>
  </si>
  <si>
    <t>205918_at</t>
  </si>
  <si>
    <t>SLC4A3</t>
  </si>
  <si>
    <t>solute carrier family 4 member 3</t>
  </si>
  <si>
    <t>213376_at</t>
  </si>
  <si>
    <t>ZBTB1</t>
  </si>
  <si>
    <t>zinc finger and BTB domain containing 1</t>
  </si>
  <si>
    <t>225326_at</t>
  </si>
  <si>
    <t>RBM27</t>
  </si>
  <si>
    <t>RNA binding motif protein 27</t>
  </si>
  <si>
    <t>227733_at</t>
  </si>
  <si>
    <t>TMEM63C</t>
  </si>
  <si>
    <t>transmembrane protein 63C</t>
  </si>
  <si>
    <t>212706_at</t>
  </si>
  <si>
    <t>LOC102724229///RASA4B///RASA4</t>
  </si>
  <si>
    <t>uncharacterized LOC102724229///RAS p21 protein activator 4B///RAS p21 protein activator 4</t>
  </si>
  <si>
    <t>220785_at</t>
  </si>
  <si>
    <t>UTS2</t>
  </si>
  <si>
    <t>urotensin 2</t>
  </si>
  <si>
    <t>235470_at</t>
  </si>
  <si>
    <t>LSM8</t>
  </si>
  <si>
    <t>LSM8 homolog, U6 small nuclear RNA associated</t>
  </si>
  <si>
    <t>205411_at</t>
  </si>
  <si>
    <t>STK4</t>
  </si>
  <si>
    <t>serine/threonine kinase 4</t>
  </si>
  <si>
    <t>208647_at</t>
  </si>
  <si>
    <t>FDFT1</t>
  </si>
  <si>
    <t>farnesyl-diphosphate farnesyltransferase 1</t>
  </si>
  <si>
    <t>236141_at</t>
  </si>
  <si>
    <t>HAND2-AS1</t>
  </si>
  <si>
    <t>HAND2 antisense RNA 1 (head to head)</t>
  </si>
  <si>
    <t>202523_s_at</t>
  </si>
  <si>
    <t>SPOCK2</t>
  </si>
  <si>
    <t>sparc/osteonectin, cwcv and kazal-like domains proteoglycan (testican) 2</t>
  </si>
  <si>
    <t>217428_s_at</t>
  </si>
  <si>
    <t>COL10A1</t>
  </si>
  <si>
    <t>collagen type X alpha 1 chain</t>
  </si>
  <si>
    <t>216962_at</t>
  </si>
  <si>
    <t>RPAIN</t>
  </si>
  <si>
    <t>RPA interacting protein</t>
  </si>
  <si>
    <t>205530_at</t>
  </si>
  <si>
    <t>ETFDH</t>
  </si>
  <si>
    <t>electron transfer flavoprotein dehydrogenase</t>
  </si>
  <si>
    <t>233106_at</t>
  </si>
  <si>
    <t>FRMD6-AS1</t>
  </si>
  <si>
    <t>FRMD6 antisense RNA 1</t>
  </si>
  <si>
    <t>233491_at</t>
  </si>
  <si>
    <t>LOC100268168</t>
  </si>
  <si>
    <t>uncharacterized LOC100268168</t>
  </si>
  <si>
    <t>228144_at</t>
  </si>
  <si>
    <t>ZNF300</t>
  </si>
  <si>
    <t>zinc finger protein 300</t>
  </si>
  <si>
    <t>232820_s_at</t>
  </si>
  <si>
    <t>GTSF1L</t>
  </si>
  <si>
    <t>gametocyte specific factor 1 like</t>
  </si>
  <si>
    <t>225185_at</t>
  </si>
  <si>
    <t>MRAS</t>
  </si>
  <si>
    <t>muscle RAS oncogene homolog</t>
  </si>
  <si>
    <t>237765_at</t>
  </si>
  <si>
    <t>SLC25A47</t>
  </si>
  <si>
    <t>solute carrier family 25 member 47</t>
  </si>
  <si>
    <t>221622_s_at</t>
  </si>
  <si>
    <t>TMEM126B</t>
  </si>
  <si>
    <t>transmembrane protein 126B</t>
  </si>
  <si>
    <t>201919_at</t>
  </si>
  <si>
    <t>SLC25A36</t>
  </si>
  <si>
    <t>solute carrier family 25 member 36</t>
  </si>
  <si>
    <t>231046_at</t>
  </si>
  <si>
    <t>LINC01023</t>
  </si>
  <si>
    <t>long intergenic non-protein coding RNA 1023</t>
  </si>
  <si>
    <t>202288_at</t>
  </si>
  <si>
    <t>MTOR</t>
  </si>
  <si>
    <t>mechanistic target of rapamycin</t>
  </si>
  <si>
    <t>212591_at</t>
  </si>
  <si>
    <t>ARID4B///RBM34</t>
  </si>
  <si>
    <t>AT-rich interaction domain 4B///RNA binding motif protein 34</t>
  </si>
  <si>
    <t>223261_at</t>
  </si>
  <si>
    <t>POLK</t>
  </si>
  <si>
    <t>DNA polymerase kappa</t>
  </si>
  <si>
    <t>240412_s_at</t>
  </si>
  <si>
    <t>MROH2B</t>
  </si>
  <si>
    <t>maestro heat like repeat family member 2B</t>
  </si>
  <si>
    <t>222478_at</t>
  </si>
  <si>
    <t>VPS36</t>
  </si>
  <si>
    <t>vacuolar protein sorting 36 homolog</t>
  </si>
  <si>
    <t>201698_s_at</t>
  </si>
  <si>
    <t>GATC///SRSF9</t>
  </si>
  <si>
    <t>glutamyl-tRNA amidotransferase subunit C///serine and arginine rich splicing factor 9</t>
  </si>
  <si>
    <t>221600_s_at</t>
  </si>
  <si>
    <t>AAMDC</t>
  </si>
  <si>
    <t>adipogenesis associated Mth938 domain containing</t>
  </si>
  <si>
    <t>208124_s_at</t>
  </si>
  <si>
    <t>SEMA4F</t>
  </si>
  <si>
    <t>ssemaphorin 4F</t>
  </si>
  <si>
    <t>210926_at</t>
  </si>
  <si>
    <t>POTEKP</t>
  </si>
  <si>
    <t>POTE ankyrin domain family member K, pseudogene</t>
  </si>
  <si>
    <t>231375_at</t>
  </si>
  <si>
    <t>LOC202181</t>
  </si>
  <si>
    <t>SUMO interacting motifs containing 1 pseudogene</t>
  </si>
  <si>
    <t>232295_at</t>
  </si>
  <si>
    <t>GFM1</t>
  </si>
  <si>
    <t>G elongation factor mitochondrial 1</t>
  </si>
  <si>
    <t>243502_at</t>
  </si>
  <si>
    <t>GJC1</t>
  </si>
  <si>
    <t>gap junction protein gamma 1</t>
  </si>
  <si>
    <t>243008_at</t>
  </si>
  <si>
    <t>RHEB</t>
  </si>
  <si>
    <t>Ras homolog enriched in brain</t>
  </si>
  <si>
    <t>222435_s_at</t>
  </si>
  <si>
    <t>UBE2J1</t>
  </si>
  <si>
    <t>ubiquitin conjugating enzyme E2 J1</t>
  </si>
  <si>
    <t>223488_s_at</t>
  </si>
  <si>
    <t>GNB4</t>
  </si>
  <si>
    <t>G protein subunit beta 4</t>
  </si>
  <si>
    <t>209127_s_at</t>
  </si>
  <si>
    <t>SART3</t>
  </si>
  <si>
    <t>squamous cell carcinoma antigen recognized by T-cells 3</t>
  </si>
  <si>
    <t>235142_at</t>
  </si>
  <si>
    <t>ZBTB8A</t>
  </si>
  <si>
    <t>zinc finger and BTB domain containing 8A</t>
  </si>
  <si>
    <t>214290_s_at</t>
  </si>
  <si>
    <t>HIST2H2AA4///HIST2H2AA3</t>
  </si>
  <si>
    <t>histone cluster 2, H2aa4///histone cluster 2, H2aa3</t>
  </si>
  <si>
    <t>217841_s_at</t>
  </si>
  <si>
    <t>PPME1</t>
  </si>
  <si>
    <t>protein phosphatase methylesterase 1</t>
  </si>
  <si>
    <t>225361_x_at</t>
  </si>
  <si>
    <t>FAM122B</t>
  </si>
  <si>
    <t>family with sequence similarity 122B</t>
  </si>
  <si>
    <t>243407_at</t>
  </si>
  <si>
    <t>MFSD8</t>
  </si>
  <si>
    <t>major facilitator superfamily domain containing 8</t>
  </si>
  <si>
    <t>221854_at</t>
  </si>
  <si>
    <t>PKP1</t>
  </si>
  <si>
    <t>plakophilin 1</t>
  </si>
  <si>
    <t>224878_at</t>
  </si>
  <si>
    <t>UBFD1</t>
  </si>
  <si>
    <t>ubiquitin family domain containing 1</t>
  </si>
  <si>
    <t>222947_at</t>
  </si>
  <si>
    <t>LOC100379224</t>
  </si>
  <si>
    <t>uncharacterized LOC100379224</t>
  </si>
  <si>
    <t>239785_at</t>
  </si>
  <si>
    <t>DZIP1L</t>
  </si>
  <si>
    <t>DAZ interacting zinc finger protein 1 like</t>
  </si>
  <si>
    <t>206734_at</t>
  </si>
  <si>
    <t>JRKL</t>
  </si>
  <si>
    <t>JRK-like</t>
  </si>
  <si>
    <t>215721_at</t>
  </si>
  <si>
    <t>LOC100293211///IGHG1</t>
  </si>
  <si>
    <t>uncharacterized LOC100293211///immunoglobulin heavy constant gamma 1 (G1m marker)</t>
  </si>
  <si>
    <t>208066_s_at</t>
  </si>
  <si>
    <t>GTF2B</t>
  </si>
  <si>
    <t>general transcription factor IIB</t>
  </si>
  <si>
    <t>215884_s_at</t>
  </si>
  <si>
    <t>UBQLN2</t>
  </si>
  <si>
    <t>ubiquilin 2</t>
  </si>
  <si>
    <t>230031_at</t>
  </si>
  <si>
    <t>HSPA5</t>
  </si>
  <si>
    <t>heat shock protein family A (Hsp70) member 5</t>
  </si>
  <si>
    <t>219332_at</t>
  </si>
  <si>
    <t>MICALL2</t>
  </si>
  <si>
    <t>MICAL like 2</t>
  </si>
  <si>
    <t>204571_x_at</t>
  </si>
  <si>
    <t>PIN4</t>
  </si>
  <si>
    <t>peptidylprolyl cis/trans isomerase, NIMA-interacting 4</t>
  </si>
  <si>
    <t>210764_s_at</t>
  </si>
  <si>
    <t>CYR61</t>
  </si>
  <si>
    <t>cysteine rich angiogenic inducer 61</t>
  </si>
  <si>
    <t>225821_s_at</t>
  </si>
  <si>
    <t>BOD1L1</t>
  </si>
  <si>
    <t>biorientation of chromosomes in cell division 1 like 1</t>
  </si>
  <si>
    <t>232282_at</t>
  </si>
  <si>
    <t>WNK3</t>
  </si>
  <si>
    <t>WNK lysine deficient protein kinase 3</t>
  </si>
  <si>
    <t>217902_s_at</t>
  </si>
  <si>
    <t>HERC2</t>
  </si>
  <si>
    <t>HECT and RLD domain containing E3 ubiquitin protein ligase 2</t>
  </si>
  <si>
    <t>214054_at</t>
  </si>
  <si>
    <t>DOK2</t>
  </si>
  <si>
    <t>docking protein 2</t>
  </si>
  <si>
    <t>243265_at</t>
  </si>
  <si>
    <t>GAD2</t>
  </si>
  <si>
    <t>glutamate decarboxylase 2</t>
  </si>
  <si>
    <t>204862_s_at</t>
  </si>
  <si>
    <t>NME3</t>
  </si>
  <si>
    <t>NME/NM23 nucleoside diphosphate kinase 3</t>
  </si>
  <si>
    <t>224965_at</t>
  </si>
  <si>
    <t>GNG2</t>
  </si>
  <si>
    <t>G protein subunit gamma 2</t>
  </si>
  <si>
    <t>223154_at</t>
  </si>
  <si>
    <t>MRPL1</t>
  </si>
  <si>
    <t>mitochondrial ribosomal protein L1</t>
  </si>
  <si>
    <t>217721_at</t>
  </si>
  <si>
    <t>septin 7</t>
  </si>
  <si>
    <t>48531_at</t>
  </si>
  <si>
    <t>TNIP2</t>
  </si>
  <si>
    <t>TNFAIP3 interacting protein 2</t>
  </si>
  <si>
    <t>210751_s_at</t>
  </si>
  <si>
    <t>RGN</t>
  </si>
  <si>
    <t>regucalcin</t>
  </si>
  <si>
    <t>233610_at</t>
  </si>
  <si>
    <t>MIR3976HG</t>
  </si>
  <si>
    <t>MIR3976 host gene</t>
  </si>
  <si>
    <t>234426_x_at</t>
  </si>
  <si>
    <t>PIH2</t>
  </si>
  <si>
    <t>pregnancy-induced hypertension syndrome-related protein</t>
  </si>
  <si>
    <t>225527_at</t>
  </si>
  <si>
    <t>CEBPG</t>
  </si>
  <si>
    <t>CCAAT/enhancer binding protein gamma</t>
  </si>
  <si>
    <t>209926_at</t>
  </si>
  <si>
    <t>BORCS8</t>
  </si>
  <si>
    <t>BLOC-1 related complex subunit 8</t>
  </si>
  <si>
    <t>215575_at</t>
  </si>
  <si>
    <t>PDE4DIP</t>
  </si>
  <si>
    <t>phosphodiesterase 4D interacting protein</t>
  </si>
  <si>
    <t>205510_s_at</t>
  </si>
  <si>
    <t>FLJ10038</t>
  </si>
  <si>
    <t>uncharacterized protein FLJ10038</t>
  </si>
  <si>
    <t>229215_at</t>
  </si>
  <si>
    <t>ASCL2</t>
  </si>
  <si>
    <t>achaete-scute family bHLH transcription factor 2</t>
  </si>
  <si>
    <t>209430_at</t>
  </si>
  <si>
    <t>BTAF1</t>
  </si>
  <si>
    <t>B-TFIID TATA-box binding protein associated factor 1</t>
  </si>
  <si>
    <t>230446_at</t>
  </si>
  <si>
    <t>LOC101927811</t>
  </si>
  <si>
    <t>uncharacterized LOC101927811</t>
  </si>
  <si>
    <t>202277_at</t>
  </si>
  <si>
    <t>SPTLC1</t>
  </si>
  <si>
    <t>serine palmitoyltransferase long chain base subunit 1</t>
  </si>
  <si>
    <t>223478_at</t>
  </si>
  <si>
    <t>TIMM8B</t>
  </si>
  <si>
    <t>translocase of inner mitochondrial membrane 8 homolog B</t>
  </si>
  <si>
    <t>222760_at</t>
  </si>
  <si>
    <t>ZNF703</t>
  </si>
  <si>
    <t>zinc finger protein 703</t>
  </si>
  <si>
    <t>210231_x_at</t>
  </si>
  <si>
    <t>SET</t>
  </si>
  <si>
    <t>SET nuclear proto-oncogene</t>
  </si>
  <si>
    <t>204488_at</t>
  </si>
  <si>
    <t>DOLK</t>
  </si>
  <si>
    <t>dolichol kinase</t>
  </si>
  <si>
    <t>211663_x_at</t>
  </si>
  <si>
    <t>PTGDS</t>
  </si>
  <si>
    <t>prostaglandin D2 synthase</t>
  </si>
  <si>
    <t>224479_s_at</t>
  </si>
  <si>
    <t>MRPL45</t>
  </si>
  <si>
    <t>mitochondrial ribosomal protein L45</t>
  </si>
  <si>
    <t>204762_s_at</t>
  </si>
  <si>
    <t>GNAO1</t>
  </si>
  <si>
    <t>G protein subunit alpha o1</t>
  </si>
  <si>
    <t>223348_x_at</t>
  </si>
  <si>
    <t>MUM1</t>
  </si>
  <si>
    <t>melanoma associated antigen (mutated) 1</t>
  </si>
  <si>
    <t>228302_x_at</t>
  </si>
  <si>
    <t>CAMK2N1</t>
  </si>
  <si>
    <t>calcium/calmodulin dependent protein kinase II inhibitor 1</t>
  </si>
  <si>
    <t>234440_at</t>
  </si>
  <si>
    <t>TRDV3</t>
  </si>
  <si>
    <t>T cell receptor delta variable 3</t>
  </si>
  <si>
    <t>206901_at</t>
  </si>
  <si>
    <t>C19orf57</t>
  </si>
  <si>
    <t>chromosome 19 open reading frame 57</t>
  </si>
  <si>
    <t>227288_at</t>
  </si>
  <si>
    <t>SREK1IP1</t>
  </si>
  <si>
    <t>SREK1 interacting protein 1</t>
  </si>
  <si>
    <t>205118_at</t>
  </si>
  <si>
    <t>FPR1</t>
  </si>
  <si>
    <t>formyl peptide receptor 1</t>
  </si>
  <si>
    <t>229146_at</t>
  </si>
  <si>
    <t>C7orf31</t>
  </si>
  <si>
    <t>chromosome 7 open reading frame 31</t>
  </si>
  <si>
    <t>240075_at</t>
  </si>
  <si>
    <t>LOC101927417</t>
  </si>
  <si>
    <t>uncharacterized LOC101927417</t>
  </si>
  <si>
    <t>204930_s_at</t>
  </si>
  <si>
    <t>BNIP1</t>
  </si>
  <si>
    <t>BCL2 interacting protein 1</t>
  </si>
  <si>
    <t>203565_s_at</t>
  </si>
  <si>
    <t>MNAT1</t>
  </si>
  <si>
    <t>MNAT1, CDK activating kinase assembly factor</t>
  </si>
  <si>
    <t>221302_at</t>
  </si>
  <si>
    <t>KLF15</t>
  </si>
  <si>
    <t>Kruppel like factor 15</t>
  </si>
  <si>
    <t>230019_s_at</t>
  </si>
  <si>
    <t>DISP3</t>
  </si>
  <si>
    <t>dispatched RND transporter family member 3</t>
  </si>
  <si>
    <t>220744_s_at</t>
  </si>
  <si>
    <t>LOC101927266///IFT122</t>
  </si>
  <si>
    <t>intraflagellar transport protein 122 homolog///intraflagellar transport 122</t>
  </si>
  <si>
    <t>219745_at</t>
  </si>
  <si>
    <t>MFSD13A</t>
  </si>
  <si>
    <t>major facilitator superfamily domain containing 13A</t>
  </si>
  <si>
    <t>215981_at</t>
  </si>
  <si>
    <t>LOC100505534</t>
  </si>
  <si>
    <t>uncharacterized LOC100505534</t>
  </si>
  <si>
    <t>214460_at</t>
  </si>
  <si>
    <t>LSAMP</t>
  </si>
  <si>
    <t>limbic system-associated membrane protein</t>
  </si>
  <si>
    <t>224178_s_at</t>
  </si>
  <si>
    <t>SOX6</t>
  </si>
  <si>
    <t>SRY-box 6</t>
  </si>
  <si>
    <t>204436_at</t>
  </si>
  <si>
    <t>PLEKHO2</t>
  </si>
  <si>
    <t>pleckstrin homology domain containing O2</t>
  </si>
  <si>
    <t>232552_at</t>
  </si>
  <si>
    <t>DAAM1</t>
  </si>
  <si>
    <t>dishevelled associated activator of morphogenesis 1</t>
  </si>
  <si>
    <t>216928_at</t>
  </si>
  <si>
    <t>TAL1</t>
  </si>
  <si>
    <t>TAL bHLH transcription factor 1, erythroid differentiation factor</t>
  </si>
  <si>
    <t>209195_s_at</t>
  </si>
  <si>
    <t>ADCY6</t>
  </si>
  <si>
    <t>adenylate cyclase 6</t>
  </si>
  <si>
    <t>241392_at</t>
  </si>
  <si>
    <t>TMEM39A</t>
  </si>
  <si>
    <t>transmembrane protein 39A</t>
  </si>
  <si>
    <t>207523_at</t>
  </si>
  <si>
    <t>C6orf10</t>
  </si>
  <si>
    <t>chromosome 6 open reading frame 10</t>
  </si>
  <si>
    <t>212789_at</t>
  </si>
  <si>
    <t>NCAPD3</t>
  </si>
  <si>
    <t>non-SMC condensin II complex subunit D3</t>
  </si>
  <si>
    <t>201960_s_at</t>
  </si>
  <si>
    <t>MYCBP2</t>
  </si>
  <si>
    <t>MYC binding protein 2, E3 ubiquitin protein ligase</t>
  </si>
  <si>
    <t>212885_at</t>
  </si>
  <si>
    <t>MPHOSPH10</t>
  </si>
  <si>
    <t>M-phase phosphoprotein 10</t>
  </si>
  <si>
    <t>217737_x_at</t>
  </si>
  <si>
    <t>RTFDC1</t>
  </si>
  <si>
    <t>replication termination factor 2 domain containing 1</t>
  </si>
  <si>
    <t>210772_at</t>
  </si>
  <si>
    <t>FPR2</t>
  </si>
  <si>
    <t>formyl peptide receptor 2</t>
  </si>
  <si>
    <t>237755_s_at</t>
  </si>
  <si>
    <t>CFAP52</t>
  </si>
  <si>
    <t>cilia and flagella associated protein 52</t>
  </si>
  <si>
    <t>219234_x_at</t>
  </si>
  <si>
    <t>SCRN3</t>
  </si>
  <si>
    <t>secernin 3</t>
  </si>
  <si>
    <t>210495_x_at</t>
  </si>
  <si>
    <t>FN1</t>
  </si>
  <si>
    <t>fibronectin 1</t>
  </si>
  <si>
    <t>236030_at</t>
  </si>
  <si>
    <t>RCOR2</t>
  </si>
  <si>
    <t>REST corepressor 2</t>
  </si>
  <si>
    <t>203436_at</t>
  </si>
  <si>
    <t>RPP30</t>
  </si>
  <si>
    <t>ribonuclease P/MRP subunit p30</t>
  </si>
  <si>
    <t>222672_at</t>
  </si>
  <si>
    <t>LYRM4</t>
  </si>
  <si>
    <t>LYR motif containing 4</t>
  </si>
  <si>
    <t>200012_x_at</t>
  </si>
  <si>
    <t>RPL21P28///SNORA27///SNORD102///RPL21</t>
  </si>
  <si>
    <t>ribosomal protein L21 pseudogene 28///small nucleolar RNA, H/ACA box 27///small nucleolar RNA, C/D box 102///ribosomal protein L21</t>
  </si>
  <si>
    <t>208506_at</t>
  </si>
  <si>
    <t>HIST1H3F</t>
  </si>
  <si>
    <t>histone cluster 1, H3f</t>
  </si>
  <si>
    <t>212668_at</t>
  </si>
  <si>
    <t>SMURF1</t>
  </si>
  <si>
    <t>SMAD specific E3 ubiquitin protein ligase 1</t>
  </si>
  <si>
    <t>233660_at</t>
  </si>
  <si>
    <t>EHD4</t>
  </si>
  <si>
    <t>EH domain containing 4</t>
  </si>
  <si>
    <t>204850_s_at</t>
  </si>
  <si>
    <t>DCX</t>
  </si>
  <si>
    <t>doublecortin</t>
  </si>
  <si>
    <t>226410_at</t>
  </si>
  <si>
    <t>CTU2</t>
  </si>
  <si>
    <t>cytosolic thiouridylase subunit 2</t>
  </si>
  <si>
    <t>201184_s_at</t>
  </si>
  <si>
    <t>CHD4</t>
  </si>
  <si>
    <t>chromodomain helicase DNA binding protein 4</t>
  </si>
  <si>
    <t>232311_at</t>
  </si>
  <si>
    <t>B2M</t>
  </si>
  <si>
    <t>beta-2-microglobulin</t>
  </si>
  <si>
    <t>235935_at</t>
  </si>
  <si>
    <t>LRRC73</t>
  </si>
  <si>
    <t>leucine rich repeat containing 73</t>
  </si>
  <si>
    <t>231879_at</t>
  </si>
  <si>
    <t>COL12A1</t>
  </si>
  <si>
    <t>collagen type XII alpha 1 chain</t>
  </si>
  <si>
    <t>201681_s_at</t>
  </si>
  <si>
    <t>DLG5</t>
  </si>
  <si>
    <t>discs large MAGUK scaffold protein 5</t>
  </si>
  <si>
    <t>225146_at</t>
  </si>
  <si>
    <t>FAM219A</t>
  </si>
  <si>
    <t>family with sequence similarity 219 member A</t>
  </si>
  <si>
    <t>206184_at</t>
  </si>
  <si>
    <t>CRKL</t>
  </si>
  <si>
    <t>CRK like proto-oncogene, adaptor protein</t>
  </si>
  <si>
    <t>218449_at</t>
  </si>
  <si>
    <t>UFSP2</t>
  </si>
  <si>
    <t>UFM1 specific peptidase 2</t>
  </si>
  <si>
    <t>221479_s_at</t>
  </si>
  <si>
    <t>BNIP3L</t>
  </si>
  <si>
    <t>BCL2 interacting protein 3 like</t>
  </si>
  <si>
    <t>228299_at</t>
  </si>
  <si>
    <t>KCTD20</t>
  </si>
  <si>
    <t>potassium channel tetramerization domain containing 20</t>
  </si>
  <si>
    <t>208564_at</t>
  </si>
  <si>
    <t>KCNA2</t>
  </si>
  <si>
    <t>potassium voltage-gated channel subfamily A member 2</t>
  </si>
  <si>
    <t>225536_at</t>
  </si>
  <si>
    <t>TMEM54</t>
  </si>
  <si>
    <t>transmembrane protein 54</t>
  </si>
  <si>
    <t>227183_at</t>
  </si>
  <si>
    <t>CARMN///MIR145</t>
  </si>
  <si>
    <t>cardiac mesoderm enhancer-associated non-coding RNA///microRNA 145</t>
  </si>
  <si>
    <t>244769_at</t>
  </si>
  <si>
    <t>LOC101929964///LINC01184</t>
  </si>
  <si>
    <t>uncharacterized LOC101929964///long intergenic non-protein coding RNA 1184</t>
  </si>
  <si>
    <t>207809_s_at</t>
  </si>
  <si>
    <t>ATP6AP1</t>
  </si>
  <si>
    <t>ATPase H+ transporting accessory protein 1</t>
  </si>
  <si>
    <t>213238_at</t>
  </si>
  <si>
    <t>ATP10D</t>
  </si>
  <si>
    <t>ATPase phospholipid transporting 10D (putative)</t>
  </si>
  <si>
    <t>216051_x_at</t>
  </si>
  <si>
    <t>PRINS</t>
  </si>
  <si>
    <t>psoriasis associated non-protein coding RNA induced by stress</t>
  </si>
  <si>
    <t>238846_at</t>
  </si>
  <si>
    <t>TNFRSF11A</t>
  </si>
  <si>
    <t>TNF receptor superfamily member 11a</t>
  </si>
  <si>
    <t>205757_at</t>
  </si>
  <si>
    <t>ENTPD5</t>
  </si>
  <si>
    <t>ectonucleoside triphosphate diphosphohydrolase 5</t>
  </si>
  <si>
    <t>222749_at</t>
  </si>
  <si>
    <t>SUFU</t>
  </si>
  <si>
    <t>SUFU negative regulator of hedgehog signaling</t>
  </si>
  <si>
    <t>234815_at</t>
  </si>
  <si>
    <t>MYCN</t>
  </si>
  <si>
    <t>v-myc avian myelocytomatosis viral oncogene neuroblastoma derived homolog</t>
  </si>
  <si>
    <t>207399_at</t>
  </si>
  <si>
    <t>BFSP2</t>
  </si>
  <si>
    <t>beaded filament structural protein 2</t>
  </si>
  <si>
    <t>235790_at</t>
  </si>
  <si>
    <t>CTAGE5</t>
  </si>
  <si>
    <t>CTAGE family member 5, ER export factor</t>
  </si>
  <si>
    <t>230188_at</t>
  </si>
  <si>
    <t>NIPAL4</t>
  </si>
  <si>
    <t>NIPA like domain containing 4</t>
  </si>
  <si>
    <t>205568_at</t>
  </si>
  <si>
    <t>AQP9</t>
  </si>
  <si>
    <t>aquaporin 9</t>
  </si>
  <si>
    <t>223555_at</t>
  </si>
  <si>
    <t>GON4L</t>
  </si>
  <si>
    <t>gon-4 like</t>
  </si>
  <si>
    <t>215019_x_at</t>
  </si>
  <si>
    <t>ZNF528</t>
  </si>
  <si>
    <t>zinc finger protein 528</t>
  </si>
  <si>
    <t>201334_s_at</t>
  </si>
  <si>
    <t>ARHGEF12</t>
  </si>
  <si>
    <t>Rho guanine nucleotide exchange factor 12</t>
  </si>
  <si>
    <t>230452_at</t>
  </si>
  <si>
    <t>LOC101930279///FLJ42351</t>
  </si>
  <si>
    <t>serine/arginine repetitive matrix protein 3-like///uncharacterized LOC400999</t>
  </si>
  <si>
    <t>226980_at</t>
  </si>
  <si>
    <t>DEPDC1B</t>
  </si>
  <si>
    <t>DEP domain containing 1B</t>
  </si>
  <si>
    <t>203725_at</t>
  </si>
  <si>
    <t>GADD45A</t>
  </si>
  <si>
    <t>growth arrest and DNA damage inducible alpha</t>
  </si>
  <si>
    <t>238486_at</t>
  </si>
  <si>
    <t>FRS2</t>
  </si>
  <si>
    <t>fibroblast growth factor receptor substrate 2</t>
  </si>
  <si>
    <t>233298_at</t>
  </si>
  <si>
    <t>CCDC169</t>
  </si>
  <si>
    <t>coiled-coil domain containing 169</t>
  </si>
  <si>
    <t>229016_s_at</t>
  </si>
  <si>
    <t>TRERF1</t>
  </si>
  <si>
    <t>transcriptional regulating factor 1</t>
  </si>
  <si>
    <t>238465_at</t>
  </si>
  <si>
    <t>SETD9</t>
  </si>
  <si>
    <t>SET domain containing 9</t>
  </si>
  <si>
    <t>201198_s_at</t>
  </si>
  <si>
    <t>PSMD1</t>
  </si>
  <si>
    <t>proteasome 26S subunit, non-ATPase 1</t>
  </si>
  <si>
    <t>226779_at</t>
  </si>
  <si>
    <t>LMBRD2</t>
  </si>
  <si>
    <t>LMBR1 domain containing 2</t>
  </si>
  <si>
    <t>204525_at</t>
  </si>
  <si>
    <t>PHF14</t>
  </si>
  <si>
    <t>PHD finger protein 14</t>
  </si>
  <si>
    <t>239454_at</t>
  </si>
  <si>
    <t>SCARF2</t>
  </si>
  <si>
    <t>scavenger receptor class F member 2</t>
  </si>
  <si>
    <t>217736_s_at</t>
  </si>
  <si>
    <t>EIF2AK1</t>
  </si>
  <si>
    <t>eukaryotic translation initiation factor 2 alpha kinase 1</t>
  </si>
  <si>
    <t>242753_x_at</t>
  </si>
  <si>
    <t>AP1AR</t>
  </si>
  <si>
    <t>adaptor related protein complex 1 associated regulatory protein</t>
  </si>
  <si>
    <t>221577_x_at</t>
  </si>
  <si>
    <t>GDF15</t>
  </si>
  <si>
    <t>growth differentiation factor 15</t>
  </si>
  <si>
    <t>236316_at</t>
  </si>
  <si>
    <t>FAM3C</t>
  </si>
  <si>
    <t>family with sequence similarity 3 member C</t>
  </si>
  <si>
    <t>244270_at</t>
  </si>
  <si>
    <t>LOC102723809</t>
  </si>
  <si>
    <t>uncharacterized LOC102723809</t>
  </si>
  <si>
    <t>239206_at</t>
  </si>
  <si>
    <t>CR1L</t>
  </si>
  <si>
    <t>complement component 3b/4b receptor 1-like</t>
  </si>
  <si>
    <t>202150_s_at</t>
  </si>
  <si>
    <t>NEDD9</t>
  </si>
  <si>
    <t>neural precursor cell expressed, developmentally down-regulated 9</t>
  </si>
  <si>
    <t>207842_s_at</t>
  </si>
  <si>
    <t>MIR6866///CASC3</t>
  </si>
  <si>
    <t>microRNA 6866///cancer susceptibility candidate 3</t>
  </si>
  <si>
    <t>220104_at</t>
  </si>
  <si>
    <t>ZC3HAV1</t>
  </si>
  <si>
    <t>zinc finger CCCH-type containing, antiviral 1</t>
  </si>
  <si>
    <t>222671_s_at</t>
  </si>
  <si>
    <t>JMJD4</t>
  </si>
  <si>
    <t>jumonji domain containing 4</t>
  </si>
  <si>
    <t>231559_at</t>
  </si>
  <si>
    <t>NNMT</t>
  </si>
  <si>
    <t>nicotinamide N-methyltransferase</t>
  </si>
  <si>
    <t>212648_at</t>
  </si>
  <si>
    <t>DHX29</t>
  </si>
  <si>
    <t>DEAH-box helicase 29</t>
  </si>
  <si>
    <t>216039_at</t>
  </si>
  <si>
    <t>GABRA2</t>
  </si>
  <si>
    <t>gamma-aminobutyric acid type A receptor alpha2 subunit</t>
  </si>
  <si>
    <t>207966_s_at</t>
  </si>
  <si>
    <t>GLG1</t>
  </si>
  <si>
    <t>golgi glycoprotein 1</t>
  </si>
  <si>
    <t>235089_at</t>
  </si>
  <si>
    <t>FBXL20</t>
  </si>
  <si>
    <t>F-box and leucine rich repeat protein 20</t>
  </si>
  <si>
    <t>224781_s_at</t>
  </si>
  <si>
    <t>RBM17</t>
  </si>
  <si>
    <t>RNA binding motif protein 17</t>
  </si>
  <si>
    <t>232420_x_at</t>
  </si>
  <si>
    <t>MAN1B1-AS1</t>
  </si>
  <si>
    <t>MAN1B1 antisense RNA 1 (head to head)</t>
  </si>
  <si>
    <t>214526_x_at</t>
  </si>
  <si>
    <t>PMS2P1</t>
  </si>
  <si>
    <t>PMS1 homolog 2, mismatch repair system component pseudogene 1</t>
  </si>
  <si>
    <t>219525_at</t>
  </si>
  <si>
    <t>SLC47A1</t>
  </si>
  <si>
    <t>solute carrier family 47 member 1</t>
  </si>
  <si>
    <t>237267_at</t>
  </si>
  <si>
    <t>LOC100506675</t>
  </si>
  <si>
    <t>uncharacterized LOC100506675</t>
  </si>
  <si>
    <t>213119_at</t>
  </si>
  <si>
    <t>SLC36A1</t>
  </si>
  <si>
    <t>solute carrier family 36 member 1</t>
  </si>
  <si>
    <t>207965_at</t>
  </si>
  <si>
    <t>NEUROG3</t>
  </si>
  <si>
    <t>neurogenin 3</t>
  </si>
  <si>
    <t>223145_s_at</t>
  </si>
  <si>
    <t>AKIRIN2</t>
  </si>
  <si>
    <t>akirin 2</t>
  </si>
  <si>
    <t>225827_at</t>
  </si>
  <si>
    <t>AGO2</t>
  </si>
  <si>
    <t>argonaute 2, RISC catalytic component</t>
  </si>
  <si>
    <t>210666_at</t>
  </si>
  <si>
    <t>IDS</t>
  </si>
  <si>
    <t>iduronate 2-sulfatase</t>
  </si>
  <si>
    <t>230534_at</t>
  </si>
  <si>
    <t>ZNF678</t>
  </si>
  <si>
    <t>zinc finger protein 678</t>
  </si>
  <si>
    <t>222021_x_at</t>
  </si>
  <si>
    <t>SDHAP2///SDHAP1</t>
  </si>
  <si>
    <t>succinate dehydrogenase complex flavoprotein subunit A pseudogene 2///succinate dehydrogenase complex flavoprotein subunit A pseudogene 1</t>
  </si>
  <si>
    <t>225555_x_at</t>
  </si>
  <si>
    <t>AURKAIP1</t>
  </si>
  <si>
    <t>aurora kinase A interacting protein 1</t>
  </si>
  <si>
    <t>224644_at</t>
  </si>
  <si>
    <t>FGD5-AS1</t>
  </si>
  <si>
    <t>FGD5 antisense RNA 1</t>
  </si>
  <si>
    <t>230853_at</t>
  </si>
  <si>
    <t>FEM1A</t>
  </si>
  <si>
    <t>fem-1 homolog A</t>
  </si>
  <si>
    <t>214816_x_at</t>
  </si>
  <si>
    <t>FAAP24</t>
  </si>
  <si>
    <t>Fanconi anemia core complex associated protein 24</t>
  </si>
  <si>
    <t>230690_at</t>
  </si>
  <si>
    <t>TUBB1</t>
  </si>
  <si>
    <t>tubulin beta 1 class VI</t>
  </si>
  <si>
    <t>200774_at</t>
  </si>
  <si>
    <t>FAM120A</t>
  </si>
  <si>
    <t>family with sequence similarity 120A</t>
  </si>
  <si>
    <t>211804_s_at</t>
  </si>
  <si>
    <t>CDK2</t>
  </si>
  <si>
    <t>cyclin dependent kinase 2</t>
  </si>
  <si>
    <t>225311_at</t>
  </si>
  <si>
    <t>IVD</t>
  </si>
  <si>
    <t>isovaleryl-CoA dehydrogenase</t>
  </si>
  <si>
    <t>239685_at</t>
  </si>
  <si>
    <t>LINC00900</t>
  </si>
  <si>
    <t>long intergenic non-protein coding RNA 900</t>
  </si>
  <si>
    <t>208676_s_at</t>
  </si>
  <si>
    <t>PA2G4</t>
  </si>
  <si>
    <t>proliferation-associated 2G4</t>
  </si>
  <si>
    <t>200761_s_at</t>
  </si>
  <si>
    <t>ARL6IP5</t>
  </si>
  <si>
    <t>ADP ribosylation factor like GTPase 6 interacting protein 5</t>
  </si>
  <si>
    <t>203381_s_at</t>
  </si>
  <si>
    <t>APOE</t>
  </si>
  <si>
    <t>apolipoprotein E</t>
  </si>
  <si>
    <t>64438_at</t>
  </si>
  <si>
    <t>OGFOD3</t>
  </si>
  <si>
    <t>2-oxoglutarate and iron dependent oxygenase domain containing 3</t>
  </si>
  <si>
    <t>211076_x_at</t>
  </si>
  <si>
    <t>ATN1</t>
  </si>
  <si>
    <t>atrophin 1</t>
  </si>
  <si>
    <t>216554_s_at</t>
  </si>
  <si>
    <t>ENO1</t>
  </si>
  <si>
    <t>enolase 1</t>
  </si>
  <si>
    <t>204265_s_at</t>
  </si>
  <si>
    <t>GPSM3</t>
  </si>
  <si>
    <t>G-protein signaling modulator 3</t>
  </si>
  <si>
    <t>236275_at</t>
  </si>
  <si>
    <t>KRBA1</t>
  </si>
  <si>
    <t>KRAB-A domain containing 1</t>
  </si>
  <si>
    <t>200986_at</t>
  </si>
  <si>
    <t>SERPING1</t>
  </si>
  <si>
    <t>serpin family G member 1</t>
  </si>
  <si>
    <t>222125_s_at</t>
  </si>
  <si>
    <t>P4HTM</t>
  </si>
  <si>
    <t>prolyl 4-hydroxylase, transmembrane</t>
  </si>
  <si>
    <t>221869_at</t>
  </si>
  <si>
    <t>ZNF512B</t>
  </si>
  <si>
    <t>zinc finger protein 512B</t>
  </si>
  <si>
    <t>217993_s_at</t>
  </si>
  <si>
    <t>MAT2B</t>
  </si>
  <si>
    <t>methionine adenosyltransferase 2B</t>
  </si>
  <si>
    <t>229467_at</t>
  </si>
  <si>
    <t>PCBP2</t>
  </si>
  <si>
    <t>poly(rC) binding protein 2</t>
  </si>
  <si>
    <t>217901_at</t>
  </si>
  <si>
    <t>DSG2</t>
  </si>
  <si>
    <t>desmoglein 2</t>
  </si>
  <si>
    <t>223190_s_at</t>
  </si>
  <si>
    <t>KMT2E</t>
  </si>
  <si>
    <t>lysine methyltransferase 2E</t>
  </si>
  <si>
    <t>206851_at</t>
  </si>
  <si>
    <t>RNASE3</t>
  </si>
  <si>
    <t>ribonuclease A family member 3</t>
  </si>
  <si>
    <t>38069_at</t>
  </si>
  <si>
    <t>CLCN7</t>
  </si>
  <si>
    <t>chloride voltage-gated channel 7</t>
  </si>
  <si>
    <t>227517_s_at</t>
  </si>
  <si>
    <t>SNORD77///SNORD76///SNORD74///GAS5///SNORD44///SNORD47///SNORD80///SNORD79///SNORD81</t>
  </si>
  <si>
    <t>small nucleolar RNA, C/D box 77///small nucleolar RNA, C/D box 76///small nucleolar RNA, C/D box 74///growth arrest specific 5 (non-protein coding)///small nucleolar RNA, C/D box 44///small nucleolar RNA, C/D box 47///small nucleolar RNA, C/D box 80///small nucleolar RNA, C/D box 79///small nucleolar RNA, C/D box 81</t>
  </si>
  <si>
    <t>201387_s_at</t>
  </si>
  <si>
    <t>UCHL1</t>
  </si>
  <si>
    <t>ubiquitin C-terminal hydrolase L1</t>
  </si>
  <si>
    <t>206170_at</t>
  </si>
  <si>
    <t>ADRB2</t>
  </si>
  <si>
    <t>adrenoceptor beta 2</t>
  </si>
  <si>
    <t>219865_at</t>
  </si>
  <si>
    <t>LINC00339</t>
  </si>
  <si>
    <t>long intergenic non-protein coding RNA 339</t>
  </si>
  <si>
    <t>206946_at</t>
  </si>
  <si>
    <t>HCN4</t>
  </si>
  <si>
    <t>hyperpolarization activated cyclic nucleotide gated potassium channel 4</t>
  </si>
  <si>
    <t>225347_at</t>
  </si>
  <si>
    <t>ARL8A</t>
  </si>
  <si>
    <t>ADP ribosylation factor like GTPase 8A</t>
  </si>
  <si>
    <t>210715_s_at</t>
  </si>
  <si>
    <t>SPINT2</t>
  </si>
  <si>
    <t>serine peptidase inhibitor, Kunitz type 2</t>
  </si>
  <si>
    <t>225049_at</t>
  </si>
  <si>
    <t>BLOC1S2</t>
  </si>
  <si>
    <t>biogenesis of lysosomal organelles complex 1 subunit 2</t>
  </si>
  <si>
    <t>222962_s_at</t>
  </si>
  <si>
    <t>MCM10</t>
  </si>
  <si>
    <t>minichromosome maintenance 10 replication initiation factor</t>
  </si>
  <si>
    <t>208633_s_at</t>
  </si>
  <si>
    <t>MACF1</t>
  </si>
  <si>
    <t>microtubule-actin crosslinking factor 1</t>
  </si>
  <si>
    <t>214392_at</t>
  </si>
  <si>
    <t>IRGC</t>
  </si>
  <si>
    <t>immunity related GTPase cinema</t>
  </si>
  <si>
    <t>220941_s_at</t>
  </si>
  <si>
    <t>C21orf91</t>
  </si>
  <si>
    <t>chromosome 21 open reading frame 91</t>
  </si>
  <si>
    <t>233948_at</t>
  </si>
  <si>
    <t>TBX5-AS1</t>
  </si>
  <si>
    <t>TBX5 antisense RNA 1</t>
  </si>
  <si>
    <t>223474_at</t>
  </si>
  <si>
    <t>IRF2BPL</t>
  </si>
  <si>
    <t>interferon regulatory factor 2 binding protein like</t>
  </si>
  <si>
    <t>230977_at</t>
  </si>
  <si>
    <t>NPM2</t>
  </si>
  <si>
    <t>nucleophosmin/nucleoplasmin 2</t>
  </si>
  <si>
    <t>215303_at</t>
  </si>
  <si>
    <t>DCLK1</t>
  </si>
  <si>
    <t>doublecortin like kinase 1</t>
  </si>
  <si>
    <t>218864_at</t>
  </si>
  <si>
    <t>TNS1</t>
  </si>
  <si>
    <t>tensin 1</t>
  </si>
  <si>
    <t>205289_at</t>
  </si>
  <si>
    <t>BMP2</t>
  </si>
  <si>
    <t>bone morphogenetic protein 2</t>
  </si>
  <si>
    <t>226792_s_at</t>
  </si>
  <si>
    <t>KIFC2</t>
  </si>
  <si>
    <t>kinesin family member C2</t>
  </si>
  <si>
    <t>222669_s_at</t>
  </si>
  <si>
    <t>SBDSP1///SBDS</t>
  </si>
  <si>
    <t>Shwachman-Bodian-Diamond syndrome pseudogene 1///SBDS ribosome assembly guanine nucleotide exchange factor</t>
  </si>
  <si>
    <t>208569_at</t>
  </si>
  <si>
    <t>HIST1H2AB</t>
  </si>
  <si>
    <t>histone cluster 1, H2ab</t>
  </si>
  <si>
    <t>214639_s_at</t>
  </si>
  <si>
    <t>HOXA1</t>
  </si>
  <si>
    <t>homeobox A1</t>
  </si>
  <si>
    <t>226350_at</t>
  </si>
  <si>
    <t>CHML</t>
  </si>
  <si>
    <t>CHM like, Rab escort protein 2</t>
  </si>
  <si>
    <t>224976_at</t>
  </si>
  <si>
    <t>NFIA</t>
  </si>
  <si>
    <t>nuclear factor I A</t>
  </si>
  <si>
    <t>226393_at</t>
  </si>
  <si>
    <t>CYP2U1</t>
  </si>
  <si>
    <t>cytochrome P450 family 2 subfamily U member 1</t>
  </si>
  <si>
    <t>225716_at</t>
  </si>
  <si>
    <t>BRI3BP</t>
  </si>
  <si>
    <t>BRI3 binding protein</t>
  </si>
  <si>
    <t>217622_at</t>
  </si>
  <si>
    <t>RHBDD3</t>
  </si>
  <si>
    <t>rhomboid domain containing 3</t>
  </si>
  <si>
    <t>238347_at</t>
  </si>
  <si>
    <t>SLC38A10</t>
  </si>
  <si>
    <t>solute carrier family 38 member 10</t>
  </si>
  <si>
    <t>208158_s_at</t>
  </si>
  <si>
    <t>OSBPL1A</t>
  </si>
  <si>
    <t>oxysterol binding protein like 1A</t>
  </si>
  <si>
    <t>219734_at</t>
  </si>
  <si>
    <t>SIDT1</t>
  </si>
  <si>
    <t>SID1 transmembrane family member 1</t>
  </si>
  <si>
    <t>226545_at</t>
  </si>
  <si>
    <t>CD109</t>
  </si>
  <si>
    <t>CD109 molecule</t>
  </si>
  <si>
    <t>233993_at</t>
  </si>
  <si>
    <t>MUC3</t>
  </si>
  <si>
    <t>intestinal mucin-like</t>
  </si>
  <si>
    <t>242292_at</t>
  </si>
  <si>
    <t>FAM226B///FAM226A</t>
  </si>
  <si>
    <t>family with sequence similarity 226 member B (non-protein coding)///family with sequence similarity 226 member A (non-protein coding)</t>
  </si>
  <si>
    <t>221690_s_at</t>
  </si>
  <si>
    <t>NLRP2</t>
  </si>
  <si>
    <t>NLR family pyrin domain containing 2</t>
  </si>
  <si>
    <t>200009_at</t>
  </si>
  <si>
    <t>GDI2</t>
  </si>
  <si>
    <t>GDP dissociation inhibitor 2</t>
  </si>
  <si>
    <t>228190_at</t>
  </si>
  <si>
    <t>ATG4C</t>
  </si>
  <si>
    <t>autophagy related 4C cysteine peptidase</t>
  </si>
  <si>
    <t>239564_at</t>
  </si>
  <si>
    <t>LOC100128198</t>
  </si>
  <si>
    <t>uncharacterized LOC100128198</t>
  </si>
  <si>
    <t>240280_at</t>
  </si>
  <si>
    <t>UFSP1</t>
  </si>
  <si>
    <t>UFM1 specific peptidase 1 (inactive)</t>
  </si>
  <si>
    <t>234869_at</t>
  </si>
  <si>
    <t>LOC152286</t>
  </si>
  <si>
    <t>uncharacterized LOC152286</t>
  </si>
  <si>
    <t>202087_s_at</t>
  </si>
  <si>
    <t>CTSL</t>
  </si>
  <si>
    <t>cathepsin L</t>
  </si>
  <si>
    <t>227182_at</t>
  </si>
  <si>
    <t>SUSD3</t>
  </si>
  <si>
    <t>sushi domain containing 3</t>
  </si>
  <si>
    <t>217925_s_at</t>
  </si>
  <si>
    <t>C6orf106</t>
  </si>
  <si>
    <t>chromosome 6 open reading frame 106</t>
  </si>
  <si>
    <t>210933_s_at</t>
  </si>
  <si>
    <t>FSCN1</t>
  </si>
  <si>
    <t>fascin actin-bundling protein 1</t>
  </si>
  <si>
    <t>239762_at</t>
  </si>
  <si>
    <t>LOC286437</t>
  </si>
  <si>
    <t>uncharacterized LOC286437</t>
  </si>
  <si>
    <t>219260_s_at</t>
  </si>
  <si>
    <t>ELP5</t>
  </si>
  <si>
    <t>elongator acetyltransferase complex subunit 5</t>
  </si>
  <si>
    <t>219591_at</t>
  </si>
  <si>
    <t>CEND1</t>
  </si>
  <si>
    <t>cell cycle exit and neuronal differentiation 1</t>
  </si>
  <si>
    <t>217186_at</t>
  </si>
  <si>
    <t>ZNF259P1</t>
  </si>
  <si>
    <t>zinc finger protein 259 pseudogene 1</t>
  </si>
  <si>
    <t>217878_s_at</t>
  </si>
  <si>
    <t>CDC27</t>
  </si>
  <si>
    <t>cell division cycle 27</t>
  </si>
  <si>
    <t>201558_at</t>
  </si>
  <si>
    <t>RAE1</t>
  </si>
  <si>
    <t>ribonucleic acid export 1</t>
  </si>
  <si>
    <t>244214_at</t>
  </si>
  <si>
    <t>LOC101928069</t>
  </si>
  <si>
    <t>uncharacterized LOC101928069</t>
  </si>
  <si>
    <t>214476_at</t>
  </si>
  <si>
    <t>TFF2</t>
  </si>
  <si>
    <t>trefoil factor 2</t>
  </si>
  <si>
    <t>234054_at</t>
  </si>
  <si>
    <t>LOC143188///VTI1A</t>
  </si>
  <si>
    <t>uncharacterized LOC143188///vesicle transport through interaction with t-SNAREs 1A</t>
  </si>
  <si>
    <t>230597_at</t>
  </si>
  <si>
    <t>SLC7A3</t>
  </si>
  <si>
    <t>solute carrier family 7 member 3</t>
  </si>
  <si>
    <t>237076_at</t>
  </si>
  <si>
    <t>NCSTN</t>
  </si>
  <si>
    <t>nicastrin</t>
  </si>
  <si>
    <t>233089_at</t>
  </si>
  <si>
    <t>QRSL1</t>
  </si>
  <si>
    <t>glutaminyl-tRNA synthase (glutamine-hydrolyzing)-like 1</t>
  </si>
  <si>
    <t>240465_at</t>
  </si>
  <si>
    <t>C4orf32</t>
  </si>
  <si>
    <t>chromosome 4 open reading frame 32</t>
  </si>
  <si>
    <t>226254_s_at</t>
  </si>
  <si>
    <t>CFAP97</t>
  </si>
  <si>
    <t>cilia and flagella associated protein 97</t>
  </si>
  <si>
    <t>204127_at</t>
  </si>
  <si>
    <t>RFC3</t>
  </si>
  <si>
    <t>replication factor C subunit 3</t>
  </si>
  <si>
    <t>231070_at</t>
  </si>
  <si>
    <t>IYD</t>
  </si>
  <si>
    <t>iodotyrosine deiodinase</t>
  </si>
  <si>
    <t>226857_at</t>
  </si>
  <si>
    <t>ARHGEF19</t>
  </si>
  <si>
    <t>Rho guanine nucleotide exchange factor 19</t>
  </si>
  <si>
    <t>206890_at</t>
  </si>
  <si>
    <t>IL12RB1</t>
  </si>
  <si>
    <t>interleukin 12 receptor subunit beta 1</t>
  </si>
  <si>
    <t>214479_at</t>
  </si>
  <si>
    <t>GFRA3</t>
  </si>
  <si>
    <t>GDNF family receptor alpha 3</t>
  </si>
  <si>
    <t>230563_at</t>
  </si>
  <si>
    <t>RASGEF1A</t>
  </si>
  <si>
    <t>RasGEF domain family member 1A</t>
  </si>
  <si>
    <t>226935_s_at</t>
  </si>
  <si>
    <t>CLPTM1L</t>
  </si>
  <si>
    <t>CLPTM1 like</t>
  </si>
  <si>
    <t>205612_at</t>
  </si>
  <si>
    <t>MMRN1</t>
  </si>
  <si>
    <t>multimerin 1</t>
  </si>
  <si>
    <t>212488_at</t>
  </si>
  <si>
    <t>COL5A1</t>
  </si>
  <si>
    <t>collagen type V alpha 1 chain</t>
  </si>
  <si>
    <t>223934_at</t>
  </si>
  <si>
    <t>SP140L</t>
  </si>
  <si>
    <t>SP140 nuclear body protein like</t>
  </si>
  <si>
    <t>201638_s_at</t>
  </si>
  <si>
    <t>CPSF1</t>
  </si>
  <si>
    <t>cleavage and polyadenylation specific factor 1</t>
  </si>
  <si>
    <t>217310_s_at</t>
  </si>
  <si>
    <t>FOXJ3</t>
  </si>
  <si>
    <t>forkhead box J3</t>
  </si>
  <si>
    <t>206850_at</t>
  </si>
  <si>
    <t>RASL10A</t>
  </si>
  <si>
    <t>RAS like family 10 member A</t>
  </si>
  <si>
    <t>214944_at</t>
  </si>
  <si>
    <t>PHLPP2</t>
  </si>
  <si>
    <t>PH domain and leucine rich repeat protein phosphatase 2</t>
  </si>
  <si>
    <t>221858_at</t>
  </si>
  <si>
    <t>TBC1D12</t>
  </si>
  <si>
    <t>TBC1 domain family member 12</t>
  </si>
  <si>
    <t>222659_at</t>
  </si>
  <si>
    <t>IPO11-LRRC70///IPO11</t>
  </si>
  <si>
    <t>IPO11-LRRC70 readthrough///importin 11</t>
  </si>
  <si>
    <t>229595_at</t>
  </si>
  <si>
    <t>CHCHD4</t>
  </si>
  <si>
    <t>coiled-coil-helix-coiled-coil-helix domain containing 4</t>
  </si>
  <si>
    <t>202387_at</t>
  </si>
  <si>
    <t>BAG1</t>
  </si>
  <si>
    <t>BCL2 associated athanogene 1</t>
  </si>
  <si>
    <t>212681_at</t>
  </si>
  <si>
    <t>EPB41L3</t>
  </si>
  <si>
    <t>erythrocyte membrane protein band 4.1 like 3</t>
  </si>
  <si>
    <t>237620_at</t>
  </si>
  <si>
    <t>ODF3L2</t>
  </si>
  <si>
    <t>outer dense fiber of sperm tails 3 like 2</t>
  </si>
  <si>
    <t>203573_s_at</t>
  </si>
  <si>
    <t>RABGGTA</t>
  </si>
  <si>
    <t>Rab geranylgeranyltransferase alpha subunit</t>
  </si>
  <si>
    <t>205500_at</t>
  </si>
  <si>
    <t>C5</t>
  </si>
  <si>
    <t>complement component 5</t>
  </si>
  <si>
    <t>202222_s_at</t>
  </si>
  <si>
    <t>DES</t>
  </si>
  <si>
    <t>desmin</t>
  </si>
  <si>
    <t>203337_x_at</t>
  </si>
  <si>
    <t>ITGB1BP1</t>
  </si>
  <si>
    <t>integrin subunit beta 1 binding protein 1</t>
  </si>
  <si>
    <t>241572_at</t>
  </si>
  <si>
    <t>PDZD9</t>
  </si>
  <si>
    <t>PDZ domain containing 9</t>
  </si>
  <si>
    <t>226816_s_at</t>
  </si>
  <si>
    <t>KIAA1143</t>
  </si>
  <si>
    <t>220943_s_at</t>
  </si>
  <si>
    <t>NDUFAF7</t>
  </si>
  <si>
    <t>NADH:ubiquinone oxidoreductase complex assembly factor 7</t>
  </si>
  <si>
    <t>223229_at</t>
  </si>
  <si>
    <t>UBE2T</t>
  </si>
  <si>
    <t>ubiquitin conjugating enzyme E2 T</t>
  </si>
  <si>
    <t>224810_s_at</t>
  </si>
  <si>
    <t>ANKRD13A</t>
  </si>
  <si>
    <t>ankyrin repeat domain 13A</t>
  </si>
  <si>
    <t>214596_at</t>
  </si>
  <si>
    <t>CHRM3</t>
  </si>
  <si>
    <t>cholinergic receptor muscarinic 3</t>
  </si>
  <si>
    <t>201491_at</t>
  </si>
  <si>
    <t>AHSA1</t>
  </si>
  <si>
    <t>activator of Hsp90 ATPase activity 1</t>
  </si>
  <si>
    <t>205424_at</t>
  </si>
  <si>
    <t>TBKBP1</t>
  </si>
  <si>
    <t>TBK1 binding protein 1</t>
  </si>
  <si>
    <t>212653_s_at</t>
  </si>
  <si>
    <t>EHBP1</t>
  </si>
  <si>
    <t>EH domain binding protein 1</t>
  </si>
  <si>
    <t>204330_s_at</t>
  </si>
  <si>
    <t>MRPS12</t>
  </si>
  <si>
    <t>mitochondrial ribosomal protein S12</t>
  </si>
  <si>
    <t>230989_s_at</t>
  </si>
  <si>
    <t>TSSK6</t>
  </si>
  <si>
    <t>testis specific serine kinase 6</t>
  </si>
  <si>
    <t>203858_s_at</t>
  </si>
  <si>
    <t>COX10</t>
  </si>
  <si>
    <t>COX10, heme A:farnesyltransferase cytochrome c oxidase assembly factor</t>
  </si>
  <si>
    <t>223111_x_at</t>
  </si>
  <si>
    <t>ARID4B</t>
  </si>
  <si>
    <t>AT-rich interaction domain 4B</t>
  </si>
  <si>
    <t>227446_s_at</t>
  </si>
  <si>
    <t>DHRS4-AS1</t>
  </si>
  <si>
    <t>DHRS4 antisense RNA 1</t>
  </si>
  <si>
    <t>220427_at</t>
  </si>
  <si>
    <t>OBSCN</t>
  </si>
  <si>
    <t>obscurin, cytoskeletal calmodulin and titin-interacting RhoGEF</t>
  </si>
  <si>
    <t>228500_at</t>
  </si>
  <si>
    <t>THAP8</t>
  </si>
  <si>
    <t>THAP domain containing 8</t>
  </si>
  <si>
    <t>205057_s_at</t>
  </si>
  <si>
    <t>IDUA</t>
  </si>
  <si>
    <t>iduronidase, alpha-L-</t>
  </si>
  <si>
    <t>210118_s_at</t>
  </si>
  <si>
    <t>IL1A</t>
  </si>
  <si>
    <t>interleukin 1 alpha</t>
  </si>
  <si>
    <t>227714_s_at</t>
  </si>
  <si>
    <t>RABL6</t>
  </si>
  <si>
    <t>RAB, member RAS oncogene family-like 6</t>
  </si>
  <si>
    <t>242587_at</t>
  </si>
  <si>
    <t>SLC9A9</t>
  </si>
  <si>
    <t>solute carrier family 9 member A9</t>
  </si>
  <si>
    <t>220369_at</t>
  </si>
  <si>
    <t>PPP4R3A</t>
  </si>
  <si>
    <t>protein phosphatase 4 regulatory subunit 3A</t>
  </si>
  <si>
    <t>207375_s_at</t>
  </si>
  <si>
    <t>IL15RA</t>
  </si>
  <si>
    <t>interleukin 15 receptor subunit alpha</t>
  </si>
  <si>
    <t>202961_s_at</t>
  </si>
  <si>
    <t>ARMC2-AS1///ATP5J2</t>
  </si>
  <si>
    <t>ARMC2 antisense RNA 1///ATP synthase, H+ transporting, mitochondrial Fo complex subunit F2</t>
  </si>
  <si>
    <t>225437_s_at</t>
  </si>
  <si>
    <t>BRAT1</t>
  </si>
  <si>
    <t>BRCA1 associated ATM activator 1</t>
  </si>
  <si>
    <t>221569_at</t>
  </si>
  <si>
    <t>AHI1</t>
  </si>
  <si>
    <t>Abelson helper integration site 1</t>
  </si>
  <si>
    <t>223534_s_at</t>
  </si>
  <si>
    <t>RPS6KL1</t>
  </si>
  <si>
    <t>ribosomal protein S6 kinase like 1</t>
  </si>
  <si>
    <t>229328_at</t>
  </si>
  <si>
    <t>ZNF571-AS1</t>
  </si>
  <si>
    <t>ZNF571 antisense RNA 1</t>
  </si>
  <si>
    <t>208267_at</t>
  </si>
  <si>
    <t>TRPV5</t>
  </si>
  <si>
    <t>transient receptor potential cation channel subfamily V member 5</t>
  </si>
  <si>
    <t>234297_at</t>
  </si>
  <si>
    <t>SDHAP3///RGS8</t>
  </si>
  <si>
    <t>succinate dehydrogenase complex flavoprotein subunit A pseudogene 3///regulator of G-protein signaling 8</t>
  </si>
  <si>
    <t>211128_at</t>
  </si>
  <si>
    <t>EDA</t>
  </si>
  <si>
    <t>ectodysplasin A</t>
  </si>
  <si>
    <t>212503_s_at</t>
  </si>
  <si>
    <t>DIP2C</t>
  </si>
  <si>
    <t>disco interacting protein 2 homolog C</t>
  </si>
  <si>
    <t>219382_at</t>
  </si>
  <si>
    <t>SERTAD3</t>
  </si>
  <si>
    <t>SERTA domain containing 3</t>
  </si>
  <si>
    <t>212682_s_at</t>
  </si>
  <si>
    <t>LMF2</t>
  </si>
  <si>
    <t>lipase maturation factor 2</t>
  </si>
  <si>
    <t>228642_at</t>
  </si>
  <si>
    <t>HOTAIRM1</t>
  </si>
  <si>
    <t>HOXA transcript antisense RNA, myeloid-specific 1</t>
  </si>
  <si>
    <t>234568_at</t>
  </si>
  <si>
    <t>SCAMP5</t>
  </si>
  <si>
    <t>secretory carrier membrane protein 5</t>
  </si>
  <si>
    <t>226091_s_at</t>
  </si>
  <si>
    <t>MRFAP1</t>
  </si>
  <si>
    <t>Morf4 family associated protein 1</t>
  </si>
  <si>
    <t>236803_at</t>
  </si>
  <si>
    <t>LOC101927060</t>
  </si>
  <si>
    <t>uncharacterized LOC101927060</t>
  </si>
  <si>
    <t>200857_s_at</t>
  </si>
  <si>
    <t>NCOR1</t>
  </si>
  <si>
    <t>nuclear receptor corepressor 1</t>
  </si>
  <si>
    <t>227568_at</t>
  </si>
  <si>
    <t>HECTD2</t>
  </si>
  <si>
    <t>HECT domain E3 ubiquitin protein ligase 2</t>
  </si>
  <si>
    <t>236995_x_at</t>
  </si>
  <si>
    <t>TFEC</t>
  </si>
  <si>
    <t>transcription factor EC</t>
  </si>
  <si>
    <t>207568_at</t>
  </si>
  <si>
    <t>CHRNA6</t>
  </si>
  <si>
    <t>cholinergic receptor nicotinic alpha 6 subunit</t>
  </si>
  <si>
    <t>207928_s_at</t>
  </si>
  <si>
    <t>GLRA3</t>
  </si>
  <si>
    <t>glycine receptor alpha 3</t>
  </si>
  <si>
    <t>205146_x_at</t>
  </si>
  <si>
    <t>APBA3</t>
  </si>
  <si>
    <t>amyloid beta precursor protein binding family A member 3</t>
  </si>
  <si>
    <t>213066_at</t>
  </si>
  <si>
    <t>RUSC2</t>
  </si>
  <si>
    <t>RUN and SH3 domain containing 2</t>
  </si>
  <si>
    <t>206260_at</t>
  </si>
  <si>
    <t>TGM4</t>
  </si>
  <si>
    <t>transglutaminase 4</t>
  </si>
  <si>
    <t>203014_x_at</t>
  </si>
  <si>
    <t>SGSM3</t>
  </si>
  <si>
    <t>small G protein signaling modulator 3</t>
  </si>
  <si>
    <t>221913_at</t>
  </si>
  <si>
    <t>SIRT3</t>
  </si>
  <si>
    <t>sirtuin 3</t>
  </si>
  <si>
    <t>228622_s_at</t>
  </si>
  <si>
    <t>DNAJC4</t>
  </si>
  <si>
    <t>DnaJ heat shock protein family (Hsp40) member C4</t>
  </si>
  <si>
    <t>225217_s_at</t>
  </si>
  <si>
    <t>BRPF3</t>
  </si>
  <si>
    <t>bromodomain and PHD finger containing 3</t>
  </si>
  <si>
    <t>36830_at</t>
  </si>
  <si>
    <t>MIPEP</t>
  </si>
  <si>
    <t>mitochondrial intermediate peptidase</t>
  </si>
  <si>
    <t>238022_at</t>
  </si>
  <si>
    <t>CRNDE</t>
  </si>
  <si>
    <t>colorectal neoplasia differentially expressed (non-protein coding)</t>
  </si>
  <si>
    <t>210361_s_at</t>
  </si>
  <si>
    <t>ELF2</t>
  </si>
  <si>
    <t>E74 like ETS transcription factor 2</t>
  </si>
  <si>
    <t>205542_at</t>
  </si>
  <si>
    <t>STEAP1</t>
  </si>
  <si>
    <t>six transmembrane epithelial antigen of the prostate 1</t>
  </si>
  <si>
    <t>211877_s_at</t>
  </si>
  <si>
    <t>PCDHGA11///PCDHGC3</t>
  </si>
  <si>
    <t>protocadherin gamma subfamily A, 11///protocadherin gamma subfamily C, 3</t>
  </si>
  <si>
    <t>225650_at</t>
  </si>
  <si>
    <t>SAMD1</t>
  </si>
  <si>
    <t>sterile alpha motif domain containing 1</t>
  </si>
  <si>
    <t>226168_at</t>
  </si>
  <si>
    <t>ZFAND2B</t>
  </si>
  <si>
    <t>zinc finger AN1-type containing 2B</t>
  </si>
  <si>
    <t>214624_at</t>
  </si>
  <si>
    <t>UPK1A</t>
  </si>
  <si>
    <t>uroplakin 1A</t>
  </si>
  <si>
    <t>221052_at</t>
  </si>
  <si>
    <t>TDRKH</t>
  </si>
  <si>
    <t>tudor and KH domain containing</t>
  </si>
  <si>
    <t>212838_at</t>
  </si>
  <si>
    <t>DNMBP</t>
  </si>
  <si>
    <t>dynamin binding protein</t>
  </si>
  <si>
    <t>236669_at</t>
  </si>
  <si>
    <t>SDCBP2-AS1</t>
  </si>
  <si>
    <t>SDCBP2 antisense RNA 1</t>
  </si>
  <si>
    <t>225767_at</t>
  </si>
  <si>
    <t>RNA45S5</t>
  </si>
  <si>
    <t>RNA, 45S pre-ribosomal 5</t>
  </si>
  <si>
    <t>217030_at</t>
  </si>
  <si>
    <t>LOC101929550</t>
  </si>
  <si>
    <t>uncharacterized LOC101929550</t>
  </si>
  <si>
    <t>221530_s_at</t>
  </si>
  <si>
    <t>BHLHE41</t>
  </si>
  <si>
    <t>basic helix-loop-helix family member e41</t>
  </si>
  <si>
    <t>218254_s_at</t>
  </si>
  <si>
    <t>SAR1B</t>
  </si>
  <si>
    <t>secretion associated Ras related GTPase 1B</t>
  </si>
  <si>
    <t>209845_at</t>
  </si>
  <si>
    <t>MKRN1</t>
  </si>
  <si>
    <t>makorin ring finger protein 1</t>
  </si>
  <si>
    <t>228978_at</t>
  </si>
  <si>
    <t>TBX2-AS1</t>
  </si>
  <si>
    <t>TBX2 antisense RNA 1</t>
  </si>
  <si>
    <t>236201_at</t>
  </si>
  <si>
    <t>SPTLC3</t>
  </si>
  <si>
    <t>serine palmitoyltransferase long chain base subunit 3</t>
  </si>
  <si>
    <t>208383_s_at</t>
  </si>
  <si>
    <t>PCK1</t>
  </si>
  <si>
    <t>phosphoenolpyruvate carboxykinase 1</t>
  </si>
  <si>
    <t>219261_at</t>
  </si>
  <si>
    <t>C7orf26</t>
  </si>
  <si>
    <t>chromosome 7 open reading frame 26</t>
  </si>
  <si>
    <t>224248_x_at</t>
  </si>
  <si>
    <t>FAM192A</t>
  </si>
  <si>
    <t>family with sequence similarity 192 member A</t>
  </si>
  <si>
    <t>209950_s_at</t>
  </si>
  <si>
    <t>VILL</t>
  </si>
  <si>
    <t>villin like</t>
  </si>
  <si>
    <t>226241_s_at</t>
  </si>
  <si>
    <t>MRPL52</t>
  </si>
  <si>
    <t>mitochondrial ribosomal protein L52</t>
  </si>
  <si>
    <t>204720_s_at</t>
  </si>
  <si>
    <t>DNAJC6</t>
  </si>
  <si>
    <t>DnaJ heat shock protein family (Hsp40) member C6</t>
  </si>
  <si>
    <t>203474_at</t>
  </si>
  <si>
    <t>IQGAP2</t>
  </si>
  <si>
    <t>IQ motif containing GTPase activating protein 2</t>
  </si>
  <si>
    <t>219019_at</t>
  </si>
  <si>
    <t>PIDD1</t>
  </si>
  <si>
    <t>p53-induced death domain protein 1</t>
  </si>
  <si>
    <t>222181_at</t>
  </si>
  <si>
    <t>CNOT2</t>
  </si>
  <si>
    <t>CCR4-NOT transcription complex subunit 2</t>
  </si>
  <si>
    <t>222055_at</t>
  </si>
  <si>
    <t>FAHD2CP///FAHD2B///FAHD2A</t>
  </si>
  <si>
    <t>fumarylacetoacetate hydrolase domain containing 2C, pseudogene///fumarylacetoacetate hydrolase domain containing 2B///fumarylacetoacetate hydrolase domain containing 2A</t>
  </si>
  <si>
    <t>221501_x_at</t>
  </si>
  <si>
    <t>LOC101930075///NPIPA8///NPIPA7///NPIPA5///NPIPA2///NPIPA3///PKD1P1///NPIPA1</t>
  </si>
  <si>
    <t>polycystin-1-like///nuclear pore complex interacting protein family member A8///nuclear pore complex interacting protein family member A7///nuclear pore complex interacting protein family member A5///nuclear pore complex interacting protein family member A2///nuclear pore complex interacting protein family member A3///polycystin 1, transient receptor potential channel interacting pseudogene 1///nuclear pore complex interacting protein family member A1</t>
  </si>
  <si>
    <t>243772_at</t>
  </si>
  <si>
    <t>SDCCAG8</t>
  </si>
  <si>
    <t>serologically defined colon cancer antigen 8</t>
  </si>
  <si>
    <t>243998_at</t>
  </si>
  <si>
    <t>KRT222</t>
  </si>
  <si>
    <t>keratin 222</t>
  </si>
  <si>
    <t>226939_at</t>
  </si>
  <si>
    <t>CPEB2</t>
  </si>
  <si>
    <t>cytoplasmic polyadenylation element binding protein 2</t>
  </si>
  <si>
    <t>211808_s_at</t>
  </si>
  <si>
    <t>CREBBP</t>
  </si>
  <si>
    <t>CREB binding protein</t>
  </si>
  <si>
    <t>222931_s_at</t>
  </si>
  <si>
    <t>THNSL1</t>
  </si>
  <si>
    <t>threonine synthase like 1</t>
  </si>
  <si>
    <t>207113_s_at</t>
  </si>
  <si>
    <t>TNF</t>
  </si>
  <si>
    <t>tumor necrosis factor</t>
  </si>
  <si>
    <t>219589_s_at</t>
  </si>
  <si>
    <t>TMEM143</t>
  </si>
  <si>
    <t>transmembrane protein 143</t>
  </si>
  <si>
    <t>227277_at</t>
  </si>
  <si>
    <t>MTDH</t>
  </si>
  <si>
    <t>metadherin</t>
  </si>
  <si>
    <t>235906_at</t>
  </si>
  <si>
    <t>TAF10</t>
  </si>
  <si>
    <t>TATA-box binding protein associated factor 10</t>
  </si>
  <si>
    <t>229915_at</t>
  </si>
  <si>
    <t>FAM26F</t>
  </si>
  <si>
    <t>family with sequence similarity 26 member F</t>
  </si>
  <si>
    <t>211931_s_at</t>
  </si>
  <si>
    <t>HNRNPA3///HNRNPA3P1</t>
  </si>
  <si>
    <t>heterogeneous nuclear ribonucleoprotein A3///heterogeneous nuclear ribonucleoprotein A3 pseudogene 1</t>
  </si>
  <si>
    <t>230130_at</t>
  </si>
  <si>
    <t>SLIT2</t>
  </si>
  <si>
    <t>slit guidance ligand 2</t>
  </si>
  <si>
    <t>224502_s_at</t>
  </si>
  <si>
    <t>KIAA1191</t>
  </si>
  <si>
    <t>211621_at</t>
  </si>
  <si>
    <t>AR</t>
  </si>
  <si>
    <t>androgen receptor</t>
  </si>
  <si>
    <t>233443_at</t>
  </si>
  <si>
    <t>PSMG4</t>
  </si>
  <si>
    <t>proteasome assembly chaperone 4</t>
  </si>
  <si>
    <t>223296_at</t>
  </si>
  <si>
    <t>SLC25A33</t>
  </si>
  <si>
    <t>solute carrier family 25 member 33</t>
  </si>
  <si>
    <t>209962_at</t>
  </si>
  <si>
    <t>EPOR</t>
  </si>
  <si>
    <t>erythropoietin receptor</t>
  </si>
  <si>
    <t>207873_x_at</t>
  </si>
  <si>
    <t>SEZ6L</t>
  </si>
  <si>
    <t>seizure related 6 homolog like</t>
  </si>
  <si>
    <t>203894_at</t>
  </si>
  <si>
    <t>TUBG2</t>
  </si>
  <si>
    <t>tubulin gamma 2</t>
  </si>
  <si>
    <t>228672_at</t>
  </si>
  <si>
    <t>ING5</t>
  </si>
  <si>
    <t>inhibitor of growth family member 5</t>
  </si>
  <si>
    <t>232512_at</t>
  </si>
  <si>
    <t>SCN3A</t>
  </si>
  <si>
    <t>sodium voltage-gated channel alpha subunit 3</t>
  </si>
  <si>
    <t>201367_s_at</t>
  </si>
  <si>
    <t>ZFP36L2</t>
  </si>
  <si>
    <t>ZFP36 ring finger protein like 2</t>
  </si>
  <si>
    <t>204219_s_at</t>
  </si>
  <si>
    <t>PSMC1</t>
  </si>
  <si>
    <t>proteasome 26S subunit, ATPase 1</t>
  </si>
  <si>
    <t>91952_at</t>
  </si>
  <si>
    <t>DCAF15</t>
  </si>
  <si>
    <t>DDB1 and CUL4 associated factor 15</t>
  </si>
  <si>
    <t>244755_at</t>
  </si>
  <si>
    <t>XPR1</t>
  </si>
  <si>
    <t>xenotropic and polytropic retrovirus receptor 1</t>
  </si>
  <si>
    <t>204110_at</t>
  </si>
  <si>
    <t>HNMT</t>
  </si>
  <si>
    <t>histamine N-methyltransferase</t>
  </si>
  <si>
    <t>233172_at</t>
  </si>
  <si>
    <t>LOC100507073</t>
  </si>
  <si>
    <t>uncharacterized LOC100507073</t>
  </si>
  <si>
    <t>220088_at</t>
  </si>
  <si>
    <t>C5AR1</t>
  </si>
  <si>
    <t>complement component 5a receptor 1</t>
  </si>
  <si>
    <t>213009_s_at</t>
  </si>
  <si>
    <t>TRIM37</t>
  </si>
  <si>
    <t>tripartite motif containing 37</t>
  </si>
  <si>
    <t>210323_at</t>
  </si>
  <si>
    <t>TEKT2</t>
  </si>
  <si>
    <t>tektin 2</t>
  </si>
  <si>
    <t>225920_at</t>
  </si>
  <si>
    <t>LOC148413</t>
  </si>
  <si>
    <t>uncharacterized LOC148413</t>
  </si>
  <si>
    <t>227404_s_at</t>
  </si>
  <si>
    <t>EGR1</t>
  </si>
  <si>
    <t>early growth response 1</t>
  </si>
  <si>
    <t>243127_x_at</t>
  </si>
  <si>
    <t>DNASE1</t>
  </si>
  <si>
    <t>deoxyribonuclease 1</t>
  </si>
  <si>
    <t>217147_s_at</t>
  </si>
  <si>
    <t>TRAT1</t>
  </si>
  <si>
    <t>T cell receptor associated transmembrane adaptor 1</t>
  </si>
  <si>
    <t>207408_at</t>
  </si>
  <si>
    <t>SLC22A14</t>
  </si>
  <si>
    <t>solute carrier family 22 member 14</t>
  </si>
  <si>
    <t>235433_at</t>
  </si>
  <si>
    <t>APOOL</t>
  </si>
  <si>
    <t>apolipoprotein O like</t>
  </si>
  <si>
    <t>222025_s_at</t>
  </si>
  <si>
    <t>OPLAH</t>
  </si>
  <si>
    <t>5-oxoprolinase (ATP-hydrolysing)</t>
  </si>
  <si>
    <t>227325_at</t>
  </si>
  <si>
    <t>INAFM1</t>
  </si>
  <si>
    <t>InaF motif containing 1</t>
  </si>
  <si>
    <t>227032_at</t>
  </si>
  <si>
    <t>PLXNA2</t>
  </si>
  <si>
    <t>plexin A2</t>
  </si>
  <si>
    <t>215106_at</t>
  </si>
  <si>
    <t>TTC22</t>
  </si>
  <si>
    <t>tetratricopeptide repeat domain 22</t>
  </si>
  <si>
    <t>219263_at</t>
  </si>
  <si>
    <t>RNF128</t>
  </si>
  <si>
    <t>ring finger protein 128, E3 ubiquitin protein ligase</t>
  </si>
  <si>
    <t>218535_s_at</t>
  </si>
  <si>
    <t>RIOK2</t>
  </si>
  <si>
    <t>RIO kinase 2</t>
  </si>
  <si>
    <t>206938_at</t>
  </si>
  <si>
    <t>SRD5A2</t>
  </si>
  <si>
    <t>steroid 5 alpha-reductase 2</t>
  </si>
  <si>
    <t>208215_x_at</t>
  </si>
  <si>
    <t>DRD4</t>
  </si>
  <si>
    <t>dopamine receptor D4</t>
  </si>
  <si>
    <t>213420_at</t>
  </si>
  <si>
    <t>DHX57</t>
  </si>
  <si>
    <t>DEAH-box helicase 57</t>
  </si>
  <si>
    <t>225550_at</t>
  </si>
  <si>
    <t>CNST</t>
  </si>
  <si>
    <t>consortin, connexin sorting protein</t>
  </si>
  <si>
    <t>201933_at</t>
  </si>
  <si>
    <t>CHMP1A</t>
  </si>
  <si>
    <t>charged multivesicular body protein 1A</t>
  </si>
  <si>
    <t>234345_at</t>
  </si>
  <si>
    <t>LOC101929683</t>
  </si>
  <si>
    <t>uncharacterized LOC101929683</t>
  </si>
  <si>
    <t>239123_at</t>
  </si>
  <si>
    <t>TSC22D1</t>
  </si>
  <si>
    <t>TSC22 domain family member 1</t>
  </si>
  <si>
    <t>243692_at</t>
  </si>
  <si>
    <t>GATA4</t>
  </si>
  <si>
    <t>GATA binding protein 4</t>
  </si>
  <si>
    <t>220239_at</t>
  </si>
  <si>
    <t>KLHL7</t>
  </si>
  <si>
    <t>kelch like family member 7</t>
  </si>
  <si>
    <t>214811_at</t>
  </si>
  <si>
    <t>RIMBP2</t>
  </si>
  <si>
    <t>RIMS binding protein 2</t>
  </si>
  <si>
    <t>227921_at</t>
  </si>
  <si>
    <t>LOC105379499///FLJ45482</t>
  </si>
  <si>
    <t>uncharacterized LOC105379499///uncharacterized LOC645566</t>
  </si>
  <si>
    <t>229820_at</t>
  </si>
  <si>
    <t>LINC00969</t>
  </si>
  <si>
    <t>long intergenic non-protein coding RNA 969</t>
  </si>
  <si>
    <t>232444_at</t>
  </si>
  <si>
    <t>CEP85L</t>
  </si>
  <si>
    <t>centrosomal protein 85 like</t>
  </si>
  <si>
    <t>232761_at</t>
  </si>
  <si>
    <t>COX4I2</t>
  </si>
  <si>
    <t>cytochrome c oxidase subunit 4I2</t>
  </si>
  <si>
    <t>239321_at</t>
  </si>
  <si>
    <t>LOC441454</t>
  </si>
  <si>
    <t>prothymosin, alpha pseudogene</t>
  </si>
  <si>
    <t>219451_at</t>
  </si>
  <si>
    <t>MSRB2</t>
  </si>
  <si>
    <t>methionine sulfoxide reductase B2</t>
  </si>
  <si>
    <t>228729_at</t>
  </si>
  <si>
    <t>CCNB1</t>
  </si>
  <si>
    <t>cyclin B1</t>
  </si>
  <si>
    <t>232138_at</t>
  </si>
  <si>
    <t>MBNL2</t>
  </si>
  <si>
    <t>muscleblind like splicing regulator 2</t>
  </si>
  <si>
    <t>219259_at</t>
  </si>
  <si>
    <t>SEMA4A</t>
  </si>
  <si>
    <t>semaphorin 4A</t>
  </si>
  <si>
    <t>207763_at</t>
  </si>
  <si>
    <t>S100A5</t>
  </si>
  <si>
    <t>S100 calcium binding protein A5</t>
  </si>
  <si>
    <t>213438_at</t>
  </si>
  <si>
    <t>NFASC</t>
  </si>
  <si>
    <t>neurofascin</t>
  </si>
  <si>
    <t>223542_at</t>
  </si>
  <si>
    <t>SLF1</t>
  </si>
  <si>
    <t>SMC5-SMC6 complex localization factor 1</t>
  </si>
  <si>
    <t>208819_at</t>
  </si>
  <si>
    <t>RAB8A</t>
  </si>
  <si>
    <t>RAB8A, member RAS oncogene family</t>
  </si>
  <si>
    <t>203838_s_at</t>
  </si>
  <si>
    <t>TNK2</t>
  </si>
  <si>
    <t>tyrosine kinase non receptor 2</t>
  </si>
  <si>
    <t>203200_s_at</t>
  </si>
  <si>
    <t>MTRR</t>
  </si>
  <si>
    <t>5-methyltetrahydrofolate-homocysteine methyltransferase reductase</t>
  </si>
  <si>
    <t>232730_at</t>
  </si>
  <si>
    <t>C19orf44</t>
  </si>
  <si>
    <t>chromosome 19 open reading frame 44</t>
  </si>
  <si>
    <t>205937_at</t>
  </si>
  <si>
    <t>CGREF1</t>
  </si>
  <si>
    <t>cell growth regulator with EF-hand domain 1</t>
  </si>
  <si>
    <t>202486_at</t>
  </si>
  <si>
    <t>AFG3L2</t>
  </si>
  <si>
    <t>AFG3 like matrix AAA peptidase subunit 2</t>
  </si>
  <si>
    <t>229106_at</t>
  </si>
  <si>
    <t>DYNLL2</t>
  </si>
  <si>
    <t>dynein light chain LC8-type 2</t>
  </si>
  <si>
    <t>238603_at</t>
  </si>
  <si>
    <t>MIR9-3HG</t>
  </si>
  <si>
    <t>MIR9-3 host gene</t>
  </si>
  <si>
    <t>225201_s_at</t>
  </si>
  <si>
    <t>MRPL14</t>
  </si>
  <si>
    <t>mitochondrial ribosomal protein L14</t>
  </si>
  <si>
    <t>205789_at</t>
  </si>
  <si>
    <t>CD1D</t>
  </si>
  <si>
    <t>CD1d molecule</t>
  </si>
  <si>
    <t>213883_s_at</t>
  </si>
  <si>
    <t>TM2D1</t>
  </si>
  <si>
    <t>TM2 domain containing 1</t>
  </si>
  <si>
    <t>207718_x_at</t>
  </si>
  <si>
    <t>CYP2A7</t>
  </si>
  <si>
    <t>cytochrome P450 family 2 subfamily A member 7</t>
  </si>
  <si>
    <t>224257_s_at</t>
  </si>
  <si>
    <t>PBOV1</t>
  </si>
  <si>
    <t>prostate and breast cancer overexpressed 1</t>
  </si>
  <si>
    <t>218910_at</t>
  </si>
  <si>
    <t>ANO10</t>
  </si>
  <si>
    <t>anoctamin 10</t>
  </si>
  <si>
    <t>217889_s_at</t>
  </si>
  <si>
    <t>CYBRD1</t>
  </si>
  <si>
    <t>cytochrome b reductase 1</t>
  </si>
  <si>
    <t>201140_s_at</t>
  </si>
  <si>
    <t>RAB5C</t>
  </si>
  <si>
    <t>RAB5C, member RAS oncogene family</t>
  </si>
  <si>
    <t>222544_s_at</t>
  </si>
  <si>
    <t>WHSC1L1</t>
  </si>
  <si>
    <t>Wolf-Hirschhorn syndrome candidate 1-like 1</t>
  </si>
  <si>
    <t>230625_s_at</t>
  </si>
  <si>
    <t>TSPAN12</t>
  </si>
  <si>
    <t>tetraspanin 12</t>
  </si>
  <si>
    <t>223551_at</t>
  </si>
  <si>
    <t>PKIB</t>
  </si>
  <si>
    <t>protein kinase (cAMP-dependent, catalytic) inhibitor beta</t>
  </si>
  <si>
    <t>208335_s_at</t>
  </si>
  <si>
    <t>ACKR1</t>
  </si>
  <si>
    <t>atypical chemokine receptor 1 (Duffy blood group)</t>
  </si>
  <si>
    <t>228969_at</t>
  </si>
  <si>
    <t>AGR2</t>
  </si>
  <si>
    <t>anterior gradient 2, protein disulphide isomerase family member</t>
  </si>
  <si>
    <t>232608_x_at</t>
  </si>
  <si>
    <t>CARD14</t>
  </si>
  <si>
    <t>caspase recruitment domain family member 14</t>
  </si>
  <si>
    <t>234707_x_at</t>
  </si>
  <si>
    <t>IGLV1-44</t>
  </si>
  <si>
    <t>immunoglobulin lambda variable 1-44</t>
  </si>
  <si>
    <t>203483_at</t>
  </si>
  <si>
    <t>SEMA4G</t>
  </si>
  <si>
    <t>semaphorin 4G</t>
  </si>
  <si>
    <t>215329_s_at</t>
  </si>
  <si>
    <t>CDK11A///CDK11B</t>
  </si>
  <si>
    <t>cyclin dependent kinase 11A///cyclin dependent kinase 11B</t>
  </si>
  <si>
    <t>222520_s_at</t>
  </si>
  <si>
    <t>IFT57</t>
  </si>
  <si>
    <t>intraflagellar transport 57</t>
  </si>
  <si>
    <t>238444_at</t>
  </si>
  <si>
    <t>ZNF618</t>
  </si>
  <si>
    <t>zinc finger protein 618</t>
  </si>
  <si>
    <t>208065_at</t>
  </si>
  <si>
    <t>ST8SIA3</t>
  </si>
  <si>
    <t>ST8 alpha-N-acetyl-neuraminide alpha-2,8-sialyltransferase 3</t>
  </si>
  <si>
    <t>207978_s_at</t>
  </si>
  <si>
    <t>NR4A3</t>
  </si>
  <si>
    <t>nuclear receptor subfamily 4 group A member 3</t>
  </si>
  <si>
    <t>209365_s_at</t>
  </si>
  <si>
    <t>ECM1</t>
  </si>
  <si>
    <t>extracellular matrix protein 1</t>
  </si>
  <si>
    <t>237668_at</t>
  </si>
  <si>
    <t>LOC100507201</t>
  </si>
  <si>
    <t>uncharacterized LOC100507201</t>
  </si>
  <si>
    <t>227246_at</t>
  </si>
  <si>
    <t>PLRG1</t>
  </si>
  <si>
    <t>pleiotropic regulator 1</t>
  </si>
  <si>
    <t>204973_at</t>
  </si>
  <si>
    <t>GJB1</t>
  </si>
  <si>
    <t>gap junction protein beta 1</t>
  </si>
  <si>
    <t>244644_at</t>
  </si>
  <si>
    <t>FAM9C</t>
  </si>
  <si>
    <t>family with sequence similarity 9 member C</t>
  </si>
  <si>
    <t>226618_at</t>
  </si>
  <si>
    <t>UBE2QL1</t>
  </si>
  <si>
    <t>ubiquitin conjugating enzyme E2 Q family like 1</t>
  </si>
  <si>
    <t>214537_at</t>
  </si>
  <si>
    <t>HIST1H1D</t>
  </si>
  <si>
    <t>histone cluster 1, H1d</t>
  </si>
  <si>
    <t>223821_s_at</t>
  </si>
  <si>
    <t>SUSD4</t>
  </si>
  <si>
    <t>sushi domain containing 4</t>
  </si>
  <si>
    <t>238247_at</t>
  </si>
  <si>
    <t>TMC3-AS1</t>
  </si>
  <si>
    <t>TMC3 antisense RNA 1</t>
  </si>
  <si>
    <t>205521_at</t>
  </si>
  <si>
    <t>EXOG</t>
  </si>
  <si>
    <t>endo/exonuclease (5'-3'), endonuclease G-like</t>
  </si>
  <si>
    <t>202063_s_at</t>
  </si>
  <si>
    <t>SEL1L</t>
  </si>
  <si>
    <t>SEL1L ERAD E3 ligase adaptor subunit</t>
  </si>
  <si>
    <t>200637_s_at</t>
  </si>
  <si>
    <t>PTPRF</t>
  </si>
  <si>
    <t>protein tyrosine phosphatase, receptor type F</t>
  </si>
  <si>
    <t>223081_at</t>
  </si>
  <si>
    <t>PHF23</t>
  </si>
  <si>
    <t>PHD finger protein 23</t>
  </si>
  <si>
    <t>238807_at</t>
  </si>
  <si>
    <t>GAPDHP62///ANKRD46</t>
  </si>
  <si>
    <t>glyceraldehyde 3 phosphate dehydrogenase pseudogene 62///ankyrin repeat domain 46</t>
  </si>
  <si>
    <t>215487_x_at</t>
  </si>
  <si>
    <t>FAM27B///FAM27C///FAM182B</t>
  </si>
  <si>
    <t>family with sequence similarity 27 member B///family with sequence similarity 27 member C///family with sequence similarity 182 member B</t>
  </si>
  <si>
    <t>216998_s_at</t>
  </si>
  <si>
    <t>ADAM5</t>
  </si>
  <si>
    <t>ADAM metallopeptidase domain 5 (pseudogene)</t>
  </si>
  <si>
    <t>240919_at</t>
  </si>
  <si>
    <t>LOC105369921</t>
  </si>
  <si>
    <t>uncharacterized LOC105369921</t>
  </si>
  <si>
    <t>228915_at</t>
  </si>
  <si>
    <t>DACH1</t>
  </si>
  <si>
    <t>dachshund family transcription factor 1</t>
  </si>
  <si>
    <t>222141_at</t>
  </si>
  <si>
    <t>KLHL22</t>
  </si>
  <si>
    <t>kelch like family member 22</t>
  </si>
  <si>
    <t>209977_at</t>
  </si>
  <si>
    <t>PLG</t>
  </si>
  <si>
    <t>plasminogen</t>
  </si>
  <si>
    <t>200753_x_at</t>
  </si>
  <si>
    <t>MIR636///SRSF2</t>
  </si>
  <si>
    <t>microRNA 636///serine and arginine rich splicing factor 2</t>
  </si>
  <si>
    <t>215919_s_at</t>
  </si>
  <si>
    <t>MRPS11</t>
  </si>
  <si>
    <t>mitochondrial ribosomal protein S11</t>
  </si>
  <si>
    <t>216690_at</t>
  </si>
  <si>
    <t>OR7C1</t>
  </si>
  <si>
    <t>olfactory receptor family 7 subfamily C member 1</t>
  </si>
  <si>
    <t>228980_at</t>
  </si>
  <si>
    <t>RAD51L3-RFFL///RFFL</t>
  </si>
  <si>
    <t>RAD51L3-RFFL readthrough///ring finger and FYVE-like domain containing E3 ubiquitin protein ligase</t>
  </si>
  <si>
    <t>205618_at</t>
  </si>
  <si>
    <t>PRRG1</t>
  </si>
  <si>
    <t>proline rich and Gla domain 1</t>
  </si>
  <si>
    <t>233645_s_at</t>
  </si>
  <si>
    <t>C1RL</t>
  </si>
  <si>
    <t>complement C1r subcomponent like</t>
  </si>
  <si>
    <t>229688_at</t>
  </si>
  <si>
    <t>PRDM11</t>
  </si>
  <si>
    <t>PR/SET domain 11</t>
  </si>
  <si>
    <t>234540_at</t>
  </si>
  <si>
    <t>GCNT7</t>
  </si>
  <si>
    <t>glucosaminyl (N-acetyl) transferase family member 7</t>
  </si>
  <si>
    <t>225824_at</t>
  </si>
  <si>
    <t>CCNK</t>
  </si>
  <si>
    <t>cyclin K</t>
  </si>
  <si>
    <t>226744_at</t>
  </si>
  <si>
    <t>LOC284009///METTL16</t>
  </si>
  <si>
    <t>uncharacterized LOC284009///methyltransferase like 16</t>
  </si>
  <si>
    <t>219394_at</t>
  </si>
  <si>
    <t>PGS1</t>
  </si>
  <si>
    <t>phosphatidylglycerophosphate synthase 1</t>
  </si>
  <si>
    <t>211093_at</t>
  </si>
  <si>
    <t>PDE6C</t>
  </si>
  <si>
    <t>phosphodiesterase 6C</t>
  </si>
  <si>
    <t>213170_at</t>
  </si>
  <si>
    <t>GPX7</t>
  </si>
  <si>
    <t>glutathione peroxidase 7</t>
  </si>
  <si>
    <t>206513_at</t>
  </si>
  <si>
    <t>AIM2</t>
  </si>
  <si>
    <t>absent in melanoma 2</t>
  </si>
  <si>
    <t>235173_at</t>
  </si>
  <si>
    <t>MBNL1-AS1</t>
  </si>
  <si>
    <t>MBNL1 antisense RNA 1</t>
  </si>
  <si>
    <t>240456_at</t>
  </si>
  <si>
    <t>LOC101928419</t>
  </si>
  <si>
    <t>uncharacterized LOC101928419</t>
  </si>
  <si>
    <t>230158_at</t>
  </si>
  <si>
    <t>DPY19L2</t>
  </si>
  <si>
    <t>dpy-19 like 2</t>
  </si>
  <si>
    <t>218120_s_at</t>
  </si>
  <si>
    <t>HMOX2</t>
  </si>
  <si>
    <t>heme oxygenase 2</t>
  </si>
  <si>
    <t>204542_at</t>
  </si>
  <si>
    <t>ST6GALNAC2</t>
  </si>
  <si>
    <t>ST6 N-acetylgalactosaminide alpha-2,6-sialyltransferase 2</t>
  </si>
  <si>
    <t>206771_at</t>
  </si>
  <si>
    <t>UPK3A</t>
  </si>
  <si>
    <t>uroplakin 3A</t>
  </si>
  <si>
    <t>200020_at</t>
  </si>
  <si>
    <t>TARDBP</t>
  </si>
  <si>
    <t>TAR DNA binding protein</t>
  </si>
  <si>
    <t>227471_at</t>
  </si>
  <si>
    <t>HACE1</t>
  </si>
  <si>
    <t>HECT domain and ankyrin repeat containing E3 ubiquitin protein ligase 1</t>
  </si>
  <si>
    <t>222274_at</t>
  </si>
  <si>
    <t>ZDHHC8P1</t>
  </si>
  <si>
    <t>zinc finger DHHC-type containing 8 pseudogene 1</t>
  </si>
  <si>
    <t>56829_at</t>
  </si>
  <si>
    <t>TRAPPC9</t>
  </si>
  <si>
    <t>trafficking protein particle complex 9</t>
  </si>
  <si>
    <t>201766_at</t>
  </si>
  <si>
    <t>ELAC2</t>
  </si>
  <si>
    <t>elaC ribonuclease Z 2</t>
  </si>
  <si>
    <t>205466_s_at</t>
  </si>
  <si>
    <t>HS3ST1</t>
  </si>
  <si>
    <t>heparan sulfate-glucosamine 3-sulfotransferase 1</t>
  </si>
  <si>
    <t>234726_s_at</t>
  </si>
  <si>
    <t>TMEM168</t>
  </si>
  <si>
    <t>transmembrane protein 168</t>
  </si>
  <si>
    <t>220111_s_at</t>
  </si>
  <si>
    <t>ANO2</t>
  </si>
  <si>
    <t>anoctamin 2</t>
  </si>
  <si>
    <t>209928_s_at</t>
  </si>
  <si>
    <t>MSC</t>
  </si>
  <si>
    <t>musculin</t>
  </si>
  <si>
    <t>203874_s_at</t>
  </si>
  <si>
    <t>SMARCA1</t>
  </si>
  <si>
    <t>SWI/SNF related, matrix associated, actin dependent regulator of chromatin, subfamily a, member 1</t>
  </si>
  <si>
    <t>236361_at</t>
  </si>
  <si>
    <t>GALNT15</t>
  </si>
  <si>
    <t>polypeptide N-acetylgalactosaminyltransferase 15</t>
  </si>
  <si>
    <t>241959_at</t>
  </si>
  <si>
    <t>ANAPC10</t>
  </si>
  <si>
    <t>anaphase promoting complex subunit 10</t>
  </si>
  <si>
    <t>212738_at</t>
  </si>
  <si>
    <t>ARHGAP19</t>
  </si>
  <si>
    <t>Rho GTPase activating protein 19</t>
  </si>
  <si>
    <t>207516_at</t>
  </si>
  <si>
    <t>CHRNB4</t>
  </si>
  <si>
    <t>cholinergic receptor nicotinic beta 4 subunit</t>
  </si>
  <si>
    <t>212178_s_at</t>
  </si>
  <si>
    <t>POM121C</t>
  </si>
  <si>
    <t>POM121 transmembrane nucleoporin C</t>
  </si>
  <si>
    <t>219422_at</t>
  </si>
  <si>
    <t>ESPN</t>
  </si>
  <si>
    <t>espin</t>
  </si>
  <si>
    <t>229466_at</t>
  </si>
  <si>
    <t>TRIM66</t>
  </si>
  <si>
    <t>tripartite motif containing 66</t>
  </si>
  <si>
    <t>204512_at</t>
  </si>
  <si>
    <t>HIVEP1</t>
  </si>
  <si>
    <t>human immunodeficiency virus type I enhancer binding protein 1</t>
  </si>
  <si>
    <t>213250_at</t>
  </si>
  <si>
    <t>CCDC85B</t>
  </si>
  <si>
    <t>coiled-coil domain containing 85B</t>
  </si>
  <si>
    <t>231752_at</t>
  </si>
  <si>
    <t>NPBWR1</t>
  </si>
  <si>
    <t>neuropeptides B/W receptor 1</t>
  </si>
  <si>
    <t>204408_at</t>
  </si>
  <si>
    <t>APEX2</t>
  </si>
  <si>
    <t>apurinic/apyrimidinic endodeoxyribonuclease 2</t>
  </si>
  <si>
    <t>219055_at</t>
  </si>
  <si>
    <t>SRBD1</t>
  </si>
  <si>
    <t>S1 RNA binding domain 1</t>
  </si>
  <si>
    <t>207993_s_at</t>
  </si>
  <si>
    <t>CHP1</t>
  </si>
  <si>
    <t>calcineurin like EF-hand protein 1</t>
  </si>
  <si>
    <t>241234_at</t>
  </si>
  <si>
    <t>LOC100506797</t>
  </si>
  <si>
    <t>uncharacterized LOC100506797</t>
  </si>
  <si>
    <t>214745_at</t>
  </si>
  <si>
    <t>PLCH1</t>
  </si>
  <si>
    <t>phospholipase C eta 1</t>
  </si>
  <si>
    <t>228666_at</t>
  </si>
  <si>
    <t>ARPIN</t>
  </si>
  <si>
    <t>actin-related protein 2/3 complex inhibitor</t>
  </si>
  <si>
    <t>223023_at</t>
  </si>
  <si>
    <t>BET1L</t>
  </si>
  <si>
    <t>Bet1 golgi vesicular membrane trafficking protein like</t>
  </si>
  <si>
    <t>213056_at</t>
  </si>
  <si>
    <t>FRMD4B</t>
  </si>
  <si>
    <t>FERM domain containing 4B</t>
  </si>
  <si>
    <t>212792_at</t>
  </si>
  <si>
    <t>DPY19L1</t>
  </si>
  <si>
    <t>dpy-19 like 1</t>
  </si>
  <si>
    <t>228966_at</t>
  </si>
  <si>
    <t>PANK2</t>
  </si>
  <si>
    <t>pantothenate kinase 2</t>
  </si>
  <si>
    <t>219209_at</t>
  </si>
  <si>
    <t>IFIH1</t>
  </si>
  <si>
    <t>interferon induced with helicase C domain 1</t>
  </si>
  <si>
    <t>234575_at</t>
  </si>
  <si>
    <t>ZNF71</t>
  </si>
  <si>
    <t>zinc finger protein 71</t>
  </si>
  <si>
    <t>238143_at</t>
  </si>
  <si>
    <t>LYPD8</t>
  </si>
  <si>
    <t>LY6/PLAUR domain containing 8</t>
  </si>
  <si>
    <t>226456_at</t>
  </si>
  <si>
    <t>RMI2</t>
  </si>
  <si>
    <t>RecQ mediated genome instability 2</t>
  </si>
  <si>
    <t>216086_at</t>
  </si>
  <si>
    <t>SV2C</t>
  </si>
  <si>
    <t>synaptic vesicle glycoprotein 2C</t>
  </si>
  <si>
    <t>213313_at</t>
  </si>
  <si>
    <t>RABGAP1</t>
  </si>
  <si>
    <t>RAB GTPase activating protein 1</t>
  </si>
  <si>
    <t>207504_at</t>
  </si>
  <si>
    <t>CA7</t>
  </si>
  <si>
    <t>carbonic anhydrase 7</t>
  </si>
  <si>
    <t>206664_at</t>
  </si>
  <si>
    <t>SI</t>
  </si>
  <si>
    <t>sucrase-isomaltase</t>
  </si>
  <si>
    <t>218141_at</t>
  </si>
  <si>
    <t>UBE2O</t>
  </si>
  <si>
    <t>ubiquitin conjugating enzyme E2 O</t>
  </si>
  <si>
    <t>236481_at</t>
  </si>
  <si>
    <t>FAH</t>
  </si>
  <si>
    <t>fumarylacetoacetate hydrolase</t>
  </si>
  <si>
    <t>209892_at</t>
  </si>
  <si>
    <t>FUT4</t>
  </si>
  <si>
    <t>fucosyltransferase 4</t>
  </si>
  <si>
    <t>204532_x_at</t>
  </si>
  <si>
    <t>UGT1A1///UGT1A4///UGT1A9///UGT1A6///UGT1A8///UGT1A10</t>
  </si>
  <si>
    <t>UDP glucuronosyltransferase family 1 member A1///UDP glucuronosyltransferase family 1 member A4///UDP glucuronosyltransferase family 1 member A9///UDP glucuronosyltransferase family 1 member A6///UDP glucuronosyltransferase family 1 member A8///UDP glucuronosyltransferase family 1 member A10</t>
  </si>
  <si>
    <t>211199_s_at</t>
  </si>
  <si>
    <t>ICOSLG</t>
  </si>
  <si>
    <t>inducible T-cell costimulator ligand</t>
  </si>
  <si>
    <t>210883_x_at</t>
  </si>
  <si>
    <t>EFNB3</t>
  </si>
  <si>
    <t>ephrin B3</t>
  </si>
  <si>
    <t>222697_s_at</t>
  </si>
  <si>
    <t>ABHD10</t>
  </si>
  <si>
    <t>abhydrolase domain containing 10</t>
  </si>
  <si>
    <t>220347_at</t>
  </si>
  <si>
    <t>SMG6</t>
  </si>
  <si>
    <t>SMG6, nonsense mediated mRNA decay factor</t>
  </si>
  <si>
    <t>223062_s_at</t>
  </si>
  <si>
    <t>PSAT1</t>
  </si>
  <si>
    <t>phosphoserine aminotransferase 1</t>
  </si>
  <si>
    <t>211059_s_at</t>
  </si>
  <si>
    <t>GOLGA2</t>
  </si>
  <si>
    <t>golgin A2</t>
  </si>
  <si>
    <t>229566_at</t>
  </si>
  <si>
    <t>WFDC21P</t>
  </si>
  <si>
    <t>WAP four-disulfide core domain 21, pseudogene</t>
  </si>
  <si>
    <t>207142_at</t>
  </si>
  <si>
    <t>KCNJ3</t>
  </si>
  <si>
    <t>potassium voltage-gated channel subfamily J member 3</t>
  </si>
  <si>
    <t>215259_s_at</t>
  </si>
  <si>
    <t>CADM4</t>
  </si>
  <si>
    <t>cell adhesion molecule 4</t>
  </si>
  <si>
    <t>239730_at</t>
  </si>
  <si>
    <t>TSSK2///DGCR14</t>
  </si>
  <si>
    <t>testis specific serine kinase 2///DiGeorge syndrome critical region gene 14</t>
  </si>
  <si>
    <t>207129_at</t>
  </si>
  <si>
    <t>CA5B</t>
  </si>
  <si>
    <t>carbonic anhydrase 5B</t>
  </si>
  <si>
    <t>207724_s_at</t>
  </si>
  <si>
    <t>SPAST</t>
  </si>
  <si>
    <t>spastin</t>
  </si>
  <si>
    <t>229667_s_at</t>
  </si>
  <si>
    <t>HOXB8</t>
  </si>
  <si>
    <t>homeobox B8</t>
  </si>
  <si>
    <t>217867_x_at</t>
  </si>
  <si>
    <t>BACE2</t>
  </si>
  <si>
    <t>beta-site APP-cleaving enzyme 2</t>
  </si>
  <si>
    <t>230335_at</t>
  </si>
  <si>
    <t>C9orf50</t>
  </si>
  <si>
    <t>chromosome 9 open reading frame 50</t>
  </si>
  <si>
    <t>210976_s_at</t>
  </si>
  <si>
    <t>PFKM</t>
  </si>
  <si>
    <t>phosphofructokinase, muscle</t>
  </si>
  <si>
    <t>206683_at</t>
  </si>
  <si>
    <t>ZNF165</t>
  </si>
  <si>
    <t>zinc finger protein 165</t>
  </si>
  <si>
    <t>219990_at</t>
  </si>
  <si>
    <t>E2F8</t>
  </si>
  <si>
    <t>E2F transcription factor 8</t>
  </si>
  <si>
    <t>224750_at</t>
  </si>
  <si>
    <t>RNF185</t>
  </si>
  <si>
    <t>ring finger protein 185</t>
  </si>
  <si>
    <t>213214_x_at</t>
  </si>
  <si>
    <t>ACTG1///ACTB</t>
  </si>
  <si>
    <t>actin gamma 1///actin beta</t>
  </si>
  <si>
    <t>225370_at</t>
  </si>
  <si>
    <t>PYGO2</t>
  </si>
  <si>
    <t>pygopus family PHD finger 2</t>
  </si>
  <si>
    <t>228367_at</t>
  </si>
  <si>
    <t>ALPK2</t>
  </si>
  <si>
    <t>alpha kinase 2</t>
  </si>
  <si>
    <t>212299_at</t>
  </si>
  <si>
    <t>NEK9</t>
  </si>
  <si>
    <t>NIMA related kinase 9</t>
  </si>
  <si>
    <t>234288_at</t>
  </si>
  <si>
    <t>LOC101929628</t>
  </si>
  <si>
    <t>uncharacterized LOC101929628</t>
  </si>
  <si>
    <t>221204_s_at</t>
  </si>
  <si>
    <t>CRTAC1</t>
  </si>
  <si>
    <t>cartilage acidic protein 1</t>
  </si>
  <si>
    <t>235746_s_at</t>
  </si>
  <si>
    <t>PLA2R1</t>
  </si>
  <si>
    <t>phospholipase A2 receptor 1</t>
  </si>
  <si>
    <t>225132_at</t>
  </si>
  <si>
    <t>FBXL3</t>
  </si>
  <si>
    <t>F-box and leucine rich repeat protein 3</t>
  </si>
  <si>
    <t>223685_s_at</t>
  </si>
  <si>
    <t>LOC101928524///PRPF18</t>
  </si>
  <si>
    <t>uncharacterized LOC101928524///pre-mRNA processing factor 18</t>
  </si>
  <si>
    <t>217687_at</t>
  </si>
  <si>
    <t>ADCY2</t>
  </si>
  <si>
    <t>adenylate cyclase 2</t>
  </si>
  <si>
    <t>242222_at</t>
  </si>
  <si>
    <t>LINC01123///LINC01106</t>
  </si>
  <si>
    <t>long intergenic non-protein coding RNA 1123///long intergenic non-protein coding RNA 1106</t>
  </si>
  <si>
    <t>228172_at</t>
  </si>
  <si>
    <t>TTLL11</t>
  </si>
  <si>
    <t>tubulin tyrosine ligase like 11</t>
  </si>
  <si>
    <t>213253_at</t>
  </si>
  <si>
    <t>SMC2</t>
  </si>
  <si>
    <t>structural maintenance of chromosomes 2</t>
  </si>
  <si>
    <t>225270_at</t>
  </si>
  <si>
    <t>NEO1</t>
  </si>
  <si>
    <t>neogenin 1</t>
  </si>
  <si>
    <t>236668_at</t>
  </si>
  <si>
    <t>LOC101926967</t>
  </si>
  <si>
    <t>uncharacterized LOC101926967</t>
  </si>
  <si>
    <t>235330_at</t>
  </si>
  <si>
    <t>CCDC117</t>
  </si>
  <si>
    <t>coiled-coil domain containing 117</t>
  </si>
  <si>
    <t>222774_s_at</t>
  </si>
  <si>
    <t>NETO2</t>
  </si>
  <si>
    <t>neuropilin and tolloid like 2</t>
  </si>
  <si>
    <t>224825_at</t>
  </si>
  <si>
    <t>DNTTIP1</t>
  </si>
  <si>
    <t>deoxynucleotidyltransferase terminal interacting protein 1</t>
  </si>
  <si>
    <t>215112_x_at</t>
  </si>
  <si>
    <t>MCF2L2</t>
  </si>
  <si>
    <t>MCF.2 cell line derived transforming sequence-like 2</t>
  </si>
  <si>
    <t>213096_at</t>
  </si>
  <si>
    <t>TMCC2</t>
  </si>
  <si>
    <t>transmembrane and coiled-coil domain family 2</t>
  </si>
  <si>
    <t>212010_s_at</t>
  </si>
  <si>
    <t>CDV3</t>
  </si>
  <si>
    <t>CDV3 homolog</t>
  </si>
  <si>
    <t>207747_s_at</t>
  </si>
  <si>
    <t>DOK4</t>
  </si>
  <si>
    <t>docking protein 4</t>
  </si>
  <si>
    <t>227549_x_at</t>
  </si>
  <si>
    <t>ZDHHC24</t>
  </si>
  <si>
    <t>zinc finger DHHC-type containing 24</t>
  </si>
  <si>
    <t>207505_at</t>
  </si>
  <si>
    <t>PRKG2</t>
  </si>
  <si>
    <t>protein kinase, cGMP-dependent, type II</t>
  </si>
  <si>
    <t>219005_at</t>
  </si>
  <si>
    <t>TMEM59L</t>
  </si>
  <si>
    <t>transmembrane protein 59 like</t>
  </si>
  <si>
    <t>214085_x_at</t>
  </si>
  <si>
    <t>GLIPR1</t>
  </si>
  <si>
    <t>GLI pathogenesis related 1</t>
  </si>
  <si>
    <t>236525_at</t>
  </si>
  <si>
    <t>FBXO36</t>
  </si>
  <si>
    <t>F-box protein 36</t>
  </si>
  <si>
    <t>210884_s_at</t>
  </si>
  <si>
    <t>SPAG11A</t>
  </si>
  <si>
    <t>sperm associated antigen 11A</t>
  </si>
  <si>
    <t>205595_at</t>
  </si>
  <si>
    <t>DSG3</t>
  </si>
  <si>
    <t>desmoglein 3</t>
  </si>
  <si>
    <t>228204_at</t>
  </si>
  <si>
    <t>PSMB4</t>
  </si>
  <si>
    <t>proteasome subunit beta 4</t>
  </si>
  <si>
    <t>234405_s_at</t>
  </si>
  <si>
    <t>PHAX</t>
  </si>
  <si>
    <t>phosphorylated adaptor for RNA export</t>
  </si>
  <si>
    <t>206623_at</t>
  </si>
  <si>
    <t>PDE6A</t>
  </si>
  <si>
    <t>phosphodiesterase 6A</t>
  </si>
  <si>
    <t>227337_at</t>
  </si>
  <si>
    <t>ANKRD37</t>
  </si>
  <si>
    <t>ankyrin repeat domain 37</t>
  </si>
  <si>
    <t>235268_at</t>
  </si>
  <si>
    <t>TADA2A</t>
  </si>
  <si>
    <t>transcriptional adaptor 2A</t>
  </si>
  <si>
    <t>218470_at</t>
  </si>
  <si>
    <t>YARS2</t>
  </si>
  <si>
    <t>tyrosyl-tRNA synthetase 2</t>
  </si>
  <si>
    <t>227593_at</t>
  </si>
  <si>
    <t>FLJ37453</t>
  </si>
  <si>
    <t>uncharacterized LOC729614</t>
  </si>
  <si>
    <t>204651_at</t>
  </si>
  <si>
    <t>NRF1</t>
  </si>
  <si>
    <t>nuclear respiratory factor 1</t>
  </si>
  <si>
    <t>233760_at</t>
  </si>
  <si>
    <t>UTP11</t>
  </si>
  <si>
    <t>UTP11, small subunit processome component homolog (S. cerevisiae)</t>
  </si>
  <si>
    <t>201080_at</t>
  </si>
  <si>
    <t>PIP4K2B</t>
  </si>
  <si>
    <t>phosphatidylinositol-5-phosphate 4-kinase type 2 beta</t>
  </si>
  <si>
    <t>233436_at</t>
  </si>
  <si>
    <t>MTBP</t>
  </si>
  <si>
    <t>MDM2 binding protein</t>
  </si>
  <si>
    <t>202281_at</t>
  </si>
  <si>
    <t>GAK</t>
  </si>
  <si>
    <t>cyclin G associated kinase</t>
  </si>
  <si>
    <t>237758_at</t>
  </si>
  <si>
    <t>LOC100505685</t>
  </si>
  <si>
    <t>uncharacterized LOC100505685</t>
  </si>
  <si>
    <t>231313_at</t>
  </si>
  <si>
    <t>FLJ27354</t>
  </si>
  <si>
    <t>uncharacterized LOC400761</t>
  </si>
  <si>
    <t>226773_at</t>
  </si>
  <si>
    <t>PPM1K</t>
  </si>
  <si>
    <t>protein phosphatase, Mg2+/Mn2+ dependent 1K</t>
  </si>
  <si>
    <t>219550_at</t>
  </si>
  <si>
    <t>ROBO3</t>
  </si>
  <si>
    <t>roundabout guidance receptor 3</t>
  </si>
  <si>
    <t>227424_x_at</t>
  </si>
  <si>
    <t>URB1-AS1</t>
  </si>
  <si>
    <t>URB1 antisense RNA 1 (head to head)</t>
  </si>
  <si>
    <t>213032_at</t>
  </si>
  <si>
    <t>NFIB</t>
  </si>
  <si>
    <t>nuclear factor I B</t>
  </si>
  <si>
    <t>242679_at</t>
  </si>
  <si>
    <t>TTN-AS1</t>
  </si>
  <si>
    <t>TTN antisense RNA 1</t>
  </si>
  <si>
    <t>223531_x_at</t>
  </si>
  <si>
    <t>GPR89A///GPR89B</t>
  </si>
  <si>
    <t>G protein-coupled receptor 89A///G protein-coupled receptor 89B</t>
  </si>
  <si>
    <t>201079_at</t>
  </si>
  <si>
    <t>SYNGR2</t>
  </si>
  <si>
    <t>synaptogyrin 2</t>
  </si>
  <si>
    <t>214264_s_at</t>
  </si>
  <si>
    <t>EFCAB11</t>
  </si>
  <si>
    <t>EF-hand calcium binding domain 11</t>
  </si>
  <si>
    <t>214352_s_at</t>
  </si>
  <si>
    <t>KRAS</t>
  </si>
  <si>
    <t>KRAS proto-oncogene, GTPase</t>
  </si>
  <si>
    <t>208782_at</t>
  </si>
  <si>
    <t>FSTL1</t>
  </si>
  <si>
    <t>follistatin like 1</t>
  </si>
  <si>
    <t>205906_at</t>
  </si>
  <si>
    <t>FOXJ1</t>
  </si>
  <si>
    <t>forkhead box J1</t>
  </si>
  <si>
    <t>201943_s_at</t>
  </si>
  <si>
    <t>CPD</t>
  </si>
  <si>
    <t>carboxypeptidase D</t>
  </si>
  <si>
    <t>210852_s_at</t>
  </si>
  <si>
    <t>AASS</t>
  </si>
  <si>
    <t>aminoadipate-semialdehyde synthase</t>
  </si>
  <si>
    <t>222407_s_at</t>
  </si>
  <si>
    <t>ZNF106</t>
  </si>
  <si>
    <t>zinc finger protein 106</t>
  </si>
  <si>
    <t>232167_at</t>
  </si>
  <si>
    <t>SLC2A11</t>
  </si>
  <si>
    <t>solute carrier family 2 member 11</t>
  </si>
  <si>
    <t>237853_x_at</t>
  </si>
  <si>
    <t>KRTAP10-12///KRTAP10-7</t>
  </si>
  <si>
    <t>keratin associated protein 10-12///keratin associated protein 10-7</t>
  </si>
  <si>
    <t>244811_at</t>
  </si>
  <si>
    <t>PHIP</t>
  </si>
  <si>
    <t>pleckstrin homology domain interacting protein</t>
  </si>
  <si>
    <t>214578_s_at</t>
  </si>
  <si>
    <t>ROCK1</t>
  </si>
  <si>
    <t>Rho associated coiled-coil containing protein kinase 1</t>
  </si>
  <si>
    <t>212326_at</t>
  </si>
  <si>
    <t>VPS13D</t>
  </si>
  <si>
    <t>vacuolar protein sorting 13 homolog D</t>
  </si>
  <si>
    <t>207798_s_at</t>
  </si>
  <si>
    <t>ATXN2L</t>
  </si>
  <si>
    <t>ataxin 2 like</t>
  </si>
  <si>
    <t>239922_at</t>
  </si>
  <si>
    <t>CCDC142</t>
  </si>
  <si>
    <t>coiled-coil domain containing 142</t>
  </si>
  <si>
    <t>238509_at</t>
  </si>
  <si>
    <t>CUL1</t>
  </si>
  <si>
    <t>cullin 1</t>
  </si>
  <si>
    <t>239976_at</t>
  </si>
  <si>
    <t>ACAD9</t>
  </si>
  <si>
    <t>acyl-CoA dehydrogenase family member 9</t>
  </si>
  <si>
    <t>234939_s_at</t>
  </si>
  <si>
    <t>PHF12</t>
  </si>
  <si>
    <t>PHD finger protein 12</t>
  </si>
  <si>
    <t>244449_at</t>
  </si>
  <si>
    <t>LOC102723380</t>
  </si>
  <si>
    <t>uncharacterized LOC102723380</t>
  </si>
  <si>
    <t>207837_at</t>
  </si>
  <si>
    <t>RBPMS</t>
  </si>
  <si>
    <t>RNA binding protein with multiple splicing</t>
  </si>
  <si>
    <t>231084_at</t>
  </si>
  <si>
    <t>CFAP43</t>
  </si>
  <si>
    <t>cilia and flagella associated protein 43</t>
  </si>
  <si>
    <t>230148_at</t>
  </si>
  <si>
    <t>AHSA2</t>
  </si>
  <si>
    <t>AHA1, activator of heat shock 90kDa protein ATPase homolog 2 (yeast)</t>
  </si>
  <si>
    <t>226967_at</t>
  </si>
  <si>
    <t>FIZ1</t>
  </si>
  <si>
    <t>FLT3 interacting zinc finger 1</t>
  </si>
  <si>
    <t>207653_at</t>
  </si>
  <si>
    <t>FOXD2</t>
  </si>
  <si>
    <t>forkhead box D2</t>
  </si>
  <si>
    <t>227825_at</t>
  </si>
  <si>
    <t>NAIF1</t>
  </si>
  <si>
    <t>nuclear apoptosis inducing factor 1</t>
  </si>
  <si>
    <t>201975_at</t>
  </si>
  <si>
    <t>CLIP1</t>
  </si>
  <si>
    <t>CAP-Gly domain containing linker protein 1</t>
  </si>
  <si>
    <t>216594_x_at</t>
  </si>
  <si>
    <t>AKR1C1</t>
  </si>
  <si>
    <t>aldo-keto reductase family 1 member C1</t>
  </si>
  <si>
    <t>233917_s_at</t>
  </si>
  <si>
    <t>MOV10</t>
  </si>
  <si>
    <t>Mov10 RISC complex RNA helicase</t>
  </si>
  <si>
    <t>221024_s_at</t>
  </si>
  <si>
    <t>SLC2A10</t>
  </si>
  <si>
    <t>solute carrier family 2 member 10</t>
  </si>
  <si>
    <t>206951_at</t>
  </si>
  <si>
    <t>HIST1H4E</t>
  </si>
  <si>
    <t>histone cluster 1, H4e</t>
  </si>
  <si>
    <t>204603_at</t>
  </si>
  <si>
    <t>EXO1</t>
  </si>
  <si>
    <t>exonuclease 1</t>
  </si>
  <si>
    <t>204260_at</t>
  </si>
  <si>
    <t>CHGB</t>
  </si>
  <si>
    <t>chromogranin B</t>
  </si>
  <si>
    <t>208571_at</t>
  </si>
  <si>
    <t>ANP32D</t>
  </si>
  <si>
    <t>acidic nuclear phosphoprotein 32 family member D</t>
  </si>
  <si>
    <t>221395_at</t>
  </si>
  <si>
    <t>TAS2R13</t>
  </si>
  <si>
    <t>taste 2 receptor member 13</t>
  </si>
  <si>
    <t>213588_x_at</t>
  </si>
  <si>
    <t>RPL14</t>
  </si>
  <si>
    <t>ribosomal protein L14</t>
  </si>
  <si>
    <t>221697_at</t>
  </si>
  <si>
    <t>MAP1LC3C</t>
  </si>
  <si>
    <t>microtubule associated protein 1 light chain 3 gamma</t>
  </si>
  <si>
    <t>232815_at</t>
  </si>
  <si>
    <t>FBXO3</t>
  </si>
  <si>
    <t>F-box protein 3</t>
  </si>
  <si>
    <t>224548_at</t>
  </si>
  <si>
    <t>HES7</t>
  </si>
  <si>
    <t>hes family bHLH transcription factor 7</t>
  </si>
  <si>
    <t>223992_x_at</t>
  </si>
  <si>
    <t>ZCWPW1</t>
  </si>
  <si>
    <t>zinc finger CW-type and PWWP domain containing 1</t>
  </si>
  <si>
    <t>217500_at</t>
  </si>
  <si>
    <t>TIAL1</t>
  </si>
  <si>
    <t>TIA1 cytotoxic granule-associated RNA binding protein-like 1</t>
  </si>
  <si>
    <t>211448_s_at</t>
  </si>
  <si>
    <t>RGS6</t>
  </si>
  <si>
    <t>regulator of G-protein signaling 6</t>
  </si>
  <si>
    <t>202417_at</t>
  </si>
  <si>
    <t>KEAP1</t>
  </si>
  <si>
    <t>kelch like ECH associated protein 1</t>
  </si>
  <si>
    <t>226573_at</t>
  </si>
  <si>
    <t>DIRAS1</t>
  </si>
  <si>
    <t>DIRAS family GTPase 1</t>
  </si>
  <si>
    <t>208895_s_at</t>
  </si>
  <si>
    <t>DDX18</t>
  </si>
  <si>
    <t>DEAD-box helicase 18</t>
  </si>
  <si>
    <t>211124_s_at</t>
  </si>
  <si>
    <t>KITLG</t>
  </si>
  <si>
    <t>KIT ligand</t>
  </si>
  <si>
    <t>207800_at</t>
  </si>
  <si>
    <t>AKAP5</t>
  </si>
  <si>
    <t>A-kinase anchoring protein 5</t>
  </si>
  <si>
    <t>210053_at</t>
  </si>
  <si>
    <t>TAF5</t>
  </si>
  <si>
    <t>TATA-box binding protein associated factor 5</t>
  </si>
  <si>
    <t>228262_at</t>
  </si>
  <si>
    <t>MAP7D2</t>
  </si>
  <si>
    <t>MAP7 domain containing 2</t>
  </si>
  <si>
    <t>48117_at</t>
  </si>
  <si>
    <t>SGF29</t>
  </si>
  <si>
    <t>SAGA complex associated factor 29</t>
  </si>
  <si>
    <t>243171_at</t>
  </si>
  <si>
    <t>LOC100128325</t>
  </si>
  <si>
    <t>uncharacterized LOC100128325</t>
  </si>
  <si>
    <t>225094_at</t>
  </si>
  <si>
    <t>KMT5A</t>
  </si>
  <si>
    <t>lysine methyltransferase 5A</t>
  </si>
  <si>
    <t>212016_s_at</t>
  </si>
  <si>
    <t>MIR4745///PTBP1</t>
  </si>
  <si>
    <t>microRNA 4745///polypyrimidine tract binding protein 1</t>
  </si>
  <si>
    <t>229691_at</t>
  </si>
  <si>
    <t>ZBTB42</t>
  </si>
  <si>
    <t>zinc finger and BTB domain containing 42</t>
  </si>
  <si>
    <t>206429_at</t>
  </si>
  <si>
    <t>F2RL1</t>
  </si>
  <si>
    <t>F2R like trypsin receptor 1</t>
  </si>
  <si>
    <t>239595_at</t>
  </si>
  <si>
    <t>GPX2</t>
  </si>
  <si>
    <t>glutathione peroxidase 2</t>
  </si>
  <si>
    <t>207144_s_at</t>
  </si>
  <si>
    <t>CITED1</t>
  </si>
  <si>
    <t>Cbp/p300 interacting transactivator with Glu/Asp rich carboxy-terminal domain 1</t>
  </si>
  <si>
    <t>225886_at</t>
  </si>
  <si>
    <t>DDX5</t>
  </si>
  <si>
    <t>DEAD-box helicase 5</t>
  </si>
  <si>
    <t>206572_x_at</t>
  </si>
  <si>
    <t>ZNF85</t>
  </si>
  <si>
    <t>zinc finger protein 85</t>
  </si>
  <si>
    <t>213709_at</t>
  </si>
  <si>
    <t>BHLHB9</t>
  </si>
  <si>
    <t>basic helix-loop-helix domain containing, class B, 9</t>
  </si>
  <si>
    <t>223728_at</t>
  </si>
  <si>
    <t>CENPBD1</t>
  </si>
  <si>
    <t>CENPB DNA-binding domain containing 1</t>
  </si>
  <si>
    <t>218300_at</t>
  </si>
  <si>
    <t>PAGR1</t>
  </si>
  <si>
    <t>PAXIP1 associated glutamate rich protein 1</t>
  </si>
  <si>
    <t>218768_at</t>
  </si>
  <si>
    <t>NUP107</t>
  </si>
  <si>
    <t>nucleoporin 107</t>
  </si>
  <si>
    <t>213510_x_at</t>
  </si>
  <si>
    <t>USP32P2</t>
  </si>
  <si>
    <t>ubiquitin specific peptidase 32 pseudogene 2</t>
  </si>
  <si>
    <t>219516_at</t>
  </si>
  <si>
    <t>TRPV4</t>
  </si>
  <si>
    <t>transient receptor potential cation channel subfamily V member 4</t>
  </si>
  <si>
    <t>231872_at</t>
  </si>
  <si>
    <t>LRRCC1</t>
  </si>
  <si>
    <t>leucine rich repeat and coiled-coil centrosomal protein 1</t>
  </si>
  <si>
    <t>237048_at</t>
  </si>
  <si>
    <t>LOC105373383</t>
  </si>
  <si>
    <t>uncharacterized LOC105373383</t>
  </si>
  <si>
    <t>207036_x_at</t>
  </si>
  <si>
    <t>GRIN2D</t>
  </si>
  <si>
    <t>glutamate ionotropic receptor NMDA type subunit 2D</t>
  </si>
  <si>
    <t>206308_at</t>
  </si>
  <si>
    <t>TRDMT1</t>
  </si>
  <si>
    <t>tRNA aspartic acid methyltransferase 1</t>
  </si>
  <si>
    <t>208011_at</t>
  </si>
  <si>
    <t>PTPN22</t>
  </si>
  <si>
    <t>protein tyrosine phosphatase, non-receptor type 22</t>
  </si>
  <si>
    <t>215936_s_at</t>
  </si>
  <si>
    <t>KIAA1033</t>
  </si>
  <si>
    <t>218182_s_at</t>
  </si>
  <si>
    <t>CLDN1</t>
  </si>
  <si>
    <t>claudin 1</t>
  </si>
  <si>
    <t>216595_at</t>
  </si>
  <si>
    <t>FAM186A</t>
  </si>
  <si>
    <t>family with sequence similarity 186 member A</t>
  </si>
  <si>
    <t>241166_at</t>
  </si>
  <si>
    <t>CEP41</t>
  </si>
  <si>
    <t>centrosomal protein 41</t>
  </si>
  <si>
    <t>207536_s_at</t>
  </si>
  <si>
    <t>TNFRSF9</t>
  </si>
  <si>
    <t>TNF receptor superfamily member 9</t>
  </si>
  <si>
    <t>217302_at</t>
  </si>
  <si>
    <t>OR2F2</t>
  </si>
  <si>
    <t>olfactory receptor family 2 subfamily F member 2</t>
  </si>
  <si>
    <t>229516_at</t>
  </si>
  <si>
    <t>WDR31</t>
  </si>
  <si>
    <t>WD repeat domain 31</t>
  </si>
  <si>
    <t>206010_at</t>
  </si>
  <si>
    <t>HABP2</t>
  </si>
  <si>
    <t>hyaluronan binding protein 2</t>
  </si>
  <si>
    <t>243717_at</t>
  </si>
  <si>
    <t>EPHA10</t>
  </si>
  <si>
    <t>EPH receptor A10</t>
  </si>
  <si>
    <t>238560_at</t>
  </si>
  <si>
    <t>CALCOCO2</t>
  </si>
  <si>
    <t>calcium binding and coiled-coil domain 2</t>
  </si>
  <si>
    <t>213190_at</t>
  </si>
  <si>
    <t>COG7</t>
  </si>
  <si>
    <t>component of oligomeric golgi complex 7</t>
  </si>
  <si>
    <t>207397_s_at</t>
  </si>
  <si>
    <t>HOXD13</t>
  </si>
  <si>
    <t>homeobox D13</t>
  </si>
  <si>
    <t>210069_at</t>
  </si>
  <si>
    <t>CHKB-CPT1B///CPT1B</t>
  </si>
  <si>
    <t>CHKB-CPT1B readthrough (NMD candidate)///carnitine palmitoyltransferase 1B</t>
  </si>
  <si>
    <t>214478_at</t>
  </si>
  <si>
    <t>SPP2</t>
  </si>
  <si>
    <t>secreted phosphoprotein 2</t>
  </si>
  <si>
    <t>225244_at</t>
  </si>
  <si>
    <t>SNAP47</t>
  </si>
  <si>
    <t>synaptosome associated protein 47</t>
  </si>
  <si>
    <t>240122_at</t>
  </si>
  <si>
    <t>DIRAS2</t>
  </si>
  <si>
    <t>DIRAS family GTPase 2</t>
  </si>
  <si>
    <t>235308_at</t>
  </si>
  <si>
    <t>ZBTB20</t>
  </si>
  <si>
    <t>zinc finger and BTB domain containing 20</t>
  </si>
  <si>
    <t>224365_s_at</t>
  </si>
  <si>
    <t>TIGD7</t>
  </si>
  <si>
    <t>tigger transposable element derived 7</t>
  </si>
  <si>
    <t>230960_at</t>
  </si>
  <si>
    <t>IGDCC3</t>
  </si>
  <si>
    <t>immunoglobulin superfamily DCC subclass member 3</t>
  </si>
  <si>
    <t>232894_at</t>
  </si>
  <si>
    <t>SEC14L2</t>
  </si>
  <si>
    <t>SEC14 like lipid binding 2</t>
  </si>
  <si>
    <t>226588_at</t>
  </si>
  <si>
    <t>CWC22</t>
  </si>
  <si>
    <t>CWC22 homolog, spliceosome-associated protein</t>
  </si>
  <si>
    <t>207489_at</t>
  </si>
  <si>
    <t>RPS2P45</t>
  </si>
  <si>
    <t>ribosomal protein S2 pseudogene 45</t>
  </si>
  <si>
    <t>205632_s_at</t>
  </si>
  <si>
    <t>PIP5K1B</t>
  </si>
  <si>
    <t>phosphatidylinositol-4-phosphate 5-kinase type 1 beta</t>
  </si>
  <si>
    <t>228738_at</t>
  </si>
  <si>
    <t>D2HGDH</t>
  </si>
  <si>
    <t>D-2-hydroxyglutarate dehydrogenase</t>
  </si>
  <si>
    <t>221359_at</t>
  </si>
  <si>
    <t>GDNF</t>
  </si>
  <si>
    <t>glial cell derived neurotrophic factor</t>
  </si>
  <si>
    <t>228790_at</t>
  </si>
  <si>
    <t>FAM110B</t>
  </si>
  <si>
    <t>family with sequence similarity 110 member B</t>
  </si>
  <si>
    <t>201788_at</t>
  </si>
  <si>
    <t>DDX42</t>
  </si>
  <si>
    <t>DEAD-box helicase 42</t>
  </si>
  <si>
    <t>207216_at</t>
  </si>
  <si>
    <t>TNFSF8</t>
  </si>
  <si>
    <t>tumor necrosis factor superfamily member 8</t>
  </si>
  <si>
    <t>202359_s_at</t>
  </si>
  <si>
    <t>SNX19</t>
  </si>
  <si>
    <t>sorting nexin 19</t>
  </si>
  <si>
    <t>213246_at</t>
  </si>
  <si>
    <t>TMEM251</t>
  </si>
  <si>
    <t>transmembrane protein 251</t>
  </si>
  <si>
    <t>224474_x_at</t>
  </si>
  <si>
    <t>PPP4R3B</t>
  </si>
  <si>
    <t>protein phosphatase 4 regulatory subunit 3B</t>
  </si>
  <si>
    <t>205828_at</t>
  </si>
  <si>
    <t>MMP3</t>
  </si>
  <si>
    <t>matrix metallopeptidase 3</t>
  </si>
  <si>
    <t>203820_s_at</t>
  </si>
  <si>
    <t>IGF2BP3</t>
  </si>
  <si>
    <t>insulin like growth factor 2 mRNA binding protein 3</t>
  </si>
  <si>
    <t>235793_at</t>
  </si>
  <si>
    <t>TPGS2</t>
  </si>
  <si>
    <t>tubulin polyglutamylase complex subunit 2</t>
  </si>
  <si>
    <t>232061_at</t>
  </si>
  <si>
    <t>SDK2</t>
  </si>
  <si>
    <t>sidekick cell adhesion molecule 2</t>
  </si>
  <si>
    <t>214554_at</t>
  </si>
  <si>
    <t>HIST1H2AL</t>
  </si>
  <si>
    <t>histone cluster 1, H2al</t>
  </si>
  <si>
    <t>220084_at</t>
  </si>
  <si>
    <t>C14orf105</t>
  </si>
  <si>
    <t>chromosome 14 open reading frame 105</t>
  </si>
  <si>
    <t>225515_s_at</t>
  </si>
  <si>
    <t>RPL7L1///WAC-AS1</t>
  </si>
  <si>
    <t>ribosomal protein L7 like 1///WAC antisense RNA 1 (head to head)</t>
  </si>
  <si>
    <t>220273_at</t>
  </si>
  <si>
    <t>IL17B</t>
  </si>
  <si>
    <t>interleukin 17B</t>
  </si>
  <si>
    <t>236124_at</t>
  </si>
  <si>
    <t>LOC153546</t>
  </si>
  <si>
    <t>uncharacterized LOC153546</t>
  </si>
  <si>
    <t>228547_at</t>
  </si>
  <si>
    <t>NRXN1</t>
  </si>
  <si>
    <t>neurexin 1</t>
  </si>
  <si>
    <t>215169_at</t>
  </si>
  <si>
    <t>SLC35E2B///SLC35E2</t>
  </si>
  <si>
    <t>solute carrier family 35 member E2B///solute carrier family 35 member E2</t>
  </si>
  <si>
    <t>209300_s_at</t>
  </si>
  <si>
    <t>NECAP1</t>
  </si>
  <si>
    <t>NECAP endocytosis associated 1</t>
  </si>
  <si>
    <t>215208_x_at</t>
  </si>
  <si>
    <t>RPL35A</t>
  </si>
  <si>
    <t>ribosomal protein L35a</t>
  </si>
  <si>
    <t>237817_at</t>
  </si>
  <si>
    <t>SSR3</t>
  </si>
  <si>
    <t>signal sequence receptor subunit 3</t>
  </si>
  <si>
    <t>217483_at</t>
  </si>
  <si>
    <t>FOLH1</t>
  </si>
  <si>
    <t>folate hydrolase (prostate-specific membrane antigen) 1</t>
  </si>
  <si>
    <t>229642_at</t>
  </si>
  <si>
    <t>ARHGEF7</t>
  </si>
  <si>
    <t>Rho guanine nucleotide exchange factor 7</t>
  </si>
  <si>
    <t>228580_at</t>
  </si>
  <si>
    <t>HTRA3</t>
  </si>
  <si>
    <t>HtrA serine peptidase 3</t>
  </si>
  <si>
    <t>231886_at</t>
  </si>
  <si>
    <t>LOC100134822</t>
  </si>
  <si>
    <t>uncharacterized LOC100134822</t>
  </si>
  <si>
    <t>224294_at</t>
  </si>
  <si>
    <t>LOC100128185</t>
  </si>
  <si>
    <t>PNAS-19</t>
  </si>
  <si>
    <t>225666_at</t>
  </si>
  <si>
    <t>TMTC4</t>
  </si>
  <si>
    <t>transmembrane and tetratricopeptide repeat containing 4</t>
  </si>
  <si>
    <t>206447_at</t>
  </si>
  <si>
    <t>CELA2A///CELA2B</t>
  </si>
  <si>
    <t>chymotrypsin like elastase family member 2A///chymotrypsin like elastase family member 2B</t>
  </si>
  <si>
    <t>220129_at</t>
  </si>
  <si>
    <t>CCDC169-SOHLH2///SOHLH2</t>
  </si>
  <si>
    <t>CCDC169-SOHLH2 readthrough///spermatogenesis and oogenesis specific basic helix-loop-helix 2</t>
  </si>
  <si>
    <t>217332_at</t>
  </si>
  <si>
    <t>CTAGE11P</t>
  </si>
  <si>
    <t>CTAGE family member 11, pseudogene</t>
  </si>
  <si>
    <t>222255_at</t>
  </si>
  <si>
    <t>PRX</t>
  </si>
  <si>
    <t>periaxin</t>
  </si>
  <si>
    <t>241498_at</t>
  </si>
  <si>
    <t>HARBI1</t>
  </si>
  <si>
    <t>harbinger transposase derived 1</t>
  </si>
  <si>
    <t>217907_at</t>
  </si>
  <si>
    <t>MRPL18</t>
  </si>
  <si>
    <t>mitochondrial ribosomal protein L18</t>
  </si>
  <si>
    <t>237954_x_at</t>
  </si>
  <si>
    <t>ARHGEF40</t>
  </si>
  <si>
    <t>Rho guanine nucleotide exchange factor 40</t>
  </si>
  <si>
    <t>232395_x_at</t>
  </si>
  <si>
    <t>AGBL3</t>
  </si>
  <si>
    <t>ATP/GTP binding protein like 3</t>
  </si>
  <si>
    <t>205033_s_at</t>
  </si>
  <si>
    <t>DEFA1B///DEFA3///DEFA1</t>
  </si>
  <si>
    <t>defensin alpha 1B///defensin alpha 3///defensin alpha 1</t>
  </si>
  <si>
    <t>203563_at</t>
  </si>
  <si>
    <t>AFAP1</t>
  </si>
  <si>
    <t>actin filament associated protein 1</t>
  </si>
  <si>
    <t>234168_at</t>
  </si>
  <si>
    <t>TAF15</t>
  </si>
  <si>
    <t>TATA-box binding protein associated factor 15</t>
  </si>
  <si>
    <t>206337_at</t>
  </si>
  <si>
    <t>CCR7</t>
  </si>
  <si>
    <t>C-C motif chemokine receptor 7</t>
  </si>
  <si>
    <t>243580_at</t>
  </si>
  <si>
    <t>GNA14</t>
  </si>
  <si>
    <t>G protein subunit alpha 14</t>
  </si>
  <si>
    <t>240221_at</t>
  </si>
  <si>
    <t>CSNK1A1</t>
  </si>
  <si>
    <t>casein kinase 1 alpha 1</t>
  </si>
  <si>
    <t>228598_at</t>
  </si>
  <si>
    <t>DPP10</t>
  </si>
  <si>
    <t>dipeptidyl peptidase like 10</t>
  </si>
  <si>
    <t>219717_at</t>
  </si>
  <si>
    <t>DCAF16</t>
  </si>
  <si>
    <t>DDB1 and CUL4 associated factor 16</t>
  </si>
  <si>
    <t>227687_at</t>
  </si>
  <si>
    <t>HYLS1</t>
  </si>
  <si>
    <t>HYLS1, centriolar and ciliogenesis associated</t>
  </si>
  <si>
    <t>205936_s_at</t>
  </si>
  <si>
    <t>HK3</t>
  </si>
  <si>
    <t>hexokinase 3</t>
  </si>
  <si>
    <t>228039_at</t>
  </si>
  <si>
    <t>DDX46</t>
  </si>
  <si>
    <t>DEAD-box helicase 46</t>
  </si>
  <si>
    <t>235916_at</t>
  </si>
  <si>
    <t>YPEL4</t>
  </si>
  <si>
    <t>yippee like 4</t>
  </si>
  <si>
    <t>210738_s_at</t>
  </si>
  <si>
    <t>SLC4A4</t>
  </si>
  <si>
    <t>solute carrier family 4 member 4</t>
  </si>
  <si>
    <t>229783_at</t>
  </si>
  <si>
    <t>AKAP13</t>
  </si>
  <si>
    <t>A-kinase anchoring protein 13</t>
  </si>
  <si>
    <t>227205_at</t>
  </si>
  <si>
    <t>TAF1</t>
  </si>
  <si>
    <t>TATA-box binding protein associated factor 1</t>
  </si>
  <si>
    <t>230450_at</t>
  </si>
  <si>
    <t>SEPT7-AS1</t>
  </si>
  <si>
    <t>SEPT7 antisense RNA 1 (head to head)</t>
  </si>
  <si>
    <t>236135_at</t>
  </si>
  <si>
    <t>PNPLA7</t>
  </si>
  <si>
    <t>patatin like phospholipase domain containing 7</t>
  </si>
  <si>
    <t>220626_at</t>
  </si>
  <si>
    <t>SERPINA10</t>
  </si>
  <si>
    <t>serpin family A member 10</t>
  </si>
  <si>
    <t>218444_at</t>
  </si>
  <si>
    <t>ALG12</t>
  </si>
  <si>
    <t>ALG12, alpha-1,6-mannosyltransferase</t>
  </si>
  <si>
    <t>218692_at</t>
  </si>
  <si>
    <t>SYBU</t>
  </si>
  <si>
    <t>syntabulin</t>
  </si>
  <si>
    <t>224093_at</t>
  </si>
  <si>
    <t>IFNK</t>
  </si>
  <si>
    <t>interferon kappa</t>
  </si>
  <si>
    <t>219099_at</t>
  </si>
  <si>
    <t>TIGAR</t>
  </si>
  <si>
    <t>TP53 induced glycolysis regulatory phosphatase</t>
  </si>
  <si>
    <t>206476_s_at</t>
  </si>
  <si>
    <t>NOVA2</t>
  </si>
  <si>
    <t>NOVA alternative splicing regulator 2</t>
  </si>
  <si>
    <t>204792_s_at</t>
  </si>
  <si>
    <t>IFT140</t>
  </si>
  <si>
    <t>intraflagellar transport 140</t>
  </si>
  <si>
    <t>202303_x_at</t>
  </si>
  <si>
    <t>SMARCA5</t>
  </si>
  <si>
    <t>SWI/SNF related, matrix associated, actin dependent regulator of chromatin, subfamily a, member 5</t>
  </si>
  <si>
    <t>212099_at</t>
  </si>
  <si>
    <t>RHOB</t>
  </si>
  <si>
    <t>ras homolog family member B</t>
  </si>
  <si>
    <t>208583_x_at</t>
  </si>
  <si>
    <t>HIST1H2AJ</t>
  </si>
  <si>
    <t>histone cluster 1, H2aj</t>
  </si>
  <si>
    <t>204320_at</t>
  </si>
  <si>
    <t>COL11A1</t>
  </si>
  <si>
    <t>collagen type XI alpha 1 chain</t>
  </si>
  <si>
    <t>215205_x_at</t>
  </si>
  <si>
    <t>NCOR2</t>
  </si>
  <si>
    <t>nuclear receptor corepressor 2</t>
  </si>
  <si>
    <t>208543_at</t>
  </si>
  <si>
    <t>OR10H2</t>
  </si>
  <si>
    <t>olfactory receptor family 10 subfamily H member 2</t>
  </si>
  <si>
    <t>207491_at</t>
  </si>
  <si>
    <t>MOGAT2</t>
  </si>
  <si>
    <t>monoacylglycerol O-acyltransferase 2</t>
  </si>
  <si>
    <t>222101_s_at</t>
  </si>
  <si>
    <t>DCHS1</t>
  </si>
  <si>
    <t>dachsous cadherin-related 1</t>
  </si>
  <si>
    <t>204676_at</t>
  </si>
  <si>
    <t>TMEM186</t>
  </si>
  <si>
    <t>transmembrane protein 186</t>
  </si>
  <si>
    <t>207421_at</t>
  </si>
  <si>
    <t>CA5A</t>
  </si>
  <si>
    <t>carbonic anhydrase 5A</t>
  </si>
  <si>
    <t>217650_x_at</t>
  </si>
  <si>
    <t>ST3GAL2</t>
  </si>
  <si>
    <t>ST3 beta-galactoside alpha-2,3-sialyltransferase 2</t>
  </si>
  <si>
    <t>238197_at</t>
  </si>
  <si>
    <t>GATA5</t>
  </si>
  <si>
    <t>GATA binding protein 5</t>
  </si>
  <si>
    <t>226298_at</t>
  </si>
  <si>
    <t>RUNDC1</t>
  </si>
  <si>
    <t>RUN domain containing 1</t>
  </si>
  <si>
    <t>207468_s_at</t>
  </si>
  <si>
    <t>SFRP5</t>
  </si>
  <si>
    <t>secreted frizzled related protein 5</t>
  </si>
  <si>
    <t>232684_at</t>
  </si>
  <si>
    <t>ZNF503-AS1</t>
  </si>
  <si>
    <t>ZNF503 antisense RNA 1</t>
  </si>
  <si>
    <t>241367_at</t>
  </si>
  <si>
    <t>TEX19</t>
  </si>
  <si>
    <t>testis expressed 19</t>
  </si>
  <si>
    <t>236496_at</t>
  </si>
  <si>
    <t>DEGS2</t>
  </si>
  <si>
    <t>delta 4-desaturase, sphingolipid 2</t>
  </si>
  <si>
    <t>226714_at</t>
  </si>
  <si>
    <t>SAMD4B</t>
  </si>
  <si>
    <t>sterile alpha motif domain containing 4B</t>
  </si>
  <si>
    <t>220468_at</t>
  </si>
  <si>
    <t>ARL14</t>
  </si>
  <si>
    <t>ADP ribosylation factor like GTPase 14</t>
  </si>
  <si>
    <t>240447_at</t>
  </si>
  <si>
    <t>HYI-AS1</t>
  </si>
  <si>
    <t>HYI antisense RNA 1</t>
  </si>
  <si>
    <t>204947_at</t>
  </si>
  <si>
    <t>E2F1</t>
  </si>
  <si>
    <t>E2F transcription factor 1</t>
  </si>
  <si>
    <t>234974_at</t>
  </si>
  <si>
    <t>GALM</t>
  </si>
  <si>
    <t>galactose mutarotase</t>
  </si>
  <si>
    <t>244138_at</t>
  </si>
  <si>
    <t>LOC101929154</t>
  </si>
  <si>
    <t>uncharacterized LOC101929154</t>
  </si>
  <si>
    <t>243831_at</t>
  </si>
  <si>
    <t>MAPK6</t>
  </si>
  <si>
    <t>mitogen-activated protein kinase 6</t>
  </si>
  <si>
    <t>220083_x_at</t>
  </si>
  <si>
    <t>UCHL5</t>
  </si>
  <si>
    <t>ubiquitin C-terminal hydrolase L5</t>
  </si>
  <si>
    <t>217986_s_at</t>
  </si>
  <si>
    <t>BAZ1A</t>
  </si>
  <si>
    <t>bromodomain adjacent to zinc finger domain 1A</t>
  </si>
  <si>
    <t>238126_at</t>
  </si>
  <si>
    <t>APTR</t>
  </si>
  <si>
    <t>Alu-mediated CDKN1A/p21 transcriptional regulator (non-protein coding)</t>
  </si>
  <si>
    <t>235534_at</t>
  </si>
  <si>
    <t>PHLDA3</t>
  </si>
  <si>
    <t>pleckstrin homology like domain family A member 3</t>
  </si>
  <si>
    <t>214266_s_at</t>
  </si>
  <si>
    <t>PDLIM7</t>
  </si>
  <si>
    <t>PDZ and LIM domain 7</t>
  </si>
  <si>
    <t>203452_at</t>
  </si>
  <si>
    <t>B3GAT3</t>
  </si>
  <si>
    <t>beta-1,3-glucuronyltransferase 3</t>
  </si>
  <si>
    <t>205139_s_at</t>
  </si>
  <si>
    <t>UST</t>
  </si>
  <si>
    <t>uronyl 2-sulfotransferase</t>
  </si>
  <si>
    <t>202259_s_at</t>
  </si>
  <si>
    <t>N4BP2L2</t>
  </si>
  <si>
    <t>NEDD4 binding protein 2 like 2</t>
  </si>
  <si>
    <t>208786_s_at</t>
  </si>
  <si>
    <t>MAP1LC3B</t>
  </si>
  <si>
    <t>microtubule associated protein 1 light chain 3 beta</t>
  </si>
  <si>
    <t>238029_s_at</t>
  </si>
  <si>
    <t>SLC16A14</t>
  </si>
  <si>
    <t>solute carrier family 16 member 14</t>
  </si>
  <si>
    <t>236048_at</t>
  </si>
  <si>
    <t>LHFPL1</t>
  </si>
  <si>
    <t>lipoma HMGIC fusion partner-like 1</t>
  </si>
  <si>
    <t>232898_at</t>
  </si>
  <si>
    <t>DAB2</t>
  </si>
  <si>
    <t>DAB2, clathrin adaptor protein</t>
  </si>
  <si>
    <t>211821_x_at</t>
  </si>
  <si>
    <t>GYPA</t>
  </si>
  <si>
    <t>glycophorin A (MNS blood group)</t>
  </si>
  <si>
    <t>226614_s_at</t>
  </si>
  <si>
    <t>FAM167A</t>
  </si>
  <si>
    <t>family with sequence similarity 167 member A</t>
  </si>
  <si>
    <t>210182_at</t>
  </si>
  <si>
    <t>CORT</t>
  </si>
  <si>
    <t>cortistatin</t>
  </si>
  <si>
    <t>230517_at</t>
  </si>
  <si>
    <t>ZNF775</t>
  </si>
  <si>
    <t>zinc finger protein 775</t>
  </si>
  <si>
    <t>211029_x_at</t>
  </si>
  <si>
    <t>FGF18</t>
  </si>
  <si>
    <t>fibroblast growth factor 18</t>
  </si>
  <si>
    <t>244293_at</t>
  </si>
  <si>
    <t>UQCRB</t>
  </si>
  <si>
    <t>ubiquinol-cytochrome c reductase binding protein</t>
  </si>
  <si>
    <t>221689_s_at</t>
  </si>
  <si>
    <t>PIGP</t>
  </si>
  <si>
    <t>phosphatidylinositol glycan anchor biosynthesis class P</t>
  </si>
  <si>
    <t>236262_at</t>
  </si>
  <si>
    <t>MMRN2</t>
  </si>
  <si>
    <t>multimerin 2</t>
  </si>
  <si>
    <t>206874_s_at</t>
  </si>
  <si>
    <t>SLK</t>
  </si>
  <si>
    <t>STE20 like kinase</t>
  </si>
  <si>
    <t>235478_at</t>
  </si>
  <si>
    <t>DCLRE1C</t>
  </si>
  <si>
    <t>DNA cross-link repair 1C</t>
  </si>
  <si>
    <t>233537_at</t>
  </si>
  <si>
    <t>KRTAP3-1</t>
  </si>
  <si>
    <t>keratin associated protein 3-1</t>
  </si>
  <si>
    <t>215938_s_at</t>
  </si>
  <si>
    <t>PLA2G6</t>
  </si>
  <si>
    <t>phospholipase A2 group VI</t>
  </si>
  <si>
    <t>224587_at</t>
  </si>
  <si>
    <t>SUB1</t>
  </si>
  <si>
    <t>SUB1 homolog, transcriptional regulator</t>
  </si>
  <si>
    <t>209680_s_at</t>
  </si>
  <si>
    <t>KIFC1</t>
  </si>
  <si>
    <t>kinesin family member C1</t>
  </si>
  <si>
    <t>203409_at</t>
  </si>
  <si>
    <t>DDB2</t>
  </si>
  <si>
    <t>damage specific DNA binding protein 2</t>
  </si>
  <si>
    <t>216938_x_at</t>
  </si>
  <si>
    <t>DRD2</t>
  </si>
  <si>
    <t>dopamine receptor D2</t>
  </si>
  <si>
    <t>226055_at</t>
  </si>
  <si>
    <t>ARRDC2</t>
  </si>
  <si>
    <t>arrestin domain containing 2</t>
  </si>
  <si>
    <t>34697_at</t>
  </si>
  <si>
    <t>LRP6</t>
  </si>
  <si>
    <t>LDL receptor related protein 6</t>
  </si>
  <si>
    <t>218744_s_at</t>
  </si>
  <si>
    <t>PACSIN3</t>
  </si>
  <si>
    <t>protein kinase C and casein kinase substrate in neurons 3</t>
  </si>
  <si>
    <t>207248_at</t>
  </si>
  <si>
    <t>KCNA4</t>
  </si>
  <si>
    <t>potassium voltage-gated channel subfamily A member 4</t>
  </si>
  <si>
    <t>32099_at</t>
  </si>
  <si>
    <t>SAFB2</t>
  </si>
  <si>
    <t>scaffold attachment factor B2</t>
  </si>
  <si>
    <t>217010_s_at</t>
  </si>
  <si>
    <t>CDC25C</t>
  </si>
  <si>
    <t>cell division cycle 25C</t>
  </si>
  <si>
    <t>225722_at</t>
  </si>
  <si>
    <t>MIR3658///UCK2</t>
  </si>
  <si>
    <t>microRNA 3658///uridine-cytidine kinase 2</t>
  </si>
  <si>
    <t>208391_s_at</t>
  </si>
  <si>
    <t>GLP1R</t>
  </si>
  <si>
    <t>glucagon like peptide 1 receptor</t>
  </si>
  <si>
    <t>238192_at</t>
  </si>
  <si>
    <t>ZNF268</t>
  </si>
  <si>
    <t>zinc finger protein 268</t>
  </si>
  <si>
    <t>228636_at</t>
  </si>
  <si>
    <t>BHLHE22</t>
  </si>
  <si>
    <t>basic helix-loop-helix family member e22</t>
  </si>
  <si>
    <t>201424_s_at</t>
  </si>
  <si>
    <t>CUL4A</t>
  </si>
  <si>
    <t>cullin 4A</t>
  </si>
  <si>
    <t>203851_at</t>
  </si>
  <si>
    <t>IGFBP6</t>
  </si>
  <si>
    <t>insulin like growth factor binding protein 6</t>
  </si>
  <si>
    <t>210082_at</t>
  </si>
  <si>
    <t>ABCA4</t>
  </si>
  <si>
    <t>ATP binding cassette subfamily A member 4</t>
  </si>
  <si>
    <t>203135_at</t>
  </si>
  <si>
    <t>TBP</t>
  </si>
  <si>
    <t>TATA-box binding protein</t>
  </si>
  <si>
    <t>213847_at</t>
  </si>
  <si>
    <t>PRPH</t>
  </si>
  <si>
    <t>peripherin</t>
  </si>
  <si>
    <t>207893_at</t>
  </si>
  <si>
    <t>SRY</t>
  </si>
  <si>
    <t>sex determining region Y</t>
  </si>
  <si>
    <t>239699_s_at</t>
  </si>
  <si>
    <t>PMS2P5///PMS2P1</t>
  </si>
  <si>
    <t>PMS1 homolog 2, mismatch repair system component pseudogene 5///PMS1 homolog 2, mismatch repair system component pseudogene 1</t>
  </si>
  <si>
    <t>203045_at</t>
  </si>
  <si>
    <t>NINJ1</t>
  </si>
  <si>
    <t>ninjurin 1</t>
  </si>
  <si>
    <t>240740_at</t>
  </si>
  <si>
    <t>LOC100507443</t>
  </si>
  <si>
    <t>uncharacterized LOC100507443</t>
  </si>
  <si>
    <t>203595_s_at</t>
  </si>
  <si>
    <t>IFIT5</t>
  </si>
  <si>
    <t>interferon induced protein with tetratricopeptide repeats 5</t>
  </si>
  <si>
    <t>210074_at</t>
  </si>
  <si>
    <t>CTSV</t>
  </si>
  <si>
    <t>cathepsin V</t>
  </si>
  <si>
    <t>211210_x_at</t>
  </si>
  <si>
    <t>SH2D1A</t>
  </si>
  <si>
    <t>SH2 domain containing 1A</t>
  </si>
  <si>
    <t>219661_at</t>
  </si>
  <si>
    <t>RANBP17</t>
  </si>
  <si>
    <t>RAN binding protein 17</t>
  </si>
  <si>
    <t>207020_at</t>
  </si>
  <si>
    <t>HSF2BP</t>
  </si>
  <si>
    <t>heat shock transcription factor 2 binding protein</t>
  </si>
  <si>
    <t>244385_at</t>
  </si>
  <si>
    <t>KDM4C</t>
  </si>
  <si>
    <t>lysine demethylase 4C</t>
  </si>
  <si>
    <t>225787_at</t>
  </si>
  <si>
    <t>UBE2F</t>
  </si>
  <si>
    <t>ubiquitin conjugating enzyme E2 F (putative)</t>
  </si>
  <si>
    <t>226098_at</t>
  </si>
  <si>
    <t>IFT80</t>
  </si>
  <si>
    <t>intraflagellar transport 80</t>
  </si>
  <si>
    <t>242124_at</t>
  </si>
  <si>
    <t>CHST1</t>
  </si>
  <si>
    <t>carbohydrate sulfotransferase 1</t>
  </si>
  <si>
    <t>215234_at</t>
  </si>
  <si>
    <t>DYRK1A</t>
  </si>
  <si>
    <t>dual specificity tyrosine phosphorylation regulated kinase 1A</t>
  </si>
  <si>
    <t>216579_at</t>
  </si>
  <si>
    <t>GJB4</t>
  </si>
  <si>
    <t>gap junction protein beta 4</t>
  </si>
  <si>
    <t>221984_s_at</t>
  </si>
  <si>
    <t>FAM134A</t>
  </si>
  <si>
    <t>family with sequence similarity 134 member A</t>
  </si>
  <si>
    <t>231140_at</t>
  </si>
  <si>
    <t>TPPP2</t>
  </si>
  <si>
    <t>tubulin polymerization promoting protein family member 2</t>
  </si>
  <si>
    <t>210085_s_at</t>
  </si>
  <si>
    <t>ANXA9</t>
  </si>
  <si>
    <t>annexin A9</t>
  </si>
  <si>
    <t>229071_at</t>
  </si>
  <si>
    <t>C17orf100</t>
  </si>
  <si>
    <t>chromosome 17 open reading frame 100</t>
  </si>
  <si>
    <t>228377_at</t>
  </si>
  <si>
    <t>KLHL14</t>
  </si>
  <si>
    <t>kelch like family member 14</t>
  </si>
  <si>
    <t>209725_at</t>
  </si>
  <si>
    <t>UTP20</t>
  </si>
  <si>
    <t>UTP20, small subunit processome component</t>
  </si>
  <si>
    <t>203594_at</t>
  </si>
  <si>
    <t>RTCA</t>
  </si>
  <si>
    <t>RNA 3'-terminal phosphate cyclase</t>
  </si>
  <si>
    <t>213648_at</t>
  </si>
  <si>
    <t>EXOSC7</t>
  </si>
  <si>
    <t>exosome component 7</t>
  </si>
  <si>
    <t>215836_s_at</t>
  </si>
  <si>
    <t>PCDHGA1///PCDHGA2///PCDHGA3///PCDHGA4///PCDHGA5///PCDHGA6///PCDHGA7///PCDHGA9///PCDHGA10///PCDHGA11///PCDHGB1///PCDHGB2///PCDHGB3///PCDHGB5///PCDHGB6///PCDHGB7///PCDHGC4///PCDHGC5///PCDHGA12///PCDHGA8///PCDHGB4///PCDHGC3</t>
  </si>
  <si>
    <t>protocadherin gamma subfamily A, 1///protocadherin gamma subfamily A, 2///protocadherin gamma subfamily A, 3///protocadherin gamma subfamily A, 4///protocadherin gamma subfamily A, 5///protocadherin gamma subfamily A, 6///protocadherin gamma subfamily A, 7///protocadherin gamma subfamily A, 9///protocadherin gamma subfamily A, 10///protocadherin gamma subfamily A, 11///protocadherin gamma subfamily B, 1///protocadherin gamma subfamily B, 2///protocadherin gamma subfamily B, 3///protocadherin gamma subfamily B, 5///protocadherin gamma subfamily B, 6///protocadherin gamma subfamily B, 7///protocadherin gamma subfamily C, 4///protocadherin gamma subfamily C, 5///protocadherin gamma subfamily A, 12///protocadherin gamma subfamily A, 8///protocadherin gamma subfamily B, 4///protocadherin gamma subfamily C, 3</t>
  </si>
  <si>
    <t>206206_at</t>
  </si>
  <si>
    <t>CD180</t>
  </si>
  <si>
    <t>CD180 molecule</t>
  </si>
  <si>
    <t>229145_at</t>
  </si>
  <si>
    <t>ANAPC16</t>
  </si>
  <si>
    <t>anaphase promoting complex subunit 16</t>
  </si>
  <si>
    <t>221692_s_at</t>
  </si>
  <si>
    <t>MRPL34</t>
  </si>
  <si>
    <t>mitochondrial ribosomal protein L34</t>
  </si>
  <si>
    <t>213269_at</t>
  </si>
  <si>
    <t>ZNF248</t>
  </si>
  <si>
    <t>zinc finger protein 248</t>
  </si>
  <si>
    <t>227314_at</t>
  </si>
  <si>
    <t>ITGA2</t>
  </si>
  <si>
    <t>integrin subunit alpha 2</t>
  </si>
  <si>
    <t>209459_s_at</t>
  </si>
  <si>
    <t>ABAT</t>
  </si>
  <si>
    <t>4-aminobutyrate aminotransferase</t>
  </si>
  <si>
    <t>202926_at</t>
  </si>
  <si>
    <t>NBAS</t>
  </si>
  <si>
    <t>neuroblastoma amplified sequence</t>
  </si>
  <si>
    <t>232073_at</t>
  </si>
  <si>
    <t>PPFIA2</t>
  </si>
  <si>
    <t>PTPRF interacting protein alpha 2</t>
  </si>
  <si>
    <t>212950_at</t>
  </si>
  <si>
    <t>ADGRF5</t>
  </si>
  <si>
    <t>adhesion G protein-coupled receptor F5</t>
  </si>
  <si>
    <t>239765_at</t>
  </si>
  <si>
    <t>CPEB3</t>
  </si>
  <si>
    <t>cytoplasmic polyadenylation element binding protein 3</t>
  </si>
  <si>
    <t>218965_s_at</t>
  </si>
  <si>
    <t>TUT1</t>
  </si>
  <si>
    <t>terminal uridylyl transferase 1, U6 snRNA-specific</t>
  </si>
  <si>
    <t>214990_at</t>
  </si>
  <si>
    <t>PIGO</t>
  </si>
  <si>
    <t>phosphatidylinositol glycan anchor biosynthesis class O</t>
  </si>
  <si>
    <t>220513_at</t>
  </si>
  <si>
    <t>KHDC1L</t>
  </si>
  <si>
    <t>KH domain containing 1 like</t>
  </si>
  <si>
    <t>211144_x_at</t>
  </si>
  <si>
    <t>TARP///TRGV9///TRGC2</t>
  </si>
  <si>
    <t>TCR gamma alternate reading frame protein///T cell receptor gamma variable 9///T cell receptor gamma constant 2</t>
  </si>
  <si>
    <t>204619_s_at</t>
  </si>
  <si>
    <t>VCAN</t>
  </si>
  <si>
    <t>versican</t>
  </si>
  <si>
    <t>219997_s_at</t>
  </si>
  <si>
    <t>COPS7B</t>
  </si>
  <si>
    <t>COP9 signalosome subunit 7B</t>
  </si>
  <si>
    <t>240883_at</t>
  </si>
  <si>
    <t>PFKFB1</t>
  </si>
  <si>
    <t>6-phosphofructo-2-kinase/fructose-2,6-biphosphatase 1</t>
  </si>
  <si>
    <t>208706_s_at</t>
  </si>
  <si>
    <t>EIF5</t>
  </si>
  <si>
    <t>eukaryotic translation initiation factor 5</t>
  </si>
  <si>
    <t>229474_at</t>
  </si>
  <si>
    <t>MICAL3</t>
  </si>
  <si>
    <t>microtubule associated monooxygenase, calponin and LIM domain containing 3</t>
  </si>
  <si>
    <t>226693_at</t>
  </si>
  <si>
    <t>SDHAP2///LINC00969///SDHAP1</t>
  </si>
  <si>
    <t>succinate dehydrogenase complex flavoprotein subunit A pseudogene 2///long intergenic non-protein coding RNA 969///succinate dehydrogenase complex flavoprotein subunit A pseudogene 1</t>
  </si>
  <si>
    <t>221170_at</t>
  </si>
  <si>
    <t>HRH4</t>
  </si>
  <si>
    <t>histamine receptor H4</t>
  </si>
  <si>
    <t>211718_at</t>
  </si>
  <si>
    <t>MGC2889</t>
  </si>
  <si>
    <t>uncharacterized protein MGC2889</t>
  </si>
  <si>
    <t>215767_at</t>
  </si>
  <si>
    <t>ZNF804A</t>
  </si>
  <si>
    <t>zinc finger protein 804A</t>
  </si>
  <si>
    <t>206165_s_at</t>
  </si>
  <si>
    <t>CLCA2</t>
  </si>
  <si>
    <t>chloride channel accessory 2</t>
  </si>
  <si>
    <t>209324_s_at</t>
  </si>
  <si>
    <t>RGS16</t>
  </si>
  <si>
    <t>regulator of G-protein signaling 16</t>
  </si>
  <si>
    <t>205791_x_at</t>
  </si>
  <si>
    <t>ZNF230</t>
  </si>
  <si>
    <t>zinc finger protein 230</t>
  </si>
  <si>
    <t>201665_x_at</t>
  </si>
  <si>
    <t>RPS17</t>
  </si>
  <si>
    <t>ribosomal protein S17</t>
  </si>
  <si>
    <t>207318_s_at</t>
  </si>
  <si>
    <t>CDK13</t>
  </si>
  <si>
    <t>cyclin dependent kinase 13</t>
  </si>
  <si>
    <t>212314_at</t>
  </si>
  <si>
    <t>SEL1L3</t>
  </si>
  <si>
    <t>SEL1L family member 3</t>
  </si>
  <si>
    <t>226390_at</t>
  </si>
  <si>
    <t>STARD4</t>
  </si>
  <si>
    <t>StAR related lipid transfer domain containing 4</t>
  </si>
  <si>
    <t>222929_at</t>
  </si>
  <si>
    <t>FAM160B2</t>
  </si>
  <si>
    <t>family with sequence similarity 160 member B2</t>
  </si>
  <si>
    <t>241359_at</t>
  </si>
  <si>
    <t>TLCD2</t>
  </si>
  <si>
    <t>TLC domain containing 2</t>
  </si>
  <si>
    <t>226199_at</t>
  </si>
  <si>
    <t>UPRT</t>
  </si>
  <si>
    <t>uracil phosphoribosyltransferase homolog</t>
  </si>
  <si>
    <t>205784_x_at</t>
  </si>
  <si>
    <t>ARVCF</t>
  </si>
  <si>
    <t>armadillo repeat gene deleted in velocardiofacial syndrome</t>
  </si>
  <si>
    <t>229639_s_at</t>
  </si>
  <si>
    <t>SLC19A1</t>
  </si>
  <si>
    <t>solute carrier family 19 member 1</t>
  </si>
  <si>
    <t>234821_at</t>
  </si>
  <si>
    <t>LOC101929645</t>
  </si>
  <si>
    <t>uncharacterized LOC101929645</t>
  </si>
  <si>
    <t>217404_s_at</t>
  </si>
  <si>
    <t>COL2A1</t>
  </si>
  <si>
    <t>collagen type II alpha 1 chain</t>
  </si>
  <si>
    <t>206990_at</t>
  </si>
  <si>
    <t>TNR</t>
  </si>
  <si>
    <t>tenascin R</t>
  </si>
  <si>
    <t>218644_at</t>
  </si>
  <si>
    <t>PLEK2</t>
  </si>
  <si>
    <t>pleckstrin 2</t>
  </si>
  <si>
    <t>220886_at</t>
  </si>
  <si>
    <t>GABRQ</t>
  </si>
  <si>
    <t>gamma-aminobutyric acid type A receptor theta subunit</t>
  </si>
  <si>
    <t>204360_s_at</t>
  </si>
  <si>
    <t>NAGLU</t>
  </si>
  <si>
    <t>N-acetyl-alpha-glucosaminidase</t>
  </si>
  <si>
    <t>226686_at</t>
  </si>
  <si>
    <t>CISD2</t>
  </si>
  <si>
    <t>CDGSH iron sulfur domain 2</t>
  </si>
  <si>
    <t>225900_at</t>
  </si>
  <si>
    <t>EXOC6B</t>
  </si>
  <si>
    <t>exocyst complex component 6B</t>
  </si>
  <si>
    <t>244749_at</t>
  </si>
  <si>
    <t>LOC101927204</t>
  </si>
  <si>
    <t>uncharacterized LOC101927204</t>
  </si>
  <si>
    <t>214870_x_at</t>
  </si>
  <si>
    <t>LOC102724993///LOC101930075///NPIPA8///NPIPA7///NPIPA5///NPIPA2///NPIPA3///PKD1P1///NPIPA1</t>
  </si>
  <si>
    <t>nuclear pore complex-interacting protein family member A7-like///polycystin-1-like///nuclear pore complex interacting protein family member A8///nuclear pore complex interacting protein family member A7///nuclear pore complex interacting protein family member A5///nuclear pore complex interacting protein family member A2///nuclear pore complex interacting protein family member A3///polycystin 1, transient receptor potential channel interacting pseudogene 1///nuclear pore complex interacting protein family member A1</t>
  </si>
  <si>
    <t>205806_at</t>
  </si>
  <si>
    <t>ROM1</t>
  </si>
  <si>
    <t>retinal outer segment membrane protein 1</t>
  </si>
  <si>
    <t>201359_at</t>
  </si>
  <si>
    <t>COPB1</t>
  </si>
  <si>
    <t>coatomer protein complex subunit beta 1</t>
  </si>
  <si>
    <t>230973_at</t>
  </si>
  <si>
    <t>SH2D5</t>
  </si>
  <si>
    <t>SH2 domain containing 5</t>
  </si>
  <si>
    <t>237684_at</t>
  </si>
  <si>
    <t>LOC100507461</t>
  </si>
  <si>
    <t>uncharacterized LOC100507461</t>
  </si>
  <si>
    <t>208473_s_at</t>
  </si>
  <si>
    <t>GP2</t>
  </si>
  <si>
    <t>glycoprotein 2</t>
  </si>
  <si>
    <t>226095_s_at</t>
  </si>
  <si>
    <t>ATXN1L</t>
  </si>
  <si>
    <t>ataxin 1 like</t>
  </si>
  <si>
    <t>239380_at</t>
  </si>
  <si>
    <t>LINC01554</t>
  </si>
  <si>
    <t>long intergenic non-protein coding RNA 1554</t>
  </si>
  <si>
    <t>205863_at</t>
  </si>
  <si>
    <t>S100A12</t>
  </si>
  <si>
    <t>S100 calcium binding protein A12</t>
  </si>
  <si>
    <t>201718_s_at</t>
  </si>
  <si>
    <t>EPB41L2</t>
  </si>
  <si>
    <t>erythrocyte membrane protein band 4.1 like 2</t>
  </si>
  <si>
    <t>202197_at</t>
  </si>
  <si>
    <t>MTMR3</t>
  </si>
  <si>
    <t>myotubularin related protein 3</t>
  </si>
  <si>
    <t>213900_at</t>
  </si>
  <si>
    <t>FAM189A2</t>
  </si>
  <si>
    <t>family with sequence similarity 189 member A2</t>
  </si>
  <si>
    <t>210586_x_at</t>
  </si>
  <si>
    <t>RHD</t>
  </si>
  <si>
    <t>Rh blood group D antigen</t>
  </si>
  <si>
    <t>232790_at</t>
  </si>
  <si>
    <t>RNASEH1-AS1</t>
  </si>
  <si>
    <t>RNASEH1 antisense RNA 1</t>
  </si>
  <si>
    <t>223015_at</t>
  </si>
  <si>
    <t>EIF2A</t>
  </si>
  <si>
    <t>eukaryotic translation initiation factor 2A</t>
  </si>
  <si>
    <t>40093_at</t>
  </si>
  <si>
    <t>BCAM</t>
  </si>
  <si>
    <t>basal cell adhesion molecule (Lutheran blood group)</t>
  </si>
  <si>
    <t>234191_at</t>
  </si>
  <si>
    <t>BCL2L14</t>
  </si>
  <si>
    <t>BCL2 like 14</t>
  </si>
  <si>
    <t>205882_x_at</t>
  </si>
  <si>
    <t>ADD3</t>
  </si>
  <si>
    <t>adducin 3</t>
  </si>
  <si>
    <t>229714_at</t>
  </si>
  <si>
    <t>HS6ST3</t>
  </si>
  <si>
    <t>heparan sulfate 6-O-sulfotransferase 3</t>
  </si>
  <si>
    <t>225911_at</t>
  </si>
  <si>
    <t>NPNT</t>
  </si>
  <si>
    <t>nephronectin</t>
  </si>
  <si>
    <t>223342_at</t>
  </si>
  <si>
    <t>RRM2B</t>
  </si>
  <si>
    <t>ribonucleotide reductase regulatory TP53 inducible subunit M2B</t>
  </si>
  <si>
    <t>232549_at</t>
  </si>
  <si>
    <t>RBM11</t>
  </si>
  <si>
    <t>RNA binding motif protein 11</t>
  </si>
  <si>
    <t>236837_x_at</t>
  </si>
  <si>
    <t>MIPEPP3</t>
  </si>
  <si>
    <t>mitochondrial intermediate peptidase pseudogene 3</t>
  </si>
  <si>
    <t>204339_s_at</t>
  </si>
  <si>
    <t>RGS4</t>
  </si>
  <si>
    <t>regulator of G-protein signaling 4</t>
  </si>
  <si>
    <t>203271_s_at</t>
  </si>
  <si>
    <t>UNC119</t>
  </si>
  <si>
    <t>unc-119 lipid binding chaperone</t>
  </si>
  <si>
    <t>229781_at</t>
  </si>
  <si>
    <t>LOC100506725</t>
  </si>
  <si>
    <t>uncharacterized LOC100506725</t>
  </si>
  <si>
    <t>203836_s_at</t>
  </si>
  <si>
    <t>MAP3K5</t>
  </si>
  <si>
    <t>mitogen-activated protein kinase kinase kinase 5</t>
  </si>
  <si>
    <t>208177_at</t>
  </si>
  <si>
    <t>SLC34A1</t>
  </si>
  <si>
    <t>solute carrier family 34 member 1</t>
  </si>
  <si>
    <t>224489_at</t>
  </si>
  <si>
    <t>LOC101929774</t>
  </si>
  <si>
    <t>uncharacterized LOC101929774</t>
  </si>
  <si>
    <t>205950_s_at</t>
  </si>
  <si>
    <t>CA1</t>
  </si>
  <si>
    <t>carbonic anhydrase 1</t>
  </si>
  <si>
    <t>209764_at</t>
  </si>
  <si>
    <t>MGAT3</t>
  </si>
  <si>
    <t>mannosyl (beta-1,4-)-glycoprotein beta-1,4-N-acetylglucosaminyltransferase</t>
  </si>
  <si>
    <t>221131_at</t>
  </si>
  <si>
    <t>A4GNT</t>
  </si>
  <si>
    <t>alpha-1,4-N-acetylglucosaminyltransferase</t>
  </si>
  <si>
    <t>210487_at</t>
  </si>
  <si>
    <t>DNTT</t>
  </si>
  <si>
    <t>DNA nucleotidylexotransferase</t>
  </si>
  <si>
    <t>212616_at</t>
  </si>
  <si>
    <t>CHD9</t>
  </si>
  <si>
    <t>chromodomain helicase DNA binding protein 9</t>
  </si>
  <si>
    <t>206273_at</t>
  </si>
  <si>
    <t>PRELID3A</t>
  </si>
  <si>
    <t>PRELI domain containing 3A</t>
  </si>
  <si>
    <t>231177_at</t>
  </si>
  <si>
    <t>HCFC1</t>
  </si>
  <si>
    <t>host cell factor C1</t>
  </si>
  <si>
    <t>202996_at</t>
  </si>
  <si>
    <t>POLD4</t>
  </si>
  <si>
    <t>DNA polymerase delta 4, accessory subunit</t>
  </si>
  <si>
    <t>219622_at</t>
  </si>
  <si>
    <t>RAB20</t>
  </si>
  <si>
    <t>RAB20, member RAS oncogene family</t>
  </si>
  <si>
    <t>229117_s_at</t>
  </si>
  <si>
    <t>JUND</t>
  </si>
  <si>
    <t>JunD proto-oncogene, AP-1 transcription factor subunit</t>
  </si>
  <si>
    <t>223070_at</t>
  </si>
  <si>
    <t>SELK</t>
  </si>
  <si>
    <t>selenoprotein K</t>
  </si>
  <si>
    <t>219723_x_at</t>
  </si>
  <si>
    <t>AGPAT3</t>
  </si>
  <si>
    <t>1-acylglycerol-3-phosphate O-acyltransferase 3</t>
  </si>
  <si>
    <t>201097_s_at</t>
  </si>
  <si>
    <t>ARF4</t>
  </si>
  <si>
    <t>ADP ribosylation factor 4</t>
  </si>
  <si>
    <t>214850_at</t>
  </si>
  <si>
    <t>SMA4</t>
  </si>
  <si>
    <t>glucuronidase beta pseudogene</t>
  </si>
  <si>
    <t>228985_at</t>
  </si>
  <si>
    <t>OSBPL8</t>
  </si>
  <si>
    <t>oxysterol binding protein like 8</t>
  </si>
  <si>
    <t>209373_at</t>
  </si>
  <si>
    <t>MALL</t>
  </si>
  <si>
    <t>mal, T-cell differentiation protein like</t>
  </si>
  <si>
    <t>211556_at</t>
  </si>
  <si>
    <t>MAPRE2</t>
  </si>
  <si>
    <t>microtubule associated protein RP/EB family member 2</t>
  </si>
  <si>
    <t>212101_at</t>
  </si>
  <si>
    <t>KPNA6</t>
  </si>
  <si>
    <t>karyopherin subunit alpha 6</t>
  </si>
  <si>
    <t>207852_at</t>
  </si>
  <si>
    <t>CXCL5</t>
  </si>
  <si>
    <t>C-X-C motif chemokine ligand 5</t>
  </si>
  <si>
    <t>203722_at</t>
  </si>
  <si>
    <t>ALDH4A1</t>
  </si>
  <si>
    <t>aldehyde dehydrogenase 4 family member A1</t>
  </si>
  <si>
    <t>230668_at</t>
  </si>
  <si>
    <t>NKAIN4</t>
  </si>
  <si>
    <t>Na+/K+ transporting ATPase interacting 4</t>
  </si>
  <si>
    <t>213528_at</t>
  </si>
  <si>
    <t>METTL18</t>
  </si>
  <si>
    <t>methyltransferase like 18</t>
  </si>
  <si>
    <t>219131_at</t>
  </si>
  <si>
    <t>UBIAD1</t>
  </si>
  <si>
    <t>UbiA prenyltransferase domain containing 1</t>
  </si>
  <si>
    <t>200702_s_at</t>
  </si>
  <si>
    <t>DDX24</t>
  </si>
  <si>
    <t>DEAD-box helicase 24</t>
  </si>
  <si>
    <t>225638_at</t>
  </si>
  <si>
    <t>COA6</t>
  </si>
  <si>
    <t>cytochrome c oxidase assembly factor 6</t>
  </si>
  <si>
    <t>209166_s_at</t>
  </si>
  <si>
    <t>MAN2B1</t>
  </si>
  <si>
    <t>mannosidase alpha class 2B member 1</t>
  </si>
  <si>
    <t>230935_at</t>
  </si>
  <si>
    <t>HAGLROS</t>
  </si>
  <si>
    <t>HAGLR opposite strand (non-protein coding)</t>
  </si>
  <si>
    <t>230154_at</t>
  </si>
  <si>
    <t>WAC</t>
  </si>
  <si>
    <t>WW domain containing adaptor with coiled-coil</t>
  </si>
  <si>
    <t>218695_at</t>
  </si>
  <si>
    <t>EXOSC4</t>
  </si>
  <si>
    <t>exosome component 4</t>
  </si>
  <si>
    <t>210680_s_at</t>
  </si>
  <si>
    <t>MASP1</t>
  </si>
  <si>
    <t>mannan binding lectin serine peptidase 1</t>
  </si>
  <si>
    <t>231019_x_at</t>
  </si>
  <si>
    <t>CBARP</t>
  </si>
  <si>
    <t>CACN beta subunit associated regulatory protein</t>
  </si>
  <si>
    <t>205446_s_at</t>
  </si>
  <si>
    <t>ATF2</t>
  </si>
  <si>
    <t>activating transcription factor 2</t>
  </si>
  <si>
    <t>201119_s_at</t>
  </si>
  <si>
    <t>COX8A</t>
  </si>
  <si>
    <t>cytochrome c oxidase subunit 8A</t>
  </si>
  <si>
    <t>238874_at</t>
  </si>
  <si>
    <t>LOC100506860</t>
  </si>
  <si>
    <t>uncharacterized LOC100506860</t>
  </si>
  <si>
    <t>212568_s_at</t>
  </si>
  <si>
    <t>DLAT</t>
  </si>
  <si>
    <t>dihydrolipoamide S-acetyltransferase</t>
  </si>
  <si>
    <t>220144_s_at</t>
  </si>
  <si>
    <t>ANKEF1</t>
  </si>
  <si>
    <t>ankyrin repeat and EF-hand domain containing 1</t>
  </si>
  <si>
    <t>221892_at</t>
  </si>
  <si>
    <t>H6PD</t>
  </si>
  <si>
    <t>hexose-6-phosphate dehydrogenase/glucose 1-dehydrogenase</t>
  </si>
  <si>
    <t>229568_at</t>
  </si>
  <si>
    <t>MOB3B</t>
  </si>
  <si>
    <t>MOB kinase activator 3B</t>
  </si>
  <si>
    <t>222483_at</t>
  </si>
  <si>
    <t>EFHD2</t>
  </si>
  <si>
    <t>EF-hand domain family member D2</t>
  </si>
  <si>
    <t>204586_at</t>
  </si>
  <si>
    <t>BSN</t>
  </si>
  <si>
    <t>bassoon presynaptic cytomatrix protein</t>
  </si>
  <si>
    <t>206581_at</t>
  </si>
  <si>
    <t>BNC1</t>
  </si>
  <si>
    <t>basonuclin 1</t>
  </si>
  <si>
    <t>232007_at</t>
  </si>
  <si>
    <t>AGPAT5</t>
  </si>
  <si>
    <t>1-acylglycerol-3-phosphate O-acyltransferase 5</t>
  </si>
  <si>
    <t>227025_at</t>
  </si>
  <si>
    <t>PPHLN1</t>
  </si>
  <si>
    <t>periphilin 1</t>
  </si>
  <si>
    <t>236782_at</t>
  </si>
  <si>
    <t>SAMD3</t>
  </si>
  <si>
    <t>sterile alpha motif domain containing 3</t>
  </si>
  <si>
    <t>205348_s_at</t>
  </si>
  <si>
    <t>DYNC1I1</t>
  </si>
  <si>
    <t>dynein cytoplasmic 1 intermediate chain 1</t>
  </si>
  <si>
    <t>234840_s_at</t>
  </si>
  <si>
    <t>OR5V1</t>
  </si>
  <si>
    <t>olfactory receptor family 5 subfamily V member 1</t>
  </si>
  <si>
    <t>218334_at</t>
  </si>
  <si>
    <t>THOC7</t>
  </si>
  <si>
    <t>THO complex 7</t>
  </si>
  <si>
    <t>203439_s_at</t>
  </si>
  <si>
    <t>STC2</t>
  </si>
  <si>
    <t>stanniocalcin 2</t>
  </si>
  <si>
    <t>207854_at</t>
  </si>
  <si>
    <t>GYPE</t>
  </si>
  <si>
    <t>glycophorin E (MNS blood group)</t>
  </si>
  <si>
    <t>206405_x_at</t>
  </si>
  <si>
    <t>USP32///USP6</t>
  </si>
  <si>
    <t>ubiquitin specific peptidase 32///ubiquitin specific peptidase 6</t>
  </si>
  <si>
    <t>225032_at</t>
  </si>
  <si>
    <t>LOC101928615///FNDC3B</t>
  </si>
  <si>
    <t>uncharacterized LOC101928615///fibronectin type III domain containing 3B</t>
  </si>
  <si>
    <t>224028_at</t>
  </si>
  <si>
    <t>CPA6</t>
  </si>
  <si>
    <t>carboxypeptidase A6</t>
  </si>
  <si>
    <t>238926_at</t>
  </si>
  <si>
    <t>TCONS_00029157</t>
  </si>
  <si>
    <t>uncharacterized LOC101928399</t>
  </si>
  <si>
    <t>229050_s_at</t>
  </si>
  <si>
    <t>SNORA17B///SNORA17A///SNHG7</t>
  </si>
  <si>
    <t>small nucleolar RNA, H/ACA box 17B///small nucleolar RNA, H/ACA box 17A///small nucleolar RNA host gene 7</t>
  </si>
  <si>
    <t>225864_at</t>
  </si>
  <si>
    <t>FAM84B</t>
  </si>
  <si>
    <t>family with sequence similarity 84 member B</t>
  </si>
  <si>
    <t>202815_s_at</t>
  </si>
  <si>
    <t>HEXIM1</t>
  </si>
  <si>
    <t>hexamethylene bisacetamide inducible 1</t>
  </si>
  <si>
    <t>224252_s_at</t>
  </si>
  <si>
    <t>FXYD5</t>
  </si>
  <si>
    <t>FXYD domain containing ion transport regulator 5</t>
  </si>
  <si>
    <t>223353_at</t>
  </si>
  <si>
    <t>MOB2</t>
  </si>
  <si>
    <t>MOB kinase activator 2</t>
  </si>
  <si>
    <t>222769_at</t>
  </si>
  <si>
    <t>MTHFSD</t>
  </si>
  <si>
    <t>methenyltetrahydrofolate synthetase domain containing</t>
  </si>
  <si>
    <t>218592_s_at</t>
  </si>
  <si>
    <t>CECR5</t>
  </si>
  <si>
    <t>cat eye syndrome chromosome region, candidate 5</t>
  </si>
  <si>
    <t>225836_s_at</t>
  </si>
  <si>
    <t>RHNO1</t>
  </si>
  <si>
    <t>RAD9-HUS1-RAD1 interacting nuclear orphan 1</t>
  </si>
  <si>
    <t>209440_at</t>
  </si>
  <si>
    <t>PRPS1</t>
  </si>
  <si>
    <t>phosphoribosyl pyrophosphate synthetase 1</t>
  </si>
  <si>
    <t>241734_at</t>
  </si>
  <si>
    <t>SRFBP1</t>
  </si>
  <si>
    <t>serum response factor binding protein 1</t>
  </si>
  <si>
    <t>207524_at</t>
  </si>
  <si>
    <t>MIR6132///ST7-OT3///ST7</t>
  </si>
  <si>
    <t>microRNA 6132///ST7 overlapping transcript 3///suppression of tumorigenicity 7</t>
  </si>
  <si>
    <t>205284_at</t>
  </si>
  <si>
    <t>URB2</t>
  </si>
  <si>
    <t>URB2 ribosome biogenesis 2 homolog (S. cerevisiae)</t>
  </si>
  <si>
    <t>243648_at</t>
  </si>
  <si>
    <t>ZBED6</t>
  </si>
  <si>
    <t>zinc finger BED-type containing 6</t>
  </si>
  <si>
    <t>201263_at</t>
  </si>
  <si>
    <t>TARS</t>
  </si>
  <si>
    <t>threonyl-tRNA synthetase</t>
  </si>
  <si>
    <t>209583_s_at</t>
  </si>
  <si>
    <t>CD200</t>
  </si>
  <si>
    <t>CD200 molecule</t>
  </si>
  <si>
    <t>235582_at</t>
  </si>
  <si>
    <t>E2F2</t>
  </si>
  <si>
    <t>E2F transcription factor 2</t>
  </si>
  <si>
    <t>202395_at</t>
  </si>
  <si>
    <t>LOC101930324///NSF</t>
  </si>
  <si>
    <t>uncharacterized LOC101930324///N-ethylmaleimide sensitive factor, vesicle fusing ATPase</t>
  </si>
  <si>
    <t>218021_at</t>
  </si>
  <si>
    <t>DHRS4L2///DHRS4</t>
  </si>
  <si>
    <t>dehydrogenase/reductase 4 like 2///dehydrogenase/reductase 4</t>
  </si>
  <si>
    <t>217645_at</t>
  </si>
  <si>
    <t>SYNJ2BP-COX16///COX16</t>
  </si>
  <si>
    <t>SYNJ2BP-COX16 readthrough///COX16, cytochrome c oxidase assembly homolog</t>
  </si>
  <si>
    <t>230763_at</t>
  </si>
  <si>
    <t>SPATA17</t>
  </si>
  <si>
    <t>spermatogenesis associated 17</t>
  </si>
  <si>
    <t>218372_at</t>
  </si>
  <si>
    <t>MED9</t>
  </si>
  <si>
    <t>mediator complex subunit 9</t>
  </si>
  <si>
    <t>208619_at</t>
  </si>
  <si>
    <t>DDB1</t>
  </si>
  <si>
    <t>damage specific DNA binding protein 1</t>
  </si>
  <si>
    <t>218157_x_at</t>
  </si>
  <si>
    <t>CDC42SE1</t>
  </si>
  <si>
    <t>CDC42 small effector 1</t>
  </si>
  <si>
    <t>226630_at</t>
  </si>
  <si>
    <t>MIS18BP1</t>
  </si>
  <si>
    <t>MIS18 binding protein 1</t>
  </si>
  <si>
    <t>220208_at</t>
  </si>
  <si>
    <t>ADAMTS13</t>
  </si>
  <si>
    <t>ADAM metallopeptidase with thrombospondin type 1 motif 13</t>
  </si>
  <si>
    <t>241879_at</t>
  </si>
  <si>
    <t>LPP</t>
  </si>
  <si>
    <t>LIM domain containing preferred translocation partner in lipoma</t>
  </si>
  <si>
    <t>225219_at</t>
  </si>
  <si>
    <t>SMAD5</t>
  </si>
  <si>
    <t>SMAD family member 5</t>
  </si>
  <si>
    <t>209795_at</t>
  </si>
  <si>
    <t>CD69</t>
  </si>
  <si>
    <t>CD69 molecule</t>
  </si>
  <si>
    <t>208032_s_at</t>
  </si>
  <si>
    <t>GRIA3</t>
  </si>
  <si>
    <t>glutamate ionotropic receptor AMPA type subunit 3</t>
  </si>
  <si>
    <t>239503_at</t>
  </si>
  <si>
    <t>CASC10</t>
  </si>
  <si>
    <t>cancer susceptibility candidate 10</t>
  </si>
  <si>
    <t>224331_s_at</t>
  </si>
  <si>
    <t>MRPL36</t>
  </si>
  <si>
    <t>mitochondrial ribosomal protein L36</t>
  </si>
  <si>
    <t>226867_at</t>
  </si>
  <si>
    <t>DENND4C</t>
  </si>
  <si>
    <t>DENN domain containing 4C</t>
  </si>
  <si>
    <t>204714_s_at</t>
  </si>
  <si>
    <t>F5</t>
  </si>
  <si>
    <t>coagulation factor V</t>
  </si>
  <si>
    <t>207858_s_at</t>
  </si>
  <si>
    <t>PKLR</t>
  </si>
  <si>
    <t>pyruvate kinase, liver and RBC</t>
  </si>
  <si>
    <t>222172_at</t>
  </si>
  <si>
    <t>NPAS3</t>
  </si>
  <si>
    <t>neuronal PAS domain protein 3</t>
  </si>
  <si>
    <t>214281_s_at</t>
  </si>
  <si>
    <t>RCHY1</t>
  </si>
  <si>
    <t>ring finger and CHY zinc finger domain containing 1</t>
  </si>
  <si>
    <t>206655_s_at</t>
  </si>
  <si>
    <t>SEPT5-GP1BB///SEPT5///GP1BB</t>
  </si>
  <si>
    <t>SEPT5-GP1BB readthrough///septin 5///glycoprotein Ib platelet beta subunit</t>
  </si>
  <si>
    <t>209494_s_at</t>
  </si>
  <si>
    <t>PATZ1</t>
  </si>
  <si>
    <t>POZ/BTB and AT hook containing zinc finger 1</t>
  </si>
  <si>
    <t>217832_at</t>
  </si>
  <si>
    <t>SYNCRIP</t>
  </si>
  <si>
    <t>synaptotagmin binding cytoplasmic RNA interacting protein</t>
  </si>
  <si>
    <t>207780_at</t>
  </si>
  <si>
    <t>CYLC2</t>
  </si>
  <si>
    <t>cylicin 2</t>
  </si>
  <si>
    <t>209252_at</t>
  </si>
  <si>
    <t>HARS2</t>
  </si>
  <si>
    <t>histidyl-tRNA synthetase 2, mitochondrial</t>
  </si>
  <si>
    <t>230035_at</t>
  </si>
  <si>
    <t>BOC</t>
  </si>
  <si>
    <t>BOC cell adhesion associated, oncogene regulated</t>
  </si>
  <si>
    <t>233001_at</t>
  </si>
  <si>
    <t>SAMD10</t>
  </si>
  <si>
    <t>sterile alpha motif domain containing 10</t>
  </si>
  <si>
    <t>210455_at</t>
  </si>
  <si>
    <t>R3HCC1L</t>
  </si>
  <si>
    <t>R3H domain and coiled-coil containing 1 like</t>
  </si>
  <si>
    <t>224149_x_at</t>
  </si>
  <si>
    <t>SLMAP</t>
  </si>
  <si>
    <t>sarcolemma associated protein</t>
  </si>
  <si>
    <t>230937_at</t>
  </si>
  <si>
    <t>LOC101929072///LOC285835</t>
  </si>
  <si>
    <t>uncharacterized LOC101929072///uncharacterized LOC285835</t>
  </si>
  <si>
    <t>237360_at</t>
  </si>
  <si>
    <t>ACTRT2</t>
  </si>
  <si>
    <t>actin related protein T2</t>
  </si>
  <si>
    <t>228201_at</t>
  </si>
  <si>
    <t>ARL13B</t>
  </si>
  <si>
    <t>ADP ribosylation factor like GTPase 13B</t>
  </si>
  <si>
    <t>202932_at</t>
  </si>
  <si>
    <t>YES1</t>
  </si>
  <si>
    <t>YES proto-oncogene 1, Src family tyrosine kinase</t>
  </si>
  <si>
    <t>229767_at</t>
  </si>
  <si>
    <t>TBCD</t>
  </si>
  <si>
    <t>tubulin folding cofactor D</t>
  </si>
  <si>
    <t>202845_s_at</t>
  </si>
  <si>
    <t>RALBP1</t>
  </si>
  <si>
    <t>ralA binding protein 1</t>
  </si>
  <si>
    <t>235291_s_at</t>
  </si>
  <si>
    <t>FLJ32255</t>
  </si>
  <si>
    <t>uncharacterized LOC643977</t>
  </si>
  <si>
    <t>214747_at</t>
  </si>
  <si>
    <t>ZBED4</t>
  </si>
  <si>
    <t>zinc finger BED-type containing 4</t>
  </si>
  <si>
    <t>224948_at</t>
  </si>
  <si>
    <t>URGCP-MRPS24///MRPS24</t>
  </si>
  <si>
    <t>URGCP-MRPS24 readthrough///mitochondrial ribosomal protein S24</t>
  </si>
  <si>
    <t>240917_at</t>
  </si>
  <si>
    <t>LOC101927640</t>
  </si>
  <si>
    <t>uncharacterized LOC101927640</t>
  </si>
  <si>
    <t>220600_at</t>
  </si>
  <si>
    <t>ELP6</t>
  </si>
  <si>
    <t>elongator acetyltransferase complex subunit 6</t>
  </si>
  <si>
    <t>217512_at</t>
  </si>
  <si>
    <t>KNG1</t>
  </si>
  <si>
    <t>kininogen 1</t>
  </si>
  <si>
    <t>239507_at</t>
  </si>
  <si>
    <t>LINC00608</t>
  </si>
  <si>
    <t>long intergenic non-protein coding RNA 608</t>
  </si>
  <si>
    <t>230353_at</t>
  </si>
  <si>
    <t>MIR497HG///MIR497///MIR195///LOC284112</t>
  </si>
  <si>
    <t>mir-497-195 cluster host gene///microRNA 497///microRNA 195///uncharacterized LOC284112</t>
  </si>
  <si>
    <t>230419_at</t>
  </si>
  <si>
    <t>SOX9-AS1</t>
  </si>
  <si>
    <t>SOX9 antisense RNA 1</t>
  </si>
  <si>
    <t>207179_at</t>
  </si>
  <si>
    <t>TLX1</t>
  </si>
  <si>
    <t>T-cell leukemia homeobox 1</t>
  </si>
  <si>
    <t>244439_at</t>
  </si>
  <si>
    <t>SPRED1</t>
  </si>
  <si>
    <t>sprouty related EVH1 domain containing 1</t>
  </si>
  <si>
    <t>232179_at</t>
  </si>
  <si>
    <t>LOC158863</t>
  </si>
  <si>
    <t>uncharacterized LOC158863</t>
  </si>
  <si>
    <t>241290_at</t>
  </si>
  <si>
    <t>LOC101927342</t>
  </si>
  <si>
    <t>uncharacterized LOC101927342</t>
  </si>
  <si>
    <t>210956_at</t>
  </si>
  <si>
    <t>CH17-360D5.1///NPY4R</t>
  </si>
  <si>
    <t>neuropeptide Y receptor type 4-like///neuropeptide Y receptor Y4</t>
  </si>
  <si>
    <t>214209_s_at</t>
  </si>
  <si>
    <t>ABCB9</t>
  </si>
  <si>
    <t>ATP binding cassette subfamily B member 9</t>
  </si>
  <si>
    <t>226749_at</t>
  </si>
  <si>
    <t>MRPS9</t>
  </si>
  <si>
    <t>mitochondrial ribosomal protein S9</t>
  </si>
  <si>
    <t>228323_at</t>
  </si>
  <si>
    <t>KNL1</t>
  </si>
  <si>
    <t>kinetochore scaffold 1</t>
  </si>
  <si>
    <t>239583_x_at</t>
  </si>
  <si>
    <t>PSG5</t>
  </si>
  <si>
    <t>pregnancy specific beta-1-glycoprotein 5</t>
  </si>
  <si>
    <t>206426_at</t>
  </si>
  <si>
    <t>MLANA</t>
  </si>
  <si>
    <t>melan-A</t>
  </si>
  <si>
    <t>226389_s_at</t>
  </si>
  <si>
    <t>RAPGEF1</t>
  </si>
  <si>
    <t>Rap guanine nucleotide exchange factor 1</t>
  </si>
  <si>
    <t>243612_at</t>
  </si>
  <si>
    <t>NSD1</t>
  </si>
  <si>
    <t>nuclear receptor binding SET domain protein 1</t>
  </si>
  <si>
    <t>234177_at</t>
  </si>
  <si>
    <t>LOC101927950</t>
  </si>
  <si>
    <t>uncharacterized LOC101927950</t>
  </si>
  <si>
    <t>202608_s_at</t>
  </si>
  <si>
    <t>NDST1</t>
  </si>
  <si>
    <t>N-deacetylase and N-sulfotransferase 1</t>
  </si>
  <si>
    <t>215371_at</t>
  </si>
  <si>
    <t>MED27</t>
  </si>
  <si>
    <t>mediator complex subunit 27</t>
  </si>
  <si>
    <t>229450_at</t>
  </si>
  <si>
    <t>IFIT3</t>
  </si>
  <si>
    <t>interferon induced protein with tetratricopeptide repeats 3</t>
  </si>
  <si>
    <t>222995_s_at</t>
  </si>
  <si>
    <t>RHBDD2</t>
  </si>
  <si>
    <t>rhomboid domain containing 2</t>
  </si>
  <si>
    <t>235611_at</t>
  </si>
  <si>
    <t>SREK1</t>
  </si>
  <si>
    <t>splicing regulatory glutamic acid and lysine rich protein 1</t>
  </si>
  <si>
    <t>210077_s_at</t>
  </si>
  <si>
    <t>SRSF5</t>
  </si>
  <si>
    <t>serine and arginine rich splicing factor 5</t>
  </si>
  <si>
    <t>204965_at</t>
  </si>
  <si>
    <t>GC</t>
  </si>
  <si>
    <t>GC, vitamin D binding protein</t>
  </si>
  <si>
    <t>236870_at</t>
  </si>
  <si>
    <t>IQCF4</t>
  </si>
  <si>
    <t>IQ motif containing F5 pseudogene</t>
  </si>
  <si>
    <t>238992_at</t>
  </si>
  <si>
    <t>POLI</t>
  </si>
  <si>
    <t>DNA polymerase iota</t>
  </si>
  <si>
    <t>214839_at</t>
  </si>
  <si>
    <t>MIR124-1///LINC00599</t>
  </si>
  <si>
    <t>microRNA 124-1///long intergenic non-protein coding RNA 599</t>
  </si>
  <si>
    <t>215631_s_at</t>
  </si>
  <si>
    <t>BRMS1</t>
  </si>
  <si>
    <t>breast cancer metastasis suppressor 1</t>
  </si>
  <si>
    <t>226282_at</t>
  </si>
  <si>
    <t>PTPN14</t>
  </si>
  <si>
    <t>protein tyrosine phosphatase, non-receptor type 14</t>
  </si>
  <si>
    <t>228665_at</t>
  </si>
  <si>
    <t>CYYR1</t>
  </si>
  <si>
    <t>cysteine and tyrosine rich 1</t>
  </si>
  <si>
    <t>220193_at</t>
  </si>
  <si>
    <t>SH3D21</t>
  </si>
  <si>
    <t>SH3 domain containing 21</t>
  </si>
  <si>
    <t>228258_at</t>
  </si>
  <si>
    <t>TBC1D10C</t>
  </si>
  <si>
    <t>TBC1 domain family member 10C</t>
  </si>
  <si>
    <t>221460_at</t>
  </si>
  <si>
    <t>OR2C1</t>
  </si>
  <si>
    <t>olfactory receptor family 2 subfamily C member 1</t>
  </si>
  <si>
    <t>229648_at</t>
  </si>
  <si>
    <t>ARHGAP32</t>
  </si>
  <si>
    <t>Rho GTPase activating protein 32</t>
  </si>
  <si>
    <t>208025_s_at</t>
  </si>
  <si>
    <t>HMGA2</t>
  </si>
  <si>
    <t>high mobility group AT-hook 2</t>
  </si>
  <si>
    <t>225646_at</t>
  </si>
  <si>
    <t>CTSC</t>
  </si>
  <si>
    <t>cathepsin C</t>
  </si>
  <si>
    <t>206406_at</t>
  </si>
  <si>
    <t>SMCP</t>
  </si>
  <si>
    <t>sperm mitochondria associated cysteine rich protein</t>
  </si>
  <si>
    <t>230137_at</t>
  </si>
  <si>
    <t>TMEM155</t>
  </si>
  <si>
    <t>transmembrane protein 155</t>
  </si>
  <si>
    <t>217555_at</t>
  </si>
  <si>
    <t>SMC1A</t>
  </si>
  <si>
    <t>structural maintenance of chromosomes 1A</t>
  </si>
  <si>
    <t>207469_s_at</t>
  </si>
  <si>
    <t>PIR</t>
  </si>
  <si>
    <t>pirin</t>
  </si>
  <si>
    <t>220146_at</t>
  </si>
  <si>
    <t>TLR7</t>
  </si>
  <si>
    <t>toll like receptor 7</t>
  </si>
  <si>
    <t>202271_at</t>
  </si>
  <si>
    <t>FBXO28</t>
  </si>
  <si>
    <t>F-box protein 28</t>
  </si>
  <si>
    <t>209438_at</t>
  </si>
  <si>
    <t>PHKA2</t>
  </si>
  <si>
    <t>phosphorylase kinase regulatory subunit alpha 2</t>
  </si>
  <si>
    <t>218840_s_at</t>
  </si>
  <si>
    <t>NADSYN1</t>
  </si>
  <si>
    <t>NAD synthetase 1</t>
  </si>
  <si>
    <t>230675_at</t>
  </si>
  <si>
    <t>LOC101927824</t>
  </si>
  <si>
    <t>translation initiation factor IF-2-like</t>
  </si>
  <si>
    <t>225150_s_at</t>
  </si>
  <si>
    <t>RTKN</t>
  </si>
  <si>
    <t>rhotekin</t>
  </si>
  <si>
    <t>238941_at</t>
  </si>
  <si>
    <t>TRIM50</t>
  </si>
  <si>
    <t>tripartite motif containing 50</t>
  </si>
  <si>
    <t>217941_s_at</t>
  </si>
  <si>
    <t>ERBIN</t>
  </si>
  <si>
    <t>erbb2 interacting protein</t>
  </si>
  <si>
    <t>205807_s_at</t>
  </si>
  <si>
    <t>TUFT1</t>
  </si>
  <si>
    <t>tuftelin 1</t>
  </si>
  <si>
    <t>219115_s_at</t>
  </si>
  <si>
    <t>IL20RA</t>
  </si>
  <si>
    <t>interleukin 20 receptor subunit alpha</t>
  </si>
  <si>
    <t>239499_at</t>
  </si>
  <si>
    <t>DNAH2</t>
  </si>
  <si>
    <t>dynein axonemal heavy chain 2</t>
  </si>
  <si>
    <t>230381_at</t>
  </si>
  <si>
    <t>LOC101929219///C1orf186</t>
  </si>
  <si>
    <t>uncharacterized LOC101929219///chromosome 1 open reading frame 186</t>
  </si>
  <si>
    <t>213360_s_at</t>
  </si>
  <si>
    <t>POM121C///POM121</t>
  </si>
  <si>
    <t>POM121 transmembrane nucleoporin C///POM121 transmembrane nucleoporin</t>
  </si>
  <si>
    <t>216255_s_at</t>
  </si>
  <si>
    <t>GRM8</t>
  </si>
  <si>
    <t>glutamate metabotropic receptor 8</t>
  </si>
  <si>
    <t>214108_at</t>
  </si>
  <si>
    <t>MAX</t>
  </si>
  <si>
    <t>MYC associated factor X</t>
  </si>
  <si>
    <t>230918_at</t>
  </si>
  <si>
    <t>GALK2</t>
  </si>
  <si>
    <t>galactokinase 2</t>
  </si>
  <si>
    <t>216317_x_at</t>
  </si>
  <si>
    <t>RHD///RHCE</t>
  </si>
  <si>
    <t>Rh blood group D antigen///Rh blood group CcEe antigens</t>
  </si>
  <si>
    <t>202740_at</t>
  </si>
  <si>
    <t>ABHD14A-ACY1///ACY1</t>
  </si>
  <si>
    <t>ABHD14A-ACY1 readthrough///aminoacylase 1</t>
  </si>
  <si>
    <t>241793_at</t>
  </si>
  <si>
    <t>MSS51</t>
  </si>
  <si>
    <t>MSS51 mitochondrial translational activator</t>
  </si>
  <si>
    <t>241710_at</t>
  </si>
  <si>
    <t>C1GALT1C1L</t>
  </si>
  <si>
    <t>C1GALT1-specific chaperone 1 like</t>
  </si>
  <si>
    <t>221427_s_at</t>
  </si>
  <si>
    <t>CCNL2</t>
  </si>
  <si>
    <t>cyclin L2</t>
  </si>
  <si>
    <t>235730_at</t>
  </si>
  <si>
    <t>NUTM2B-AS1</t>
  </si>
  <si>
    <t>NUTM2B antisense RNA 1</t>
  </si>
  <si>
    <t>208331_at</t>
  </si>
  <si>
    <t>BPY2</t>
  </si>
  <si>
    <t>basic charge, Y-linked, 2</t>
  </si>
  <si>
    <t>204272_at</t>
  </si>
  <si>
    <t>LGALS4</t>
  </si>
  <si>
    <t>galectin 4</t>
  </si>
  <si>
    <t>233327_at</t>
  </si>
  <si>
    <t>UBE3D</t>
  </si>
  <si>
    <t>ubiquitin protein ligase E3D</t>
  </si>
  <si>
    <t>204291_at</t>
  </si>
  <si>
    <t>ZNF518A</t>
  </si>
  <si>
    <t>zinc finger protein 518A</t>
  </si>
  <si>
    <t>237470_at</t>
  </si>
  <si>
    <t>DOCK7</t>
  </si>
  <si>
    <t>dedicator of cytokinesis 7</t>
  </si>
  <si>
    <t>215738_at</t>
  </si>
  <si>
    <t>LINC00563</t>
  </si>
  <si>
    <t>long intergenic non-protein coding RNA 563</t>
  </si>
  <si>
    <t>223050_s_at</t>
  </si>
  <si>
    <t>FBXW5</t>
  </si>
  <si>
    <t>F-box and WD repeat domain containing 5</t>
  </si>
  <si>
    <t>234527_at</t>
  </si>
  <si>
    <t>NCAM2</t>
  </si>
  <si>
    <t>neural cell adhesion molecule 2</t>
  </si>
  <si>
    <t>214835_s_at</t>
  </si>
  <si>
    <t>SUCLG2</t>
  </si>
  <si>
    <t>succinate-CoA ligase GDP-forming beta subunit</t>
  </si>
  <si>
    <t>204500_s_at</t>
  </si>
  <si>
    <t>AGTPBP1</t>
  </si>
  <si>
    <t>ATP/GTP binding protein 1</t>
  </si>
  <si>
    <t>239740_at</t>
  </si>
  <si>
    <t>ETV6</t>
  </si>
  <si>
    <t>ETS variant 6</t>
  </si>
  <si>
    <t>223267_at</t>
  </si>
  <si>
    <t>TRMT10C</t>
  </si>
  <si>
    <t>tRNA methyltransferase 10C, mitochondrial RNase P subunit</t>
  </si>
  <si>
    <t>220506_at</t>
  </si>
  <si>
    <t>GUCY1B2</t>
  </si>
  <si>
    <t>guanylate cyclase 1 soluble subunit beta 2 (pseudogene)</t>
  </si>
  <si>
    <t>233823_at</t>
  </si>
  <si>
    <t>FAM184B</t>
  </si>
  <si>
    <t>family with sequence similarity 184 member B</t>
  </si>
  <si>
    <t>219243_at</t>
  </si>
  <si>
    <t>GIMAP4</t>
  </si>
  <si>
    <t>GTPase, IMAP family member 4</t>
  </si>
  <si>
    <t>207463_x_at</t>
  </si>
  <si>
    <t>PRSS3</t>
  </si>
  <si>
    <t>protease, serine 3</t>
  </si>
  <si>
    <t>201957_at</t>
  </si>
  <si>
    <t>PPP1R12B</t>
  </si>
  <si>
    <t>protein phosphatase 1 regulatory subunit 12B</t>
  </si>
  <si>
    <t>230408_at</t>
  </si>
  <si>
    <t>PCGF3</t>
  </si>
  <si>
    <t>polycomb group ring finger 3</t>
  </si>
  <si>
    <t>207251_at</t>
  </si>
  <si>
    <t>MEP1B</t>
  </si>
  <si>
    <t>meprin A subunit beta</t>
  </si>
  <si>
    <t>244738_at</t>
  </si>
  <si>
    <t>BRWD3</t>
  </si>
  <si>
    <t>bromodomain and WD repeat domain containing 3</t>
  </si>
  <si>
    <t>207867_at</t>
  </si>
  <si>
    <t>PAX4</t>
  </si>
  <si>
    <t>paired box 4</t>
  </si>
  <si>
    <t>205577_at</t>
  </si>
  <si>
    <t>PYGM</t>
  </si>
  <si>
    <t>phosphorylase, glycogen, muscle</t>
  </si>
  <si>
    <t>229230_at</t>
  </si>
  <si>
    <t>SLC51A</t>
  </si>
  <si>
    <t>solute carrier family 51 alpha subunit</t>
  </si>
  <si>
    <t>221610_s_at</t>
  </si>
  <si>
    <t>STAP2</t>
  </si>
  <si>
    <t>signal transducing adaptor family member 2</t>
  </si>
  <si>
    <t>207058_s_at</t>
  </si>
  <si>
    <t>PARK2</t>
  </si>
  <si>
    <t>parkin RBR E3 ubiquitin protein ligase</t>
  </si>
  <si>
    <t>209122_at</t>
  </si>
  <si>
    <t>PLIN2</t>
  </si>
  <si>
    <t>perilipin 2</t>
  </si>
  <si>
    <t>244829_at</t>
  </si>
  <si>
    <t>LINC00518</t>
  </si>
  <si>
    <t>long intergenic non-protein coding RNA 518</t>
  </si>
  <si>
    <t>201341_at</t>
  </si>
  <si>
    <t>ENC1</t>
  </si>
  <si>
    <t>ectodermal-neural cortex 1</t>
  </si>
  <si>
    <t>202081_at</t>
  </si>
  <si>
    <t>IER2</t>
  </si>
  <si>
    <t>immediate early response 2</t>
  </si>
  <si>
    <t>212435_at</t>
  </si>
  <si>
    <t>TRIM33</t>
  </si>
  <si>
    <t>tripartite motif containing 33</t>
  </si>
  <si>
    <t>219014_at</t>
  </si>
  <si>
    <t>PLAC8</t>
  </si>
  <si>
    <t>placenta specific 8</t>
  </si>
  <si>
    <t>209708_at</t>
  </si>
  <si>
    <t>MOXD1</t>
  </si>
  <si>
    <t>monooxygenase DBH like 1</t>
  </si>
  <si>
    <t>211205_x_at</t>
  </si>
  <si>
    <t>PIP5K1A</t>
  </si>
  <si>
    <t>phosphatidylinositol-4-phosphate 5-kinase type 1 alpha</t>
  </si>
  <si>
    <t>238136_at</t>
  </si>
  <si>
    <t>SHISA7</t>
  </si>
  <si>
    <t>shisa family member 7</t>
  </si>
  <si>
    <t>236556_s_at</t>
  </si>
  <si>
    <t>LONRF1</t>
  </si>
  <si>
    <t>LON peptidase N-terminal domain and ring finger 1</t>
  </si>
  <si>
    <t>221951_at</t>
  </si>
  <si>
    <t>TMEM80</t>
  </si>
  <si>
    <t>transmembrane protein 80</t>
  </si>
  <si>
    <t>235186_at</t>
  </si>
  <si>
    <t>FAM231D///LOC388692</t>
  </si>
  <si>
    <t>family with sequence similarity 231 member D///uncharacterized LOC388692</t>
  </si>
  <si>
    <t>205539_at</t>
  </si>
  <si>
    <t>AVIL</t>
  </si>
  <si>
    <t>advillin</t>
  </si>
  <si>
    <t>227708_at</t>
  </si>
  <si>
    <t>EEF1A1</t>
  </si>
  <si>
    <t>eukaryotic translation elongation factor 1 alpha 1</t>
  </si>
  <si>
    <t>216114_at</t>
  </si>
  <si>
    <t>NCKIPSD</t>
  </si>
  <si>
    <t>NCK interacting protein with SH3 domain</t>
  </si>
  <si>
    <t>225258_at</t>
  </si>
  <si>
    <t>FBLIM1</t>
  </si>
  <si>
    <t>filamin binding LIM protein 1</t>
  </si>
  <si>
    <t>201926_s_at</t>
  </si>
  <si>
    <t>CD55</t>
  </si>
  <si>
    <t>CD55 molecule (Cromer blood group)</t>
  </si>
  <si>
    <t>231787_at</t>
  </si>
  <si>
    <t>SLC25A27</t>
  </si>
  <si>
    <t>solute carrier family 25 member 27</t>
  </si>
  <si>
    <t>220508_at</t>
  </si>
  <si>
    <t>CCT8L2</t>
  </si>
  <si>
    <t>chaperonin containing TCP1 subunit 8 like 2</t>
  </si>
  <si>
    <t>203273_s_at</t>
  </si>
  <si>
    <t>TUSC2</t>
  </si>
  <si>
    <t>tumor suppressor candidate 2</t>
  </si>
  <si>
    <t>221787_at</t>
  </si>
  <si>
    <t>C6orf120</t>
  </si>
  <si>
    <t>chromosome 6 open reading frame 120</t>
  </si>
  <si>
    <t>204941_s_at</t>
  </si>
  <si>
    <t>ALDH3B2</t>
  </si>
  <si>
    <t>aldehyde dehydrogenase 3 family member B2</t>
  </si>
  <si>
    <t>216548_x_at</t>
  </si>
  <si>
    <t>HMGB3P1</t>
  </si>
  <si>
    <t>high mobility group box 3 pseudogene 1</t>
  </si>
  <si>
    <t>219764_at</t>
  </si>
  <si>
    <t>FZD10</t>
  </si>
  <si>
    <t>frizzled class receptor 10</t>
  </si>
  <si>
    <t>204045_at</t>
  </si>
  <si>
    <t>TCEAL1</t>
  </si>
  <si>
    <t>transcription elongation factor A like 1</t>
  </si>
  <si>
    <t>228200_at</t>
  </si>
  <si>
    <t>ZNF252P</t>
  </si>
  <si>
    <t>zinc finger protein 252, pseudogene</t>
  </si>
  <si>
    <t>213832_at</t>
  </si>
  <si>
    <t>KCND3</t>
  </si>
  <si>
    <t>potassium voltage-gated channel subfamily D member 3</t>
  </si>
  <si>
    <t>225557_at</t>
  </si>
  <si>
    <t>CSRNP1</t>
  </si>
  <si>
    <t>cysteine and serine rich nuclear protein 1</t>
  </si>
  <si>
    <t>212683_at</t>
  </si>
  <si>
    <t>SLC25A44</t>
  </si>
  <si>
    <t>solute carrier family 25 member 44</t>
  </si>
  <si>
    <t>244641_at</t>
  </si>
  <si>
    <t>MALSU1</t>
  </si>
  <si>
    <t>mitochondrial assembly of ribosomal large subunit 1</t>
  </si>
  <si>
    <t>200964_at</t>
  </si>
  <si>
    <t>UBA1</t>
  </si>
  <si>
    <t>ubiquitin like modifier activating enzyme 1</t>
  </si>
  <si>
    <t>242934_at</t>
  </si>
  <si>
    <t>LOC101928409</t>
  </si>
  <si>
    <t>uncharacterized LOC101928409</t>
  </si>
  <si>
    <t>231330_at</t>
  </si>
  <si>
    <t>LINC00445</t>
  </si>
  <si>
    <t>long intergenic non-protein coding RNA 445</t>
  </si>
  <si>
    <t>221009_s_at</t>
  </si>
  <si>
    <t>ANGPTL4</t>
  </si>
  <si>
    <t>angiopoietin like 4</t>
  </si>
  <si>
    <t>232532_at</t>
  </si>
  <si>
    <t>QRICH2</t>
  </si>
  <si>
    <t>glutamine rich 2</t>
  </si>
  <si>
    <t>213955_at</t>
  </si>
  <si>
    <t>MYOZ3</t>
  </si>
  <si>
    <t>myozenin 3</t>
  </si>
  <si>
    <t>235414_at</t>
  </si>
  <si>
    <t>ZNF383</t>
  </si>
  <si>
    <t>zinc finger protein 383</t>
  </si>
  <si>
    <t>204608_at</t>
  </si>
  <si>
    <t>ASL</t>
  </si>
  <si>
    <t>argininosuccinate lyase</t>
  </si>
  <si>
    <t>235548_at</t>
  </si>
  <si>
    <t>APCDD1L</t>
  </si>
  <si>
    <t>APC down-regulated 1 like</t>
  </si>
  <si>
    <t>210556_at</t>
  </si>
  <si>
    <t>NFATC3</t>
  </si>
  <si>
    <t>nuclear factor of activated T-cells 3</t>
  </si>
  <si>
    <t>232457_at</t>
  </si>
  <si>
    <t>LIMCH1</t>
  </si>
  <si>
    <t>LIM and calponin homology domains 1</t>
  </si>
  <si>
    <t>228320_x_at</t>
  </si>
  <si>
    <t>BICDL1</t>
  </si>
  <si>
    <t>BICD family like cargo adaptor 1</t>
  </si>
  <si>
    <t>231737_at</t>
  </si>
  <si>
    <t>CACNG4</t>
  </si>
  <si>
    <t>calcium voltage-gated channel auxiliary subunit gamma 4</t>
  </si>
  <si>
    <t>228193_s_at</t>
  </si>
  <si>
    <t>RGCC</t>
  </si>
  <si>
    <t>regulator of cell cycle</t>
  </si>
  <si>
    <t>211200_s_at</t>
  </si>
  <si>
    <t>EFCAB2</t>
  </si>
  <si>
    <t>EF-hand calcium binding domain 2</t>
  </si>
  <si>
    <t>237008_at</t>
  </si>
  <si>
    <t>POU3F3</t>
  </si>
  <si>
    <t>POU class 3 homeobox 3</t>
  </si>
  <si>
    <t>212958_x_at</t>
  </si>
  <si>
    <t>PAM</t>
  </si>
  <si>
    <t>peptidylglycine alpha-amidating monooxygenase</t>
  </si>
  <si>
    <t>237515_at</t>
  </si>
  <si>
    <t>TMEM56</t>
  </si>
  <si>
    <t>transmembrane protein 56</t>
  </si>
  <si>
    <t>202693_s_at</t>
  </si>
  <si>
    <t>STK17A</t>
  </si>
  <si>
    <t>serine/threonine kinase 17a</t>
  </si>
  <si>
    <t>211011_at</t>
  </si>
  <si>
    <t>COL19A1</t>
  </si>
  <si>
    <t>collagen type XIX alpha 1 chain</t>
  </si>
  <si>
    <t>203115_at</t>
  </si>
  <si>
    <t>FECH</t>
  </si>
  <si>
    <t>ferrochelatase</t>
  </si>
  <si>
    <t>239492_at</t>
  </si>
  <si>
    <t>SEC14L4</t>
  </si>
  <si>
    <t>SEC14 like lipid binding 4</t>
  </si>
  <si>
    <t>243048_at</t>
  </si>
  <si>
    <t>CECR7</t>
  </si>
  <si>
    <t>cat eye syndrome chromosome region, candidate 7 (non-protein coding)</t>
  </si>
  <si>
    <t>241140_at</t>
  </si>
  <si>
    <t>LMO7</t>
  </si>
  <si>
    <t>LIM domain 7</t>
  </si>
  <si>
    <t>211697_x_at</t>
  </si>
  <si>
    <t>PNO1</t>
  </si>
  <si>
    <t>partner of NOB1 homolog</t>
  </si>
  <si>
    <t>208165_s_at</t>
  </si>
  <si>
    <t>PRSS16</t>
  </si>
  <si>
    <t>protease, serine 16</t>
  </si>
  <si>
    <t>205143_at</t>
  </si>
  <si>
    <t>NCAN</t>
  </si>
  <si>
    <t>neurocan</t>
  </si>
  <si>
    <t>223305_at</t>
  </si>
  <si>
    <t>TMEM216</t>
  </si>
  <si>
    <t>transmembrane protein 216</t>
  </si>
  <si>
    <t>213700_s_at</t>
  </si>
  <si>
    <t>PKM</t>
  </si>
  <si>
    <t>pyruvate kinase, muscle</t>
  </si>
  <si>
    <t>237503_at</t>
  </si>
  <si>
    <t>SLC5A8</t>
  </si>
  <si>
    <t>solute carrier family 5 member 8</t>
  </si>
  <si>
    <t>238187_at</t>
  </si>
  <si>
    <t>C2orf57</t>
  </si>
  <si>
    <t>chromosome 2 open reading frame 57</t>
  </si>
  <si>
    <t>231832_at</t>
  </si>
  <si>
    <t>POC1B-GALNT4///GALNT4</t>
  </si>
  <si>
    <t>POC1B-GALNT4 readthrough///polypeptide N-acetylgalactosaminyltransferase 4</t>
  </si>
  <si>
    <t>244398_x_at</t>
  </si>
  <si>
    <t>ZNF684</t>
  </si>
  <si>
    <t>zinc finger protein 684</t>
  </si>
  <si>
    <t>226692_at</t>
  </si>
  <si>
    <t>MIR1282///HYPK///SERF2</t>
  </si>
  <si>
    <t>microRNA 1282///huntingtin interacting protein K///small EDRK-rich factor 2</t>
  </si>
  <si>
    <t>225733_at</t>
  </si>
  <si>
    <t>B3GALT6</t>
  </si>
  <si>
    <t>beta-1,3-galactosyltransferase 6</t>
  </si>
  <si>
    <t>224335_s_at</t>
  </si>
  <si>
    <t>BACE1</t>
  </si>
  <si>
    <t>beta-secretase 1</t>
  </si>
  <si>
    <t>209004_s_at</t>
  </si>
  <si>
    <t>FBXL5</t>
  </si>
  <si>
    <t>F-box and leucine rich repeat protein 5</t>
  </si>
  <si>
    <t>243770_at</t>
  </si>
  <si>
    <t>ZNF483</t>
  </si>
  <si>
    <t>zinc finger protein 483</t>
  </si>
  <si>
    <t>240155_x_at</t>
  </si>
  <si>
    <t>ZNF493</t>
  </si>
  <si>
    <t>zinc finger protein 493</t>
  </si>
  <si>
    <t>203060_s_at</t>
  </si>
  <si>
    <t>PAPSS2</t>
  </si>
  <si>
    <t>3'-phosphoadenosine 5'-phosphosulfate synthase 2</t>
  </si>
  <si>
    <t>218424_s_at</t>
  </si>
  <si>
    <t>STEAP3</t>
  </si>
  <si>
    <t>STEAP3 metalloreductase</t>
  </si>
  <si>
    <t>214742_at</t>
  </si>
  <si>
    <t>CEP131</t>
  </si>
  <si>
    <t>centrosomal protein 131</t>
  </si>
  <si>
    <t>218882_s_at</t>
  </si>
  <si>
    <t>WDR3</t>
  </si>
  <si>
    <t>WD repeat domain 3</t>
  </si>
  <si>
    <t>200613_at</t>
  </si>
  <si>
    <t>AP2M1</t>
  </si>
  <si>
    <t>adaptor related protein complex 2 mu 1 subunit</t>
  </si>
  <si>
    <t>224829_at</t>
  </si>
  <si>
    <t>CPEB4</t>
  </si>
  <si>
    <t>cytoplasmic polyadenylation element binding protein 4</t>
  </si>
  <si>
    <t>205133_s_at</t>
  </si>
  <si>
    <t>HSPE1</t>
  </si>
  <si>
    <t>heat shock protein family E (Hsp10) member 1</t>
  </si>
  <si>
    <t>223133_at</t>
  </si>
  <si>
    <t>TMEM14B</t>
  </si>
  <si>
    <t>transmembrane protein 14B</t>
  </si>
  <si>
    <t>214436_at</t>
  </si>
  <si>
    <t>FBXL2</t>
  </si>
  <si>
    <t>F-box and leucine rich repeat protein 2</t>
  </si>
  <si>
    <t>216908_x_at</t>
  </si>
  <si>
    <t>RRN3P1</t>
  </si>
  <si>
    <t>RRN3 homolog, RNA polymerase I transcription factor pseudogene 1</t>
  </si>
  <si>
    <t>218177_at</t>
  </si>
  <si>
    <t>CHMP1B</t>
  </si>
  <si>
    <t>charged multivesicular body protein 1B</t>
  </si>
  <si>
    <t>1773_at</t>
  </si>
  <si>
    <t>CHURC1-FNTB///FNTB</t>
  </si>
  <si>
    <t>CHURC1-FNTB readthrough///farnesyltransferase, CAAX box, beta</t>
  </si>
  <si>
    <t>225635_s_at</t>
  </si>
  <si>
    <t>EBLN3P</t>
  </si>
  <si>
    <t>endogenous Bornavirus-like nucleoprotein 3, pseudogene</t>
  </si>
  <si>
    <t>231677_at</t>
  </si>
  <si>
    <t>LOC105377924</t>
  </si>
  <si>
    <t>uncharacterized LOC105377924</t>
  </si>
  <si>
    <t>214185_at</t>
  </si>
  <si>
    <t>KHDRBS1</t>
  </si>
  <si>
    <t>KH RNA binding domain containing, signal transduction associated 1</t>
  </si>
  <si>
    <t>208378_x_at</t>
  </si>
  <si>
    <t>FGF5</t>
  </si>
  <si>
    <t>fibroblast growth factor 5</t>
  </si>
  <si>
    <t>227387_at</t>
  </si>
  <si>
    <t>NSMCE4A</t>
  </si>
  <si>
    <t>NSE4 homolog A, SMC5-SMC6 complex component</t>
  </si>
  <si>
    <t>206943_at</t>
  </si>
  <si>
    <t>TGFBR1</t>
  </si>
  <si>
    <t>transforming growth factor beta receptor 1</t>
  </si>
  <si>
    <t>238732_at</t>
  </si>
  <si>
    <t>COL24A1</t>
  </si>
  <si>
    <t>collagen type XXIV alpha 1 chain</t>
  </si>
  <si>
    <t>225335_at</t>
  </si>
  <si>
    <t>ZNF496</t>
  </si>
  <si>
    <t>zinc finger protein 496</t>
  </si>
  <si>
    <t>240115_at</t>
  </si>
  <si>
    <t>LOC100286925</t>
  </si>
  <si>
    <t>uncharacterized LOC100286925</t>
  </si>
  <si>
    <t>206836_at</t>
  </si>
  <si>
    <t>SLC6A3</t>
  </si>
  <si>
    <t>solute carrier family 6 member 3</t>
  </si>
  <si>
    <t>220441_at</t>
  </si>
  <si>
    <t>DNAJC22</t>
  </si>
  <si>
    <t>DnaJ heat shock protein family (Hsp40) member C22</t>
  </si>
  <si>
    <t>230966_at</t>
  </si>
  <si>
    <t>IL4I1</t>
  </si>
  <si>
    <t>interleukin 4 induced 1</t>
  </si>
  <si>
    <t>204807_at</t>
  </si>
  <si>
    <t>TMEM5</t>
  </si>
  <si>
    <t>transmembrane protein 5</t>
  </si>
  <si>
    <t>239508_x_at</t>
  </si>
  <si>
    <t>CFAP65</t>
  </si>
  <si>
    <t>cilia and flagella associated protein 65</t>
  </si>
  <si>
    <t>228384_s_at</t>
  </si>
  <si>
    <t>PYROXD2</t>
  </si>
  <si>
    <t>pyridine nucleotide-disulphide oxidoreductase domain 2</t>
  </si>
  <si>
    <t>212428_at</t>
  </si>
  <si>
    <t>KIAA0368</t>
  </si>
  <si>
    <t>201474_s_at</t>
  </si>
  <si>
    <t>ITGA3</t>
  </si>
  <si>
    <t>integrin subunit alpha 3</t>
  </si>
  <si>
    <t>231416_at</t>
  </si>
  <si>
    <t>DHDH</t>
  </si>
  <si>
    <t>dihydrodiol dehydrogenase</t>
  </si>
  <si>
    <t>216566_at</t>
  </si>
  <si>
    <t>IGLL5///IGLV@</t>
  </si>
  <si>
    <t>immunoglobulin lambda like polypeptide 5///immunoglobulin lambda variable cluster</t>
  </si>
  <si>
    <t>228545_at</t>
  </si>
  <si>
    <t>ZNF148</t>
  </si>
  <si>
    <t>zinc finger protein 148</t>
  </si>
  <si>
    <t>207552_at</t>
  </si>
  <si>
    <t>ATP5G2</t>
  </si>
  <si>
    <t>ATP synthase, H+ transporting, mitochondrial Fo complex subunit C2 (subunit 9)</t>
  </si>
  <si>
    <t>220447_at</t>
  </si>
  <si>
    <t>HRH3</t>
  </si>
  <si>
    <t>histamine receptor H3</t>
  </si>
  <si>
    <t>201764_at</t>
  </si>
  <si>
    <t>TMEM106C</t>
  </si>
  <si>
    <t>transmembrane protein 106C</t>
  </si>
  <si>
    <t>218138_at</t>
  </si>
  <si>
    <t>MKKS</t>
  </si>
  <si>
    <t>McKusick-Kaufman syndrome</t>
  </si>
  <si>
    <t>212463_at</t>
  </si>
  <si>
    <t>CD59</t>
  </si>
  <si>
    <t>CD59 molecule</t>
  </si>
  <si>
    <t>243116_at</t>
  </si>
  <si>
    <t>PIP5KL1</t>
  </si>
  <si>
    <t>phosphatidylinositol-4-phosphate 5-kinase like 1</t>
  </si>
  <si>
    <t>216672_s_at</t>
  </si>
  <si>
    <t>MYT1L</t>
  </si>
  <si>
    <t>myelin transcription factor 1 like</t>
  </si>
  <si>
    <t>222160_at</t>
  </si>
  <si>
    <t>AKAP8L</t>
  </si>
  <si>
    <t>A-kinase anchoring protein 8 like</t>
  </si>
  <si>
    <t>224961_at</t>
  </si>
  <si>
    <t>SCYL2</t>
  </si>
  <si>
    <t>SCY1 like pseudokinase 2</t>
  </si>
  <si>
    <t>222029_x_at</t>
  </si>
  <si>
    <t>MIR6834///PFDN6</t>
  </si>
  <si>
    <t>microRNA 6834///prefoldin subunit 6</t>
  </si>
  <si>
    <t>204457_s_at</t>
  </si>
  <si>
    <t>GAS1</t>
  </si>
  <si>
    <t>growth arrest specific 1</t>
  </si>
  <si>
    <t>243384_at</t>
  </si>
  <si>
    <t>LINC00280</t>
  </si>
  <si>
    <t>long intergenic non-protein coding RNA 280</t>
  </si>
  <si>
    <t>237299_at</t>
  </si>
  <si>
    <t>NARF</t>
  </si>
  <si>
    <t>nuclear prelamin A recognition factor</t>
  </si>
  <si>
    <t>219449_s_at</t>
  </si>
  <si>
    <t>TMEM70</t>
  </si>
  <si>
    <t>transmembrane protein 70</t>
  </si>
  <si>
    <t>242528_at</t>
  </si>
  <si>
    <t>HOXA-AS2</t>
  </si>
  <si>
    <t>HOXA cluster antisense RNA 2</t>
  </si>
  <si>
    <t>202981_x_at</t>
  </si>
  <si>
    <t>SIAH1</t>
  </si>
  <si>
    <t>siah E3 ubiquitin protein ligase 1</t>
  </si>
  <si>
    <t>220629_at</t>
  </si>
  <si>
    <t>KCNQ1DN</t>
  </si>
  <si>
    <t>KCNQ1 downstream neighbor (non-protein coding)</t>
  </si>
  <si>
    <t>214984_at</t>
  </si>
  <si>
    <t>LOC101060604///SMG1P3///SLC7A5P1</t>
  </si>
  <si>
    <t>putative L-type amino acid transporter 1-like protein IMAA///SMG1P3, nonsense mediated mRNA decay associated PI3K related kinase pseudogene 3///solute carrier family 7 member 5 pseudogene 1</t>
  </si>
  <si>
    <t>218034_at</t>
  </si>
  <si>
    <t>FIS1</t>
  </si>
  <si>
    <t>fission, mitochondrial 1</t>
  </si>
  <si>
    <t>204919_at</t>
  </si>
  <si>
    <t>PRH1-PRR4///PRR4</t>
  </si>
  <si>
    <t>PRH1-PRR4 readthrough///proline rich 4 (lacrimal)</t>
  </si>
  <si>
    <t>203250_at</t>
  </si>
  <si>
    <t>SCAF8</t>
  </si>
  <si>
    <t>SR-related CTD associated factor 8</t>
  </si>
  <si>
    <t>210272_at</t>
  </si>
  <si>
    <t>CYP2B7P</t>
  </si>
  <si>
    <t>cytochrome P450 family 2 subfamily B member 7, pseudogene</t>
  </si>
  <si>
    <t>220030_at</t>
  </si>
  <si>
    <t>STYK1</t>
  </si>
  <si>
    <t>serine/threonine/tyrosine kinase 1</t>
  </si>
  <si>
    <t>231088_at</t>
  </si>
  <si>
    <t>MORF4L2-AS1</t>
  </si>
  <si>
    <t>MORF4L2 antisense RNA 1</t>
  </si>
  <si>
    <t>224100_s_at</t>
  </si>
  <si>
    <t>DPYSL5</t>
  </si>
  <si>
    <t>dihydropyrimidinase like 5</t>
  </si>
  <si>
    <t>225525_at</t>
  </si>
  <si>
    <t>KIAA1671</t>
  </si>
  <si>
    <t>209376_x_at</t>
  </si>
  <si>
    <t>SCAF11</t>
  </si>
  <si>
    <t>SR-related CTD associated factor 11</t>
  </si>
  <si>
    <t>235045_at</t>
  </si>
  <si>
    <t>RBM7</t>
  </si>
  <si>
    <t>RNA binding motif protein 7</t>
  </si>
  <si>
    <t>232623_at</t>
  </si>
  <si>
    <t>LOC100128751</t>
  </si>
  <si>
    <t>INM04</t>
  </si>
  <si>
    <t>235148_at</t>
  </si>
  <si>
    <t>KRTCAP3</t>
  </si>
  <si>
    <t>keratinocyte associated protein 3</t>
  </si>
  <si>
    <t>221475_s_at</t>
  </si>
  <si>
    <t>RPL15</t>
  </si>
  <si>
    <t>ribosomal protein L15</t>
  </si>
  <si>
    <t>220749_at</t>
  </si>
  <si>
    <t>CCDC7</t>
  </si>
  <si>
    <t>coiled-coil domain containing 7</t>
  </si>
  <si>
    <t>221337_s_at</t>
  </si>
  <si>
    <t>LOC101928551///ADAM29</t>
  </si>
  <si>
    <t>uncharacterized LOC101928551///ADAM metallopeptidase domain 29</t>
  </si>
  <si>
    <t>237842_at</t>
  </si>
  <si>
    <t>MAP7D3</t>
  </si>
  <si>
    <t>MAP7 domain containing 3</t>
  </si>
  <si>
    <t>225997_at</t>
  </si>
  <si>
    <t>MOB1B</t>
  </si>
  <si>
    <t>MOB kinase activator 1B</t>
  </si>
  <si>
    <t>200791_s_at</t>
  </si>
  <si>
    <t>IQGAP1</t>
  </si>
  <si>
    <t>IQ motif containing GTPase activating protein 1</t>
  </si>
  <si>
    <t>220157_x_at</t>
  </si>
  <si>
    <t>PLEKHA8P1</t>
  </si>
  <si>
    <t>pleckstrin homology domain containing A8 pseudogene 1</t>
  </si>
  <si>
    <t>201514_s_at</t>
  </si>
  <si>
    <t>G3BP1</t>
  </si>
  <si>
    <t>G3BP stress granule assembly factor 1</t>
  </si>
  <si>
    <t>218760_at</t>
  </si>
  <si>
    <t>COQ6</t>
  </si>
  <si>
    <t>coenzyme Q6, monooxygenase</t>
  </si>
  <si>
    <t>235758_at</t>
  </si>
  <si>
    <t>PNMA6A</t>
  </si>
  <si>
    <t>paraneoplastic Ma antigen family member 6A</t>
  </si>
  <si>
    <t>220097_s_at</t>
  </si>
  <si>
    <t>TMEM104</t>
  </si>
  <si>
    <t>transmembrane protein 104</t>
  </si>
  <si>
    <t>203027_s_at</t>
  </si>
  <si>
    <t>MVD</t>
  </si>
  <si>
    <t>mevalonate diphosphate decarboxylase</t>
  </si>
  <si>
    <t>203748_x_at</t>
  </si>
  <si>
    <t>RBMS1</t>
  </si>
  <si>
    <t>RNA binding motif single stranded interacting protein 1</t>
  </si>
  <si>
    <t>214775_at</t>
  </si>
  <si>
    <t>N4BP3</t>
  </si>
  <si>
    <t>NEDD4 binding protein 3</t>
  </si>
  <si>
    <t>220532_s_at</t>
  </si>
  <si>
    <t>TMEM176B</t>
  </si>
  <si>
    <t>transmembrane protein 176B</t>
  </si>
  <si>
    <t>218606_at</t>
  </si>
  <si>
    <t>ZDHHC7</t>
  </si>
  <si>
    <t>zinc finger DHHC-type containing 7</t>
  </si>
  <si>
    <t>227165_at</t>
  </si>
  <si>
    <t>SKA3</t>
  </si>
  <si>
    <t>spindle and kinetochore associated complex subunit 3</t>
  </si>
  <si>
    <t>203105_s_at</t>
  </si>
  <si>
    <t>DNM1L</t>
  </si>
  <si>
    <t>dynamin 1 like</t>
  </si>
  <si>
    <t>202942_at</t>
  </si>
  <si>
    <t>ETFB</t>
  </si>
  <si>
    <t>electron transfer flavoprotein beta subunit</t>
  </si>
  <si>
    <t>244638_at</t>
  </si>
  <si>
    <t>SUCLG1</t>
  </si>
  <si>
    <t>succinate-CoA ligase alpha subunit</t>
  </si>
  <si>
    <t>209603_at</t>
  </si>
  <si>
    <t>GATA3</t>
  </si>
  <si>
    <t>GATA binding protein 3</t>
  </si>
  <si>
    <t>235052_at</t>
  </si>
  <si>
    <t>ZNF792</t>
  </si>
  <si>
    <t>zinc finger protein 792</t>
  </si>
  <si>
    <t>218234_at</t>
  </si>
  <si>
    <t>ING4</t>
  </si>
  <si>
    <t>inhibitor of growth family member 4</t>
  </si>
  <si>
    <t>225907_at</t>
  </si>
  <si>
    <t>LOC728743</t>
  </si>
  <si>
    <t>zinc finger protein pseudogene</t>
  </si>
  <si>
    <t>212826_s_at</t>
  </si>
  <si>
    <t>SLC25A6</t>
  </si>
  <si>
    <t>solute carrier family 25 member 6</t>
  </si>
  <si>
    <t>206109_at</t>
  </si>
  <si>
    <t>FUT1</t>
  </si>
  <si>
    <t>fucosyltransferase 1 (H blood group)</t>
  </si>
  <si>
    <t>231025_at</t>
  </si>
  <si>
    <t>SYT7</t>
  </si>
  <si>
    <t>synaptotagmin 7</t>
  </si>
  <si>
    <t>234045_x_at</t>
  </si>
  <si>
    <t>BHLHE23</t>
  </si>
  <si>
    <t>basic helix-loop-helix family member e23</t>
  </si>
  <si>
    <t>228395_at</t>
  </si>
  <si>
    <t>GNL3</t>
  </si>
  <si>
    <t>G protein nucleolar 3</t>
  </si>
  <si>
    <t>212687_at</t>
  </si>
  <si>
    <t>LIMS4///LIMS3///LIMS1</t>
  </si>
  <si>
    <t>LIM zinc finger domain containing 4///LIM zinc finger domain containing 3///LIM zinc finger domain containing 1</t>
  </si>
  <si>
    <t>203829_at</t>
  </si>
  <si>
    <t>ELP4</t>
  </si>
  <si>
    <t>elongator acetyltransferase complex subunit 4</t>
  </si>
  <si>
    <t>206976_s_at</t>
  </si>
  <si>
    <t>HSPH1</t>
  </si>
  <si>
    <t>heat shock protein family H (Hsp110) member 1</t>
  </si>
  <si>
    <t>228070_at</t>
  </si>
  <si>
    <t>PPP2R5E</t>
  </si>
  <si>
    <t>protein phosphatase 2 regulatory subunit B'epsilon</t>
  </si>
  <si>
    <t>232316_at</t>
  </si>
  <si>
    <t>SAMD15</t>
  </si>
  <si>
    <t>sterile alpha motif domain containing 15</t>
  </si>
  <si>
    <t>238377_s_at</t>
  </si>
  <si>
    <t>LINC01607</t>
  </si>
  <si>
    <t>long intergenic non-protein coding RNA 1607</t>
  </si>
  <si>
    <t>221051_s_at</t>
  </si>
  <si>
    <t>NMRK2</t>
  </si>
  <si>
    <t>nicotinamide riboside kinase 2</t>
  </si>
  <si>
    <t>218448_at</t>
  </si>
  <si>
    <t>GID8</t>
  </si>
  <si>
    <t>GID complex subunit 8 homolog</t>
  </si>
  <si>
    <t>222268_x_at</t>
  </si>
  <si>
    <t>MUC5B</t>
  </si>
  <si>
    <t>mucin 5B, oligomeric mucus/gel-forming</t>
  </si>
  <si>
    <t>213858_at</t>
  </si>
  <si>
    <t>ZNF250</t>
  </si>
  <si>
    <t>zinc finger protein 250</t>
  </si>
  <si>
    <t>208808_s_at</t>
  </si>
  <si>
    <t>HMGB2</t>
  </si>
  <si>
    <t>high mobility group box 2</t>
  </si>
  <si>
    <t>243813_at</t>
  </si>
  <si>
    <t>LINC00968</t>
  </si>
  <si>
    <t>long intergenic non-protein coding RNA 968</t>
  </si>
  <si>
    <t>230405_at</t>
  </si>
  <si>
    <t>C5orf56</t>
  </si>
  <si>
    <t>chromosome 5 open reading frame 56</t>
  </si>
  <si>
    <t>217298_at</t>
  </si>
  <si>
    <t>RPS14</t>
  </si>
  <si>
    <t>ribosomal protein S14</t>
  </si>
  <si>
    <t>223884_at</t>
  </si>
  <si>
    <t>OPTC</t>
  </si>
  <si>
    <t>opticin</t>
  </si>
  <si>
    <t>207655_s_at</t>
  </si>
  <si>
    <t>BLNK</t>
  </si>
  <si>
    <t>B-cell linker</t>
  </si>
  <si>
    <t>214047_s_at</t>
  </si>
  <si>
    <t>MBD4</t>
  </si>
  <si>
    <t>methyl-CpG binding domain 4, DNA glycosylase</t>
  </si>
  <si>
    <t>233166_at</t>
  </si>
  <si>
    <t>DEFB126</t>
  </si>
  <si>
    <t>defensin beta 126</t>
  </si>
  <si>
    <t>213674_x_at</t>
  </si>
  <si>
    <t>IGHD</t>
  </si>
  <si>
    <t>immunoglobulin heavy constant delta</t>
  </si>
  <si>
    <t>228136_s_at</t>
  </si>
  <si>
    <t>FAAP100</t>
  </si>
  <si>
    <t>Fanconi anemia core complex associated protein 100</t>
  </si>
  <si>
    <t>210866_s_at</t>
  </si>
  <si>
    <t>CNOT4</t>
  </si>
  <si>
    <t>CCR4-NOT transcription complex subunit 4</t>
  </si>
  <si>
    <t>240318_at</t>
  </si>
  <si>
    <t>AFMID</t>
  </si>
  <si>
    <t>arylformamidase</t>
  </si>
  <si>
    <t>201796_s_at</t>
  </si>
  <si>
    <t>VARS</t>
  </si>
  <si>
    <t>valyl-tRNA synthetase</t>
  </si>
  <si>
    <t>235822_at</t>
  </si>
  <si>
    <t>COQ9</t>
  </si>
  <si>
    <t>coenzyme Q9</t>
  </si>
  <si>
    <t>201463_s_at</t>
  </si>
  <si>
    <t>TALDO1</t>
  </si>
  <si>
    <t>transaldolase 1</t>
  </si>
  <si>
    <t>238553_at</t>
  </si>
  <si>
    <t>AGAP9///AGAP6///BMS1P5</t>
  </si>
  <si>
    <t>ArfGAP with GTPase domain, ankyrin repeat and PH domain 9///ArfGAP with GTPase domain, ankyrin repeat and PH domain 6///BMS1, ribosome biogenesis factor pseudogene 5</t>
  </si>
  <si>
    <t>233177_s_at</t>
  </si>
  <si>
    <t>PNKD</t>
  </si>
  <si>
    <t>paroxysmal nonkinesigenic dyskinesia</t>
  </si>
  <si>
    <t>202719_s_at</t>
  </si>
  <si>
    <t>TES</t>
  </si>
  <si>
    <t>testin LIM domain protein</t>
  </si>
  <si>
    <t>228037_at</t>
  </si>
  <si>
    <t>RARA-AS1</t>
  </si>
  <si>
    <t>RARA antisense RNA 1</t>
  </si>
  <si>
    <t>205716_at</t>
  </si>
  <si>
    <t>SLC25A40</t>
  </si>
  <si>
    <t>solute carrier family 25 member 40</t>
  </si>
  <si>
    <t>215798_at</t>
  </si>
  <si>
    <t>ALDH1L1</t>
  </si>
  <si>
    <t>aldehyde dehydrogenase 1 family member L1</t>
  </si>
  <si>
    <t>217159_x_at</t>
  </si>
  <si>
    <t>SIGLEC7</t>
  </si>
  <si>
    <t>sialic acid binding Ig like lectin 7</t>
  </si>
  <si>
    <t>222591_at</t>
  </si>
  <si>
    <t>STYXL1</t>
  </si>
  <si>
    <t>serine/threonine/tyrosine interacting-like 1</t>
  </si>
  <si>
    <t>206597_at</t>
  </si>
  <si>
    <t>NRL</t>
  </si>
  <si>
    <t>neural retina leucine zipper</t>
  </si>
  <si>
    <t>203970_s_at</t>
  </si>
  <si>
    <t>PEX3</t>
  </si>
  <si>
    <t>peroxisomal biogenesis factor 3</t>
  </si>
  <si>
    <t>237614_at</t>
  </si>
  <si>
    <t>PHACTR2-AS1</t>
  </si>
  <si>
    <t>PHACTR2 antisense RNA 1</t>
  </si>
  <si>
    <t>203289_s_at</t>
  </si>
  <si>
    <t>NPRL3</t>
  </si>
  <si>
    <t>NPR3 like, GATOR1 complex subunit</t>
  </si>
  <si>
    <t>242601_at</t>
  </si>
  <si>
    <t>HEPACAM2</t>
  </si>
  <si>
    <t>HEPACAM family member 2</t>
  </si>
  <si>
    <t>218759_at</t>
  </si>
  <si>
    <t>DVL2</t>
  </si>
  <si>
    <t>dishevelled segment polarity protein 2</t>
  </si>
  <si>
    <t>219978_s_at</t>
  </si>
  <si>
    <t>NUSAP1</t>
  </si>
  <si>
    <t>nucleolar and spindle associated protein 1</t>
  </si>
  <si>
    <t>241999_at</t>
  </si>
  <si>
    <t>SFXN5</t>
  </si>
  <si>
    <t>sideroflexin 5</t>
  </si>
  <si>
    <t>229539_at</t>
  </si>
  <si>
    <t>ABCB8</t>
  </si>
  <si>
    <t>ATP binding cassette subfamily B member 8</t>
  </si>
  <si>
    <t>227055_at</t>
  </si>
  <si>
    <t>METTL7B</t>
  </si>
  <si>
    <t>methyltransferase like 7B</t>
  </si>
  <si>
    <t>230679_at</t>
  </si>
  <si>
    <t>DCAF10</t>
  </si>
  <si>
    <t>DDB1 and CUL4 associated factor 10</t>
  </si>
  <si>
    <t>227108_at</t>
  </si>
  <si>
    <t>STARD9</t>
  </si>
  <si>
    <t>StAR related lipid transfer domain containing 9</t>
  </si>
  <si>
    <t>229769_at</t>
  </si>
  <si>
    <t>TMEM242</t>
  </si>
  <si>
    <t>transmembrane protein 242</t>
  </si>
  <si>
    <t>201163_s_at</t>
  </si>
  <si>
    <t>IGFBP7</t>
  </si>
  <si>
    <t>insulin like growth factor binding protein 7</t>
  </si>
  <si>
    <t>204042_at</t>
  </si>
  <si>
    <t>WASF3</t>
  </si>
  <si>
    <t>WAS protein family member 3</t>
  </si>
  <si>
    <t>228840_at</t>
  </si>
  <si>
    <t>AMOTL1</t>
  </si>
  <si>
    <t>angiomotin like 1</t>
  </si>
  <si>
    <t>214148_at</t>
  </si>
  <si>
    <t>LOC100507424///ITFG2</t>
  </si>
  <si>
    <t>uncharacterized LOC100507424///integrin alpha FG-GAP repeat containing 2</t>
  </si>
  <si>
    <t>205685_at</t>
  </si>
  <si>
    <t>CD86</t>
  </si>
  <si>
    <t>CD86 molecule</t>
  </si>
  <si>
    <t>203679_at</t>
  </si>
  <si>
    <t>TMED1</t>
  </si>
  <si>
    <t>transmembrane p24 trafficking protein 1</t>
  </si>
  <si>
    <t>236291_at</t>
  </si>
  <si>
    <t>RDH5</t>
  </si>
  <si>
    <t>retinol dehydrogenase 5</t>
  </si>
  <si>
    <t>244453_at</t>
  </si>
  <si>
    <t>ANKRD53</t>
  </si>
  <si>
    <t>ankyrin repeat domain 53</t>
  </si>
  <si>
    <t>239212_at</t>
  </si>
  <si>
    <t>LTV1</t>
  </si>
  <si>
    <t>LTV1 ribosome biogenesis factor</t>
  </si>
  <si>
    <t>208567_s_at</t>
  </si>
  <si>
    <t>LOC100996843///KCNJ18///KCNJ12</t>
  </si>
  <si>
    <t>ATP-sensitive inward rectifier potassium channel 12-like///potassium voltage-gated channel subfamily J member 18///potassium voltage-gated channel subfamily J member 12</t>
  </si>
  <si>
    <t>237840_at</t>
  </si>
  <si>
    <t>LINC01118</t>
  </si>
  <si>
    <t>long intergenic non-protein coding RNA 1118</t>
  </si>
  <si>
    <t>221167_s_at</t>
  </si>
  <si>
    <t>CCDC70</t>
  </si>
  <si>
    <t>coiled-coil domain containing 70</t>
  </si>
  <si>
    <t>231804_at</t>
  </si>
  <si>
    <t>RXFP1</t>
  </si>
  <si>
    <t>relaxin/insulin like family peptide receptor 1</t>
  </si>
  <si>
    <t>226853_at</t>
  </si>
  <si>
    <t>BMP2K</t>
  </si>
  <si>
    <t>BMP2 inducible kinase</t>
  </si>
  <si>
    <t>204999_s_at</t>
  </si>
  <si>
    <t>ATF5</t>
  </si>
  <si>
    <t>activating transcription factor 5</t>
  </si>
  <si>
    <t>230831_at</t>
  </si>
  <si>
    <t>FRMD5</t>
  </si>
  <si>
    <t>FERM domain containing 5</t>
  </si>
  <si>
    <t>233818_at</t>
  </si>
  <si>
    <t>LTN1</t>
  </si>
  <si>
    <t>listerin E3 ubiquitin protein ligase 1</t>
  </si>
  <si>
    <t>225080_at</t>
  </si>
  <si>
    <t>MYO1C</t>
  </si>
  <si>
    <t>myosin IC</t>
  </si>
  <si>
    <t>230174_at</t>
  </si>
  <si>
    <t>LYPLAL1</t>
  </si>
  <si>
    <t>lysophospholipase like 1</t>
  </si>
  <si>
    <t>211521_s_at</t>
  </si>
  <si>
    <t>CYTH4</t>
  </si>
  <si>
    <t>cytohesin 4</t>
  </si>
  <si>
    <t>213992_at</t>
  </si>
  <si>
    <t>COL4A6</t>
  </si>
  <si>
    <t>collagen type IV alpha 6 chain</t>
  </si>
  <si>
    <t>234704_at</t>
  </si>
  <si>
    <t>LOC105376944</t>
  </si>
  <si>
    <t>uncharacterized LOC105376944</t>
  </si>
  <si>
    <t>231215_at</t>
  </si>
  <si>
    <t>ZNF570</t>
  </si>
  <si>
    <t>zinc finger protein 570</t>
  </si>
  <si>
    <t>233360_at</t>
  </si>
  <si>
    <t>UBE2I</t>
  </si>
  <si>
    <t>ubiquitin conjugating enzyme E2 I</t>
  </si>
  <si>
    <t>230057_at</t>
  </si>
  <si>
    <t>LOC285178</t>
  </si>
  <si>
    <t>uncharacterized LOC285178</t>
  </si>
  <si>
    <t>212514_x_at</t>
  </si>
  <si>
    <t>DDX3X</t>
  </si>
  <si>
    <t>DEAD-box helicase 3, X-linked</t>
  </si>
  <si>
    <t>227536_at</t>
  </si>
  <si>
    <t>ZC3H13</t>
  </si>
  <si>
    <t>zinc finger CCCH-type containing 13</t>
  </si>
  <si>
    <t>221493_at</t>
  </si>
  <si>
    <t>TSPYL1</t>
  </si>
  <si>
    <t>TSPY like 1</t>
  </si>
  <si>
    <t>201050_at</t>
  </si>
  <si>
    <t>PLD3</t>
  </si>
  <si>
    <t>phospholipase D family member 3</t>
  </si>
  <si>
    <t>226185_at</t>
  </si>
  <si>
    <t>CDS1</t>
  </si>
  <si>
    <t>CDP-diacylglycerol synthase 1</t>
  </si>
  <si>
    <t>208416_s_at</t>
  </si>
  <si>
    <t>SPTB</t>
  </si>
  <si>
    <t>spectrin beta, erythrocytic</t>
  </si>
  <si>
    <t>221856_s_at</t>
  </si>
  <si>
    <t>FAM63A</t>
  </si>
  <si>
    <t>family with sequence similarity 63 member A</t>
  </si>
  <si>
    <t>210821_x_at</t>
  </si>
  <si>
    <t>CENPA</t>
  </si>
  <si>
    <t>centromere protein A</t>
  </si>
  <si>
    <t>241512_at</t>
  </si>
  <si>
    <t>SPATC1</t>
  </si>
  <si>
    <t>spermatogenesis and centriole associated 1</t>
  </si>
  <si>
    <t>212346_s_at</t>
  </si>
  <si>
    <t>MIR4800///MXD4</t>
  </si>
  <si>
    <t>microRNA 4800///MAX dimerization protein 4</t>
  </si>
  <si>
    <t>236403_at</t>
  </si>
  <si>
    <t>THAP7-AS1</t>
  </si>
  <si>
    <t>THAP7 antisense RNA 1</t>
  </si>
  <si>
    <t>233562_at</t>
  </si>
  <si>
    <t>LINC00839</t>
  </si>
  <si>
    <t>long intergenic non-protein coding RNA 839</t>
  </si>
  <si>
    <t>202184_s_at</t>
  </si>
  <si>
    <t>NUP133</t>
  </si>
  <si>
    <t>nucleoporin 133</t>
  </si>
  <si>
    <t>225542_at</t>
  </si>
  <si>
    <t>ACAP3</t>
  </si>
  <si>
    <t>ArfGAP with coiled-coil, ankyrin repeat and PH domains 3</t>
  </si>
  <si>
    <t>235571_at</t>
  </si>
  <si>
    <t>MIR34A</t>
  </si>
  <si>
    <t>microRNA 34a</t>
  </si>
  <si>
    <t>212330_at</t>
  </si>
  <si>
    <t>TFDP1</t>
  </si>
  <si>
    <t>transcription factor Dp-1</t>
  </si>
  <si>
    <t>228615_at</t>
  </si>
  <si>
    <t>LOC286161</t>
  </si>
  <si>
    <t>uncharacterized LOC286161</t>
  </si>
  <si>
    <t>219238_at</t>
  </si>
  <si>
    <t>PIGV</t>
  </si>
  <si>
    <t>phosphatidylinositol glycan anchor biosynthesis class V</t>
  </si>
  <si>
    <t>235618_at</t>
  </si>
  <si>
    <t>ZNF507</t>
  </si>
  <si>
    <t>zinc finger protein 507</t>
  </si>
  <si>
    <t>244709_at</t>
  </si>
  <si>
    <t>AMER3</t>
  </si>
  <si>
    <t>APC membrane recruitment protein 3</t>
  </si>
  <si>
    <t>214343_s_at</t>
  </si>
  <si>
    <t>ATXN7L1</t>
  </si>
  <si>
    <t>ataxin 7 like 1</t>
  </si>
  <si>
    <t>226800_at</t>
  </si>
  <si>
    <t>EFCAB7</t>
  </si>
  <si>
    <t>EF-hand calcium binding domain 7</t>
  </si>
  <si>
    <t>239084_at</t>
  </si>
  <si>
    <t>SNAP29</t>
  </si>
  <si>
    <t>synaptosome associated protein 29</t>
  </si>
  <si>
    <t>231419_at</t>
  </si>
  <si>
    <t>LOC100505555///ZNF846</t>
  </si>
  <si>
    <t>uncharacterized LOC100505555///zinc finger protein 846</t>
  </si>
  <si>
    <t>227890_at</t>
  </si>
  <si>
    <t>TMEM198</t>
  </si>
  <si>
    <t>transmembrane protein 198</t>
  </si>
  <si>
    <t>219801_at</t>
  </si>
  <si>
    <t>ZNF34</t>
  </si>
  <si>
    <t>zinc finger protein 34</t>
  </si>
  <si>
    <t>235990_at</t>
  </si>
  <si>
    <t>LOC100130987</t>
  </si>
  <si>
    <t>uncharacterized LOC100130987</t>
  </si>
  <si>
    <t>223902_at</t>
  </si>
  <si>
    <t>NEFM</t>
  </si>
  <si>
    <t>neurofilament, medium polypeptide</t>
  </si>
  <si>
    <t>203764_at</t>
  </si>
  <si>
    <t>DLGAP5</t>
  </si>
  <si>
    <t>DLG associated protein 5</t>
  </si>
  <si>
    <t>204841_s_at</t>
  </si>
  <si>
    <t>EEA1</t>
  </si>
  <si>
    <t>early endosome antigen 1</t>
  </si>
  <si>
    <t>207480_s_at</t>
  </si>
  <si>
    <t>MEIS2</t>
  </si>
  <si>
    <t>Meis homeobox 2</t>
  </si>
  <si>
    <t>229990_at</t>
  </si>
  <si>
    <t>TSC22D1-AS1</t>
  </si>
  <si>
    <t>TSC22D1 antisense RNA 1</t>
  </si>
  <si>
    <t>208515_at</t>
  </si>
  <si>
    <t>HIST1H2BM</t>
  </si>
  <si>
    <t>histone cluster 1, H2bm</t>
  </si>
  <si>
    <t>223431_at</t>
  </si>
  <si>
    <t>BLOC1S4</t>
  </si>
  <si>
    <t>biogenesis of lysosomal organelles complex 1 subunit 4</t>
  </si>
  <si>
    <t>202555_s_at</t>
  </si>
  <si>
    <t>MYLK</t>
  </si>
  <si>
    <t>myosin light chain kinase</t>
  </si>
  <si>
    <t>219168_s_at</t>
  </si>
  <si>
    <t>PRR5</t>
  </si>
  <si>
    <t>proline rich 5</t>
  </si>
  <si>
    <t>219076_s_at</t>
  </si>
  <si>
    <t>PXMP2</t>
  </si>
  <si>
    <t>peroxisomal membrane protein 2</t>
  </si>
  <si>
    <t>203982_s_at</t>
  </si>
  <si>
    <t>ABCD4</t>
  </si>
  <si>
    <t>ATP binding cassette subfamily D member 4</t>
  </si>
  <si>
    <t>218922_s_at</t>
  </si>
  <si>
    <t>CERS4</t>
  </si>
  <si>
    <t>ceramide synthase 4</t>
  </si>
  <si>
    <t>230257_s_at</t>
  </si>
  <si>
    <t>TSEN15</t>
  </si>
  <si>
    <t>tRNA splicing endonuclease subunit 15</t>
  </si>
  <si>
    <t>217793_at</t>
  </si>
  <si>
    <t>RAB11B</t>
  </si>
  <si>
    <t>RAB11B, member RAS oncogene family</t>
  </si>
  <si>
    <t>227334_at</t>
  </si>
  <si>
    <t>USP54</t>
  </si>
  <si>
    <t>ubiquitin specific peptidase 54</t>
  </si>
  <si>
    <t>242332_at</t>
  </si>
  <si>
    <t>FENDRR</t>
  </si>
  <si>
    <t>FOXF1 adjacent non-coding developmental regulatory RNA</t>
  </si>
  <si>
    <t>244834_at</t>
  </si>
  <si>
    <t>RSG1</t>
  </si>
  <si>
    <t>REM2 and RAB like small GTPase 1</t>
  </si>
  <si>
    <t>202151_s_at</t>
  </si>
  <si>
    <t>UBAC1</t>
  </si>
  <si>
    <t>UBA domain containing 1</t>
  </si>
  <si>
    <t>238055_at</t>
  </si>
  <si>
    <t>LOC100505549</t>
  </si>
  <si>
    <t>uncharacterized LOC100505549</t>
  </si>
  <si>
    <t>210879_s_at</t>
  </si>
  <si>
    <t>RAB11FIP5</t>
  </si>
  <si>
    <t>RAB11 family interacting protein 5</t>
  </si>
  <si>
    <t>200875_s_at</t>
  </si>
  <si>
    <t>MIR1292///SNORD110///SNORD86///SNORD57///NOP56</t>
  </si>
  <si>
    <t>microRNA 1292///small nucleolar RNA, C/D box 110///small nucleolar RNA, C/D box 86///small nucleolar RNA, C/D box 57///NOP56 ribonucleoprotein</t>
  </si>
  <si>
    <t>205073_at</t>
  </si>
  <si>
    <t>CYP2J2</t>
  </si>
  <si>
    <t>cytochrome P450 family 2 subfamily J member 2</t>
  </si>
  <si>
    <t>229304_s_at</t>
  </si>
  <si>
    <t>CENPU</t>
  </si>
  <si>
    <t>centromere protein U</t>
  </si>
  <si>
    <t>210242_x_at</t>
  </si>
  <si>
    <t>ST20</t>
  </si>
  <si>
    <t>suppressor of tumorigenicity 20</t>
  </si>
  <si>
    <t>203876_s_at</t>
  </si>
  <si>
    <t>MMP11</t>
  </si>
  <si>
    <t>matrix metallopeptidase 11</t>
  </si>
  <si>
    <t>217967_s_at</t>
  </si>
  <si>
    <t>FAM129A</t>
  </si>
  <si>
    <t>family with sequence similarity 129 member A</t>
  </si>
  <si>
    <t>201771_at</t>
  </si>
  <si>
    <t>SCAMP3</t>
  </si>
  <si>
    <t>secretory carrier membrane protein 3</t>
  </si>
  <si>
    <t>205072_s_at</t>
  </si>
  <si>
    <t>XRCC4</t>
  </si>
  <si>
    <t>X-ray repair cross complementing 4</t>
  </si>
  <si>
    <t>224070_at</t>
  </si>
  <si>
    <t>AKR1C6P</t>
  </si>
  <si>
    <t>aldo-keto reductase family 1 member C6, pseudogene</t>
  </si>
  <si>
    <t>226599_at</t>
  </si>
  <si>
    <t>FHDC1</t>
  </si>
  <si>
    <t>FH2 domain containing 1</t>
  </si>
  <si>
    <t>229331_at</t>
  </si>
  <si>
    <t>SPATA18</t>
  </si>
  <si>
    <t>spermatogenesis associated 18</t>
  </si>
  <si>
    <t>219995_s_at</t>
  </si>
  <si>
    <t>ZNF750</t>
  </si>
  <si>
    <t>zinc finger protein 750</t>
  </si>
  <si>
    <t>206221_at</t>
  </si>
  <si>
    <t>RASA3</t>
  </si>
  <si>
    <t>RAS p21 protein activator 3</t>
  </si>
  <si>
    <t>219430_at</t>
  </si>
  <si>
    <t>GPR137</t>
  </si>
  <si>
    <t>G protein-coupled receptor 137</t>
  </si>
  <si>
    <t>219912_s_at</t>
  </si>
  <si>
    <t>ENPP3</t>
  </si>
  <si>
    <t>ectonucleotide pyrophosphatase/phosphodiesterase 3</t>
  </si>
  <si>
    <t>226757_at</t>
  </si>
  <si>
    <t>IFIT2</t>
  </si>
  <si>
    <t>interferon induced protein with tetratricopeptide repeats 2</t>
  </si>
  <si>
    <t>228711_at</t>
  </si>
  <si>
    <t>LOC101929740///ZNF37A</t>
  </si>
  <si>
    <t>zinc finger protein 761-like///zinc finger protein 37A</t>
  </si>
  <si>
    <t>203440_at</t>
  </si>
  <si>
    <t>CDH2</t>
  </si>
  <si>
    <t>cadherin 2</t>
  </si>
  <si>
    <t>243143_at</t>
  </si>
  <si>
    <t>FAM24A</t>
  </si>
  <si>
    <t>family with sequence similarity 24 member A</t>
  </si>
  <si>
    <t>211380_s_at</t>
  </si>
  <si>
    <t>PRKG1</t>
  </si>
  <si>
    <t>protein kinase, cGMP-dependent, type I</t>
  </si>
  <si>
    <t>212686_at</t>
  </si>
  <si>
    <t>PPM1H</t>
  </si>
  <si>
    <t>protein phosphatase, Mg2+/Mn2+ dependent 1H</t>
  </si>
  <si>
    <t>236175_at</t>
  </si>
  <si>
    <t>TRIM55</t>
  </si>
  <si>
    <t>tripartite motif containing 55</t>
  </si>
  <si>
    <t>220759_at</t>
  </si>
  <si>
    <t>EDDM3B</t>
  </si>
  <si>
    <t>epididymal protein 3B</t>
  </si>
  <si>
    <t>207797_s_at</t>
  </si>
  <si>
    <t>LRP2BP</t>
  </si>
  <si>
    <t>LRP2 binding protein</t>
  </si>
  <si>
    <t>235184_at</t>
  </si>
  <si>
    <t>AEBP2</t>
  </si>
  <si>
    <t>AE binding protein 2</t>
  </si>
  <si>
    <t>202930_s_at</t>
  </si>
  <si>
    <t>SUCLA2</t>
  </si>
  <si>
    <t>succinate-CoA ligase ADP-forming beta subunit</t>
  </si>
  <si>
    <t>201248_s_at</t>
  </si>
  <si>
    <t>SREBF2</t>
  </si>
  <si>
    <t>sterol regulatory element binding transcription factor 2</t>
  </si>
  <si>
    <t>238601_at</t>
  </si>
  <si>
    <t>PHKB</t>
  </si>
  <si>
    <t>phosphorylase kinase regulatory subunit beta</t>
  </si>
  <si>
    <t>218479_s_at</t>
  </si>
  <si>
    <t>XPO4</t>
  </si>
  <si>
    <t>exportin 4</t>
  </si>
  <si>
    <t>219350_s_at</t>
  </si>
  <si>
    <t>DIABLO</t>
  </si>
  <si>
    <t>diablo IAP-binding mitochondrial protein</t>
  </si>
  <si>
    <t>200664_s_at</t>
  </si>
  <si>
    <t>DNAJB1</t>
  </si>
  <si>
    <t>DnaJ heat shock protein family (Hsp40) member B1</t>
  </si>
  <si>
    <t>224557_x_at</t>
  </si>
  <si>
    <t>P2RX2</t>
  </si>
  <si>
    <t>purinergic receptor P2X 2</t>
  </si>
  <si>
    <t>215897_at</t>
  </si>
  <si>
    <t>MED25</t>
  </si>
  <si>
    <t>mediator complex subunit 25</t>
  </si>
  <si>
    <t>226086_at</t>
  </si>
  <si>
    <t>SYT13</t>
  </si>
  <si>
    <t>synaptotagmin 13</t>
  </si>
  <si>
    <t>240349_at</t>
  </si>
  <si>
    <t>PRKAA2</t>
  </si>
  <si>
    <t>protein kinase AMP-activated catalytic subunit alpha 2</t>
  </si>
  <si>
    <t>235819_at</t>
  </si>
  <si>
    <t>BTF3L4</t>
  </si>
  <si>
    <t>basic transcription factor 3 like 4</t>
  </si>
  <si>
    <t>219727_at</t>
  </si>
  <si>
    <t>DUOX2</t>
  </si>
  <si>
    <t>dual oxidase 2</t>
  </si>
  <si>
    <t>208813_at</t>
  </si>
  <si>
    <t>GOT1</t>
  </si>
  <si>
    <t>glutamic-oxaloacetic transaminase 1</t>
  </si>
  <si>
    <t>209584_x_at</t>
  </si>
  <si>
    <t>APOBEC3C</t>
  </si>
  <si>
    <t>apolipoprotein B mRNA editing enzyme catalytic subunit 3C</t>
  </si>
  <si>
    <t>233169_at</t>
  </si>
  <si>
    <t>ZNF350</t>
  </si>
  <si>
    <t>zinc finger protein 350</t>
  </si>
  <si>
    <t>209645_s_at</t>
  </si>
  <si>
    <t>ALDH1B1</t>
  </si>
  <si>
    <t>aldehyde dehydrogenase 1 family member B1</t>
  </si>
  <si>
    <t>215217_at</t>
  </si>
  <si>
    <t>IGKC</t>
  </si>
  <si>
    <t>immunoglobulin kappa constant</t>
  </si>
  <si>
    <t>219208_at</t>
  </si>
  <si>
    <t>FBXO11</t>
  </si>
  <si>
    <t>F-box protein 11</t>
  </si>
  <si>
    <t>225307_at</t>
  </si>
  <si>
    <t>ZNF511</t>
  </si>
  <si>
    <t>zinc finger protein 511</t>
  </si>
  <si>
    <t>206031_s_at</t>
  </si>
  <si>
    <t>USP5</t>
  </si>
  <si>
    <t>ubiquitin specific peptidase 5</t>
  </si>
  <si>
    <t>226993_at</t>
  </si>
  <si>
    <t>TRIP12</t>
  </si>
  <si>
    <t>thyroid hormone receptor interactor 12</t>
  </si>
  <si>
    <t>201885_s_at</t>
  </si>
  <si>
    <t>CYB5R3</t>
  </si>
  <si>
    <t>cytochrome b5 reductase 3</t>
  </si>
  <si>
    <t>218552_at</t>
  </si>
  <si>
    <t>ECHDC2</t>
  </si>
  <si>
    <t>enoyl-CoA hydratase domain containing 2</t>
  </si>
  <si>
    <t>204119_s_at</t>
  </si>
  <si>
    <t>ADK</t>
  </si>
  <si>
    <t>adenosine kinase</t>
  </si>
  <si>
    <t>222599_s_at</t>
  </si>
  <si>
    <t>NAV2</t>
  </si>
  <si>
    <t>neuron navigator 2</t>
  </si>
  <si>
    <t>232798_at</t>
  </si>
  <si>
    <t>DNAJC5B</t>
  </si>
  <si>
    <t>DnaJ heat shock protein family (Hsp40) member C5 beta</t>
  </si>
  <si>
    <t>205705_at</t>
  </si>
  <si>
    <t>ANKRD26</t>
  </si>
  <si>
    <t>ankyrin repeat domain 26</t>
  </si>
  <si>
    <t>236433_at</t>
  </si>
  <si>
    <t>ALOX12-AS1</t>
  </si>
  <si>
    <t>ALOX12 antisense RNA 1</t>
  </si>
  <si>
    <t>230224_at</t>
  </si>
  <si>
    <t>ZCCHC18</t>
  </si>
  <si>
    <t>zinc finger CCHC-type containing 18</t>
  </si>
  <si>
    <t>203803_at</t>
  </si>
  <si>
    <t>PCYOX1</t>
  </si>
  <si>
    <t>prenylcysteine oxidase 1</t>
  </si>
  <si>
    <t>235252_at</t>
  </si>
  <si>
    <t>KSR1</t>
  </si>
  <si>
    <t>kinase suppressor of ras 1</t>
  </si>
  <si>
    <t>242463_x_at</t>
  </si>
  <si>
    <t>ZNF600</t>
  </si>
  <si>
    <t>zinc finger protein 600</t>
  </si>
  <si>
    <t>212121_at</t>
  </si>
  <si>
    <t>TCTN3</t>
  </si>
  <si>
    <t>tectonic family member 3</t>
  </si>
  <si>
    <t>210671_x_at</t>
  </si>
  <si>
    <t>MAPK8</t>
  </si>
  <si>
    <t>mitogen-activated protein kinase 8</t>
  </si>
  <si>
    <t>206178_at</t>
  </si>
  <si>
    <t>PLA2G5</t>
  </si>
  <si>
    <t>phospholipase A2 group V</t>
  </si>
  <si>
    <t>200053_at</t>
  </si>
  <si>
    <t>SPAG7</t>
  </si>
  <si>
    <t>sperm associated antigen 7</t>
  </si>
  <si>
    <t>222170_at</t>
  </si>
  <si>
    <t>ZNF213-AS1</t>
  </si>
  <si>
    <t>ZNF213 antisense RNA 1 (head to head)</t>
  </si>
  <si>
    <t>233724_at</t>
  </si>
  <si>
    <t>ARNT</t>
  </si>
  <si>
    <t>aryl hydrocarbon receptor nuclear translocator</t>
  </si>
  <si>
    <t>231945_at</t>
  </si>
  <si>
    <t>FILIP1</t>
  </si>
  <si>
    <t>filamin A interacting protein 1</t>
  </si>
  <si>
    <t>206804_at</t>
  </si>
  <si>
    <t>CD3G</t>
  </si>
  <si>
    <t>CD3g molecule</t>
  </si>
  <si>
    <t>209940_at</t>
  </si>
  <si>
    <t>PARP3</t>
  </si>
  <si>
    <t>poly(ADP-ribose) polymerase family member 3</t>
  </si>
  <si>
    <t>219854_at</t>
  </si>
  <si>
    <t>ZNF14</t>
  </si>
  <si>
    <t>zinc finger protein 14</t>
  </si>
  <si>
    <t>228469_at</t>
  </si>
  <si>
    <t>PPID</t>
  </si>
  <si>
    <t>peptidylprolyl isomerase D</t>
  </si>
  <si>
    <t>227263_at</t>
  </si>
  <si>
    <t>C8orf58</t>
  </si>
  <si>
    <t>chromosome 8 open reading frame 58</t>
  </si>
  <si>
    <t>240729_at</t>
  </si>
  <si>
    <t>ERICH6</t>
  </si>
  <si>
    <t>glutamate rich 6</t>
  </si>
  <si>
    <t>201773_at</t>
  </si>
  <si>
    <t>ADNP</t>
  </si>
  <si>
    <t>activity dependent neuroprotector homeobox</t>
  </si>
  <si>
    <t>219428_s_at</t>
  </si>
  <si>
    <t>PXMP4</t>
  </si>
  <si>
    <t>peroxisomal membrane protein 4</t>
  </si>
  <si>
    <t>209103_s_at</t>
  </si>
  <si>
    <t>UFD1L</t>
  </si>
  <si>
    <t>ubiquitin fusion degradation 1 like (yeast)</t>
  </si>
  <si>
    <t>228825_at</t>
  </si>
  <si>
    <t>PTGR1</t>
  </si>
  <si>
    <t>prostaglandin reductase 1</t>
  </si>
  <si>
    <t>230758_at</t>
  </si>
  <si>
    <t>GEMIN8</t>
  </si>
  <si>
    <t>gem nuclear organelle associated protein 8</t>
  </si>
  <si>
    <t>241745_at</t>
  </si>
  <si>
    <t>LOC100507557</t>
  </si>
  <si>
    <t>uncharacterized LOC100507557</t>
  </si>
  <si>
    <t>221344_at</t>
  </si>
  <si>
    <t>OR12D2</t>
  </si>
  <si>
    <t>olfactory receptor family 12 subfamily D member 2 (gene/pseudogene)</t>
  </si>
  <si>
    <t>211382_s_at</t>
  </si>
  <si>
    <t>TACC2</t>
  </si>
  <si>
    <t>transforming acidic coiled-coil containing protein 2</t>
  </si>
  <si>
    <t>208520_at</t>
  </si>
  <si>
    <t>OR10H3</t>
  </si>
  <si>
    <t>olfactory receptor family 10 subfamily H member 3</t>
  </si>
  <si>
    <t>217097_s_at</t>
  </si>
  <si>
    <t>PHTF2</t>
  </si>
  <si>
    <t>putative homeodomain transcription factor 2</t>
  </si>
  <si>
    <t>220432_s_at</t>
  </si>
  <si>
    <t>CYP39A1</t>
  </si>
  <si>
    <t>cytochrome P450 family 39 subfamily A member 1</t>
  </si>
  <si>
    <t>232059_at</t>
  </si>
  <si>
    <t>DSCAML1</t>
  </si>
  <si>
    <t>DS cell adhesion molecule like 1</t>
  </si>
  <si>
    <t>232023_at</t>
  </si>
  <si>
    <t>TMEM67</t>
  </si>
  <si>
    <t>transmembrane protein 67</t>
  </si>
  <si>
    <t>206533_at</t>
  </si>
  <si>
    <t>CHRNA5</t>
  </si>
  <si>
    <t>cholinergic receptor nicotinic alpha 5 subunit</t>
  </si>
  <si>
    <t>237017_s_at</t>
  </si>
  <si>
    <t>LOC102723493</t>
  </si>
  <si>
    <t>uncharacterized LOC102723493</t>
  </si>
  <si>
    <t>225541_at</t>
  </si>
  <si>
    <t>RPL22L1</t>
  </si>
  <si>
    <t>ribosomal protein L22 like 1</t>
  </si>
  <si>
    <t>221011_s_at</t>
  </si>
  <si>
    <t>LBH</t>
  </si>
  <si>
    <t>limb bud and heart development</t>
  </si>
  <si>
    <t>205298_s_at</t>
  </si>
  <si>
    <t>BTN2A2</t>
  </si>
  <si>
    <t>butyrophilin subfamily 2 member A2</t>
  </si>
  <si>
    <t>220802_at</t>
  </si>
  <si>
    <t>KCNH4</t>
  </si>
  <si>
    <t>potassium voltage-gated channel subfamily H member 4</t>
  </si>
  <si>
    <t>244570_at</t>
  </si>
  <si>
    <t>LOC101928433</t>
  </si>
  <si>
    <t>uncharacterized LOC101928433</t>
  </si>
  <si>
    <t>204003_s_at</t>
  </si>
  <si>
    <t>NUPL2</t>
  </si>
  <si>
    <t>nucleoporin like 2</t>
  </si>
  <si>
    <t>205258_at</t>
  </si>
  <si>
    <t>INHBB</t>
  </si>
  <si>
    <t>inhibin beta B subunit</t>
  </si>
  <si>
    <t>203973_s_at</t>
  </si>
  <si>
    <t>CEBPD</t>
  </si>
  <si>
    <t>CCAAT/enhancer binding protein delta</t>
  </si>
  <si>
    <t>232589_at</t>
  </si>
  <si>
    <t>LOC102606465</t>
  </si>
  <si>
    <t>uncharacterized LOC102606465</t>
  </si>
  <si>
    <t>221537_at</t>
  </si>
  <si>
    <t>PLXNA1</t>
  </si>
  <si>
    <t>plexin A1</t>
  </si>
  <si>
    <t>224580_at</t>
  </si>
  <si>
    <t>SLC38A1</t>
  </si>
  <si>
    <t>solute carrier family 38 member 1</t>
  </si>
  <si>
    <t>239425_at</t>
  </si>
  <si>
    <t>DCUN1D5</t>
  </si>
  <si>
    <t>defective in cullin neddylation 1 domain containing 5</t>
  </si>
  <si>
    <t>237342_at</t>
  </si>
  <si>
    <t>TOLLIP</t>
  </si>
  <si>
    <t>toll interacting protein</t>
  </si>
  <si>
    <t>203236_s_at</t>
  </si>
  <si>
    <t>LGALS9</t>
  </si>
  <si>
    <t>galectin 9</t>
  </si>
  <si>
    <t>214495_at</t>
  </si>
  <si>
    <t>CACNG2</t>
  </si>
  <si>
    <t>calcium voltage-gated channel auxiliary subunit gamma 2</t>
  </si>
  <si>
    <t>220014_at</t>
  </si>
  <si>
    <t>PRR16</t>
  </si>
  <si>
    <t>proline rich 16</t>
  </si>
  <si>
    <t>206458_s_at</t>
  </si>
  <si>
    <t>WNT2B</t>
  </si>
  <si>
    <t>Wnt family member 2B</t>
  </si>
  <si>
    <t>222685_at</t>
  </si>
  <si>
    <t>HAUS6</t>
  </si>
  <si>
    <t>HAUS augmin like complex subunit 6</t>
  </si>
  <si>
    <t>236863_at</t>
  </si>
  <si>
    <t>C17orf67</t>
  </si>
  <si>
    <t>chromosome 17 open reading frame 67</t>
  </si>
  <si>
    <t>207449_s_at</t>
  </si>
  <si>
    <t>POFUT2</t>
  </si>
  <si>
    <t>protein O-fucosyltransferase 2</t>
  </si>
  <si>
    <t>206777_s_at</t>
  </si>
  <si>
    <t>CRYBB2P1///CRYBB2</t>
  </si>
  <si>
    <t>crystallin beta B2 pseudogene 1///crystallin beta B2</t>
  </si>
  <si>
    <t>211248_s_at</t>
  </si>
  <si>
    <t>CHRD</t>
  </si>
  <si>
    <t>chordin</t>
  </si>
  <si>
    <t>202153_s_at</t>
  </si>
  <si>
    <t>NUP62</t>
  </si>
  <si>
    <t>nucleoporin 62</t>
  </si>
  <si>
    <t>236852_at</t>
  </si>
  <si>
    <t>FBXO43</t>
  </si>
  <si>
    <t>F-box protein 43</t>
  </si>
  <si>
    <t>215165_x_at</t>
  </si>
  <si>
    <t>UMPS</t>
  </si>
  <si>
    <t>uridine monophosphate synthetase</t>
  </si>
  <si>
    <t>206486_at</t>
  </si>
  <si>
    <t>LAG3</t>
  </si>
  <si>
    <t>lymphocyte activating 3</t>
  </si>
  <si>
    <t>231651_at</t>
  </si>
  <si>
    <t>EFCAB13</t>
  </si>
  <si>
    <t>EF-hand calcium binding domain 13</t>
  </si>
  <si>
    <t>215955_x_at</t>
  </si>
  <si>
    <t>ARHGAP26</t>
  </si>
  <si>
    <t>Rho GTPase activating protein 26</t>
  </si>
  <si>
    <t>244700_at</t>
  </si>
  <si>
    <t>SEC61B</t>
  </si>
  <si>
    <t>Sec61 translocon beta subunit</t>
  </si>
  <si>
    <t>211349_at</t>
  </si>
  <si>
    <t>SLC15A1</t>
  </si>
  <si>
    <t>solute carrier family 15 member 1</t>
  </si>
  <si>
    <t>234878_at</t>
  </si>
  <si>
    <t>ZC3H12B</t>
  </si>
  <si>
    <t>zinc finger CCCH-type containing 12B</t>
  </si>
  <si>
    <t>214170_x_at</t>
  </si>
  <si>
    <t>FH</t>
  </si>
  <si>
    <t>fumarate hydratase</t>
  </si>
  <si>
    <t>218685_s_at</t>
  </si>
  <si>
    <t>SMUG1</t>
  </si>
  <si>
    <t>single-strand-selective monofunctional uracil-DNA glycosylase 1</t>
  </si>
  <si>
    <t>224485_s_at</t>
  </si>
  <si>
    <t>SLC30A2</t>
  </si>
  <si>
    <t>solute carrier family 30 member 2</t>
  </si>
  <si>
    <t>208504_x_at</t>
  </si>
  <si>
    <t>PCDHB11</t>
  </si>
  <si>
    <t>protocadherin beta 11</t>
  </si>
  <si>
    <t>203535_at</t>
  </si>
  <si>
    <t>S100A9</t>
  </si>
  <si>
    <t>S100 calcium binding protein A9</t>
  </si>
  <si>
    <t>213235_at</t>
  </si>
  <si>
    <t>KNOP1</t>
  </si>
  <si>
    <t>lysine rich nucleolar protein 1</t>
  </si>
  <si>
    <t>225148_at</t>
  </si>
  <si>
    <t>RPS19BP1</t>
  </si>
  <si>
    <t>ribosomal protein S19 binding protein 1</t>
  </si>
  <si>
    <t>221667_s_at</t>
  </si>
  <si>
    <t>HSPB8</t>
  </si>
  <si>
    <t>heat shock protein family B (small) member 8</t>
  </si>
  <si>
    <t>238909_at</t>
  </si>
  <si>
    <t>S100A10</t>
  </si>
  <si>
    <t>S100 calcium binding protein A10</t>
  </si>
  <si>
    <t>218274_s_at</t>
  </si>
  <si>
    <t>ANKZF1</t>
  </si>
  <si>
    <t>ankyrin repeat and zinc finger domain containing 1</t>
  </si>
  <si>
    <t>222243_s_at</t>
  </si>
  <si>
    <t>TOB2</t>
  </si>
  <si>
    <t>transducer of ERBB2, 2</t>
  </si>
  <si>
    <t>217439_at</t>
  </si>
  <si>
    <t>LOC101928278</t>
  </si>
  <si>
    <t>uncharacterized LOC101928278</t>
  </si>
  <si>
    <t>235605_at</t>
  </si>
  <si>
    <t>CASZ1</t>
  </si>
  <si>
    <t>castor zinc finger 1</t>
  </si>
  <si>
    <t>206844_at</t>
  </si>
  <si>
    <t>FBP2</t>
  </si>
  <si>
    <t>fructose-bisphosphatase 2</t>
  </si>
  <si>
    <t>211899_s_at</t>
  </si>
  <si>
    <t>TRAF4</t>
  </si>
  <si>
    <t>TNF receptor associated factor 4</t>
  </si>
  <si>
    <t>219395_at</t>
  </si>
  <si>
    <t>MIR6773///ESRP2</t>
  </si>
  <si>
    <t>microRNA 6773///epithelial splicing regulatory protein 2</t>
  </si>
  <si>
    <t>238693_at</t>
  </si>
  <si>
    <t>PHC3</t>
  </si>
  <si>
    <t>polyhomeotic homolog 3</t>
  </si>
  <si>
    <t>217627_at</t>
  </si>
  <si>
    <t>ZNF573</t>
  </si>
  <si>
    <t>zinc finger protein 573</t>
  </si>
  <si>
    <t>211861_x_at</t>
  </si>
  <si>
    <t>CD28</t>
  </si>
  <si>
    <t>CD28 molecule</t>
  </si>
  <si>
    <t>213587_s_at</t>
  </si>
  <si>
    <t>ATP6V0E2</t>
  </si>
  <si>
    <t>ATPase H+ transporting V0 subunit e2</t>
  </si>
  <si>
    <t>210932_s_at</t>
  </si>
  <si>
    <t>RNF6</t>
  </si>
  <si>
    <t>ring finger protein 6</t>
  </si>
  <si>
    <t>235476_at</t>
  </si>
  <si>
    <t>TRIM59///IFT80</t>
  </si>
  <si>
    <t>tripartite motif containing 59///intraflagellar transport 80</t>
  </si>
  <si>
    <t>211617_at</t>
  </si>
  <si>
    <t>ALDOAP2</t>
  </si>
  <si>
    <t>aldolase, fructose-bisphosphate A pseudogene 2</t>
  </si>
  <si>
    <t>211056_s_at</t>
  </si>
  <si>
    <t>SRD5A1</t>
  </si>
  <si>
    <t>steroid 5 alpha-reductase 1</t>
  </si>
  <si>
    <t>215744_at</t>
  </si>
  <si>
    <t>FUS</t>
  </si>
  <si>
    <t>FUS RNA binding protein</t>
  </si>
  <si>
    <t>231990_at</t>
  </si>
  <si>
    <t>MIR6125///USP15</t>
  </si>
  <si>
    <t>microRNA 6125///ubiquitin specific peptidase 15</t>
  </si>
  <si>
    <t>200034_s_at</t>
  </si>
  <si>
    <t>RPL6</t>
  </si>
  <si>
    <t>ribosomal protein L6</t>
  </si>
  <si>
    <t>231236_at</t>
  </si>
  <si>
    <t>ZFP57</t>
  </si>
  <si>
    <t>ZFP57 zinc finger protein</t>
  </si>
  <si>
    <t>232036_at</t>
  </si>
  <si>
    <t>KLC1</t>
  </si>
  <si>
    <t>kinesin light chain 1</t>
  </si>
  <si>
    <t>207714_s_at</t>
  </si>
  <si>
    <t>SERPINH1</t>
  </si>
  <si>
    <t>serpin family H member 1</t>
  </si>
  <si>
    <t>222346_at</t>
  </si>
  <si>
    <t>LAMA1</t>
  </si>
  <si>
    <t>laminin subunit alpha 1</t>
  </si>
  <si>
    <t>204522_at</t>
  </si>
  <si>
    <t>DXO</t>
  </si>
  <si>
    <t>decapping exoribonuclease</t>
  </si>
  <si>
    <t>216469_at</t>
  </si>
  <si>
    <t>LOC102725136///LOC441666</t>
  </si>
  <si>
    <t>putative zinc finger protein ENSP00000328166-like///zinc finger protein 91 pseudogene</t>
  </si>
  <si>
    <t>231795_at</t>
  </si>
  <si>
    <t>STON1</t>
  </si>
  <si>
    <t>stonin 1</t>
  </si>
  <si>
    <t>234219_at</t>
  </si>
  <si>
    <t>LOC101928820</t>
  </si>
  <si>
    <t>uncharacterized LOC101928820</t>
  </si>
  <si>
    <t>214509_at</t>
  </si>
  <si>
    <t>HIST1H3I</t>
  </si>
  <si>
    <t>histone cluster 1, H3i</t>
  </si>
  <si>
    <t>221151_at</t>
  </si>
  <si>
    <t>PRDM9</t>
  </si>
  <si>
    <t>PR/SET domain 9</t>
  </si>
  <si>
    <t>214956_at</t>
  </si>
  <si>
    <t>AAK1</t>
  </si>
  <si>
    <t>AP2 associated kinase 1</t>
  </si>
  <si>
    <t>229224_x_at</t>
  </si>
  <si>
    <t>LOC643085</t>
  </si>
  <si>
    <t>uncharacterized LOC643085</t>
  </si>
  <si>
    <t>202798_at</t>
  </si>
  <si>
    <t>SEC24B</t>
  </si>
  <si>
    <t>SEC24 homolog B, COPII coat complex component</t>
  </si>
  <si>
    <t>214023_x_at</t>
  </si>
  <si>
    <t>TUBB2B</t>
  </si>
  <si>
    <t>tubulin beta 2B class IIb</t>
  </si>
  <si>
    <t>230522_s_at</t>
  </si>
  <si>
    <t>ARHGEF39</t>
  </si>
  <si>
    <t>Rho guanine nucleotide exchange factor 39</t>
  </si>
  <si>
    <t>235545_at</t>
  </si>
  <si>
    <t>DEPDC1</t>
  </si>
  <si>
    <t>DEP domain containing 1</t>
  </si>
  <si>
    <t>203389_at</t>
  </si>
  <si>
    <t>KIF3C</t>
  </si>
  <si>
    <t>kinesin family member 3C</t>
  </si>
  <si>
    <t>244052_at</t>
  </si>
  <si>
    <t>CBR4</t>
  </si>
  <si>
    <t>carbonyl reductase 4</t>
  </si>
  <si>
    <t>216248_s_at</t>
  </si>
  <si>
    <t>NR4A2</t>
  </si>
  <si>
    <t>nuclear receptor subfamily 4 group A member 2</t>
  </si>
  <si>
    <t>213784_at</t>
  </si>
  <si>
    <t>IFT27</t>
  </si>
  <si>
    <t>intraflagellar transport 27</t>
  </si>
  <si>
    <t>207506_at</t>
  </si>
  <si>
    <t>GLRX3</t>
  </si>
  <si>
    <t>glutaredoxin 3</t>
  </si>
  <si>
    <t>223012_at</t>
  </si>
  <si>
    <t>MIR4746///UBXN6</t>
  </si>
  <si>
    <t>microRNA 4746///UBX domain protein 6</t>
  </si>
  <si>
    <t>222601_at</t>
  </si>
  <si>
    <t>UBA6</t>
  </si>
  <si>
    <t>ubiquitin like modifier activating enzyme 6</t>
  </si>
  <si>
    <t>210080_x_at</t>
  </si>
  <si>
    <t>CELA3A</t>
  </si>
  <si>
    <t>chymotrypsin like elastase family member 3A</t>
  </si>
  <si>
    <t>226357_at</t>
  </si>
  <si>
    <t>USP19</t>
  </si>
  <si>
    <t>ubiquitin specific peptidase 19</t>
  </si>
  <si>
    <t>244321_at</t>
  </si>
  <si>
    <t>PGAP1</t>
  </si>
  <si>
    <t>post-GPI attachment to proteins 1</t>
  </si>
  <si>
    <t>238653_at</t>
  </si>
  <si>
    <t>LRIG2</t>
  </si>
  <si>
    <t>leucine rich repeats and immunoglobulin like domains 2</t>
  </si>
  <si>
    <t>219701_at</t>
  </si>
  <si>
    <t>TMOD2</t>
  </si>
  <si>
    <t>tropomodulin 2</t>
  </si>
  <si>
    <t>206192_at</t>
  </si>
  <si>
    <t>CDSN</t>
  </si>
  <si>
    <t>corneodesmosin</t>
  </si>
  <si>
    <t>222957_at</t>
  </si>
  <si>
    <t>NEU4</t>
  </si>
  <si>
    <t>neuraminidase 4</t>
  </si>
  <si>
    <t>238532_at</t>
  </si>
  <si>
    <t>DPF3</t>
  </si>
  <si>
    <t>double PHD fingers 3</t>
  </si>
  <si>
    <t>229626_at</t>
  </si>
  <si>
    <t>CCDC184</t>
  </si>
  <si>
    <t>coiled-coil domain containing 184</t>
  </si>
  <si>
    <t>236290_at</t>
  </si>
  <si>
    <t>DOK6</t>
  </si>
  <si>
    <t>docking protein 6</t>
  </si>
  <si>
    <t>225602_at</t>
  </si>
  <si>
    <t>GLIPR2</t>
  </si>
  <si>
    <t>GLI pathogenesis related 2</t>
  </si>
  <si>
    <t>216954_x_at</t>
  </si>
  <si>
    <t>ATP5O</t>
  </si>
  <si>
    <t>ATP synthase, H+ transporting, mitochondrial F1 complex, O subunit</t>
  </si>
  <si>
    <t>202199_s_at</t>
  </si>
  <si>
    <t>SRPK1</t>
  </si>
  <si>
    <t>SRSF protein kinase 1</t>
  </si>
  <si>
    <t>244155_x_at</t>
  </si>
  <si>
    <t>TOR2A</t>
  </si>
  <si>
    <t>torsin family 2 member A</t>
  </si>
  <si>
    <t>202813_at</t>
  </si>
  <si>
    <t>TARBP1</t>
  </si>
  <si>
    <t>TAR (HIV-1) RNA binding protein 1</t>
  </si>
  <si>
    <t>220865_s_at</t>
  </si>
  <si>
    <t>PDSS1</t>
  </si>
  <si>
    <t>prenyl (decaprenyl) diphosphate synthase, subunit 1</t>
  </si>
  <si>
    <t>214879_x_at</t>
  </si>
  <si>
    <t>USF2</t>
  </si>
  <si>
    <t>upstream transcription factor 2, c-fos interacting</t>
  </si>
  <si>
    <t>212948_at</t>
  </si>
  <si>
    <t>CAMTA2</t>
  </si>
  <si>
    <t>calmodulin binding transcription activator 2</t>
  </si>
  <si>
    <t>230067_at</t>
  </si>
  <si>
    <t>FAM124A</t>
  </si>
  <si>
    <t>family with sequence similarity 124 member A</t>
  </si>
  <si>
    <t>220009_at</t>
  </si>
  <si>
    <t>LONRF3</t>
  </si>
  <si>
    <t>LON peptidase N-terminal domain and ring finger 3</t>
  </si>
  <si>
    <t>209124_at</t>
  </si>
  <si>
    <t>MYD88</t>
  </si>
  <si>
    <t>myeloid differentiation primary response 88</t>
  </si>
  <si>
    <t>236491_at</t>
  </si>
  <si>
    <t>BCL2L10</t>
  </si>
  <si>
    <t>BCL2 like 10</t>
  </si>
  <si>
    <t>236241_at</t>
  </si>
  <si>
    <t>MED31</t>
  </si>
  <si>
    <t>mediator complex subunit 31</t>
  </si>
  <si>
    <t>235425_at</t>
  </si>
  <si>
    <t>SGO2</t>
  </si>
  <si>
    <t>shugoshin 2</t>
  </si>
  <si>
    <t>213424_at</t>
  </si>
  <si>
    <t>KIAA0895</t>
  </si>
  <si>
    <t>204065_at</t>
  </si>
  <si>
    <t>CHST10</t>
  </si>
  <si>
    <t>carbohydrate sulfotransferase 10</t>
  </si>
  <si>
    <t>204575_s_at</t>
  </si>
  <si>
    <t>MMP19</t>
  </si>
  <si>
    <t>matrix metallopeptidase 19</t>
  </si>
  <si>
    <t>234383_x_at</t>
  </si>
  <si>
    <t>ATP7B</t>
  </si>
  <si>
    <t>ATPase copper transporting beta</t>
  </si>
  <si>
    <t>217728_at</t>
  </si>
  <si>
    <t>S100A6</t>
  </si>
  <si>
    <t>S100 calcium binding protein A6</t>
  </si>
  <si>
    <t>243815_at</t>
  </si>
  <si>
    <t>PGBD4</t>
  </si>
  <si>
    <t>piggyBac transposable element derived 4</t>
  </si>
  <si>
    <t>227054_at</t>
  </si>
  <si>
    <t>EEF1AKMT1</t>
  </si>
  <si>
    <t>eukaryotic translation elongation factor 1 alpha lysine methyltransferase 1</t>
  </si>
  <si>
    <t>239221_at</t>
  </si>
  <si>
    <t>ADGRA1</t>
  </si>
  <si>
    <t>adhesion G protein-coupled receptor A1</t>
  </si>
  <si>
    <t>203192_at</t>
  </si>
  <si>
    <t>ABCB6</t>
  </si>
  <si>
    <t>ATP binding cassette subfamily B member 6 (Langereis blood group)</t>
  </si>
  <si>
    <t>232887_at</t>
  </si>
  <si>
    <t>PIRT</t>
  </si>
  <si>
    <t>phosphoinositide interacting regulator of transient receptor potential channels</t>
  </si>
  <si>
    <t>226224_at</t>
  </si>
  <si>
    <t>FOXK2</t>
  </si>
  <si>
    <t>forkhead box K2</t>
  </si>
  <si>
    <t>219045_at</t>
  </si>
  <si>
    <t>RHOF</t>
  </si>
  <si>
    <t>ras homolog family member F, filopodia associated</t>
  </si>
  <si>
    <t>205605_at</t>
  </si>
  <si>
    <t>HOXD9</t>
  </si>
  <si>
    <t>homeobox D9</t>
  </si>
  <si>
    <t>210527_x_at</t>
  </si>
  <si>
    <t>TUBA3D///TUBA3C</t>
  </si>
  <si>
    <t>tubulin alpha 3d///tubulin alpha 3c</t>
  </si>
  <si>
    <t>218707_at</t>
  </si>
  <si>
    <t>ZNF444</t>
  </si>
  <si>
    <t>zinc finger protein 444</t>
  </si>
  <si>
    <t>219325_s_at</t>
  </si>
  <si>
    <t>ELAC1</t>
  </si>
  <si>
    <t>elaC ribonuclease Z 1</t>
  </si>
  <si>
    <t>214734_at</t>
  </si>
  <si>
    <t>EXPH5</t>
  </si>
  <si>
    <t>exophilin 5</t>
  </si>
  <si>
    <t>239247_at</t>
  </si>
  <si>
    <t>CD99P1</t>
  </si>
  <si>
    <t>CD99 molecule pseudogene 1</t>
  </si>
  <si>
    <t>212313_at</t>
  </si>
  <si>
    <t>CHMP7</t>
  </si>
  <si>
    <t>charged multivesicular body protein 7</t>
  </si>
  <si>
    <t>242866_x_at</t>
  </si>
  <si>
    <t>POU2F2</t>
  </si>
  <si>
    <t>POU class 2 homeobox 2</t>
  </si>
  <si>
    <t>210288_at</t>
  </si>
  <si>
    <t>KLRG1</t>
  </si>
  <si>
    <t>killer cell lectin like receptor G1</t>
  </si>
  <si>
    <t>235396_at</t>
  </si>
  <si>
    <t>TANGO2</t>
  </si>
  <si>
    <t>transport and golgi organization 2 homolog</t>
  </si>
  <si>
    <t>222617_s_at</t>
  </si>
  <si>
    <t>FAM204A</t>
  </si>
  <si>
    <t>family with sequence similarity 204 member A</t>
  </si>
  <si>
    <t>228799_at</t>
  </si>
  <si>
    <t>NCK1-AS1</t>
  </si>
  <si>
    <t>NCK1 antisense RNA 1 (head to head)</t>
  </si>
  <si>
    <t>209358_at</t>
  </si>
  <si>
    <t>TAF11</t>
  </si>
  <si>
    <t>TATA-box binding protein associated factor 11</t>
  </si>
  <si>
    <t>242316_at</t>
  </si>
  <si>
    <t>TMOD3</t>
  </si>
  <si>
    <t>tropomodulin 3</t>
  </si>
  <si>
    <t>219692_at</t>
  </si>
  <si>
    <t>KREMEN2</t>
  </si>
  <si>
    <t>kringle containing transmembrane protein 2</t>
  </si>
  <si>
    <t>242818_x_at</t>
  </si>
  <si>
    <t>YIPF4</t>
  </si>
  <si>
    <t>Yip1 domain family member 4</t>
  </si>
  <si>
    <t>207155_at</t>
  </si>
  <si>
    <t>TBX5</t>
  </si>
  <si>
    <t>T-box 5</t>
  </si>
  <si>
    <t>238015_at</t>
  </si>
  <si>
    <t>C4orf46</t>
  </si>
  <si>
    <t>chromosome 4 open reading frame 46</t>
  </si>
  <si>
    <t>217942_at</t>
  </si>
  <si>
    <t>MRPS35</t>
  </si>
  <si>
    <t>mitochondrial ribosomal protein S35</t>
  </si>
  <si>
    <t>215629_s_at</t>
  </si>
  <si>
    <t>MIR15A///DLEU2L///DLEU2</t>
  </si>
  <si>
    <t>microRNA 15a///deleted in lymphocytic leukemia 2-like///deleted in lymphocytic leukemia 2 (non-protein coding)</t>
  </si>
  <si>
    <t>210758_at</t>
  </si>
  <si>
    <t>PSIP1</t>
  </si>
  <si>
    <t>PC4 and SFRS1 interacting protein 1</t>
  </si>
  <si>
    <t>216950_s_at</t>
  </si>
  <si>
    <t>FCGR1CP///FCGR1B///FCGR1A</t>
  </si>
  <si>
    <t>Fc fragment of IgG receptor Ic, pseudogene///Fc fragment of IgG receptor Ib///Fc fragment of IgG receptor Ia</t>
  </si>
  <si>
    <t>233202_at</t>
  </si>
  <si>
    <t>CNTNAP3</t>
  </si>
  <si>
    <t>contactin associated protein-like 3</t>
  </si>
  <si>
    <t>223809_at</t>
  </si>
  <si>
    <t>RGS18</t>
  </si>
  <si>
    <t>regulator of G-protein signaling 18</t>
  </si>
  <si>
    <t>223764_x_at</t>
  </si>
  <si>
    <t>NIPSNAP3B</t>
  </si>
  <si>
    <t>nipsnap homolog 3B</t>
  </si>
  <si>
    <t>224192_at</t>
  </si>
  <si>
    <t>FCRL2</t>
  </si>
  <si>
    <t>Fc receptor like 2</t>
  </si>
  <si>
    <t>220473_s_at</t>
  </si>
  <si>
    <t>ZCCHC4</t>
  </si>
  <si>
    <t>zinc finger CCHC-type containing 4</t>
  </si>
  <si>
    <t>205674_x_at</t>
  </si>
  <si>
    <t>FXYD2</t>
  </si>
  <si>
    <t>FXYD domain containing ion transport regulator 2</t>
  </si>
  <si>
    <t>237107_at</t>
  </si>
  <si>
    <t>PRKRA</t>
  </si>
  <si>
    <t>protein activator of interferon induced protein kinase EIF2AK2</t>
  </si>
  <si>
    <t>214744_s_at</t>
  </si>
  <si>
    <t>SNORA21///RPL23</t>
  </si>
  <si>
    <t>small nucleolar RNA, H/ACA box 21///ribosomal protein L23</t>
  </si>
  <si>
    <t>213964_x_at</t>
  </si>
  <si>
    <t>RPARP-AS1</t>
  </si>
  <si>
    <t>RPARP antisense RNA 1</t>
  </si>
  <si>
    <t>221891_x_at</t>
  </si>
  <si>
    <t>SNORD14D///SNORD14C///HSPA8</t>
  </si>
  <si>
    <t>small nucleolar RNA, C/D box 14D///small nucleolar RNA, C/D box 14C///heat shock protein family A (Hsp70) member 8</t>
  </si>
  <si>
    <t>234210_x_at</t>
  </si>
  <si>
    <t>ACTR2</t>
  </si>
  <si>
    <t>ARP2 actin related protein 2 homolog</t>
  </si>
  <si>
    <t>230056_at</t>
  </si>
  <si>
    <t>BPTF</t>
  </si>
  <si>
    <t>bromodomain PHD finger transcription factor</t>
  </si>
  <si>
    <t>217886_at</t>
  </si>
  <si>
    <t>EPS15</t>
  </si>
  <si>
    <t>epidermal growth factor receptor pathway substrate 15</t>
  </si>
  <si>
    <t>232124_at</t>
  </si>
  <si>
    <t>FAM198A</t>
  </si>
  <si>
    <t>family with sequence similarity 198 member A</t>
  </si>
  <si>
    <t>225398_at</t>
  </si>
  <si>
    <t>RPUSD4</t>
  </si>
  <si>
    <t>RNA pseudouridylate synthase domain containing 4</t>
  </si>
  <si>
    <t>219493_at</t>
  </si>
  <si>
    <t>SHCBP1</t>
  </si>
  <si>
    <t>SHC binding and spindle associated 1</t>
  </si>
  <si>
    <t>229737_at</t>
  </si>
  <si>
    <t>FAM46A</t>
  </si>
  <si>
    <t>family with sequence similarity 46 member A</t>
  </si>
  <si>
    <t>209339_at</t>
  </si>
  <si>
    <t>SIAH2</t>
  </si>
  <si>
    <t>siah E3 ubiquitin protein ligase 2</t>
  </si>
  <si>
    <t>214648_at</t>
  </si>
  <si>
    <t>GPX5</t>
  </si>
  <si>
    <t>glutathione peroxidase 5</t>
  </si>
  <si>
    <t>238066_at</t>
  </si>
  <si>
    <t>RBP7</t>
  </si>
  <si>
    <t>retinol binding protein 7</t>
  </si>
  <si>
    <t>236448_at</t>
  </si>
  <si>
    <t>UNC5A</t>
  </si>
  <si>
    <t>unc-5 netrin receptor A</t>
  </si>
  <si>
    <t>218030_at</t>
  </si>
  <si>
    <t>GIT1</t>
  </si>
  <si>
    <t>GIT ArfGAP 1</t>
  </si>
  <si>
    <t>227725_at</t>
  </si>
  <si>
    <t>ST6GALNAC1</t>
  </si>
  <si>
    <t>ST6 N-acetylgalactosaminide alpha-2,6-sialyltransferase 1</t>
  </si>
  <si>
    <t>237654_at</t>
  </si>
  <si>
    <t>PPP1R36</t>
  </si>
  <si>
    <t>protein phosphatase 1 regulatory subunit 36</t>
  </si>
  <si>
    <t>222832_s_at</t>
  </si>
  <si>
    <t>MFF</t>
  </si>
  <si>
    <t>mitochondrial fission factor</t>
  </si>
  <si>
    <t>203342_at</t>
  </si>
  <si>
    <t>TIMM17B</t>
  </si>
  <si>
    <t>translocase of inner mitochondrial membrane 17 homolog B (yeast)</t>
  </si>
  <si>
    <t>227697_at</t>
  </si>
  <si>
    <t>SOCS3</t>
  </si>
  <si>
    <t>suppressor of cytokine signaling 3</t>
  </si>
  <si>
    <t>201394_s_at</t>
  </si>
  <si>
    <t>RBM5</t>
  </si>
  <si>
    <t>RNA binding motif protein 5</t>
  </si>
  <si>
    <t>209934_s_at</t>
  </si>
  <si>
    <t>ATP2C1</t>
  </si>
  <si>
    <t>ATPase secretory pathway Ca2+ transporting 1</t>
  </si>
  <si>
    <t>223493_at</t>
  </si>
  <si>
    <t>FBXO4</t>
  </si>
  <si>
    <t>F-box protein 4</t>
  </si>
  <si>
    <t>227199_at</t>
  </si>
  <si>
    <t>DIP2A</t>
  </si>
  <si>
    <t>disco interacting protein 2 homolog A</t>
  </si>
  <si>
    <t>211614_at</t>
  </si>
  <si>
    <t>ERVH-6</t>
  </si>
  <si>
    <t>endogenous retrovirus group H member 6</t>
  </si>
  <si>
    <t>228244_at</t>
  </si>
  <si>
    <t>BLOC1S3</t>
  </si>
  <si>
    <t>biogenesis of lysosomal organelles complex 1 subunit 3</t>
  </si>
  <si>
    <t>206929_s_at</t>
  </si>
  <si>
    <t>NFIC</t>
  </si>
  <si>
    <t>nuclear factor I C</t>
  </si>
  <si>
    <t>225675_at</t>
  </si>
  <si>
    <t>TMEM260</t>
  </si>
  <si>
    <t>transmembrane protein 260</t>
  </si>
  <si>
    <t>240799_at</t>
  </si>
  <si>
    <t>SLC35F4</t>
  </si>
  <si>
    <t>solute carrier family 35 member F4</t>
  </si>
  <si>
    <t>238969_at</t>
  </si>
  <si>
    <t>PQLC2L</t>
  </si>
  <si>
    <t>PQ loop repeat containing 2 like</t>
  </si>
  <si>
    <t>224424_x_at</t>
  </si>
  <si>
    <t>ACTR3BP2///ACTR3BP5</t>
  </si>
  <si>
    <t>ACTR3B pseudogene 2///ACTR3B pseudogene 5</t>
  </si>
  <si>
    <t>221107_at</t>
  </si>
  <si>
    <t>CHRNA9</t>
  </si>
  <si>
    <t>cholinergic receptor nicotinic alpha 9 subunit</t>
  </si>
  <si>
    <t>214385_s_at</t>
  </si>
  <si>
    <t>MUC5AC</t>
  </si>
  <si>
    <t>mucin 5AC, oligomeric mucus/gel-forming</t>
  </si>
  <si>
    <t>213272_s_at</t>
  </si>
  <si>
    <t>TMEM159</t>
  </si>
  <si>
    <t>transmembrane protein 159</t>
  </si>
  <si>
    <t>221207_s_at</t>
  </si>
  <si>
    <t>NBEA</t>
  </si>
  <si>
    <t>neurobeachin</t>
  </si>
  <si>
    <t>218849_s_at</t>
  </si>
  <si>
    <t>PPP1R13L</t>
  </si>
  <si>
    <t>protein phosphatase 1 regulatory subunit 13 like</t>
  </si>
  <si>
    <t>220102_at</t>
  </si>
  <si>
    <t>FOXL2</t>
  </si>
  <si>
    <t>forkhead box L2</t>
  </si>
  <si>
    <t>223802_s_at</t>
  </si>
  <si>
    <t>RBBP6</t>
  </si>
  <si>
    <t>RB binding protein 6, ubiquitin ligase</t>
  </si>
  <si>
    <t>221455_s_at</t>
  </si>
  <si>
    <t>LOC101929777///WNT3</t>
  </si>
  <si>
    <t>uncharacterized LOC101929777///Wnt family member 3</t>
  </si>
  <si>
    <t>231277_x_at</t>
  </si>
  <si>
    <t>DTWD2</t>
  </si>
  <si>
    <t>DTW domain containing 2</t>
  </si>
  <si>
    <t>238740_at</t>
  </si>
  <si>
    <t>PTGES3L</t>
  </si>
  <si>
    <t>prostaglandin E synthase 3 like</t>
  </si>
  <si>
    <t>202654_x_at</t>
  </si>
  <si>
    <t>membrane associated ring-CH-type finger 7</t>
  </si>
  <si>
    <t>219346_at</t>
  </si>
  <si>
    <t>LRFN3</t>
  </si>
  <si>
    <t>leucine rich repeat and fibronectin type III domain containing 3</t>
  </si>
  <si>
    <t>220234_at</t>
  </si>
  <si>
    <t>CA8</t>
  </si>
  <si>
    <t>carbonic anhydrase 8</t>
  </si>
  <si>
    <t>211489_at</t>
  </si>
  <si>
    <t>ADRA1A</t>
  </si>
  <si>
    <t>adrenoceptor alpha 1A</t>
  </si>
  <si>
    <t>231785_at</t>
  </si>
  <si>
    <t>CGB7///NTF4</t>
  </si>
  <si>
    <t>chorionic gonadotropin beta subunit 7///neurotrophin 4</t>
  </si>
  <si>
    <t>205562_at</t>
  </si>
  <si>
    <t>RPP38</t>
  </si>
  <si>
    <t>ribonuclease P/MRP subunit p38</t>
  </si>
  <si>
    <t>224223_s_at</t>
  </si>
  <si>
    <t>PDE11A</t>
  </si>
  <si>
    <t>phosphodiesterase 11A</t>
  </si>
  <si>
    <t>228231_at</t>
  </si>
  <si>
    <t>MIR6836///SNX8</t>
  </si>
  <si>
    <t>microRNA 6836///sorting nexin 8</t>
  </si>
  <si>
    <t>205342_s_at</t>
  </si>
  <si>
    <t>SULT1C2</t>
  </si>
  <si>
    <t>sulfotransferase family 1C member 2</t>
  </si>
  <si>
    <t>205375_at</t>
  </si>
  <si>
    <t>MDFI</t>
  </si>
  <si>
    <t>MyoD family inhibitor</t>
  </si>
  <si>
    <t>204135_at</t>
  </si>
  <si>
    <t>FILIP1L</t>
  </si>
  <si>
    <t>filamin A interacting protein 1 like</t>
  </si>
  <si>
    <t>231810_at</t>
  </si>
  <si>
    <t>THRIL///BRI3BP</t>
  </si>
  <si>
    <t>TNF and HNRNPL related immunoregulatory long non-coding RNA///BRI3 binding protein</t>
  </si>
  <si>
    <t>243764_at</t>
  </si>
  <si>
    <t>VSIG1</t>
  </si>
  <si>
    <t>V-set and immunoglobulin domain containing 1</t>
  </si>
  <si>
    <t>225483_at</t>
  </si>
  <si>
    <t>VPS26B</t>
  </si>
  <si>
    <t>VPS26, retromer complex component B</t>
  </si>
  <si>
    <t>243773_at</t>
  </si>
  <si>
    <t>PDCD2</t>
  </si>
  <si>
    <t>programmed cell death 2</t>
  </si>
  <si>
    <t>221386_at</t>
  </si>
  <si>
    <t>OR3A2</t>
  </si>
  <si>
    <t>olfactory receptor family 3 subfamily A member 2</t>
  </si>
  <si>
    <t>218563_at</t>
  </si>
  <si>
    <t>NDUFA3</t>
  </si>
  <si>
    <t>NADH:ubiquinone oxidoreductase subunit A3</t>
  </si>
  <si>
    <t>212907_at</t>
  </si>
  <si>
    <t>SLC30A1</t>
  </si>
  <si>
    <t>solute carrier family 30 member 1</t>
  </si>
  <si>
    <t>64486_at</t>
  </si>
  <si>
    <t>CORO1B</t>
  </si>
  <si>
    <t>coronin 1B</t>
  </si>
  <si>
    <t>225203_at</t>
  </si>
  <si>
    <t>PPP1R16A</t>
  </si>
  <si>
    <t>protein phosphatase 1 regulatory subunit 16A</t>
  </si>
  <si>
    <t>225081_s_at</t>
  </si>
  <si>
    <t>CDCA7L</t>
  </si>
  <si>
    <t>cell division cycle associated 7 like</t>
  </si>
  <si>
    <t>202360_at</t>
  </si>
  <si>
    <t>MAML1</t>
  </si>
  <si>
    <t>mastermind like transcriptional coactivator 1</t>
  </si>
  <si>
    <t>235317_at</t>
  </si>
  <si>
    <t>MIR24-2///MIR23A///LOC284454</t>
  </si>
  <si>
    <t>microRNA 24-2///microRNA 23a///uncharacterized LOC284454</t>
  </si>
  <si>
    <t>220537_at</t>
  </si>
  <si>
    <t>ASB12///MTMR8</t>
  </si>
  <si>
    <t>ankyrin repeat and SOCS box containing 12///myotubularin related protein 8</t>
  </si>
  <si>
    <t>232238_at</t>
  </si>
  <si>
    <t>ASPM</t>
  </si>
  <si>
    <t>abnormal spindle microtubule assembly</t>
  </si>
  <si>
    <t>227684_at</t>
  </si>
  <si>
    <t>S1PR2</t>
  </si>
  <si>
    <t>sphingosine-1-phosphate receptor 2</t>
  </si>
  <si>
    <t>215446_s_at</t>
  </si>
  <si>
    <t>LOX</t>
  </si>
  <si>
    <t>lysyl oxidase</t>
  </si>
  <si>
    <t>244146_at</t>
  </si>
  <si>
    <t>DTWD1</t>
  </si>
  <si>
    <t>DTW domain containing 1</t>
  </si>
  <si>
    <t>228075_x_at</t>
  </si>
  <si>
    <t>TFB1M</t>
  </si>
  <si>
    <t>transcription factor B1, mitochondrial</t>
  </si>
  <si>
    <t>218696_at</t>
  </si>
  <si>
    <t>EIF2AK3</t>
  </si>
  <si>
    <t>eukaryotic translation initiation factor 2 alpha kinase 3</t>
  </si>
  <si>
    <t>225987_at</t>
  </si>
  <si>
    <t>STEAP4</t>
  </si>
  <si>
    <t>STEAP4 metalloreductase</t>
  </si>
  <si>
    <t>241978_at</t>
  </si>
  <si>
    <t>AKR1A1</t>
  </si>
  <si>
    <t>aldo-keto reductase family 1 member A1</t>
  </si>
  <si>
    <t>231637_at</t>
  </si>
  <si>
    <t>LOC100499194</t>
  </si>
  <si>
    <t>uncharacterized LOC100499194</t>
  </si>
  <si>
    <t>205261_at</t>
  </si>
  <si>
    <t>PGC</t>
  </si>
  <si>
    <t>progastricsin</t>
  </si>
  <si>
    <t>210125_s_at</t>
  </si>
  <si>
    <t>BANF1</t>
  </si>
  <si>
    <t>barrier to autointegration factor 1</t>
  </si>
  <si>
    <t>211734_s_at</t>
  </si>
  <si>
    <t>FCER1A</t>
  </si>
  <si>
    <t>Fc fragment of IgE receptor Ia</t>
  </si>
  <si>
    <t>220428_at</t>
  </si>
  <si>
    <t>CD207</t>
  </si>
  <si>
    <t>CD207 molecule</t>
  </si>
  <si>
    <t>220982_s_at</t>
  </si>
  <si>
    <t>SPACA1</t>
  </si>
  <si>
    <t>sperm acrosome associated 1</t>
  </si>
  <si>
    <t>220134_x_at</t>
  </si>
  <si>
    <t>EVA1B</t>
  </si>
  <si>
    <t>eva-1 homolog B</t>
  </si>
  <si>
    <t>213560_at</t>
  </si>
  <si>
    <t>GADD45B</t>
  </si>
  <si>
    <t>growth arrest and DNA damage inducible beta</t>
  </si>
  <si>
    <t>241553_at</t>
  </si>
  <si>
    <t>GSG1</t>
  </si>
  <si>
    <t>germ cell associated 1</t>
  </si>
  <si>
    <t>209793_at</t>
  </si>
  <si>
    <t>GRIA1</t>
  </si>
  <si>
    <t>glutamate ionotropic receptor AMPA type subunit 1</t>
  </si>
  <si>
    <t>209726_at</t>
  </si>
  <si>
    <t>CA11</t>
  </si>
  <si>
    <t>carbonic anhydrase 11</t>
  </si>
  <si>
    <t>242727_at</t>
  </si>
  <si>
    <t>ARL5B</t>
  </si>
  <si>
    <t>ADP ribosylation factor like GTPase 5B</t>
  </si>
  <si>
    <t>209766_at</t>
  </si>
  <si>
    <t>PRDX3</t>
  </si>
  <si>
    <t>peroxiredoxin 3</t>
  </si>
  <si>
    <t>212215_at</t>
  </si>
  <si>
    <t>PREPL</t>
  </si>
  <si>
    <t>prolyl endopeptidase-like</t>
  </si>
  <si>
    <t>209040_s_at</t>
  </si>
  <si>
    <t>PSMB8</t>
  </si>
  <si>
    <t>proteasome subunit beta 8</t>
  </si>
  <si>
    <t>223319_at</t>
  </si>
  <si>
    <t>GPHN</t>
  </si>
  <si>
    <t>gephyrin</t>
  </si>
  <si>
    <t>232147_at</t>
  </si>
  <si>
    <t>SLX4</t>
  </si>
  <si>
    <t>SLX4 structure-specific endonuclease subunit</t>
  </si>
  <si>
    <t>231300_at</t>
  </si>
  <si>
    <t>CCDC189</t>
  </si>
  <si>
    <t>coiled-coil domain containing 189</t>
  </si>
  <si>
    <t>242183_at</t>
  </si>
  <si>
    <t>IRGQ</t>
  </si>
  <si>
    <t>immunity related GTPase Q</t>
  </si>
  <si>
    <t>242540_at</t>
  </si>
  <si>
    <t>DNHD1</t>
  </si>
  <si>
    <t>dynein heavy chain domain 1</t>
  </si>
  <si>
    <t>237302_at</t>
  </si>
  <si>
    <t>CNKSR3</t>
  </si>
  <si>
    <t>CNKSR family member 3</t>
  </si>
  <si>
    <t>238253_at</t>
  </si>
  <si>
    <t>WDR72</t>
  </si>
  <si>
    <t>WD repeat domain 72</t>
  </si>
  <si>
    <t>218631_at</t>
  </si>
  <si>
    <t>AVPI1</t>
  </si>
  <si>
    <t>arginine vasopressin induced 1</t>
  </si>
  <si>
    <t>204538_x_at</t>
  </si>
  <si>
    <t>NPIPA1</t>
  </si>
  <si>
    <t>nuclear pore complex interacting protein family member A1</t>
  </si>
  <si>
    <t>208034_s_at</t>
  </si>
  <si>
    <t>PROZ</t>
  </si>
  <si>
    <t>protein Z, vitamin K dependent plasma glycoprotein</t>
  </si>
  <si>
    <t>208433_s_at</t>
  </si>
  <si>
    <t>LRP8</t>
  </si>
  <si>
    <t>LDL receptor related protein 8</t>
  </si>
  <si>
    <t>201146_at</t>
  </si>
  <si>
    <t>NFE2L2</t>
  </si>
  <si>
    <t>nuclear factor, erythroid 2 like 2</t>
  </si>
  <si>
    <t>231746_at</t>
  </si>
  <si>
    <t>MIXL1</t>
  </si>
  <si>
    <t>Mix paired-like homeobox</t>
  </si>
  <si>
    <t>227734_s_at</t>
  </si>
  <si>
    <t>ZNHIT2</t>
  </si>
  <si>
    <t>zinc finger HIT-type containing 2</t>
  </si>
  <si>
    <t>211226_at</t>
  </si>
  <si>
    <t>GALR2</t>
  </si>
  <si>
    <t>galanin receptor 2</t>
  </si>
  <si>
    <t>210785_s_at</t>
  </si>
  <si>
    <t>THEMIS2</t>
  </si>
  <si>
    <t>thymocyte selection associated family member 2</t>
  </si>
  <si>
    <t>211396_at</t>
  </si>
  <si>
    <t>FCGR2C</t>
  </si>
  <si>
    <t>Fc fragment of IgG receptor IIc (gene/pseudogene)</t>
  </si>
  <si>
    <t>223228_at</t>
  </si>
  <si>
    <t>LDOC1L</t>
  </si>
  <si>
    <t>leucine zipper down-regulated in cancer 1 like</t>
  </si>
  <si>
    <t>207140_at</t>
  </si>
  <si>
    <t>ALPI</t>
  </si>
  <si>
    <t>alkaline phosphatase, intestinal</t>
  </si>
  <si>
    <t>215491_at</t>
  </si>
  <si>
    <t>MYCL</t>
  </si>
  <si>
    <t>v-myc avian myelocytomatosis viral oncogene lung carcinoma derived homolog</t>
  </si>
  <si>
    <t>211220_s_at</t>
  </si>
  <si>
    <t>HSF2</t>
  </si>
  <si>
    <t>heat shock transcription factor 2</t>
  </si>
  <si>
    <t>211069_s_at</t>
  </si>
  <si>
    <t>SUMO1</t>
  </si>
  <si>
    <t>small ubiquitin-like modifier 1</t>
  </si>
  <si>
    <t>221150_at</t>
  </si>
  <si>
    <t>MEPE</t>
  </si>
  <si>
    <t>matrix extracellular phosphoglycoprotein</t>
  </si>
  <si>
    <t>218361_at</t>
  </si>
  <si>
    <t>GOLPH3L</t>
  </si>
  <si>
    <t>golgi phosphoprotein 3 like</t>
  </si>
  <si>
    <t>205044_at</t>
  </si>
  <si>
    <t>GABRP</t>
  </si>
  <si>
    <t>gamma-aminobutyric acid type A receptor pi subunit</t>
  </si>
  <si>
    <t>231425_at</t>
  </si>
  <si>
    <t>PLCZ1</t>
  </si>
  <si>
    <t>phospholipase C zeta 1</t>
  </si>
  <si>
    <t>231179_at</t>
  </si>
  <si>
    <t>IP6K3</t>
  </si>
  <si>
    <t>inositol hexakisphosphate kinase 3</t>
  </si>
  <si>
    <t>219411_at</t>
  </si>
  <si>
    <t>ELMO3</t>
  </si>
  <si>
    <t>engulfment and cell motility 3</t>
  </si>
  <si>
    <t>230992_at</t>
  </si>
  <si>
    <t>BTNL9</t>
  </si>
  <si>
    <t>butyrophilin like 9</t>
  </si>
  <si>
    <t>229283_at</t>
  </si>
  <si>
    <t>LOC728613</t>
  </si>
  <si>
    <t>programmed cell death 6 pseudogene</t>
  </si>
  <si>
    <t>202108_at</t>
  </si>
  <si>
    <t>PEPD</t>
  </si>
  <si>
    <t>peptidase D</t>
  </si>
  <si>
    <t>220223_at</t>
  </si>
  <si>
    <t>ATAD5</t>
  </si>
  <si>
    <t>ATPase family, AAA domain containing 5</t>
  </si>
  <si>
    <t>232502_at</t>
  </si>
  <si>
    <t>LOC101927104///ENTPD1-AS1</t>
  </si>
  <si>
    <t>uncharacterized LOC101927104///ENTPD1 antisense RNA 1</t>
  </si>
  <si>
    <t>223416_at</t>
  </si>
  <si>
    <t>SF3B6</t>
  </si>
  <si>
    <t>splicing factor 3b subunit 6</t>
  </si>
  <si>
    <t>228664_at</t>
  </si>
  <si>
    <t>TRIM52-AS1</t>
  </si>
  <si>
    <t>TRIM52 antisense RNA 1 (head to head)</t>
  </si>
  <si>
    <t>241379_at</t>
  </si>
  <si>
    <t>APLF</t>
  </si>
  <si>
    <t>aprataxin and PNKP like factor</t>
  </si>
  <si>
    <t>218777_at</t>
  </si>
  <si>
    <t>REEP4</t>
  </si>
  <si>
    <t>receptor accessory protein 4</t>
  </si>
  <si>
    <t>223631_s_at</t>
  </si>
  <si>
    <t>C19orf33</t>
  </si>
  <si>
    <t>chromosome 19 open reading frame 33</t>
  </si>
  <si>
    <t>221447_s_at</t>
  </si>
  <si>
    <t>GLT8D2</t>
  </si>
  <si>
    <t>glycosyltransferase 8 domain containing 2</t>
  </si>
  <si>
    <t>209212_s_at</t>
  </si>
  <si>
    <t>KLF5</t>
  </si>
  <si>
    <t>Kruppel like factor 5</t>
  </si>
  <si>
    <t>203206_at</t>
  </si>
  <si>
    <t>FAM53B</t>
  </si>
  <si>
    <t>family with sequence similarity 53 member B</t>
  </si>
  <si>
    <t>238514_at</t>
  </si>
  <si>
    <t>TMEM25</t>
  </si>
  <si>
    <t>transmembrane protein 25</t>
  </si>
  <si>
    <t>208642_s_at</t>
  </si>
  <si>
    <t>XRCC5</t>
  </si>
  <si>
    <t>X-ray repair cross complementing 5</t>
  </si>
  <si>
    <t>220694_at</t>
  </si>
  <si>
    <t>ASAP1-IT1</t>
  </si>
  <si>
    <t>ASAP1 intronic transcript 1</t>
  </si>
  <si>
    <t>219043_s_at</t>
  </si>
  <si>
    <t>PDCL3P4///PDCL3</t>
  </si>
  <si>
    <t>phosducin-like 3 pseudogene 4///phosducin like 3</t>
  </si>
  <si>
    <t>225948_at</t>
  </si>
  <si>
    <t>APOPT1</t>
  </si>
  <si>
    <t>apoptogenic 1, mitochondrial</t>
  </si>
  <si>
    <t>218513_at</t>
  </si>
  <si>
    <t>TMA16</t>
  </si>
  <si>
    <t>translation machinery associated 16 homolog</t>
  </si>
  <si>
    <t>228398_at</t>
  </si>
  <si>
    <t>SENP8</t>
  </si>
  <si>
    <t>SUMO/sentrin peptidase family member, NEDD8 specific</t>
  </si>
  <si>
    <t>219596_at</t>
  </si>
  <si>
    <t>THAP10</t>
  </si>
  <si>
    <t>THAP domain containing 10</t>
  </si>
  <si>
    <t>229685_at</t>
  </si>
  <si>
    <t>LOC100134937</t>
  </si>
  <si>
    <t>uncharacterized LOC100134937</t>
  </si>
  <si>
    <t>201517_at</t>
  </si>
  <si>
    <t>NCBP2</t>
  </si>
  <si>
    <t>nuclear cap binding protein subunit 2</t>
  </si>
  <si>
    <t>216127_at</t>
  </si>
  <si>
    <t>PDIA2</t>
  </si>
  <si>
    <t>protein disulfide isomerase family A member 2</t>
  </si>
  <si>
    <t>221080_s_at</t>
  </si>
  <si>
    <t>DENND1C</t>
  </si>
  <si>
    <t>DENN domain containing 1C</t>
  </si>
  <si>
    <t>214417_s_at</t>
  </si>
  <si>
    <t>FETUB</t>
  </si>
  <si>
    <t>fetuin B</t>
  </si>
  <si>
    <t>242260_at</t>
  </si>
  <si>
    <t>MATR3</t>
  </si>
  <si>
    <t>matrin 3</t>
  </si>
  <si>
    <t>201133_s_at</t>
  </si>
  <si>
    <t>PJA2</t>
  </si>
  <si>
    <t>praja ring finger ubiquitin ligase 2</t>
  </si>
  <si>
    <t>234116_at</t>
  </si>
  <si>
    <t>GJD4</t>
  </si>
  <si>
    <t>gap junction protein delta 4</t>
  </si>
  <si>
    <t>200650_s_at</t>
  </si>
  <si>
    <t>LDHA</t>
  </si>
  <si>
    <t>lactate dehydrogenase A</t>
  </si>
  <si>
    <t>202810_at</t>
  </si>
  <si>
    <t>DRG1</t>
  </si>
  <si>
    <t>developmentally regulated GTP binding protein 1</t>
  </si>
  <si>
    <t>217345_at</t>
  </si>
  <si>
    <t>SMNP</t>
  </si>
  <si>
    <t>survival of motor neuron 1, telomeric pseudogene</t>
  </si>
  <si>
    <t>233326_at</t>
  </si>
  <si>
    <t>LOC101928882///CCDC39</t>
  </si>
  <si>
    <t>uncharacterized LOC101928882///coiled-coil domain containing 39</t>
  </si>
  <si>
    <t>212935_at</t>
  </si>
  <si>
    <t>MCF2L</t>
  </si>
  <si>
    <t>MCF.2 cell line derived transforming sequence like</t>
  </si>
  <si>
    <t>229756_at</t>
  </si>
  <si>
    <t>ID2-AS1</t>
  </si>
  <si>
    <t>ID2 antisense RNA 1 (head to head)</t>
  </si>
  <si>
    <t>217205_at</t>
  </si>
  <si>
    <t>LOC100420758</t>
  </si>
  <si>
    <t>poly(A) binding protein nuclear 1 pseudogene</t>
  </si>
  <si>
    <t>205543_at</t>
  </si>
  <si>
    <t>HSPA4L</t>
  </si>
  <si>
    <t>heat shock protein family A (Hsp70) member 4 like</t>
  </si>
  <si>
    <t>240581_at</t>
  </si>
  <si>
    <t>LOC644135</t>
  </si>
  <si>
    <t>uncharacterized LOC644135</t>
  </si>
  <si>
    <t>209964_s_at</t>
  </si>
  <si>
    <t>ATXN7</t>
  </si>
  <si>
    <t>ataxin 7</t>
  </si>
  <si>
    <t>230869_at</t>
  </si>
  <si>
    <t>FAM155A</t>
  </si>
  <si>
    <t>family with sequence similarity 155 member A</t>
  </si>
  <si>
    <t>204366_s_at</t>
  </si>
  <si>
    <t>GTF3C2</t>
  </si>
  <si>
    <t>general transcription factor IIIC subunit 2</t>
  </si>
  <si>
    <t>214319_at</t>
  </si>
  <si>
    <t>FRY</t>
  </si>
  <si>
    <t>FRY microtubule binding protein</t>
  </si>
  <si>
    <t>218267_at</t>
  </si>
  <si>
    <t>CINP</t>
  </si>
  <si>
    <t>cyclin dependent kinase 2 interacting protein</t>
  </si>
  <si>
    <t>219645_at</t>
  </si>
  <si>
    <t>CASQ1</t>
  </si>
  <si>
    <t>calsequestrin 1</t>
  </si>
  <si>
    <t>218198_at</t>
  </si>
  <si>
    <t>DHX32</t>
  </si>
  <si>
    <t>DEAH-box helicase 32 (putative)</t>
  </si>
  <si>
    <t>213131_at</t>
  </si>
  <si>
    <t>OLFM1</t>
  </si>
  <si>
    <t>olfactomedin 1</t>
  </si>
  <si>
    <t>227117_at</t>
  </si>
  <si>
    <t>XPOT</t>
  </si>
  <si>
    <t>exportin for tRNA</t>
  </si>
  <si>
    <t>204237_at</t>
  </si>
  <si>
    <t>GULP1</t>
  </si>
  <si>
    <t>GULP, engulfment adaptor PTB domain containing 1</t>
  </si>
  <si>
    <t>208074_s_at</t>
  </si>
  <si>
    <t>AP2S1</t>
  </si>
  <si>
    <t>adaptor related protein complex 2 sigma 1 subunit</t>
  </si>
  <si>
    <t>211892_s_at</t>
  </si>
  <si>
    <t>PTGIS</t>
  </si>
  <si>
    <t>prostaglandin I2 (prostacyclin) synthase</t>
  </si>
  <si>
    <t>217838_s_at</t>
  </si>
  <si>
    <t>EVL</t>
  </si>
  <si>
    <t>Enah/Vasp-like</t>
  </si>
  <si>
    <t>226787_at</t>
  </si>
  <si>
    <t>ZNF18</t>
  </si>
  <si>
    <t>zinc finger protein 18</t>
  </si>
  <si>
    <t>206841_at</t>
  </si>
  <si>
    <t>PDE6H</t>
  </si>
  <si>
    <t>phosphodiesterase 6H</t>
  </si>
  <si>
    <t>219541_at</t>
  </si>
  <si>
    <t>LIME1</t>
  </si>
  <si>
    <t>Lck interacting transmembrane adaptor 1</t>
  </si>
  <si>
    <t>207125_at</t>
  </si>
  <si>
    <t>ZNF225</t>
  </si>
  <si>
    <t>zinc finger protein 225</t>
  </si>
  <si>
    <t>202771_at</t>
  </si>
  <si>
    <t>PIEZO1</t>
  </si>
  <si>
    <t>piezo type mechanosensitive ion channel component 1</t>
  </si>
  <si>
    <t>224957_at</t>
  </si>
  <si>
    <t>RPL17-C18orf32///C18orf32///RPL17</t>
  </si>
  <si>
    <t>RPL17-C18orf32 readthrough///chromosome 18 open reading frame 32///ribosomal protein L17</t>
  </si>
  <si>
    <t>223282_at</t>
  </si>
  <si>
    <t>TSHZ1</t>
  </si>
  <si>
    <t>teashirt zinc finger homeobox 1</t>
  </si>
  <si>
    <t>217149_x_at</t>
  </si>
  <si>
    <t>TNK1</t>
  </si>
  <si>
    <t>tyrosine kinase non receptor 1</t>
  </si>
  <si>
    <t>238770_at</t>
  </si>
  <si>
    <t>KIAA1456</t>
  </si>
  <si>
    <t>241348_at</t>
  </si>
  <si>
    <t>ZNF654</t>
  </si>
  <si>
    <t>zinc finger protein 654</t>
  </si>
  <si>
    <t>234409_at</t>
  </si>
  <si>
    <t>ZNF354C</t>
  </si>
  <si>
    <t>zinc finger protein 354C</t>
  </si>
  <si>
    <t>207484_s_at</t>
  </si>
  <si>
    <t>EHMT2</t>
  </si>
  <si>
    <t>euchromatic histone lysine methyltransferase 2</t>
  </si>
  <si>
    <t>208710_s_at</t>
  </si>
  <si>
    <t>AP3D1</t>
  </si>
  <si>
    <t>adaptor related protein complex 3 delta 1 subunit</t>
  </si>
  <si>
    <t>211320_s_at</t>
  </si>
  <si>
    <t>PTPRU</t>
  </si>
  <si>
    <t>protein tyrosine phosphatase, receptor type U</t>
  </si>
  <si>
    <t>239392_s_at</t>
  </si>
  <si>
    <t>POGK</t>
  </si>
  <si>
    <t>pogo transposable element with KRAB domain</t>
  </si>
  <si>
    <t>219227_at</t>
  </si>
  <si>
    <t>CCNJL</t>
  </si>
  <si>
    <t>cyclin J like</t>
  </si>
  <si>
    <t>222386_s_at</t>
  </si>
  <si>
    <t>COPZ1</t>
  </si>
  <si>
    <t>coatomer protein complex subunit zeta 1</t>
  </si>
  <si>
    <t>233784_at</t>
  </si>
  <si>
    <t>LOC101927769</t>
  </si>
  <si>
    <t>uncharacterized LOC101927769</t>
  </si>
  <si>
    <t>208113_x_at</t>
  </si>
  <si>
    <t>PABPC3</t>
  </si>
  <si>
    <t>poly(A) binding protein cytoplasmic 3</t>
  </si>
  <si>
    <t>212467_at</t>
  </si>
  <si>
    <t>DNAJC13</t>
  </si>
  <si>
    <t>DnaJ heat shock protein family (Hsp40) member C13</t>
  </si>
  <si>
    <t>202529_at</t>
  </si>
  <si>
    <t>PRPSAP1</t>
  </si>
  <si>
    <t>phosphoribosyl pyrophosphate synthetase associated protein 1</t>
  </si>
  <si>
    <t>243650_at</t>
  </si>
  <si>
    <t>PLEKHH2</t>
  </si>
  <si>
    <t>pleckstrin homology, MyTH4 and FERM domain containing H2</t>
  </si>
  <si>
    <t>242882_at</t>
  </si>
  <si>
    <t>RNF207</t>
  </si>
  <si>
    <t>ring finger protein 207</t>
  </si>
  <si>
    <t>238543_x_at</t>
  </si>
  <si>
    <t>MDGA1</t>
  </si>
  <si>
    <t>MAM domain containing glycosylphosphatidylinositol anchor 1</t>
  </si>
  <si>
    <t>232845_at</t>
  </si>
  <si>
    <t>LOC100653137///CDH23</t>
  </si>
  <si>
    <t>cadherin-23-like///cadherin-related 23</t>
  </si>
  <si>
    <t>209497_s_at</t>
  </si>
  <si>
    <t>RBM4B</t>
  </si>
  <si>
    <t>RNA binding motif protein 4B</t>
  </si>
  <si>
    <t>221254_s_at</t>
  </si>
  <si>
    <t>PITPNM3</t>
  </si>
  <si>
    <t>PITPNM family member 3</t>
  </si>
  <si>
    <t>206729_at</t>
  </si>
  <si>
    <t>TNFRSF8</t>
  </si>
  <si>
    <t>TNF receptor superfamily member 8</t>
  </si>
  <si>
    <t>204715_at</t>
  </si>
  <si>
    <t>PANX1</t>
  </si>
  <si>
    <t>pannexin 1</t>
  </si>
  <si>
    <t>205103_at</t>
  </si>
  <si>
    <t>C1orf61</t>
  </si>
  <si>
    <t>chromosome 1 open reading frame 61</t>
  </si>
  <si>
    <t>213562_s_at</t>
  </si>
  <si>
    <t>SQLE</t>
  </si>
  <si>
    <t>squalene epoxidase</t>
  </si>
  <si>
    <t>229493_at</t>
  </si>
  <si>
    <t>HOXD-AS2</t>
  </si>
  <si>
    <t>HOXD cluster antisense RNA 2</t>
  </si>
  <si>
    <t>38918_at</t>
  </si>
  <si>
    <t>SOX13</t>
  </si>
  <si>
    <t>SRY-box 13</t>
  </si>
  <si>
    <t>211387_x_at</t>
  </si>
  <si>
    <t>RNGTT</t>
  </si>
  <si>
    <t>RNA guanylyltransferase and 5'-phosphatase</t>
  </si>
  <si>
    <t>203690_at</t>
  </si>
  <si>
    <t>TUBGCP3</t>
  </si>
  <si>
    <t>tubulin gamma complex associated protein 3</t>
  </si>
  <si>
    <t>202275_at</t>
  </si>
  <si>
    <t>G6PD</t>
  </si>
  <si>
    <t>glucose-6-phosphate dehydrogenase</t>
  </si>
  <si>
    <t>228467_at</t>
  </si>
  <si>
    <t>PURB</t>
  </si>
  <si>
    <t>purine rich element binding protein B</t>
  </si>
  <si>
    <t>239011_at</t>
  </si>
  <si>
    <t>LOC102724965</t>
  </si>
  <si>
    <t>collagen alpha-2(I) chain-like</t>
  </si>
  <si>
    <t>207885_at</t>
  </si>
  <si>
    <t>S100G</t>
  </si>
  <si>
    <t>S100 calcium binding protein G</t>
  </si>
  <si>
    <t>215501_s_at</t>
  </si>
  <si>
    <t>DUSP10</t>
  </si>
  <si>
    <t>dual specificity phosphatase 10</t>
  </si>
  <si>
    <t>219485_s_at</t>
  </si>
  <si>
    <t>PSMD10</t>
  </si>
  <si>
    <t>proteasome 26S subunit, non-ATPase 10</t>
  </si>
  <si>
    <t>223985_at</t>
  </si>
  <si>
    <t>FSD1L</t>
  </si>
  <si>
    <t>fibronectin type III and SPRY domain containing 1 like</t>
  </si>
  <si>
    <t>234392_at</t>
  </si>
  <si>
    <t>HIST1H4PS1</t>
  </si>
  <si>
    <t>histone cluster 1, H4, pseudogene 1</t>
  </si>
  <si>
    <t>226677_at</t>
  </si>
  <si>
    <t>ZNF521</t>
  </si>
  <si>
    <t>zinc finger protein 521</t>
  </si>
  <si>
    <t>236902_at</t>
  </si>
  <si>
    <t>LINC00643</t>
  </si>
  <si>
    <t>long intergenic non-protein coding RNA 643</t>
  </si>
  <si>
    <t>200782_at</t>
  </si>
  <si>
    <t>ANXA5</t>
  </si>
  <si>
    <t>annexin A5</t>
  </si>
  <si>
    <t>209739_s_at</t>
  </si>
  <si>
    <t>PNPLA4</t>
  </si>
  <si>
    <t>patatin like phospholipase domain containing 4</t>
  </si>
  <si>
    <t>214007_s_at</t>
  </si>
  <si>
    <t>TWF1</t>
  </si>
  <si>
    <t>twinfilin actin binding protein 1</t>
  </si>
  <si>
    <t>238893_at</t>
  </si>
  <si>
    <t>LINC00936</t>
  </si>
  <si>
    <t>long intergenic non-protein coding RNA 936</t>
  </si>
  <si>
    <t>240869_at</t>
  </si>
  <si>
    <t>KCNB1</t>
  </si>
  <si>
    <t>potassium voltage-gated channel subfamily B member 1</t>
  </si>
  <si>
    <t>204983_s_at</t>
  </si>
  <si>
    <t>GPC4</t>
  </si>
  <si>
    <t>glypican 4</t>
  </si>
  <si>
    <t>221326_s_at</t>
  </si>
  <si>
    <t>TUBD1</t>
  </si>
  <si>
    <t>tubulin delta 1</t>
  </si>
  <si>
    <t>225319_s_at</t>
  </si>
  <si>
    <t>FAM104A</t>
  </si>
  <si>
    <t>family with sequence similarity 104 member A</t>
  </si>
  <si>
    <t>204465_s_at</t>
  </si>
  <si>
    <t>INA</t>
  </si>
  <si>
    <t>internexin neuronal intermediate filament protein alpha</t>
  </si>
  <si>
    <t>230085_at</t>
  </si>
  <si>
    <t>PDK3</t>
  </si>
  <si>
    <t>pyruvate dehydrogenase kinase 3</t>
  </si>
  <si>
    <t>205534_at</t>
  </si>
  <si>
    <t>PCDH7</t>
  </si>
  <si>
    <t>protocadherin 7</t>
  </si>
  <si>
    <t>216408_at</t>
  </si>
  <si>
    <t>OR2B2</t>
  </si>
  <si>
    <t>olfactory receptor family 2 subfamily B member 2</t>
  </si>
  <si>
    <t>231474_at</t>
  </si>
  <si>
    <t>KHDC3L</t>
  </si>
  <si>
    <t>KH domain containing 3 like, subcortical maternal complex member</t>
  </si>
  <si>
    <t>220374_at</t>
  </si>
  <si>
    <t>KLHL28</t>
  </si>
  <si>
    <t>kelch like family member 28</t>
  </si>
  <si>
    <t>239618_at</t>
  </si>
  <si>
    <t>SEC16B</t>
  </si>
  <si>
    <t>SEC16 homolog B, endoplasmic reticulum export factor</t>
  </si>
  <si>
    <t>214954_at</t>
  </si>
  <si>
    <t>SUSD5</t>
  </si>
  <si>
    <t>sushi domain containing 5</t>
  </si>
  <si>
    <t>219543_at</t>
  </si>
  <si>
    <t>PBLD</t>
  </si>
  <si>
    <t>phenazine biosynthesis like protein domain containing</t>
  </si>
  <si>
    <t>214571_at</t>
  </si>
  <si>
    <t>FGF3</t>
  </si>
  <si>
    <t>fibroblast growth factor 3</t>
  </si>
  <si>
    <t>207492_at</t>
  </si>
  <si>
    <t>NGLY1</t>
  </si>
  <si>
    <t>N-glycanase 1</t>
  </si>
  <si>
    <t>209879_at</t>
  </si>
  <si>
    <t>SELPLG</t>
  </si>
  <si>
    <t>selectin P ligand</t>
  </si>
  <si>
    <t>228521_s_at</t>
  </si>
  <si>
    <t>MIA-RAB4B///RAB4B</t>
  </si>
  <si>
    <t>MIA-RAB4B readthrough (NMD candidate)///RAB4B, member RAS oncogene family</t>
  </si>
  <si>
    <t>228689_at</t>
  </si>
  <si>
    <t>NDUFA11</t>
  </si>
  <si>
    <t>NADH:ubiquinone oxidoreductase subunit A11</t>
  </si>
  <si>
    <t>211998_at</t>
  </si>
  <si>
    <t>MIR4738///H3F3B///H3F3A</t>
  </si>
  <si>
    <t>microRNA 4738///H3 histone, family 3B///H3 histone, family 3A</t>
  </si>
  <si>
    <t>238321_at</t>
  </si>
  <si>
    <t>CD37</t>
  </si>
  <si>
    <t>CD37 molecule</t>
  </si>
  <si>
    <t>213960_at</t>
  </si>
  <si>
    <t>NTRK3</t>
  </si>
  <si>
    <t>neurotrophic receptor tyrosine kinase 3</t>
  </si>
  <si>
    <t>218500_at</t>
  </si>
  <si>
    <t>THEM6</t>
  </si>
  <si>
    <t>thioesterase superfamily member 6</t>
  </si>
  <si>
    <t>244752_at</t>
  </si>
  <si>
    <t>ZNF438</t>
  </si>
  <si>
    <t>zinc finger protein 438</t>
  </si>
  <si>
    <t>235065_at</t>
  </si>
  <si>
    <t>GAREM1</t>
  </si>
  <si>
    <t>GRB2 associated regulator of MAPK1 subtype 1</t>
  </si>
  <si>
    <t>202952_s_at</t>
  </si>
  <si>
    <t>ADAM12</t>
  </si>
  <si>
    <t>ADAM metallopeptidase domain 12</t>
  </si>
  <si>
    <t>208436_s_at</t>
  </si>
  <si>
    <t>IRF7</t>
  </si>
  <si>
    <t>interferon regulatory factor 7</t>
  </si>
  <si>
    <t>213436_at</t>
  </si>
  <si>
    <t>CNR1</t>
  </si>
  <si>
    <t>cannabinoid receptor 1</t>
  </si>
  <si>
    <t>206888_s_at</t>
  </si>
  <si>
    <t>ARHGDIG</t>
  </si>
  <si>
    <t>Rho GDP dissociation inhibitor gamma</t>
  </si>
  <si>
    <t>231267_at</t>
  </si>
  <si>
    <t>FAM163A</t>
  </si>
  <si>
    <t>family with sequence similarity 163 member A</t>
  </si>
  <si>
    <t>208006_at</t>
  </si>
  <si>
    <t>FOXI1</t>
  </si>
  <si>
    <t>forkhead box I1</t>
  </si>
  <si>
    <t>204329_s_at</t>
  </si>
  <si>
    <t>ZNF202</t>
  </si>
  <si>
    <t>zinc finger protein 202</t>
  </si>
  <si>
    <t>238499_at</t>
  </si>
  <si>
    <t>SLC45A3</t>
  </si>
  <si>
    <t>solute carrier family 45 member 3</t>
  </si>
  <si>
    <t>204517_at</t>
  </si>
  <si>
    <t>PPIC</t>
  </si>
  <si>
    <t>peptidylprolyl isomerase C</t>
  </si>
  <si>
    <t>209624_s_at</t>
  </si>
  <si>
    <t>MCCC2</t>
  </si>
  <si>
    <t>methylcrotonoyl-CoA carboxylase 2</t>
  </si>
  <si>
    <t>213768_s_at</t>
  </si>
  <si>
    <t>ASCL1</t>
  </si>
  <si>
    <t>achaete-scute family bHLH transcription factor 1</t>
  </si>
  <si>
    <t>207280_at</t>
  </si>
  <si>
    <t>RNF185-AS1</t>
  </si>
  <si>
    <t>RNF185 antisense RNA 1</t>
  </si>
  <si>
    <t>209682_at</t>
  </si>
  <si>
    <t>CBLB</t>
  </si>
  <si>
    <t>Cbl proto-oncogene B</t>
  </si>
  <si>
    <t>213728_at</t>
  </si>
  <si>
    <t>LAMP1</t>
  </si>
  <si>
    <t>lysosomal associated membrane protein 1</t>
  </si>
  <si>
    <t>214306_at</t>
  </si>
  <si>
    <t>OPA1</t>
  </si>
  <si>
    <t>OPA1, mitochondrial dynamin like GTPase</t>
  </si>
  <si>
    <t>204171_at</t>
  </si>
  <si>
    <t>RPS6KB1</t>
  </si>
  <si>
    <t>ribosomal protein S6 kinase B1</t>
  </si>
  <si>
    <t>233559_s_at</t>
  </si>
  <si>
    <t>WDFY1</t>
  </si>
  <si>
    <t>WD repeat and FYVE domain containing 1</t>
  </si>
  <si>
    <t>205575_at</t>
  </si>
  <si>
    <t>C1QL1</t>
  </si>
  <si>
    <t>complement C1q like 1</t>
  </si>
  <si>
    <t>205572_at</t>
  </si>
  <si>
    <t>ANGPT2</t>
  </si>
  <si>
    <t>angiopoietin 2</t>
  </si>
  <si>
    <t>241901_at</t>
  </si>
  <si>
    <t>LOC101929988</t>
  </si>
  <si>
    <t>uncharacterized LOC101929988</t>
  </si>
  <si>
    <t>202221_s_at</t>
  </si>
  <si>
    <t>EP300</t>
  </si>
  <si>
    <t>E1A binding protein p300</t>
  </si>
  <si>
    <t>203450_at</t>
  </si>
  <si>
    <t>CBY1</t>
  </si>
  <si>
    <t>chibby family member 1, beta catenin antagonist</t>
  </si>
  <si>
    <t>232579_at</t>
  </si>
  <si>
    <t>JHDM1D-AS1</t>
  </si>
  <si>
    <t>JHDM1D antisense RNA 1 (head to head)</t>
  </si>
  <si>
    <t>219025_at</t>
  </si>
  <si>
    <t>CD248</t>
  </si>
  <si>
    <t>CD248 molecule</t>
  </si>
  <si>
    <t>221431_s_at</t>
  </si>
  <si>
    <t>OR12D3</t>
  </si>
  <si>
    <t>olfactory receptor family 12 subfamily D member 3</t>
  </si>
  <si>
    <t>229086_at</t>
  </si>
  <si>
    <t>ZNF436-AS1</t>
  </si>
  <si>
    <t>ZNF436 antisense RNA 1</t>
  </si>
  <si>
    <t>205504_at</t>
  </si>
  <si>
    <t>BTK</t>
  </si>
  <si>
    <t>Bruton tyrosine kinase</t>
  </si>
  <si>
    <t>216686_at</t>
  </si>
  <si>
    <t>ANKRD36BP2</t>
  </si>
  <si>
    <t>ankyrin repeat domain 36B pseudogene 2</t>
  </si>
  <si>
    <t>221318_at</t>
  </si>
  <si>
    <t>NEUROD4</t>
  </si>
  <si>
    <t>neuronal differentiation 4</t>
  </si>
  <si>
    <t>214515_at</t>
  </si>
  <si>
    <t>OR1E1</t>
  </si>
  <si>
    <t>olfactory receptor family 1 subfamily E member 1</t>
  </si>
  <si>
    <t>218939_at</t>
  </si>
  <si>
    <t>LETM1</t>
  </si>
  <si>
    <t>leucine zipper and EF-hand containing transmembrane protein 1</t>
  </si>
  <si>
    <t>235049_at</t>
  </si>
  <si>
    <t>ADCY1</t>
  </si>
  <si>
    <t>adenylate cyclase 1</t>
  </si>
  <si>
    <t>235926_at</t>
  </si>
  <si>
    <t>ANAPC5</t>
  </si>
  <si>
    <t>anaphase promoting complex subunit 5</t>
  </si>
  <si>
    <t>212960_at</t>
  </si>
  <si>
    <t>TBC1D9</t>
  </si>
  <si>
    <t>TBC1 domain family member 9</t>
  </si>
  <si>
    <t>201827_at</t>
  </si>
  <si>
    <t>SMARCD2</t>
  </si>
  <si>
    <t>SWI/SNF related, matrix associated, actin dependent regulator of chromatin, subfamily d, member 2</t>
  </si>
  <si>
    <t>230021_at</t>
  </si>
  <si>
    <t>TICRR</t>
  </si>
  <si>
    <t>TOPBP1 interacting checkpoint and replication regulator</t>
  </si>
  <si>
    <t>215003_at</t>
  </si>
  <si>
    <t>DGCR9</t>
  </si>
  <si>
    <t>DiGeorge syndrome critical region gene 9 (non-protein coding)</t>
  </si>
  <si>
    <t>201338_x_at</t>
  </si>
  <si>
    <t>GTF3A</t>
  </si>
  <si>
    <t>general transcription factor IIIA</t>
  </si>
  <si>
    <t>230615_at</t>
  </si>
  <si>
    <t>DUOXA2</t>
  </si>
  <si>
    <t>dual oxidase maturation factor 2</t>
  </si>
  <si>
    <t>239147_at</t>
  </si>
  <si>
    <t>ARSK</t>
  </si>
  <si>
    <t>arylsulfatase family member K</t>
  </si>
  <si>
    <t>206272_at</t>
  </si>
  <si>
    <t>SPHAR///RAB4A</t>
  </si>
  <si>
    <t>S-phase response (cyclin related)///RAB4A, member RAS oncogene family</t>
  </si>
  <si>
    <t>236880_at</t>
  </si>
  <si>
    <t>RAD52</t>
  </si>
  <si>
    <t>RAD52 homolog, DNA repair protein</t>
  </si>
  <si>
    <t>206852_at</t>
  </si>
  <si>
    <t>EPHA7</t>
  </si>
  <si>
    <t>EPH receptor A7</t>
  </si>
  <si>
    <t>236858_s_at</t>
  </si>
  <si>
    <t>RUNX2</t>
  </si>
  <si>
    <t>runt related transcription factor 2</t>
  </si>
  <si>
    <t>236620_at</t>
  </si>
  <si>
    <t>RIF1</t>
  </si>
  <si>
    <t>replication timing regulatory factor 1</t>
  </si>
  <si>
    <t>215285_s_at</t>
  </si>
  <si>
    <t>PHTF1</t>
  </si>
  <si>
    <t>putative homeodomain transcription factor 1</t>
  </si>
  <si>
    <t>205747_at</t>
  </si>
  <si>
    <t>CBLN1</t>
  </si>
  <si>
    <t>cerebellin 1 precursor</t>
  </si>
  <si>
    <t>235561_at</t>
  </si>
  <si>
    <t>TXNL1</t>
  </si>
  <si>
    <t>thioredoxin like 1</t>
  </si>
  <si>
    <t>224337_s_at</t>
  </si>
  <si>
    <t>FZD4</t>
  </si>
  <si>
    <t>frizzled class receptor 4</t>
  </si>
  <si>
    <t>219905_at</t>
  </si>
  <si>
    <t>ERMAP</t>
  </si>
  <si>
    <t>erythroblast membrane associated protein (Scianna blood group)</t>
  </si>
  <si>
    <t>218376_s_at</t>
  </si>
  <si>
    <t>MICAL1</t>
  </si>
  <si>
    <t>microtubule associated monooxygenase, calponin and LIM domain containing 1</t>
  </si>
  <si>
    <t>224456_s_at</t>
  </si>
  <si>
    <t>FOXD2-AS1</t>
  </si>
  <si>
    <t>FOXD2 antisense RNA 1 (head to head)</t>
  </si>
  <si>
    <t>203340_s_at</t>
  </si>
  <si>
    <t>SLC25A12</t>
  </si>
  <si>
    <t>solute carrier family 25 member 12</t>
  </si>
  <si>
    <t>206473_at</t>
  </si>
  <si>
    <t>MBTPS2</t>
  </si>
  <si>
    <t>membrane bound transcription factor peptidase, site 2</t>
  </si>
  <si>
    <t>219517_at</t>
  </si>
  <si>
    <t>ELL3</t>
  </si>
  <si>
    <t>elongation factor for RNA polymerase II 3</t>
  </si>
  <si>
    <t>211625_s_at</t>
  </si>
  <si>
    <t>DRD3</t>
  </si>
  <si>
    <t>dopamine receptor D3</t>
  </si>
  <si>
    <t>224648_at</t>
  </si>
  <si>
    <t>GPBP1</t>
  </si>
  <si>
    <t>GC-rich promoter binding protein 1</t>
  </si>
  <si>
    <t>210449_x_at</t>
  </si>
  <si>
    <t>MAPK14</t>
  </si>
  <si>
    <t>mitogen-activated protein kinase 14</t>
  </si>
  <si>
    <t>211967_at</t>
  </si>
  <si>
    <t>TMEM123</t>
  </si>
  <si>
    <t>transmembrane protein 123</t>
  </si>
  <si>
    <t>216019_x_at</t>
  </si>
  <si>
    <t>MIR6716///PHLDB1</t>
  </si>
  <si>
    <t>microRNA 6716///pleckstrin homology like domain family B member 1</t>
  </si>
  <si>
    <t>234733_s_at</t>
  </si>
  <si>
    <t>FANCM</t>
  </si>
  <si>
    <t>Fanconi anemia complementation group M</t>
  </si>
  <si>
    <t>225498_at</t>
  </si>
  <si>
    <t>CHMP4B</t>
  </si>
  <si>
    <t>charged multivesicular body protein 4B</t>
  </si>
  <si>
    <t>232366_at</t>
  </si>
  <si>
    <t>KIAA0232</t>
  </si>
  <si>
    <t>228572_at</t>
  </si>
  <si>
    <t>GRB2</t>
  </si>
  <si>
    <t>growth factor receptor bound protein 2</t>
  </si>
  <si>
    <t>238854_at</t>
  </si>
  <si>
    <t>NRAV</t>
  </si>
  <si>
    <t>negative regulator of antiviral response (non-protein coding)</t>
  </si>
  <si>
    <t>205781_at</t>
  </si>
  <si>
    <t>VPS9D1</t>
  </si>
  <si>
    <t>VPS9 domain containing 1</t>
  </si>
  <si>
    <t>227672_at</t>
  </si>
  <si>
    <t>MROH6</t>
  </si>
  <si>
    <t>maestro heat like repeat family member 6</t>
  </si>
  <si>
    <t>231983_at</t>
  </si>
  <si>
    <t>IBA57</t>
  </si>
  <si>
    <t>IBA57 homolog, iron-sulfur cluster assembly</t>
  </si>
  <si>
    <t>233030_at</t>
  </si>
  <si>
    <t>PNPLA3</t>
  </si>
  <si>
    <t>patatin like phospholipase domain containing 3</t>
  </si>
  <si>
    <t>200977_s_at</t>
  </si>
  <si>
    <t>TAX1BP1</t>
  </si>
  <si>
    <t>Tax1 binding protein 1</t>
  </si>
  <si>
    <t>213122_at</t>
  </si>
  <si>
    <t>TSPYL5</t>
  </si>
  <si>
    <t>TSPY like 5</t>
  </si>
  <si>
    <t>212856_at</t>
  </si>
  <si>
    <t>GRAMD4</t>
  </si>
  <si>
    <t>GRAM domain containing 4</t>
  </si>
  <si>
    <t>205765_at</t>
  </si>
  <si>
    <t>CYP3A5</t>
  </si>
  <si>
    <t>cytochrome P450 family 3 subfamily A member 5</t>
  </si>
  <si>
    <t>230062_at</t>
  </si>
  <si>
    <t>RIMBP3B///RIMBP3C///RIMBP3</t>
  </si>
  <si>
    <t>RIMS binding protein 3B///RIMS binding protein 3C///RIMS binding protein 3</t>
  </si>
  <si>
    <t>228360_at</t>
  </si>
  <si>
    <t>LYPD6B</t>
  </si>
  <si>
    <t>LY6/PLAUR domain containing 6B</t>
  </si>
  <si>
    <t>229254_at</t>
  </si>
  <si>
    <t>MFSD4A</t>
  </si>
  <si>
    <t>major facilitator superfamily domain containing 4A</t>
  </si>
  <si>
    <t>217786_at</t>
  </si>
  <si>
    <t>PRMT5</t>
  </si>
  <si>
    <t>protein arginine methyltransferase 5</t>
  </si>
  <si>
    <t>223958_s_at</t>
  </si>
  <si>
    <t>DNAL1</t>
  </si>
  <si>
    <t>dynein axonemal light chain 1</t>
  </si>
  <si>
    <t>207546_at</t>
  </si>
  <si>
    <t>ATP4B</t>
  </si>
  <si>
    <t>ATPase H+/K+ transporting beta subunit</t>
  </si>
  <si>
    <t>224333_s_at</t>
  </si>
  <si>
    <t>MRPS5</t>
  </si>
  <si>
    <t>mitochondrial ribosomal protein S5</t>
  </si>
  <si>
    <t>202124_s_at</t>
  </si>
  <si>
    <t>TRAK2</t>
  </si>
  <si>
    <t>trafficking kinesin protein 2</t>
  </si>
  <si>
    <t>213855_s_at</t>
  </si>
  <si>
    <t>LIPE</t>
  </si>
  <si>
    <t>lipase E, hormone sensitive type</t>
  </si>
  <si>
    <t>226479_at</t>
  </si>
  <si>
    <t>KBTBD6</t>
  </si>
  <si>
    <t>kelch repeat and BTB domain containing 6</t>
  </si>
  <si>
    <t>227433_at</t>
  </si>
  <si>
    <t>USF3</t>
  </si>
  <si>
    <t>upstream transcription factor family member 3</t>
  </si>
  <si>
    <t>202960_s_at</t>
  </si>
  <si>
    <t>MUT</t>
  </si>
  <si>
    <t>methylmalonyl-CoA mutase</t>
  </si>
  <si>
    <t>229590_at</t>
  </si>
  <si>
    <t>SNORD68///RPL13</t>
  </si>
  <si>
    <t>small nucleolar RNA, C/D box 68///ribosomal protein L13</t>
  </si>
  <si>
    <t>235290_at</t>
  </si>
  <si>
    <t>ZNF782</t>
  </si>
  <si>
    <t>zinc finger protein 782</t>
  </si>
  <si>
    <t>212380_at</t>
  </si>
  <si>
    <t>CMTR1</t>
  </si>
  <si>
    <t>cap methyltransferase 1</t>
  </si>
  <si>
    <t>221456_at</t>
  </si>
  <si>
    <t>TAS2R3</t>
  </si>
  <si>
    <t>taste 2 receptor member 3</t>
  </si>
  <si>
    <t>218215_s_at</t>
  </si>
  <si>
    <t>NR1H2</t>
  </si>
  <si>
    <t>nuclear receptor subfamily 1 group H member 2</t>
  </si>
  <si>
    <t>227533_at</t>
  </si>
  <si>
    <t>RALGPS2</t>
  </si>
  <si>
    <t>Ral GEF with PH domain and SH3 binding motif 2</t>
  </si>
  <si>
    <t>217779_s_at</t>
  </si>
  <si>
    <t>PNRC2</t>
  </si>
  <si>
    <t>proline rich nuclear receptor coactivator 2</t>
  </si>
  <si>
    <t>230112_at</t>
  </si>
  <si>
    <t>membrane associated ring-CH-type finger 4</t>
  </si>
  <si>
    <t>201834_at</t>
  </si>
  <si>
    <t>PRKAB1</t>
  </si>
  <si>
    <t>protein kinase AMP-activated non-catalytic subunit beta 1</t>
  </si>
  <si>
    <t>232873_at</t>
  </si>
  <si>
    <t>ZNF33A</t>
  </si>
  <si>
    <t>zinc finger protein 33A</t>
  </si>
  <si>
    <t>213534_s_at</t>
  </si>
  <si>
    <t>PASK</t>
  </si>
  <si>
    <t>PAS domain containing serine/threonine kinase</t>
  </si>
  <si>
    <t>203292_s_at</t>
  </si>
  <si>
    <t>VPS11</t>
  </si>
  <si>
    <t>VPS11, CORVET/HOPS core subunit</t>
  </si>
  <si>
    <t>202560_s_at</t>
  </si>
  <si>
    <t>CHTOP</t>
  </si>
  <si>
    <t>chromatin target of PRMT1</t>
  </si>
  <si>
    <t>226332_at</t>
  </si>
  <si>
    <t>FAM133DP///FAM133B</t>
  </si>
  <si>
    <t>family with sequence similarity 133, member A pseudogene///family with sequence similarity 133 member B</t>
  </si>
  <si>
    <t>222811_at</t>
  </si>
  <si>
    <t>CMTR2</t>
  </si>
  <si>
    <t>cap methyltransferase 2</t>
  </si>
  <si>
    <t>229357_at</t>
  </si>
  <si>
    <t>ADAMTS5</t>
  </si>
  <si>
    <t>ADAM metallopeptidase with thrombospondin type 1 motif 5</t>
  </si>
  <si>
    <t>219597_s_at</t>
  </si>
  <si>
    <t>DUOX1</t>
  </si>
  <si>
    <t>dual oxidase 1</t>
  </si>
  <si>
    <t>204730_at</t>
  </si>
  <si>
    <t>RIMS3</t>
  </si>
  <si>
    <t>regulating synaptic membrane exocytosis 3</t>
  </si>
  <si>
    <t>229013_at</t>
  </si>
  <si>
    <t>LOC145783///ZNF280D</t>
  </si>
  <si>
    <t>uncharacterized LOC145783///zinc finger protein 280D</t>
  </si>
  <si>
    <t>202850_at</t>
  </si>
  <si>
    <t>ABCD3</t>
  </si>
  <si>
    <t>ATP binding cassette subfamily D member 3</t>
  </si>
  <si>
    <t>200682_s_at</t>
  </si>
  <si>
    <t>UBE2L3</t>
  </si>
  <si>
    <t>ubiquitin conjugating enzyme E2 L3</t>
  </si>
  <si>
    <t>216989_at</t>
  </si>
  <si>
    <t>SPAM1</t>
  </si>
  <si>
    <t>sperm adhesion molecule 1</t>
  </si>
  <si>
    <t>209361_s_at</t>
  </si>
  <si>
    <t>PCBP4</t>
  </si>
  <si>
    <t>poly(rC) binding protein 4</t>
  </si>
  <si>
    <t>215602_at</t>
  </si>
  <si>
    <t>FGD2</t>
  </si>
  <si>
    <t>FYVE, RhoGEF and PH domain containing 2</t>
  </si>
  <si>
    <t>223792_at</t>
  </si>
  <si>
    <t>ZNF2</t>
  </si>
  <si>
    <t>zinc finger protein 2</t>
  </si>
  <si>
    <t>224494_x_at</t>
  </si>
  <si>
    <t>HSD17B14</t>
  </si>
  <si>
    <t>hydroxysteroid 17-beta dehydrogenase 14</t>
  </si>
  <si>
    <t>238458_at</t>
  </si>
  <si>
    <t>MICU3</t>
  </si>
  <si>
    <t>mitochondrial calcium uptake family member 3</t>
  </si>
  <si>
    <t>205965_at</t>
  </si>
  <si>
    <t>BATF</t>
  </si>
  <si>
    <t>basic leucine zipper ATF-like transcription factor</t>
  </si>
  <si>
    <t>232024_at</t>
  </si>
  <si>
    <t>GIMAP2</t>
  </si>
  <si>
    <t>GTPase, IMAP family member 2</t>
  </si>
  <si>
    <t>234462_at</t>
  </si>
  <si>
    <t>CD247</t>
  </si>
  <si>
    <t>CD247 molecule</t>
  </si>
  <si>
    <t>224360_s_at</t>
  </si>
  <si>
    <t>PACSIN1</t>
  </si>
  <si>
    <t>protein kinase C and casein kinase substrate in neurons 1</t>
  </si>
  <si>
    <t>229160_at</t>
  </si>
  <si>
    <t>MUM1L1</t>
  </si>
  <si>
    <t>MUM1 like 1</t>
  </si>
  <si>
    <t>219681_s_at</t>
  </si>
  <si>
    <t>RAB11FIP1</t>
  </si>
  <si>
    <t>RAB11 family interacting protein 1</t>
  </si>
  <si>
    <t>209377_s_at</t>
  </si>
  <si>
    <t>HMGN3</t>
  </si>
  <si>
    <t>high mobility group nucleosomal binding domain 3</t>
  </si>
  <si>
    <t>243613_at</t>
  </si>
  <si>
    <t>DENND5B</t>
  </si>
  <si>
    <t>DENN domain containing 5B</t>
  </si>
  <si>
    <t>207052_at</t>
  </si>
  <si>
    <t>HAVCR1</t>
  </si>
  <si>
    <t>hepatitis A virus cellular receptor 1</t>
  </si>
  <si>
    <t>239083_at</t>
  </si>
  <si>
    <t>ZNF786</t>
  </si>
  <si>
    <t>zinc finger protein 786</t>
  </si>
  <si>
    <t>216288_at</t>
  </si>
  <si>
    <t>CYSLTR1</t>
  </si>
  <si>
    <t>cysteinyl leukotriene receptor 1</t>
  </si>
  <si>
    <t>233052_at</t>
  </si>
  <si>
    <t>DNAH8</t>
  </si>
  <si>
    <t>dynein axonemal heavy chain 8</t>
  </si>
  <si>
    <t>214865_at</t>
  </si>
  <si>
    <t>DOT1L</t>
  </si>
  <si>
    <t>DOT1 like histone lysine methyltransferase</t>
  </si>
  <si>
    <t>240048_at</t>
  </si>
  <si>
    <t>LOC101930630///STRC</t>
  </si>
  <si>
    <t>putative stereocilin-like protein-like///stereocilin</t>
  </si>
  <si>
    <t>230386_at</t>
  </si>
  <si>
    <t>LOC101928230</t>
  </si>
  <si>
    <t>uncharacterized LOC101928230</t>
  </si>
  <si>
    <t>226244_at</t>
  </si>
  <si>
    <t>CLEC14A</t>
  </si>
  <si>
    <t>C-type lectin domain family 14 member A</t>
  </si>
  <si>
    <t>235460_at</t>
  </si>
  <si>
    <t>SNX22</t>
  </si>
  <si>
    <t>sorting nexin 22</t>
  </si>
  <si>
    <t>228483_s_at</t>
  </si>
  <si>
    <t>TAF9B</t>
  </si>
  <si>
    <t>TATA-box binding protein associated factor 9b</t>
  </si>
  <si>
    <t>235018_at</t>
  </si>
  <si>
    <t>CSRNP3</t>
  </si>
  <si>
    <t>cysteine and serine rich nuclear protein 3</t>
  </si>
  <si>
    <t>223804_s_at</t>
  </si>
  <si>
    <t>THUMPD3</t>
  </si>
  <si>
    <t>THUMP domain containing 3</t>
  </si>
  <si>
    <t>244243_at</t>
  </si>
  <si>
    <t>FAM230B</t>
  </si>
  <si>
    <t>family with sequence similarity 230 member B (non-protein coding)</t>
  </si>
  <si>
    <t>221627_at</t>
  </si>
  <si>
    <t>TRIM10</t>
  </si>
  <si>
    <t>tripartite motif containing 10</t>
  </si>
  <si>
    <t>207896_s_at</t>
  </si>
  <si>
    <t>DLEC1</t>
  </si>
  <si>
    <t>deleted in lung and esophageal cancer 1</t>
  </si>
  <si>
    <t>220712_at</t>
  </si>
  <si>
    <t>C8orf60</t>
  </si>
  <si>
    <t>chromosome 8 open reading frame 60</t>
  </si>
  <si>
    <t>215126_at</t>
  </si>
  <si>
    <t>LINC01314</t>
  </si>
  <si>
    <t>long intergenic non-protein coding RNA 1314</t>
  </si>
  <si>
    <t>230508_at</t>
  </si>
  <si>
    <t>DKK3</t>
  </si>
  <si>
    <t>dickkopf WNT signaling pathway inhibitor 3</t>
  </si>
  <si>
    <t>239318_at</t>
  </si>
  <si>
    <t>FAM118B</t>
  </si>
  <si>
    <t>family with sequence similarity 118 member B</t>
  </si>
  <si>
    <t>217588_at</t>
  </si>
  <si>
    <t>LOC101930343///CATSPER2P1///CATSPER2</t>
  </si>
  <si>
    <t>uncharacterized LOC101930343///cation channel sperm associated 2 pseudogene 1///cation channel sperm associated 2</t>
  </si>
  <si>
    <t>239263_at</t>
  </si>
  <si>
    <t>LOC100506813</t>
  </si>
  <si>
    <t>uncharacterized LOC100506813</t>
  </si>
  <si>
    <t>232381_s_at</t>
  </si>
  <si>
    <t>DNAH5</t>
  </si>
  <si>
    <t>dynein axonemal heavy chain 5</t>
  </si>
  <si>
    <t>205381_at</t>
  </si>
  <si>
    <t>LRRC17</t>
  </si>
  <si>
    <t>leucine rich repeat containing 17</t>
  </si>
  <si>
    <t>229527_s_at</t>
  </si>
  <si>
    <t>OSBPL11</t>
  </si>
  <si>
    <t>oxysterol binding protein like 11</t>
  </si>
  <si>
    <t>234097_s_at</t>
  </si>
  <si>
    <t>HCG8///ZNRD1ASP</t>
  </si>
  <si>
    <t>HLA complex group 8///zinc ribbon domain containing 1 antisense, pseudogene</t>
  </si>
  <si>
    <t>205597_at</t>
  </si>
  <si>
    <t>SLC44A4</t>
  </si>
  <si>
    <t>solute carrier family 44 member 4</t>
  </si>
  <si>
    <t>211758_x_at</t>
  </si>
  <si>
    <t>TXNDC9</t>
  </si>
  <si>
    <t>thioredoxin domain containing 9</t>
  </si>
  <si>
    <t>226380_at</t>
  </si>
  <si>
    <t>PTPN21</t>
  </si>
  <si>
    <t>protein tyrosine phosphatase, non-receptor type 21</t>
  </si>
  <si>
    <t>204238_s_at</t>
  </si>
  <si>
    <t>DNPH1</t>
  </si>
  <si>
    <t>2'-deoxynucleoside 5'-phosphate N-hydrolase 1</t>
  </si>
  <si>
    <t>206384_at</t>
  </si>
  <si>
    <t>CACNG3</t>
  </si>
  <si>
    <t>calcium voltage-gated channel auxiliary subunit gamma 3</t>
  </si>
  <si>
    <t>219819_s_at</t>
  </si>
  <si>
    <t>MRPS28</t>
  </si>
  <si>
    <t>mitochondrial ribosomal protein S28</t>
  </si>
  <si>
    <t>232620_at</t>
  </si>
  <si>
    <t>WDR93</t>
  </si>
  <si>
    <t>WD repeat domain 93</t>
  </si>
  <si>
    <t>218626_at</t>
  </si>
  <si>
    <t>EIF4ENIF1</t>
  </si>
  <si>
    <t>eukaryotic translation initiation factor 4E nuclear import factor 1</t>
  </si>
  <si>
    <t>240837_at</t>
  </si>
  <si>
    <t>FNDC7</t>
  </si>
  <si>
    <t>fibronectin type III domain containing 7</t>
  </si>
  <si>
    <t>221375_at</t>
  </si>
  <si>
    <t>OR1G1</t>
  </si>
  <si>
    <t>olfactory receptor family 1 subfamily G member 1</t>
  </si>
  <si>
    <t>230617_at</t>
  </si>
  <si>
    <t>OVOL1-AS1</t>
  </si>
  <si>
    <t>OVOL1 antisense RNA 1</t>
  </si>
  <si>
    <t>211360_s_at</t>
  </si>
  <si>
    <t>ITPR2</t>
  </si>
  <si>
    <t>inositol 1,4,5-trisphosphate receptor type 2</t>
  </si>
  <si>
    <t>218996_at</t>
  </si>
  <si>
    <t>TFPT</t>
  </si>
  <si>
    <t>TCF3 fusion partner</t>
  </si>
  <si>
    <t>227086_at</t>
  </si>
  <si>
    <t>C22orf39</t>
  </si>
  <si>
    <t>chromosome 22 open reading frame 39</t>
  </si>
  <si>
    <t>200747_s_at</t>
  </si>
  <si>
    <t>NUMA1</t>
  </si>
  <si>
    <t>nuclear mitotic apparatus protein 1</t>
  </si>
  <si>
    <t>244008_at</t>
  </si>
  <si>
    <t>PARP8</t>
  </si>
  <si>
    <t>poly(ADP-ribose) polymerase family member 8</t>
  </si>
  <si>
    <t>234637_at</t>
  </si>
  <si>
    <t>KRTAP4-5</t>
  </si>
  <si>
    <t>keratin associated protein 4-5</t>
  </si>
  <si>
    <t>239205_s_at</t>
  </si>
  <si>
    <t>CR1L///CR1</t>
  </si>
  <si>
    <t>complement component 3b/4b receptor 1-like///complement component 3b/4b receptor 1 (Knops blood group)</t>
  </si>
  <si>
    <t>232604_at</t>
  </si>
  <si>
    <t>ZNF541</t>
  </si>
  <si>
    <t>zinc finger protein 541</t>
  </si>
  <si>
    <t>201077_s_at</t>
  </si>
  <si>
    <t>SNU13///ANXA2</t>
  </si>
  <si>
    <t>SNU13 homolog, small nuclear ribonucleoprotein (U4/U6.U5)///annexin A2</t>
  </si>
  <si>
    <t>239670_at</t>
  </si>
  <si>
    <t>WNK2</t>
  </si>
  <si>
    <t>WNK lysine deficient protein kinase 2</t>
  </si>
  <si>
    <t>40273_at</t>
  </si>
  <si>
    <t>SPHK2</t>
  </si>
  <si>
    <t>sphingosine kinase 2</t>
  </si>
  <si>
    <t>212276_at</t>
  </si>
  <si>
    <t>LPIN1</t>
  </si>
  <si>
    <t>lipin 1</t>
  </si>
  <si>
    <t>213645_at</t>
  </si>
  <si>
    <t>ENOSF1</t>
  </si>
  <si>
    <t>enolase superfamily member 1</t>
  </si>
  <si>
    <t>226807_at</t>
  </si>
  <si>
    <t>ZFP1</t>
  </si>
  <si>
    <t>ZFP1 zinc finger protein</t>
  </si>
  <si>
    <t>207891_s_at</t>
  </si>
  <si>
    <t>HAUS7///TREX2</t>
  </si>
  <si>
    <t>HAUS augmin like complex subunit 7///three prime repair exonuclease 2</t>
  </si>
  <si>
    <t>215909_x_at</t>
  </si>
  <si>
    <t>MINK1</t>
  </si>
  <si>
    <t>misshapen like kinase 1</t>
  </si>
  <si>
    <t>223634_at</t>
  </si>
  <si>
    <t>RASD2</t>
  </si>
  <si>
    <t>RASD family member 2</t>
  </si>
  <si>
    <t>227770_at</t>
  </si>
  <si>
    <t>COG8</t>
  </si>
  <si>
    <t>component of oligomeric golgi complex 8</t>
  </si>
  <si>
    <t>224782_at</t>
  </si>
  <si>
    <t>ZMAT2</t>
  </si>
  <si>
    <t>zinc finger matrin-type 2</t>
  </si>
  <si>
    <t>236418_at</t>
  </si>
  <si>
    <t>TTLL10</t>
  </si>
  <si>
    <t>tubulin tyrosine ligase like 10</t>
  </si>
  <si>
    <t>228954_at</t>
  </si>
  <si>
    <t>LYSMD4</t>
  </si>
  <si>
    <t>LysM domain containing 4</t>
  </si>
  <si>
    <t>214032_at</t>
  </si>
  <si>
    <t>ZAP70</t>
  </si>
  <si>
    <t>zeta chain of T cell receptor associated protein kinase 70</t>
  </si>
  <si>
    <t>204352_at</t>
  </si>
  <si>
    <t>TRAF5</t>
  </si>
  <si>
    <t>TNF receptor associated factor 5</t>
  </si>
  <si>
    <t>239513_at</t>
  </si>
  <si>
    <t>ADORA2A-AS1</t>
  </si>
  <si>
    <t>ADORA2A antisense RNA 1</t>
  </si>
  <si>
    <t>217365_at</t>
  </si>
  <si>
    <t>PRAMEF11</t>
  </si>
  <si>
    <t>PRAME family member 11</t>
  </si>
  <si>
    <t>202419_at</t>
  </si>
  <si>
    <t>KDSR</t>
  </si>
  <si>
    <t>3-ketodihydrosphingosine reductase</t>
  </si>
  <si>
    <t>217607_x_at</t>
  </si>
  <si>
    <t>EIF4G2</t>
  </si>
  <si>
    <t>eukaryotic translation initiation factor 4 gamma 2</t>
  </si>
  <si>
    <t>243038_at</t>
  </si>
  <si>
    <t>RBM43</t>
  </si>
  <si>
    <t>RNA binding motif protein 43</t>
  </si>
  <si>
    <t>225432_s_at</t>
  </si>
  <si>
    <t>PET117///KAT14</t>
  </si>
  <si>
    <t>PET117 homolog///lysine acetyltransferase 14</t>
  </si>
  <si>
    <t>210199_at</t>
  </si>
  <si>
    <t>CRYAA</t>
  </si>
  <si>
    <t>crystallin alpha A</t>
  </si>
  <si>
    <t>231857_s_at</t>
  </si>
  <si>
    <t>AGBL5</t>
  </si>
  <si>
    <t>ATP/GTP binding protein like 5</t>
  </si>
  <si>
    <t>205259_at</t>
  </si>
  <si>
    <t>NR3C2</t>
  </si>
  <si>
    <t>nuclear receptor subfamily 3 group C member 2</t>
  </si>
  <si>
    <t>227004_at</t>
  </si>
  <si>
    <t>CDKL5</t>
  </si>
  <si>
    <t>cyclin dependent kinase like 5</t>
  </si>
  <si>
    <t>231153_at</t>
  </si>
  <si>
    <t>C16orf86</t>
  </si>
  <si>
    <t>chromosome 16 open reading frame 86</t>
  </si>
  <si>
    <t>203778_at</t>
  </si>
  <si>
    <t>MANBA</t>
  </si>
  <si>
    <t>mannosidase beta</t>
  </si>
  <si>
    <t>202162_s_at</t>
  </si>
  <si>
    <t>CNOT8</t>
  </si>
  <si>
    <t>CCR4-NOT transcription complex subunit 8</t>
  </si>
  <si>
    <t>205260_s_at</t>
  </si>
  <si>
    <t>ACYP1</t>
  </si>
  <si>
    <t>acylphosphatase 1</t>
  </si>
  <si>
    <t>232076_at</t>
  </si>
  <si>
    <t>LOC101928160///ZNF707</t>
  </si>
  <si>
    <t>uncharacterized LOC101928160///zinc finger protein 707</t>
  </si>
  <si>
    <t>207306_at</t>
  </si>
  <si>
    <t>TCF15</t>
  </si>
  <si>
    <t>transcription factor 15 (basic helix-loop-helix)</t>
  </si>
  <si>
    <t>216571_at</t>
  </si>
  <si>
    <t>SMPD1</t>
  </si>
  <si>
    <t>sphingomyelin phosphodiesterase 1</t>
  </si>
  <si>
    <t>208711_s_at</t>
  </si>
  <si>
    <t>CCND1</t>
  </si>
  <si>
    <t>cyclin D1</t>
  </si>
  <si>
    <t>216549_s_at</t>
  </si>
  <si>
    <t>TBC1D22B</t>
  </si>
  <si>
    <t>TBC1 domain family member 22B</t>
  </si>
  <si>
    <t>224836_at</t>
  </si>
  <si>
    <t>TP53INP2</t>
  </si>
  <si>
    <t>tumor protein p53 inducible nuclear protein 2</t>
  </si>
  <si>
    <t>226544_x_at</t>
  </si>
  <si>
    <t>EEF1E1-BLOC1S5///BLOC1S5</t>
  </si>
  <si>
    <t>EEF1E1-BLOC1S5 readthrough (NMD candidate)///biogenesis of lysosomal organelles complex 1 subunit 5</t>
  </si>
  <si>
    <t>239417_x_at</t>
  </si>
  <si>
    <t>C6orf52</t>
  </si>
  <si>
    <t>chromosome 6 open reading frame 52</t>
  </si>
  <si>
    <t>225227_at</t>
  </si>
  <si>
    <t>SKIL</t>
  </si>
  <si>
    <t>SKI-like proto-oncogene</t>
  </si>
  <si>
    <t>213624_at</t>
  </si>
  <si>
    <t>SMPDL3A</t>
  </si>
  <si>
    <t>sphingomyelin phosphodiesterase acid like 3A</t>
  </si>
  <si>
    <t>202806_at</t>
  </si>
  <si>
    <t>DBN1</t>
  </si>
  <si>
    <t>drebrin 1</t>
  </si>
  <si>
    <t>219814_at</t>
  </si>
  <si>
    <t>MBNL3</t>
  </si>
  <si>
    <t>muscleblind like splicing regulator 3</t>
  </si>
  <si>
    <t>221647_s_at</t>
  </si>
  <si>
    <t>MIR6743///RIC8A</t>
  </si>
  <si>
    <t>microRNA 6743///RIC8 guanine nucleotide exchange factor A</t>
  </si>
  <si>
    <t>208075_s_at</t>
  </si>
  <si>
    <t>CCL7</t>
  </si>
  <si>
    <t>C-C motif chemokine ligand 7</t>
  </si>
  <si>
    <t>215563_s_at</t>
  </si>
  <si>
    <t>MST1L</t>
  </si>
  <si>
    <t>macrophage stimulating 1 like</t>
  </si>
  <si>
    <t>209616_s_at</t>
  </si>
  <si>
    <t>LOC100653057///CES1</t>
  </si>
  <si>
    <t>liver carboxylesterase 1-like///carboxylesterase 1</t>
  </si>
  <si>
    <t>206267_s_at</t>
  </si>
  <si>
    <t>MATK</t>
  </si>
  <si>
    <t>megakaryocyte-associated tyrosine kinase</t>
  </si>
  <si>
    <t>231566_at</t>
  </si>
  <si>
    <t>NOXRED1</t>
  </si>
  <si>
    <t>NADP dependent oxidoreductase domain containing 1</t>
  </si>
  <si>
    <t>225568_at</t>
  </si>
  <si>
    <t>TMEM141</t>
  </si>
  <si>
    <t>transmembrane protein 141</t>
  </si>
  <si>
    <t>210750_s_at</t>
  </si>
  <si>
    <t>DLGAP1</t>
  </si>
  <si>
    <t>DLG associated protein 1</t>
  </si>
  <si>
    <t>214280_x_at</t>
  </si>
  <si>
    <t>HNRNPA1</t>
  </si>
  <si>
    <t>heterogeneous nuclear ribonucleoprotein A1</t>
  </si>
  <si>
    <t>221686_s_at</t>
  </si>
  <si>
    <t>RECQL5</t>
  </si>
  <si>
    <t>RecQ like helicase 5</t>
  </si>
  <si>
    <t>222985_at</t>
  </si>
  <si>
    <t>YWHAG</t>
  </si>
  <si>
    <t>tyrosine 3-monooxygenase/tryptophan 5-monooxygenase activation protein gamma</t>
  </si>
  <si>
    <t>226209_at</t>
  </si>
  <si>
    <t>NDUFV3</t>
  </si>
  <si>
    <t>NADH:ubiquinone oxidoreductase subunit V3</t>
  </si>
  <si>
    <t>244663_at</t>
  </si>
  <si>
    <t>ZNF431</t>
  </si>
  <si>
    <t>zinc finger protein 431</t>
  </si>
  <si>
    <t>219829_at</t>
  </si>
  <si>
    <t>ITGB1BP2</t>
  </si>
  <si>
    <t>integrin subunit beta 1 binding protein 2</t>
  </si>
  <si>
    <t>203396_at</t>
  </si>
  <si>
    <t>PSMA4</t>
  </si>
  <si>
    <t>proteasome subunit alpha 4</t>
  </si>
  <si>
    <t>214069_at</t>
  </si>
  <si>
    <t>ACSM2B///ACSM2A</t>
  </si>
  <si>
    <t>acyl-CoA synthetase medium-chain family member 2B///acyl-CoA synthetase medium-chain family member 2A</t>
  </si>
  <si>
    <t>229782_at</t>
  </si>
  <si>
    <t>RMST</t>
  </si>
  <si>
    <t>rhabdomyosarcoma 2 associated transcript (non-protein coding)</t>
  </si>
  <si>
    <t>221083_at</t>
  </si>
  <si>
    <t>KCNQ4</t>
  </si>
  <si>
    <t>potassium voltage-gated channel subfamily Q member 4</t>
  </si>
  <si>
    <t>217720_at</t>
  </si>
  <si>
    <t>CHCHD2</t>
  </si>
  <si>
    <t>coiled-coil-helix-coiled-coil-helix domain containing 2</t>
  </si>
  <si>
    <t>200759_x_at</t>
  </si>
  <si>
    <t>NFE2L1</t>
  </si>
  <si>
    <t>nuclear factor, erythroid 2 like 1</t>
  </si>
  <si>
    <t>232163_at</t>
  </si>
  <si>
    <t>WDR19</t>
  </si>
  <si>
    <t>WD repeat domain 19</t>
  </si>
  <si>
    <t>206969_at</t>
  </si>
  <si>
    <t>LOC100653049///KRT34</t>
  </si>
  <si>
    <t>keratin, type I cuticular Ha4///keratin 34</t>
  </si>
  <si>
    <t>225589_at</t>
  </si>
  <si>
    <t>SH3RF1</t>
  </si>
  <si>
    <t>SH3 domain containing ring finger 1</t>
  </si>
  <si>
    <t>237379_at</t>
  </si>
  <si>
    <t>PHRF1</t>
  </si>
  <si>
    <t>PHD and ring finger domains 1</t>
  </si>
  <si>
    <t>205151_s_at</t>
  </si>
  <si>
    <t>TRIL</t>
  </si>
  <si>
    <t>TLR4 interactor with leucine rich repeats</t>
  </si>
  <si>
    <t>220294_at</t>
  </si>
  <si>
    <t>KCNV1</t>
  </si>
  <si>
    <t>potassium voltage-gated channel modifier subfamily V member 1</t>
  </si>
  <si>
    <t>225689_at</t>
  </si>
  <si>
    <t>POMGNT2</t>
  </si>
  <si>
    <t>protein O-linked mannose N-acetylglucosaminyltransferase 2 (beta 1,4-)</t>
  </si>
  <si>
    <t>225021_at</t>
  </si>
  <si>
    <t>ZNF532</t>
  </si>
  <si>
    <t>zinc finger protein 532</t>
  </si>
  <si>
    <t>225580_at</t>
  </si>
  <si>
    <t>MRPL50</t>
  </si>
  <si>
    <t>mitochondrial ribosomal protein L50</t>
  </si>
  <si>
    <t>213318_s_at</t>
  </si>
  <si>
    <t>BAG6</t>
  </si>
  <si>
    <t>BCL2 associated athanogene 6</t>
  </si>
  <si>
    <t>201944_at</t>
  </si>
  <si>
    <t>HEXB</t>
  </si>
  <si>
    <t>hexosaminidase subunit beta</t>
  </si>
  <si>
    <t>230917_at</t>
  </si>
  <si>
    <t>PLCG2</t>
  </si>
  <si>
    <t>phospholipase C gamma 2</t>
  </si>
  <si>
    <t>231887_s_at</t>
  </si>
  <si>
    <t>PALD1</t>
  </si>
  <si>
    <t>phosphatase domain containing, paladin 1</t>
  </si>
  <si>
    <t>208848_at</t>
  </si>
  <si>
    <t>ADH5</t>
  </si>
  <si>
    <t>alcohol dehydrogenase 5 (class III), chi polypeptide</t>
  </si>
  <si>
    <t>203887_s_at</t>
  </si>
  <si>
    <t>THBD</t>
  </si>
  <si>
    <t>thrombomodulin</t>
  </si>
  <si>
    <t>239143_x_at</t>
  </si>
  <si>
    <t>RNF138</t>
  </si>
  <si>
    <t>ring finger protein 138</t>
  </si>
  <si>
    <t>201715_s_at</t>
  </si>
  <si>
    <t>ACIN1</t>
  </si>
  <si>
    <t>apoptotic chromatin condensation inducer 1</t>
  </si>
  <si>
    <t>207753_at</t>
  </si>
  <si>
    <t>ZNF304</t>
  </si>
  <si>
    <t>zinc finger protein 304</t>
  </si>
  <si>
    <t>207705_s_at</t>
  </si>
  <si>
    <t>NINL</t>
  </si>
  <si>
    <t>ninein like</t>
  </si>
  <si>
    <t>234773_x_at</t>
  </si>
  <si>
    <t>LOC101928288</t>
  </si>
  <si>
    <t>uncharacterized LOC101928288</t>
  </si>
  <si>
    <t>210651_s_at</t>
  </si>
  <si>
    <t>EPHB2</t>
  </si>
  <si>
    <t>EPH receptor B2</t>
  </si>
  <si>
    <t>236302_at</t>
  </si>
  <si>
    <t>PPM1E</t>
  </si>
  <si>
    <t>protein phosphatase, Mg2+/Mn2+ dependent 1E</t>
  </si>
  <si>
    <t>239787_at</t>
  </si>
  <si>
    <t>KCTD4</t>
  </si>
  <si>
    <t>potassium channel tetramerization domain containing 4</t>
  </si>
  <si>
    <t>210948_s_at</t>
  </si>
  <si>
    <t>LEF1</t>
  </si>
  <si>
    <t>lymphoid enhancer binding factor 1</t>
  </si>
  <si>
    <t>209283_at</t>
  </si>
  <si>
    <t>CRYAB</t>
  </si>
  <si>
    <t>crystallin alpha B</t>
  </si>
  <si>
    <t>241803_s_at</t>
  </si>
  <si>
    <t>LOC102723709///LOC102723678///LOC101928102</t>
  </si>
  <si>
    <t>uncharacterized LOC102723709///uncharacterized LOC102723678///putative uncharacterized protein LOC401522-like</t>
  </si>
  <si>
    <t>243935_at</t>
  </si>
  <si>
    <t>FRAS1</t>
  </si>
  <si>
    <t>Fraser extracellular matrix complex subunit 1</t>
  </si>
  <si>
    <t>234935_at</t>
  </si>
  <si>
    <t>NDOR1</t>
  </si>
  <si>
    <t>NADPH dependent diflavin oxidoreductase 1</t>
  </si>
  <si>
    <t>239558_at</t>
  </si>
  <si>
    <t>LOC100996404</t>
  </si>
  <si>
    <t>uncharacterized LOC100996404</t>
  </si>
  <si>
    <t>208542_x_at</t>
  </si>
  <si>
    <t>ZNF718///ZNF595///ZNF208</t>
  </si>
  <si>
    <t>zinc finger protein 718///zinc finger protein 595///zinc finger protein 208</t>
  </si>
  <si>
    <t>219998_at</t>
  </si>
  <si>
    <t>LGALSL</t>
  </si>
  <si>
    <t>galectin like</t>
  </si>
  <si>
    <t>228707_at</t>
  </si>
  <si>
    <t>CLDN23</t>
  </si>
  <si>
    <t>claudin 23</t>
  </si>
  <si>
    <t>238638_at</t>
  </si>
  <si>
    <t>SLC37A2</t>
  </si>
  <si>
    <t>solute carrier family 37 member 2</t>
  </si>
  <si>
    <t>223121_s_at</t>
  </si>
  <si>
    <t>SFRP2</t>
  </si>
  <si>
    <t>secreted frizzled related protein 2</t>
  </si>
  <si>
    <t>214253_s_at</t>
  </si>
  <si>
    <t>DTNB</t>
  </si>
  <si>
    <t>dystrobrevin beta</t>
  </si>
  <si>
    <t>207049_at</t>
  </si>
  <si>
    <t>SCN8A</t>
  </si>
  <si>
    <t>sodium voltage-gated channel alpha subunit 8</t>
  </si>
  <si>
    <t>230385_at</t>
  </si>
  <si>
    <t>membrane associated ring-CH-type finger 3</t>
  </si>
  <si>
    <t>209364_at</t>
  </si>
  <si>
    <t>BAD</t>
  </si>
  <si>
    <t>BCL2 associated agonist of cell death</t>
  </si>
  <si>
    <t>203649_s_at</t>
  </si>
  <si>
    <t>PLA2G2A</t>
  </si>
  <si>
    <t>phospholipase A2 group IIA</t>
  </si>
  <si>
    <t>230108_at</t>
  </si>
  <si>
    <t>ERCC6</t>
  </si>
  <si>
    <t>ERCC excision repair 6, chromatin remodeling factor</t>
  </si>
  <si>
    <t>219036_at</t>
  </si>
  <si>
    <t>CEP70</t>
  </si>
  <si>
    <t>centrosomal protein 70</t>
  </si>
  <si>
    <t>225134_at</t>
  </si>
  <si>
    <t>SPRYD3</t>
  </si>
  <si>
    <t>SPRY domain containing 3</t>
  </si>
  <si>
    <t>243001_at</t>
  </si>
  <si>
    <t>RBFA</t>
  </si>
  <si>
    <t>ribosome binding factor A (putative)</t>
  </si>
  <si>
    <t>229701_at</t>
  </si>
  <si>
    <t>DNAJC9</t>
  </si>
  <si>
    <t>DnaJ heat shock protein family (Hsp40) member C9</t>
  </si>
  <si>
    <t>211067_s_at</t>
  </si>
  <si>
    <t>GAS7</t>
  </si>
  <si>
    <t>growth arrest specific 7</t>
  </si>
  <si>
    <t>223338_s_at</t>
  </si>
  <si>
    <t>ATPIF1</t>
  </si>
  <si>
    <t>ATPase inhibitory factor 1</t>
  </si>
  <si>
    <t>203550_s_at</t>
  </si>
  <si>
    <t>FAM189B</t>
  </si>
  <si>
    <t>family with sequence similarity 189 member B</t>
  </si>
  <si>
    <t>203373_at</t>
  </si>
  <si>
    <t>SOCS2</t>
  </si>
  <si>
    <t>suppressor of cytokine signaling 2</t>
  </si>
  <si>
    <t>231390_at</t>
  </si>
  <si>
    <t>LOC105377832</t>
  </si>
  <si>
    <t>uncharacterized LOC105377832</t>
  </si>
  <si>
    <t>243686_at</t>
  </si>
  <si>
    <t>LINGO2</t>
  </si>
  <si>
    <t>leucine rich repeat and Ig domain containing 2</t>
  </si>
  <si>
    <t>239898_x_at</t>
  </si>
  <si>
    <t>ZNF286A</t>
  </si>
  <si>
    <t>zinc finger protein 286A</t>
  </si>
  <si>
    <t>220051_at</t>
  </si>
  <si>
    <t>PRSS21</t>
  </si>
  <si>
    <t>protease, serine 21</t>
  </si>
  <si>
    <t>215954_s_at</t>
  </si>
  <si>
    <t>CACTIN</t>
  </si>
  <si>
    <t>cactin, spliceosome C complex subunit</t>
  </si>
  <si>
    <t>231993_at</t>
  </si>
  <si>
    <t>ITGBL1</t>
  </si>
  <si>
    <t>integrin subunit beta like 1</t>
  </si>
  <si>
    <t>230912_at</t>
  </si>
  <si>
    <t>ASPDH</t>
  </si>
  <si>
    <t>aspartate dehydrogenase domain containing</t>
  </si>
  <si>
    <t>206024_at</t>
  </si>
  <si>
    <t>HPD</t>
  </si>
  <si>
    <t>4-hydroxyphenylpyruvate dioxygenase</t>
  </si>
  <si>
    <t>202380_s_at</t>
  </si>
  <si>
    <t>NKTR</t>
  </si>
  <si>
    <t>natural killer cell triggering receptor</t>
  </si>
  <si>
    <t>212089_at</t>
  </si>
  <si>
    <t>LMNA</t>
  </si>
  <si>
    <t>lamin A/C</t>
  </si>
  <si>
    <t>204218_at</t>
  </si>
  <si>
    <t>ANAPC15</t>
  </si>
  <si>
    <t>anaphase promoting complex subunit 15</t>
  </si>
  <si>
    <t>227347_x_at</t>
  </si>
  <si>
    <t>HES4</t>
  </si>
  <si>
    <t>hes family bHLH transcription factor 4</t>
  </si>
  <si>
    <t>212822_at</t>
  </si>
  <si>
    <t>HEG1</t>
  </si>
  <si>
    <t>heart development protein with EGF like domains 1</t>
  </si>
  <si>
    <t>224789_at</t>
  </si>
  <si>
    <t>DCAF12</t>
  </si>
  <si>
    <t>DDB1 and CUL4 associated factor 12</t>
  </si>
  <si>
    <t>239713_at</t>
  </si>
  <si>
    <t>CASC2</t>
  </si>
  <si>
    <t>cancer susceptibility candidate 2 (non-protein coding)</t>
  </si>
  <si>
    <t>239231_at</t>
  </si>
  <si>
    <t>ZNF101</t>
  </si>
  <si>
    <t>zinc finger protein 101</t>
  </si>
  <si>
    <t>223664_x_at</t>
  </si>
  <si>
    <t>BCL2L13</t>
  </si>
  <si>
    <t>BCL2 like 13</t>
  </si>
  <si>
    <t>229345_at</t>
  </si>
  <si>
    <t>RTN4RL2</t>
  </si>
  <si>
    <t>reticulon 4 receptor-like 2</t>
  </si>
  <si>
    <t>205218_at</t>
  </si>
  <si>
    <t>POLR3F</t>
  </si>
  <si>
    <t>RNA polymerase III subunit F</t>
  </si>
  <si>
    <t>224663_s_at</t>
  </si>
  <si>
    <t>CFL2</t>
  </si>
  <si>
    <t>cofilin 2</t>
  </si>
  <si>
    <t>223157_at</t>
  </si>
  <si>
    <t>NOA1</t>
  </si>
  <si>
    <t>nitric oxide associated 1</t>
  </si>
  <si>
    <t>202749_at</t>
  </si>
  <si>
    <t>WRB</t>
  </si>
  <si>
    <t>tryptophan rich basic protein</t>
  </si>
  <si>
    <t>244115_at</t>
  </si>
  <si>
    <t>FAM126A</t>
  </si>
  <si>
    <t>family with sequence similarity 126 member A</t>
  </si>
  <si>
    <t>231026_at</t>
  </si>
  <si>
    <t>EFHC1</t>
  </si>
  <si>
    <t>EF-hand domain containing 1</t>
  </si>
  <si>
    <t>219914_at</t>
  </si>
  <si>
    <t>ECEL1</t>
  </si>
  <si>
    <t>endothelin converting enzyme like 1</t>
  </si>
  <si>
    <t>210798_x_at</t>
  </si>
  <si>
    <t>MASP2</t>
  </si>
  <si>
    <t>mannan binding lectin serine peptidase 2</t>
  </si>
  <si>
    <t>209468_at</t>
  </si>
  <si>
    <t>LRP5</t>
  </si>
  <si>
    <t>LDL receptor related protein 5</t>
  </si>
  <si>
    <t>222127_s_at</t>
  </si>
  <si>
    <t>EXOC1</t>
  </si>
  <si>
    <t>exocyst complex component 1</t>
  </si>
  <si>
    <t>208054_at</t>
  </si>
  <si>
    <t>HERC4</t>
  </si>
  <si>
    <t>HECT and RLD domain containing E3 ubiquitin protein ligase 4</t>
  </si>
  <si>
    <t>242953_at</t>
  </si>
  <si>
    <t>ZNF234</t>
  </si>
  <si>
    <t>zinc finger protein 234</t>
  </si>
  <si>
    <t>225834_at</t>
  </si>
  <si>
    <t>FAM72A///FAM72D///FAM72B///FAM72C</t>
  </si>
  <si>
    <t>family with sequence similarity 72 member A///family with sequence similarity 72 member D///family with sequence similarity 72 member B///family with sequence similarity 72 member C</t>
  </si>
  <si>
    <t>219211_at</t>
  </si>
  <si>
    <t>USP18</t>
  </si>
  <si>
    <t>ubiquitin specific peptidase 18</t>
  </si>
  <si>
    <t>217237_at</t>
  </si>
  <si>
    <t>ADAM3B</t>
  </si>
  <si>
    <t>ADAM metallopeptidase domain 3B (pseudogene)</t>
  </si>
  <si>
    <t>244109_at</t>
  </si>
  <si>
    <t>WDR38</t>
  </si>
  <si>
    <t>WD repeat domain 38</t>
  </si>
  <si>
    <t>201415_at</t>
  </si>
  <si>
    <t>GSS</t>
  </si>
  <si>
    <t>glutathione synthetase</t>
  </si>
  <si>
    <t>208274_at</t>
  </si>
  <si>
    <t>OCLM</t>
  </si>
  <si>
    <t>oculomedin</t>
  </si>
  <si>
    <t>229004_at</t>
  </si>
  <si>
    <t>ADAMTS15</t>
  </si>
  <si>
    <t>ADAM metallopeptidase with thrombospondin type 1 motif 15</t>
  </si>
  <si>
    <t>220630_s_at</t>
  </si>
  <si>
    <t>CHIA</t>
  </si>
  <si>
    <t>chitinase, acidic</t>
  </si>
  <si>
    <t>57082_at</t>
  </si>
  <si>
    <t>LDLRAP1</t>
  </si>
  <si>
    <t>low density lipoprotein receptor adaptor protein 1</t>
  </si>
  <si>
    <t>221701_s_at</t>
  </si>
  <si>
    <t>STRA6</t>
  </si>
  <si>
    <t>stimulated by retinoic acid 6</t>
  </si>
  <si>
    <t>218488_at</t>
  </si>
  <si>
    <t>EIF2B3</t>
  </si>
  <si>
    <t>eukaryotic translation initiation factor 2B subunit gamma</t>
  </si>
  <si>
    <t>228720_at</t>
  </si>
  <si>
    <t>SORCS2</t>
  </si>
  <si>
    <t>sortilin related VPS10 domain containing receptor 2</t>
  </si>
  <si>
    <t>217125_at</t>
  </si>
  <si>
    <t>UBBP2</t>
  </si>
  <si>
    <t>ubiquitin B pseudogene 2</t>
  </si>
  <si>
    <t>225010_at</t>
  </si>
  <si>
    <t>CCDC6</t>
  </si>
  <si>
    <t>coiled-coil domain containing 6</t>
  </si>
  <si>
    <t>241472_at</t>
  </si>
  <si>
    <t>DMXL1</t>
  </si>
  <si>
    <t>Dmx like 1</t>
  </si>
  <si>
    <t>221964_at</t>
  </si>
  <si>
    <t>TULP3</t>
  </si>
  <si>
    <t>tubby like protein 3</t>
  </si>
  <si>
    <t>226562_at</t>
  </si>
  <si>
    <t>ZSCAN29</t>
  </si>
  <si>
    <t>zinc finger and SCAN domain containing 29</t>
  </si>
  <si>
    <t>225780_at</t>
  </si>
  <si>
    <t>DDI2///RSC1A1</t>
  </si>
  <si>
    <t>DNA damage inducible 1 homolog 2///regulatory solute carrier protein, family 1, member 1</t>
  </si>
  <si>
    <t>201457_x_at</t>
  </si>
  <si>
    <t>BUB3</t>
  </si>
  <si>
    <t>BUB3, mitotic checkpoint protein</t>
  </si>
  <si>
    <t>220279_at</t>
  </si>
  <si>
    <t>TRIM17</t>
  </si>
  <si>
    <t>tripartite motif containing 17</t>
  </si>
  <si>
    <t>241794_at</t>
  </si>
  <si>
    <t>ACTR6</t>
  </si>
  <si>
    <t>ARP6 actin-related protein 6 homolog</t>
  </si>
  <si>
    <t>205502_at</t>
  </si>
  <si>
    <t>CYP17A1</t>
  </si>
  <si>
    <t>cytochrome P450 family 17 subfamily A member 1</t>
  </si>
  <si>
    <t>207846_at</t>
  </si>
  <si>
    <t>POU1F1</t>
  </si>
  <si>
    <t>POU class 1 homeobox 1</t>
  </si>
  <si>
    <t>224195_at</t>
  </si>
  <si>
    <t>TTTY12</t>
  </si>
  <si>
    <t>testis-specific transcript, Y-linked 12 (non-protein coding)</t>
  </si>
  <si>
    <t>206567_s_at</t>
  </si>
  <si>
    <t>PHF20</t>
  </si>
  <si>
    <t>PHD finger protein 20</t>
  </si>
  <si>
    <t>243786_at</t>
  </si>
  <si>
    <t>ZDHHC20</t>
  </si>
  <si>
    <t>zinc finger DHHC-type containing 20</t>
  </si>
  <si>
    <t>239556_at</t>
  </si>
  <si>
    <t>LOC645513</t>
  </si>
  <si>
    <t>septin 7 pseudogene</t>
  </si>
  <si>
    <t>230281_at</t>
  </si>
  <si>
    <t>C16orf46</t>
  </si>
  <si>
    <t>chromosome 16 open reading frame 46</t>
  </si>
  <si>
    <t>201246_s_at</t>
  </si>
  <si>
    <t>LOC101927673///OTUB1</t>
  </si>
  <si>
    <t>uncharacterized LOC101927673///OTU deubiquitinase, ubiquitin aldehyde binding 1</t>
  </si>
  <si>
    <t>235568_at</t>
  </si>
  <si>
    <t>MCEMP1</t>
  </si>
  <si>
    <t>mast cell expressed membrane protein 1</t>
  </si>
  <si>
    <t>227066_at</t>
  </si>
  <si>
    <t>MOB3C</t>
  </si>
  <si>
    <t>MOB kinase activator 3C</t>
  </si>
  <si>
    <t>210083_at</t>
  </si>
  <si>
    <t>SEMA7A</t>
  </si>
  <si>
    <t>semaphorin 7A (John Milton Hagen blood group)</t>
  </si>
  <si>
    <t>205811_at</t>
  </si>
  <si>
    <t>POLG2</t>
  </si>
  <si>
    <t>DNA polymerase gamma 2, accessory subunit</t>
  </si>
  <si>
    <t>226025_at</t>
  </si>
  <si>
    <t>ANKRD28</t>
  </si>
  <si>
    <t>ankyrin repeat domain 28</t>
  </si>
  <si>
    <t>222841_s_at</t>
  </si>
  <si>
    <t>TIMM22</t>
  </si>
  <si>
    <t>translocase of inner mitochondrial membrane 22 homolog (yeast)</t>
  </si>
  <si>
    <t>202958_at</t>
  </si>
  <si>
    <t>PTPN9</t>
  </si>
  <si>
    <t>protein tyrosine phosphatase, non-receptor type 9</t>
  </si>
  <si>
    <t>231089_at</t>
  </si>
  <si>
    <t>LOC100505664</t>
  </si>
  <si>
    <t>uncharacterized LOC100505664</t>
  </si>
  <si>
    <t>212803_at</t>
  </si>
  <si>
    <t>NAB2</t>
  </si>
  <si>
    <t>NGFI-A binding protein 2</t>
  </si>
  <si>
    <t>231534_at</t>
  </si>
  <si>
    <t>CDK1</t>
  </si>
  <si>
    <t>cyclin dependent kinase 1</t>
  </si>
  <si>
    <t>218687_s_at</t>
  </si>
  <si>
    <t>MUC13</t>
  </si>
  <si>
    <t>mucin 13, cell surface associated</t>
  </si>
  <si>
    <t>214229_at</t>
  </si>
  <si>
    <t>DNAH17</t>
  </si>
  <si>
    <t>dynein axonemal heavy chain 17</t>
  </si>
  <si>
    <t>221222_s_at</t>
  </si>
  <si>
    <t>C1orf56</t>
  </si>
  <si>
    <t>chromosome 1 open reading frame 56</t>
  </si>
  <si>
    <t>230371_at</t>
  </si>
  <si>
    <t>HPS6</t>
  </si>
  <si>
    <t>HPS6, biogenesis of lysosomal organelles complex 2 subunit 3</t>
  </si>
  <si>
    <t>232650_at</t>
  </si>
  <si>
    <t>C12orf65</t>
  </si>
  <si>
    <t>chromosome 12 open reading frame 65</t>
  </si>
  <si>
    <t>218384_at</t>
  </si>
  <si>
    <t>CARHSP1</t>
  </si>
  <si>
    <t>calcium regulated heat stable protein 1</t>
  </si>
  <si>
    <t>216361_s_at</t>
  </si>
  <si>
    <t>KAT6A</t>
  </si>
  <si>
    <t>lysine acetyltransferase 6A</t>
  </si>
  <si>
    <t>202014_at</t>
  </si>
  <si>
    <t>PPP1R15A</t>
  </si>
  <si>
    <t>protein phosphatase 1 regulatory subunit 15A</t>
  </si>
  <si>
    <t>242963_at</t>
  </si>
  <si>
    <t>SGMS2</t>
  </si>
  <si>
    <t>sphingomyelin synthase 2</t>
  </si>
  <si>
    <t>227813_at</t>
  </si>
  <si>
    <t>THAP6</t>
  </si>
  <si>
    <t>THAP domain containing 6</t>
  </si>
  <si>
    <t>201626_at</t>
  </si>
  <si>
    <t>INSIG1</t>
  </si>
  <si>
    <t>insulin induced gene 1</t>
  </si>
  <si>
    <t>212042_x_at</t>
  </si>
  <si>
    <t>RPL7</t>
  </si>
  <si>
    <t>ribosomal protein L7</t>
  </si>
  <si>
    <t>240398_at</t>
  </si>
  <si>
    <t>ITPKB-IT1</t>
  </si>
  <si>
    <t>ITPKB intronic transcript 1</t>
  </si>
  <si>
    <t>201567_s_at</t>
  </si>
  <si>
    <t>GOLGA4</t>
  </si>
  <si>
    <t>golgin A4</t>
  </si>
  <si>
    <t>239602_at</t>
  </si>
  <si>
    <t>BRWD1-IT2</t>
  </si>
  <si>
    <t>BRWD1 intronic transcript 2 (non-protein coding)</t>
  </si>
  <si>
    <t>218218_at</t>
  </si>
  <si>
    <t>APPL2</t>
  </si>
  <si>
    <t>adaptor protein, phosphotyrosine interacting with PH domain and leucine zipper 2</t>
  </si>
  <si>
    <t>234734_s_at</t>
  </si>
  <si>
    <t>TNRC6A</t>
  </si>
  <si>
    <t>trinucleotide repeat containing 6A</t>
  </si>
  <si>
    <t>210644_s_at</t>
  </si>
  <si>
    <t>LAIR1</t>
  </si>
  <si>
    <t>leukocyte associated immunoglobulin like receptor 1</t>
  </si>
  <si>
    <t>239767_at</t>
  </si>
  <si>
    <t>LRRC7</t>
  </si>
  <si>
    <t>leucine rich repeat containing 7</t>
  </si>
  <si>
    <t>239183_at</t>
  </si>
  <si>
    <t>ANGPTL1</t>
  </si>
  <si>
    <t>angiopoietin like 1</t>
  </si>
  <si>
    <t>202086_at</t>
  </si>
  <si>
    <t>MX1</t>
  </si>
  <si>
    <t>MX dynamin like GTPase 1</t>
  </si>
  <si>
    <t>243905_at</t>
  </si>
  <si>
    <t>LINC00944</t>
  </si>
  <si>
    <t>long intergenic non-protein coding RNA 944</t>
  </si>
  <si>
    <t>219907_at</t>
  </si>
  <si>
    <t>FRS3</t>
  </si>
  <si>
    <t>fibroblast growth factor receptor substrate 3</t>
  </si>
  <si>
    <t>211534_x_at</t>
  </si>
  <si>
    <t>PTPRN2</t>
  </si>
  <si>
    <t>protein tyrosine phosphatase, receptor type N2</t>
  </si>
  <si>
    <t>226731_at</t>
  </si>
  <si>
    <t>ITGA1</t>
  </si>
  <si>
    <t>integrin subunit alpha 1</t>
  </si>
  <si>
    <t>204959_at</t>
  </si>
  <si>
    <t>MNDA</t>
  </si>
  <si>
    <t>myeloid cell nuclear differentiation antigen</t>
  </si>
  <si>
    <t>227598_at</t>
  </si>
  <si>
    <t>ZBED6CL</t>
  </si>
  <si>
    <t>ZBED6 C-terminal like</t>
  </si>
  <si>
    <t>219531_at</t>
  </si>
  <si>
    <t>CEP72</t>
  </si>
  <si>
    <t>centrosomal protein 72</t>
  </si>
  <si>
    <t>207509_s_at</t>
  </si>
  <si>
    <t>LAIR2</t>
  </si>
  <si>
    <t>leukocyte associated immunoglobulin like receptor 2</t>
  </si>
  <si>
    <t>207207_at</t>
  </si>
  <si>
    <t>RBMXL2</t>
  </si>
  <si>
    <t>RNA binding motif protein, X-linked like 2</t>
  </si>
  <si>
    <t>208797_s_at</t>
  </si>
  <si>
    <t>GOLGA8A</t>
  </si>
  <si>
    <t>golgin A8 family member A</t>
  </si>
  <si>
    <t>233809_at</t>
  </si>
  <si>
    <t>HYPK</t>
  </si>
  <si>
    <t>huntingtin interacting protein K</t>
  </si>
  <si>
    <t>240015_at</t>
  </si>
  <si>
    <t>PRKCQ-AS1</t>
  </si>
  <si>
    <t>PRKCQ antisense RNA 1</t>
  </si>
  <si>
    <t>205581_s_at</t>
  </si>
  <si>
    <t>NOS3</t>
  </si>
  <si>
    <t>nitric oxide synthase 3</t>
  </si>
  <si>
    <t>223921_s_at</t>
  </si>
  <si>
    <t>GBA2</t>
  </si>
  <si>
    <t>glucosylceramidase beta 2</t>
  </si>
  <si>
    <t>222461_s_at</t>
  </si>
  <si>
    <t>LOC101929047///HERC2</t>
  </si>
  <si>
    <t>uncharacterized LOC101929047///HECT and RLD domain containing E3 ubiquitin protein ligase 2</t>
  </si>
  <si>
    <t>218189_s_at</t>
  </si>
  <si>
    <t>NANS</t>
  </si>
  <si>
    <t>N-acetylneuraminate synthase</t>
  </si>
  <si>
    <t>221572_s_at</t>
  </si>
  <si>
    <t>MIR6824///SLC26A6</t>
  </si>
  <si>
    <t>microRNA 6824///solute carrier family 26 member 6</t>
  </si>
  <si>
    <t>208319_s_at</t>
  </si>
  <si>
    <t>RBM3</t>
  </si>
  <si>
    <t>RNA binding motif (RNP1, RRM) protein 3</t>
  </si>
  <si>
    <t>203274_at</t>
  </si>
  <si>
    <t>F8A3///F8A2///F8A1</t>
  </si>
  <si>
    <t>coagulation factor VIII-associated 3///coagulation factor VIII-associated 2///coagulation factor VIII-associated 1</t>
  </si>
  <si>
    <t>228839_s_at</t>
  </si>
  <si>
    <t>LOC642361///LINC00863</t>
  </si>
  <si>
    <t>uncharacterized LOC642361///long intergenic non-protein coding RNA 863</t>
  </si>
  <si>
    <t>237889_s_at</t>
  </si>
  <si>
    <t>LOC100422737</t>
  </si>
  <si>
    <t>uncharacterized LOC100422737</t>
  </si>
  <si>
    <t>218268_at</t>
  </si>
  <si>
    <t>TBC1D15</t>
  </si>
  <si>
    <t>TBC1 domain family member 15</t>
  </si>
  <si>
    <t>208510_s_at</t>
  </si>
  <si>
    <t>PPARG</t>
  </si>
  <si>
    <t>peroxisome proliferator activated receptor gamma</t>
  </si>
  <si>
    <t>243335_at</t>
  </si>
  <si>
    <t>P4HA1</t>
  </si>
  <si>
    <t>prolyl 4-hydroxylase subunit alpha 1</t>
  </si>
  <si>
    <t>243406_at</t>
  </si>
  <si>
    <t>TMCO5B</t>
  </si>
  <si>
    <t>transmembrane and coiled-coil domains 5B (pseudogene)</t>
  </si>
  <si>
    <t>234035_at</t>
  </si>
  <si>
    <t>HNRNPM</t>
  </si>
  <si>
    <t>heterogeneous nuclear ribonucleoprotein M</t>
  </si>
  <si>
    <t>223205_s_at</t>
  </si>
  <si>
    <t>L3MBTL2</t>
  </si>
  <si>
    <t>L3MBTL2 polycomb repressive complex 1 subunit</t>
  </si>
  <si>
    <t>234850_at</t>
  </si>
  <si>
    <t>MOGAT3</t>
  </si>
  <si>
    <t>monoacylglycerol O-acyltransferase 3</t>
  </si>
  <si>
    <t>230355_at</t>
  </si>
  <si>
    <t>SEPT7P2</t>
  </si>
  <si>
    <t>septin 7 pseudogene 2</t>
  </si>
  <si>
    <t>209315_at</t>
  </si>
  <si>
    <t>HBS1L</t>
  </si>
  <si>
    <t>HBS1 like translational GTPase</t>
  </si>
  <si>
    <t>201512_s_at</t>
  </si>
  <si>
    <t>TOMM70</t>
  </si>
  <si>
    <t>translocase of outer mitochondrial membrane 70</t>
  </si>
  <si>
    <t>213412_at</t>
  </si>
  <si>
    <t>TJP3</t>
  </si>
  <si>
    <t>tight junction protein 3</t>
  </si>
  <si>
    <t>226499_at</t>
  </si>
  <si>
    <t>NRARP</t>
  </si>
  <si>
    <t>NOTCH-regulated ankyrin repeat protein</t>
  </si>
  <si>
    <t>216793_x_at</t>
  </si>
  <si>
    <t>LOC100289518</t>
  </si>
  <si>
    <t>immunoglobin superfamily member 21 pseudogene</t>
  </si>
  <si>
    <t>225563_at</t>
  </si>
  <si>
    <t>PAN3</t>
  </si>
  <si>
    <t>PAN3 poly(A) specific ribonuclease subunit</t>
  </si>
  <si>
    <t>238241_at</t>
  </si>
  <si>
    <t>EPHA5-AS1</t>
  </si>
  <si>
    <t>EPHA5 antisense RNA 1</t>
  </si>
  <si>
    <t>223146_at</t>
  </si>
  <si>
    <t>SFT2D3///WDR33</t>
  </si>
  <si>
    <t>SFT2 domain containing 3///WD repeat domain 33</t>
  </si>
  <si>
    <t>229475_at</t>
  </si>
  <si>
    <t>MAEL</t>
  </si>
  <si>
    <t>maelstrom spermatogenic transposon silencer</t>
  </si>
  <si>
    <t>201995_at</t>
  </si>
  <si>
    <t>EXT1</t>
  </si>
  <si>
    <t>exostosin glycosyltransferase 1</t>
  </si>
  <si>
    <t>211580_s_at</t>
  </si>
  <si>
    <t>PIK3R3</t>
  </si>
  <si>
    <t>phosphoinositide-3-kinase regulatory subunit 3</t>
  </si>
  <si>
    <t>217295_at</t>
  </si>
  <si>
    <t>MUC8</t>
  </si>
  <si>
    <t>mucin 8</t>
  </si>
  <si>
    <t>200741_s_at</t>
  </si>
  <si>
    <t>RPS27</t>
  </si>
  <si>
    <t>ribosomal protein S27</t>
  </si>
  <si>
    <t>219404_at</t>
  </si>
  <si>
    <t>EPS8L3</t>
  </si>
  <si>
    <t>EPS8 like 3</t>
  </si>
  <si>
    <t>219128_at</t>
  </si>
  <si>
    <t>C2orf42</t>
  </si>
  <si>
    <t>chromosome 2 open reading frame 42</t>
  </si>
  <si>
    <t>209663_s_at</t>
  </si>
  <si>
    <t>ITGA7</t>
  </si>
  <si>
    <t>integrin subunit alpha 7</t>
  </si>
  <si>
    <t>218550_s_at</t>
  </si>
  <si>
    <t>LRRC20</t>
  </si>
  <si>
    <t>leucine rich repeat containing 20</t>
  </si>
  <si>
    <t>207225_at</t>
  </si>
  <si>
    <t>AANAT</t>
  </si>
  <si>
    <t>aralkylamine N-acetyltransferase</t>
  </si>
  <si>
    <t>221682_s_at</t>
  </si>
  <si>
    <t>PCDHGB6</t>
  </si>
  <si>
    <t>protocadherin gamma subfamily B, 6</t>
  </si>
  <si>
    <t>202805_s_at</t>
  </si>
  <si>
    <t>ABCC1</t>
  </si>
  <si>
    <t>ATP binding cassette subfamily C member 1</t>
  </si>
  <si>
    <t>224943_at</t>
  </si>
  <si>
    <t>BTBD7</t>
  </si>
  <si>
    <t>BTB domain containing 7</t>
  </si>
  <si>
    <t>226153_s_at</t>
  </si>
  <si>
    <t>CNOT6L</t>
  </si>
  <si>
    <t>CCR4-NOT transcription complex subunit 6 like</t>
  </si>
  <si>
    <t>234180_at</t>
  </si>
  <si>
    <t>CCDC102B</t>
  </si>
  <si>
    <t>coiled-coil domain containing 102B</t>
  </si>
  <si>
    <t>59697_at</t>
  </si>
  <si>
    <t>RAB15</t>
  </si>
  <si>
    <t>RAB15, member RAS oncogene family</t>
  </si>
  <si>
    <t>215530_at</t>
  </si>
  <si>
    <t>FANCA</t>
  </si>
  <si>
    <t>Fanconi anemia complementation group A</t>
  </si>
  <si>
    <t>33760_at</t>
  </si>
  <si>
    <t>PEX14</t>
  </si>
  <si>
    <t>peroxisomal biogenesis factor 14</t>
  </si>
  <si>
    <t>202363_at</t>
  </si>
  <si>
    <t>SPOCK1</t>
  </si>
  <si>
    <t>sparc/osteonectin, cwcv and kazal-like domains proteoglycan (testican) 1</t>
  </si>
  <si>
    <t>240303_at</t>
  </si>
  <si>
    <t>TMC5</t>
  </si>
  <si>
    <t>transmembrane channel like 5</t>
  </si>
  <si>
    <t>230514_s_at</t>
  </si>
  <si>
    <t>LYZL2///LYZL1</t>
  </si>
  <si>
    <t>lysozyme like 2///lysozyme like 1</t>
  </si>
  <si>
    <t>223626_x_at</t>
  </si>
  <si>
    <t>IFI27L2</t>
  </si>
  <si>
    <t>interferon alpha inducible protein 27 like 2</t>
  </si>
  <si>
    <t>240537_s_at</t>
  </si>
  <si>
    <t>CDIPT-AS1</t>
  </si>
  <si>
    <t>CDIPT antisense RNA 1 (head to head)</t>
  </si>
  <si>
    <t>218320_s_at</t>
  </si>
  <si>
    <t>NDUFB11</t>
  </si>
  <si>
    <t>NADH:ubiquinone oxidoreductase subunit B11</t>
  </si>
  <si>
    <t>217088_s_at</t>
  </si>
  <si>
    <t>NCR1</t>
  </si>
  <si>
    <t>natural cytotoxicity triggering receptor 1</t>
  </si>
  <si>
    <t>231216_at</t>
  </si>
  <si>
    <t>TMEM179</t>
  </si>
  <si>
    <t>transmembrane protein 179</t>
  </si>
  <si>
    <t>221018_s_at</t>
  </si>
  <si>
    <t>TDRD1</t>
  </si>
  <si>
    <t>tudor domain containing 1</t>
  </si>
  <si>
    <t>214060_at</t>
  </si>
  <si>
    <t>SSBP1</t>
  </si>
  <si>
    <t>single stranded DNA binding protein 1</t>
  </si>
  <si>
    <t>201859_at</t>
  </si>
  <si>
    <t>SRGN</t>
  </si>
  <si>
    <t>serglycin</t>
  </si>
  <si>
    <t>219609_at</t>
  </si>
  <si>
    <t>WDR25</t>
  </si>
  <si>
    <t>WD repeat domain 25</t>
  </si>
  <si>
    <t>231378_at</t>
  </si>
  <si>
    <t>LOC101929897</t>
  </si>
  <si>
    <t>uncharacterized LOC101929897</t>
  </si>
  <si>
    <t>209076_s_at</t>
  </si>
  <si>
    <t>WDR45B</t>
  </si>
  <si>
    <t>WD repeat domain 45B</t>
  </si>
  <si>
    <t>209255_at</t>
  </si>
  <si>
    <t>KLHDC10</t>
  </si>
  <si>
    <t>kelch domain containing 10</t>
  </si>
  <si>
    <t>207240_s_at</t>
  </si>
  <si>
    <t>LHCGR</t>
  </si>
  <si>
    <t>luteinizing hormone/choriogonadotropin receptor</t>
  </si>
  <si>
    <t>208959_s_at</t>
  </si>
  <si>
    <t>ERP44</t>
  </si>
  <si>
    <t>endoplasmic reticulum protein 44</t>
  </si>
  <si>
    <t>235780_at</t>
  </si>
  <si>
    <t>PRKACB</t>
  </si>
  <si>
    <t>protein kinase cAMP-activated catalytic subunit beta</t>
  </si>
  <si>
    <t>208300_at</t>
  </si>
  <si>
    <t>PTPRH</t>
  </si>
  <si>
    <t>protein tyrosine phosphatase, receptor type H</t>
  </si>
  <si>
    <t>216967_at</t>
  </si>
  <si>
    <t>GAP43</t>
  </si>
  <si>
    <t>growth associated protein 43</t>
  </si>
  <si>
    <t>214077_x_at</t>
  </si>
  <si>
    <t>MEIS3P1</t>
  </si>
  <si>
    <t>Meis homeobox 3 pseudogene 1</t>
  </si>
  <si>
    <t>203426_s_at</t>
  </si>
  <si>
    <t>IGFBP5</t>
  </si>
  <si>
    <t>insulin like growth factor binding protein 5</t>
  </si>
  <si>
    <t>229584_at</t>
  </si>
  <si>
    <t>LRRK2</t>
  </si>
  <si>
    <t>leucine rich repeat kinase 2</t>
  </si>
  <si>
    <t>218068_s_at</t>
  </si>
  <si>
    <t>ZNF672</t>
  </si>
  <si>
    <t>zinc finger protein 672</t>
  </si>
  <si>
    <t>210401_at</t>
  </si>
  <si>
    <t>P2RX1</t>
  </si>
  <si>
    <t>purinergic receptor P2X 1</t>
  </si>
  <si>
    <t>229088_at</t>
  </si>
  <si>
    <t>ENPP1</t>
  </si>
  <si>
    <t>ectonucleotide pyrophosphatase/phosphodiesterase 1</t>
  </si>
  <si>
    <t>237144_at</t>
  </si>
  <si>
    <t>LTBP3</t>
  </si>
  <si>
    <t>latent transforming growth factor beta binding protein 3</t>
  </si>
  <si>
    <t>227132_at</t>
  </si>
  <si>
    <t>ZNF706</t>
  </si>
  <si>
    <t>zinc finger protein 706</t>
  </si>
  <si>
    <t>233104_at</t>
  </si>
  <si>
    <t>PABPC1L</t>
  </si>
  <si>
    <t>poly(A) binding protein cytoplasmic 1 like</t>
  </si>
  <si>
    <t>237061_at</t>
  </si>
  <si>
    <t>ZNF347</t>
  </si>
  <si>
    <t>zinc finger protein 347</t>
  </si>
  <si>
    <t>204269_at</t>
  </si>
  <si>
    <t>PIM2</t>
  </si>
  <si>
    <t>Pim-2 proto-oncogene, serine/threonine kinase</t>
  </si>
  <si>
    <t>243336_at</t>
  </si>
  <si>
    <t>LOC101928042///LOC101927579</t>
  </si>
  <si>
    <t>uncharacterized LOC101928042///dynamin-1-like</t>
  </si>
  <si>
    <t>232878_at</t>
  </si>
  <si>
    <t>NR2F2-AS1</t>
  </si>
  <si>
    <t>NR2F2 antisense RNA 1</t>
  </si>
  <si>
    <t>224239_at</t>
  </si>
  <si>
    <t>DEFB103A///DEFB103B</t>
  </si>
  <si>
    <t>defensin beta 103A///defensin beta 103B</t>
  </si>
  <si>
    <t>224619_at</t>
  </si>
  <si>
    <t>CASC4</t>
  </si>
  <si>
    <t>cancer susceptibility candidate 4</t>
  </si>
  <si>
    <t>219124_at</t>
  </si>
  <si>
    <t>TTI2</t>
  </si>
  <si>
    <t>TELO2 interacting protein 2</t>
  </si>
  <si>
    <t>202261_at</t>
  </si>
  <si>
    <t>VPS72</t>
  </si>
  <si>
    <t>vacuolar protein sorting 72 homolog</t>
  </si>
  <si>
    <t>222036_s_at</t>
  </si>
  <si>
    <t>MCM4</t>
  </si>
  <si>
    <t>minichromosome maintenance complex component 4</t>
  </si>
  <si>
    <t>228794_at</t>
  </si>
  <si>
    <t>XIRP2</t>
  </si>
  <si>
    <t>xin actin binding repeat containing 2</t>
  </si>
  <si>
    <t>234912_at</t>
  </si>
  <si>
    <t>LOC81787</t>
  </si>
  <si>
    <t>uncharacterized LOC81787</t>
  </si>
  <si>
    <t>229175_at</t>
  </si>
  <si>
    <t>SMYD4</t>
  </si>
  <si>
    <t>SET and MYND domain containing 4</t>
  </si>
  <si>
    <t>235443_at</t>
  </si>
  <si>
    <t>CKMT2-AS1</t>
  </si>
  <si>
    <t>CKMT2 antisense RNA 1</t>
  </si>
  <si>
    <t>218601_at</t>
  </si>
  <si>
    <t>URGCP</t>
  </si>
  <si>
    <t>upregulator of cell proliferation</t>
  </si>
  <si>
    <t>235387_at</t>
  </si>
  <si>
    <t>GSTCD</t>
  </si>
  <si>
    <t>glutathione S-transferase C-terminal domain containing</t>
  </si>
  <si>
    <t>234736_at</t>
  </si>
  <si>
    <t>JPH3</t>
  </si>
  <si>
    <t>junctophilin 3</t>
  </si>
  <si>
    <t>207589_at</t>
  </si>
  <si>
    <t>ADRA1B</t>
  </si>
  <si>
    <t>adrenoceptor alpha 1B</t>
  </si>
  <si>
    <t>228040_at</t>
  </si>
  <si>
    <t>GLIDR</t>
  </si>
  <si>
    <t>glioblastoma down-regulated RNA</t>
  </si>
  <si>
    <t>233148_at</t>
  </si>
  <si>
    <t>PODN</t>
  </si>
  <si>
    <t>podocan</t>
  </si>
  <si>
    <t>219653_at</t>
  </si>
  <si>
    <t>LSM14B</t>
  </si>
  <si>
    <t>LSM family member 14B</t>
  </si>
  <si>
    <t>214409_at</t>
  </si>
  <si>
    <t>RFPL3S</t>
  </si>
  <si>
    <t>RFPL3 antisense</t>
  </si>
  <si>
    <t>228049_x_at</t>
  </si>
  <si>
    <t>SNHG19</t>
  </si>
  <si>
    <t>small nucleolar RNA host gene 19</t>
  </si>
  <si>
    <t>222380_s_at</t>
  </si>
  <si>
    <t>PDCD6</t>
  </si>
  <si>
    <t>programmed cell death 6</t>
  </si>
  <si>
    <t>235060_at</t>
  </si>
  <si>
    <t>LOC100190986</t>
  </si>
  <si>
    <t>uncharacterized LOC100190986</t>
  </si>
  <si>
    <t>210372_s_at</t>
  </si>
  <si>
    <t>TPD52L1</t>
  </si>
  <si>
    <t>tumor protein D52-like 1</t>
  </si>
  <si>
    <t>223443_s_at</t>
  </si>
  <si>
    <t>AMZ2P1</t>
  </si>
  <si>
    <t>archaelysin family metallopeptidase 2 pseudogene 1</t>
  </si>
  <si>
    <t>205963_s_at</t>
  </si>
  <si>
    <t>DNAJA3</t>
  </si>
  <si>
    <t>DnaJ heat shock protein family (Hsp40) member A3</t>
  </si>
  <si>
    <t>208148_at</t>
  </si>
  <si>
    <t>MYH4</t>
  </si>
  <si>
    <t>myosin heavy chain 4</t>
  </si>
  <si>
    <t>236369_at</t>
  </si>
  <si>
    <t>TSPY26P</t>
  </si>
  <si>
    <t>testis specific protein, Y-linked 26, pseudogene</t>
  </si>
  <si>
    <t>204979_s_at</t>
  </si>
  <si>
    <t>SH3BGR</t>
  </si>
  <si>
    <t>SH3 domain binding glutamate rich protein</t>
  </si>
  <si>
    <t>213659_at</t>
  </si>
  <si>
    <t>ZNF75D</t>
  </si>
  <si>
    <t>zinc finger protein 75D</t>
  </si>
  <si>
    <t>224977_at</t>
  </si>
  <si>
    <t>C6orf89</t>
  </si>
  <si>
    <t>chromosome 6 open reading frame 89</t>
  </si>
  <si>
    <t>233135_at</t>
  </si>
  <si>
    <t>LINC01007</t>
  </si>
  <si>
    <t>long intergenic non-protein coding RNA 1007</t>
  </si>
  <si>
    <t>207662_at</t>
  </si>
  <si>
    <t>TBX1</t>
  </si>
  <si>
    <t>T-box 1</t>
  </si>
  <si>
    <t>221733_s_at</t>
  </si>
  <si>
    <t>GPATCH4</t>
  </si>
  <si>
    <t>G-patch domain containing 4</t>
  </si>
  <si>
    <t>214511_x_at</t>
  </si>
  <si>
    <t>FCGR1B</t>
  </si>
  <si>
    <t>Fc fragment of IgG receptor Ib</t>
  </si>
  <si>
    <t>202356_s_at</t>
  </si>
  <si>
    <t>GTF2F1</t>
  </si>
  <si>
    <t>general transcription factor IIF subunit 1</t>
  </si>
  <si>
    <t>223838_at</t>
  </si>
  <si>
    <t>TSGA10</t>
  </si>
  <si>
    <t>testis specific 10</t>
  </si>
  <si>
    <t>204916_at</t>
  </si>
  <si>
    <t>RAMP1</t>
  </si>
  <si>
    <t>receptor activity modifying protein 1</t>
  </si>
  <si>
    <t>208720_s_at</t>
  </si>
  <si>
    <t>RBM39</t>
  </si>
  <si>
    <t>RNA binding motif protein 39</t>
  </si>
  <si>
    <t>237920_at</t>
  </si>
  <si>
    <t>SYCP2</t>
  </si>
  <si>
    <t>synaptonemal complex protein 2</t>
  </si>
  <si>
    <t>228254_at</t>
  </si>
  <si>
    <t>STAM2</t>
  </si>
  <si>
    <t>signal transducing adaptor molecule 2</t>
  </si>
  <si>
    <t>227322_s_at</t>
  </si>
  <si>
    <t>BCCIP</t>
  </si>
  <si>
    <t>BRCA2 and CDKN1A interacting protein</t>
  </si>
  <si>
    <t>220152_at</t>
  </si>
  <si>
    <t>C10orf95</t>
  </si>
  <si>
    <t>chromosome 10 open reading frame 95</t>
  </si>
  <si>
    <t>211715_s_at</t>
  </si>
  <si>
    <t>BDH1</t>
  </si>
  <si>
    <t>3-hydroxybutyrate dehydrogenase, type 1</t>
  </si>
  <si>
    <t>206949_s_at</t>
  </si>
  <si>
    <t>RUSC1</t>
  </si>
  <si>
    <t>RUN and SH3 domain containing 1</t>
  </si>
  <si>
    <t>212799_at</t>
  </si>
  <si>
    <t>STX6</t>
  </si>
  <si>
    <t>syntaxin 6</t>
  </si>
  <si>
    <t>220518_at</t>
  </si>
  <si>
    <t>ABI3BP</t>
  </si>
  <si>
    <t>ABI family member 3 binding protein</t>
  </si>
  <si>
    <t>208136_s_at</t>
  </si>
  <si>
    <t>ZNF205-AS1</t>
  </si>
  <si>
    <t>ZNF205 antisense RNA 1</t>
  </si>
  <si>
    <t>227180_at</t>
  </si>
  <si>
    <t>ELOVL7</t>
  </si>
  <si>
    <t>ELOVL fatty acid elongase 7</t>
  </si>
  <si>
    <t>204944_at</t>
  </si>
  <si>
    <t>PTPRG</t>
  </si>
  <si>
    <t>protein tyrosine phosphatase, receptor type G</t>
  </si>
  <si>
    <t>214599_at</t>
  </si>
  <si>
    <t>IVL</t>
  </si>
  <si>
    <t>involucrin</t>
  </si>
  <si>
    <t>235649_at</t>
  </si>
  <si>
    <t>ADAMTS8</t>
  </si>
  <si>
    <t>ADAM metallopeptidase with thrombospondin type 1 motif 8</t>
  </si>
  <si>
    <t>223791_at</t>
  </si>
  <si>
    <t>FAM27B///FAM27C</t>
  </si>
  <si>
    <t>family with sequence similarity 27 member B///family with sequence similarity 27 member C</t>
  </si>
  <si>
    <t>244209_at</t>
  </si>
  <si>
    <t>LBX1-AS1</t>
  </si>
  <si>
    <t>LBX1 antisense RNA 1 (head to head)</t>
  </si>
  <si>
    <t>217882_at</t>
  </si>
  <si>
    <t>EMC3</t>
  </si>
  <si>
    <t>ER membrane protein complex subunit 3</t>
  </si>
  <si>
    <t>203487_s_at</t>
  </si>
  <si>
    <t>ARMC8</t>
  </si>
  <si>
    <t>armadillo repeat containing 8</t>
  </si>
  <si>
    <t>244630_at</t>
  </si>
  <si>
    <t>LOC101060747///PDPK1</t>
  </si>
  <si>
    <t>3-phosphoinositide-dependent protein kinase 1-like///3-phosphoinositide dependent protein kinase 1</t>
  </si>
  <si>
    <t>224370_s_at</t>
  </si>
  <si>
    <t>CAPS2</t>
  </si>
  <si>
    <t>calcyphosine 2</t>
  </si>
  <si>
    <t>203866_at</t>
  </si>
  <si>
    <t>NLE1</t>
  </si>
  <si>
    <t>notchless homolog 1</t>
  </si>
  <si>
    <t>201421_s_at</t>
  </si>
  <si>
    <t>WDR77</t>
  </si>
  <si>
    <t>WD repeat domain 77</t>
  </si>
  <si>
    <t>220637_at</t>
  </si>
  <si>
    <t>FAM124B</t>
  </si>
  <si>
    <t>family with sequence similarity 124 member B</t>
  </si>
  <si>
    <t>219674_s_at</t>
  </si>
  <si>
    <t>HDLBP</t>
  </si>
  <si>
    <t>high density lipoprotein binding protein</t>
  </si>
  <si>
    <t>207527_at</t>
  </si>
  <si>
    <t>KCNJ9</t>
  </si>
  <si>
    <t>potassium voltage-gated channel subfamily J member 9</t>
  </si>
  <si>
    <t>234471_s_at</t>
  </si>
  <si>
    <t>NCOA5</t>
  </si>
  <si>
    <t>nuclear receptor coactivator 5</t>
  </si>
  <si>
    <t>213208_at</t>
  </si>
  <si>
    <t>GLTSCR1L</t>
  </si>
  <si>
    <t>GLTSCR1 like</t>
  </si>
  <si>
    <t>201818_at</t>
  </si>
  <si>
    <t>LPCAT1</t>
  </si>
  <si>
    <t>lysophosphatidylcholine acyltransferase 1</t>
  </si>
  <si>
    <t>230279_at</t>
  </si>
  <si>
    <t>LINC01504</t>
  </si>
  <si>
    <t>long intergenic non-protein coding RNA 1504</t>
  </si>
  <si>
    <t>225196_s_at</t>
  </si>
  <si>
    <t>MRPS26</t>
  </si>
  <si>
    <t>mitochondrial ribosomal protein S26</t>
  </si>
  <si>
    <t>221128_at</t>
  </si>
  <si>
    <t>ADAM19</t>
  </si>
  <si>
    <t>ADAM metallopeptidase domain 19</t>
  </si>
  <si>
    <t>214683_s_at</t>
  </si>
  <si>
    <t>CLK1</t>
  </si>
  <si>
    <t>CDC like kinase 1</t>
  </si>
  <si>
    <t>243674_at</t>
  </si>
  <si>
    <t>LOC102723709///LOC102723678</t>
  </si>
  <si>
    <t>uncharacterized LOC102723709///uncharacterized LOC102723678</t>
  </si>
  <si>
    <t>241968_at</t>
  </si>
  <si>
    <t>ABHD18</t>
  </si>
  <si>
    <t>abhydrolase domain containing 18</t>
  </si>
  <si>
    <t>215812_s_at</t>
  </si>
  <si>
    <t>SLC6A10PB///SLC6A10P///SLC6A8</t>
  </si>
  <si>
    <t>solute carrier family 6 member 8 pseudogene///solute carrier family 6 member 10, pseudogene///solute carrier family 6 member 8</t>
  </si>
  <si>
    <t>211682_x_at</t>
  </si>
  <si>
    <t>UGT2B28</t>
  </si>
  <si>
    <t>UDP glucuronosyltransferase family 2 member B28</t>
  </si>
  <si>
    <t>237490_at</t>
  </si>
  <si>
    <t>LOC102724938</t>
  </si>
  <si>
    <t>uncharacterized LOC102724938</t>
  </si>
  <si>
    <t>205042_at</t>
  </si>
  <si>
    <t>GNE</t>
  </si>
  <si>
    <t>glucosamine (UDP-N-acetyl)-2-epimerase/N-acetylmannosamine kinase</t>
  </si>
  <si>
    <t>236088_at</t>
  </si>
  <si>
    <t>NTNG1</t>
  </si>
  <si>
    <t>netrin G1</t>
  </si>
  <si>
    <t>222297_x_at</t>
  </si>
  <si>
    <t>RPL18</t>
  </si>
  <si>
    <t>ribosomal protein L18</t>
  </si>
  <si>
    <t>234493_at</t>
  </si>
  <si>
    <t>LOC101929974///LINC01257</t>
  </si>
  <si>
    <t>uncharacterized LOC101929974///long intergenic non-protein coding RNA 1257</t>
  </si>
  <si>
    <t>233005_at</t>
  </si>
  <si>
    <t>ZNHIT6</t>
  </si>
  <si>
    <t>zinc finger HIT-type containing 6</t>
  </si>
  <si>
    <t>220690_s_at</t>
  </si>
  <si>
    <t>DHRS7B</t>
  </si>
  <si>
    <t>dehydrogenase/reductase 7B</t>
  </si>
  <si>
    <t>215823_x_at</t>
  </si>
  <si>
    <t>RLIM///PABPC1</t>
  </si>
  <si>
    <t>ring finger protein, LIM domain interacting///poly(A) binding protein cytoplasmic 1</t>
  </si>
  <si>
    <t>224798_s_at</t>
  </si>
  <si>
    <t>FAM219B</t>
  </si>
  <si>
    <t>family with sequence similarity 219 member B</t>
  </si>
  <si>
    <t>242520_s_at</t>
  </si>
  <si>
    <t>C1orf228</t>
  </si>
  <si>
    <t>chromosome 1 open reading frame 228</t>
  </si>
  <si>
    <t>200698_at</t>
  </si>
  <si>
    <t>KDELR2</t>
  </si>
  <si>
    <t>KDEL endoplasmic reticulum protein retention receptor 2</t>
  </si>
  <si>
    <t>206055_s_at</t>
  </si>
  <si>
    <t>SNRPA1</t>
  </si>
  <si>
    <t>small nuclear ribonucleoprotein polypeptide A'</t>
  </si>
  <si>
    <t>235644_at</t>
  </si>
  <si>
    <t>CCDC138</t>
  </si>
  <si>
    <t>coiled-coil domain containing 138</t>
  </si>
  <si>
    <t>227458_at</t>
  </si>
  <si>
    <t>CD274</t>
  </si>
  <si>
    <t>CD274 molecule</t>
  </si>
  <si>
    <t>231867_at</t>
  </si>
  <si>
    <t>TENM2</t>
  </si>
  <si>
    <t>teneurin transmembrane protein 2</t>
  </si>
  <si>
    <t>239174_at</t>
  </si>
  <si>
    <t>LOC100505912</t>
  </si>
  <si>
    <t>uncharacterized LOC100505912</t>
  </si>
  <si>
    <t>206937_at</t>
  </si>
  <si>
    <t>SPTA1</t>
  </si>
  <si>
    <t>spectrin alpha, erythrocytic 1</t>
  </si>
  <si>
    <t>244276_at</t>
  </si>
  <si>
    <t>KLB</t>
  </si>
  <si>
    <t>klotho beta</t>
  </si>
  <si>
    <t>213105_s_at</t>
  </si>
  <si>
    <t>TSR3</t>
  </si>
  <si>
    <t>TSR3, acp transferase ribosome maturation factor</t>
  </si>
  <si>
    <t>218140_x_at</t>
  </si>
  <si>
    <t>SRPRB</t>
  </si>
  <si>
    <t>SRP receptor beta subunit</t>
  </si>
  <si>
    <t>205310_at</t>
  </si>
  <si>
    <t>FBXO46</t>
  </si>
  <si>
    <t>F-box protein 46</t>
  </si>
  <si>
    <t>209814_at</t>
  </si>
  <si>
    <t>ZNF330</t>
  </si>
  <si>
    <t>zinc finger protein 330</t>
  </si>
  <si>
    <t>218026_at</t>
  </si>
  <si>
    <t>COA3</t>
  </si>
  <si>
    <t>cytochrome c oxidase assembly factor 3</t>
  </si>
  <si>
    <t>225448_at</t>
  </si>
  <si>
    <t>NAPG</t>
  </si>
  <si>
    <t>NSF attachment protein gamma</t>
  </si>
  <si>
    <t>231667_at</t>
  </si>
  <si>
    <t>SLC39A5</t>
  </si>
  <si>
    <t>solute carrier family 39 member 5</t>
  </si>
  <si>
    <t>201454_s_at</t>
  </si>
  <si>
    <t>NPEPPS</t>
  </si>
  <si>
    <t>aminopeptidase puromycin sensitive</t>
  </si>
  <si>
    <t>207288_at</t>
  </si>
  <si>
    <t>ASMTL-AS1</t>
  </si>
  <si>
    <t>ASMTL antisense RNA 1</t>
  </si>
  <si>
    <t>212679_at</t>
  </si>
  <si>
    <t>TBL2</t>
  </si>
  <si>
    <t>transducin (beta)-like 2</t>
  </si>
  <si>
    <t>210589_s_at</t>
  </si>
  <si>
    <t>GBAP1</t>
  </si>
  <si>
    <t>glucosylceramidase beta pseudogene 1</t>
  </si>
  <si>
    <t>205082_s_at</t>
  </si>
  <si>
    <t>AOX1</t>
  </si>
  <si>
    <t>aldehyde oxidase 1</t>
  </si>
  <si>
    <t>209383_at</t>
  </si>
  <si>
    <t>DDIT3</t>
  </si>
  <si>
    <t>DNA damage inducible transcript 3</t>
  </si>
  <si>
    <t>243237_at</t>
  </si>
  <si>
    <t>CFAP221</t>
  </si>
  <si>
    <t>cilia and flagella associated protein 221</t>
  </si>
  <si>
    <t>201692_at</t>
  </si>
  <si>
    <t>SIGMAR1</t>
  </si>
  <si>
    <t>sigma non-opioid intracellular receptor 1</t>
  </si>
  <si>
    <t>243019_at</t>
  </si>
  <si>
    <t>LOC100132207</t>
  </si>
  <si>
    <t>uncharacterized LOC100132207</t>
  </si>
  <si>
    <t>205548_s_at</t>
  </si>
  <si>
    <t>BTG3</t>
  </si>
  <si>
    <t>BTG anti-proliferation factor 3</t>
  </si>
  <si>
    <t>219438_at</t>
  </si>
  <si>
    <t>NKAIN1</t>
  </si>
  <si>
    <t>Na+/K+ transporting ATPase interacting 1</t>
  </si>
  <si>
    <t>220524_at</t>
  </si>
  <si>
    <t>EPB41L4B</t>
  </si>
  <si>
    <t>erythrocyte membrane protein band 4.1 like 4B</t>
  </si>
  <si>
    <t>203999_at</t>
  </si>
  <si>
    <t>SYT1</t>
  </si>
  <si>
    <t>synaptotagmin 1</t>
  </si>
  <si>
    <t>228001_at</t>
  </si>
  <si>
    <t>TMEM50B</t>
  </si>
  <si>
    <t>transmembrane protein 50B</t>
  </si>
  <si>
    <t>202203_s_at</t>
  </si>
  <si>
    <t>AMFR</t>
  </si>
  <si>
    <t>autocrine motility factor receptor</t>
  </si>
  <si>
    <t>215725_at</t>
  </si>
  <si>
    <t>DGCR11</t>
  </si>
  <si>
    <t>DiGeorge syndrome critical region gene 11 (non-protein coding)</t>
  </si>
  <si>
    <t>206005_s_at</t>
  </si>
  <si>
    <t>CEP162</t>
  </si>
  <si>
    <t>centrosomal protein 162</t>
  </si>
  <si>
    <t>221603_at</t>
  </si>
  <si>
    <t>PEX16</t>
  </si>
  <si>
    <t>peroxisomal biogenesis factor 16</t>
  </si>
  <si>
    <t>226648_at</t>
  </si>
  <si>
    <t>HIF1AN</t>
  </si>
  <si>
    <t>hypoxia inducible factor 1 alpha subunit inhibitor</t>
  </si>
  <si>
    <t>202581_at</t>
  </si>
  <si>
    <t>HSPA1B///HSPA1A</t>
  </si>
  <si>
    <t>heat shock protein family A (Hsp70) member 1B///heat shock protein family A (Hsp70) member 1A</t>
  </si>
  <si>
    <t>223694_at</t>
  </si>
  <si>
    <t>TRIM7</t>
  </si>
  <si>
    <t>tripartite motif containing 7</t>
  </si>
  <si>
    <t>232014_at</t>
  </si>
  <si>
    <t>ZNF30</t>
  </si>
  <si>
    <t>zinc finger protein 30</t>
  </si>
  <si>
    <t>225993_at</t>
  </si>
  <si>
    <t>EARS2</t>
  </si>
  <si>
    <t>glutamyl-tRNA synthetase 2, mitochondrial</t>
  </si>
  <si>
    <t>220045_at</t>
  </si>
  <si>
    <t>NEUROD6</t>
  </si>
  <si>
    <t>neuronal differentiation 6</t>
  </si>
  <si>
    <t>223861_at</t>
  </si>
  <si>
    <t>HORMAD1</t>
  </si>
  <si>
    <t>HORMA domain containing 1</t>
  </si>
  <si>
    <t>228649_at</t>
  </si>
  <si>
    <t>NOTUM</t>
  </si>
  <si>
    <t>NOTUM, palmitoleoyl-protein carboxylesterase</t>
  </si>
  <si>
    <t>240037_at</t>
  </si>
  <si>
    <t>ITPRIPL1</t>
  </si>
  <si>
    <t>inositol 1,4,5-trisphosphate receptor interacting protein-like 1</t>
  </si>
  <si>
    <t>207689_at</t>
  </si>
  <si>
    <t>TBX10</t>
  </si>
  <si>
    <t>T-box 10</t>
  </si>
  <si>
    <t>225553_at</t>
  </si>
  <si>
    <t>CNIH1</t>
  </si>
  <si>
    <t>cornichon family AMPA receptor auxiliary protein 1</t>
  </si>
  <si>
    <t>204923_at</t>
  </si>
  <si>
    <t>SASH3</t>
  </si>
  <si>
    <t>SAM and SH3 domain containing 3</t>
  </si>
  <si>
    <t>232792_at</t>
  </si>
  <si>
    <t>TRIM69</t>
  </si>
  <si>
    <t>tripartite motif containing 69</t>
  </si>
  <si>
    <t>219284_at</t>
  </si>
  <si>
    <t>HSPBAP1</t>
  </si>
  <si>
    <t>HSPB1 associated protein 1</t>
  </si>
  <si>
    <t>201128_s_at</t>
  </si>
  <si>
    <t>ACLY</t>
  </si>
  <si>
    <t>ATP citrate lyase</t>
  </si>
  <si>
    <t>226338_at</t>
  </si>
  <si>
    <t>TMEM55A</t>
  </si>
  <si>
    <t>transmembrane protein 55A</t>
  </si>
  <si>
    <t>215248_at</t>
  </si>
  <si>
    <t>GRB10</t>
  </si>
  <si>
    <t>growth factor receptor bound protein 10</t>
  </si>
  <si>
    <t>203789_s_at</t>
  </si>
  <si>
    <t>SEMA3C</t>
  </si>
  <si>
    <t>semaphorin 3C</t>
  </si>
  <si>
    <t>232252_at</t>
  </si>
  <si>
    <t>DUSP27</t>
  </si>
  <si>
    <t>dual specificity phosphatase 27 (putative)</t>
  </si>
  <si>
    <t>217646_at</t>
  </si>
  <si>
    <t>SURF1</t>
  </si>
  <si>
    <t>surfeit 1</t>
  </si>
  <si>
    <t>230552_at</t>
  </si>
  <si>
    <t>LOC100134317///LOC284412</t>
  </si>
  <si>
    <t>uncharacterized LOC100134317///uncharacterized LOC284412</t>
  </si>
  <si>
    <t>228941_at</t>
  </si>
  <si>
    <t>ALG10B///ALG10</t>
  </si>
  <si>
    <t>ALG10B, alpha-1,2-glucosyltransferase///ALG10, alpha-1,2-glucosyltransferase</t>
  </si>
  <si>
    <t>233656_s_at</t>
  </si>
  <si>
    <t>VPS54</t>
  </si>
  <si>
    <t>VPS54, GARP complex subunit</t>
  </si>
  <si>
    <t>208195_at</t>
  </si>
  <si>
    <t>TTN</t>
  </si>
  <si>
    <t>titin</t>
  </si>
  <si>
    <t>225382_at</t>
  </si>
  <si>
    <t>ZNF275</t>
  </si>
  <si>
    <t>zinc finger protein 275</t>
  </si>
  <si>
    <t>203153_at</t>
  </si>
  <si>
    <t>IFIT1</t>
  </si>
  <si>
    <t>interferon induced protein with tetratricopeptide repeats 1</t>
  </si>
  <si>
    <t>210122_at</t>
  </si>
  <si>
    <t>PRM2</t>
  </si>
  <si>
    <t>protamine 2</t>
  </si>
  <si>
    <t>227698_s_at</t>
  </si>
  <si>
    <t>RAB40C</t>
  </si>
  <si>
    <t>RAB40C, member RAS oncogene family</t>
  </si>
  <si>
    <t>204534_at</t>
  </si>
  <si>
    <t>SEBOX///VTN</t>
  </si>
  <si>
    <t>SEBOX homeobox///vitronectin</t>
  </si>
  <si>
    <t>236014_at</t>
  </si>
  <si>
    <t>MKX</t>
  </si>
  <si>
    <t>mohawk homeobox</t>
  </si>
  <si>
    <t>227220_at</t>
  </si>
  <si>
    <t>NFXL1</t>
  </si>
  <si>
    <t>nuclear transcription factor, X-box binding like 1</t>
  </si>
  <si>
    <t>244079_at</t>
  </si>
  <si>
    <t>LRRC72</t>
  </si>
  <si>
    <t>leucine rich repeat containing 72</t>
  </si>
  <si>
    <t>203490_at</t>
  </si>
  <si>
    <t>ELF4</t>
  </si>
  <si>
    <t>E74 like ETS transcription factor 4</t>
  </si>
  <si>
    <t>233835_at</t>
  </si>
  <si>
    <t>LOC90246</t>
  </si>
  <si>
    <t>uncharacterized LOC90246</t>
  </si>
  <si>
    <t>207316_at</t>
  </si>
  <si>
    <t>HAS1</t>
  </si>
  <si>
    <t>hyaluronan synthase 1</t>
  </si>
  <si>
    <t>220872_at</t>
  </si>
  <si>
    <t>PRO2964</t>
  </si>
  <si>
    <t>uncharacterized protein PRO2964</t>
  </si>
  <si>
    <t>215780_s_at</t>
  </si>
  <si>
    <t>SETSIP///SETP4///SET</t>
  </si>
  <si>
    <t>SET-like protein///SET pseudogene 4///SET nuclear proto-oncogene</t>
  </si>
  <si>
    <t>236040_at</t>
  </si>
  <si>
    <t>XAGE3</t>
  </si>
  <si>
    <t>X antigen family member 3</t>
  </si>
  <si>
    <t>217981_s_at</t>
  </si>
  <si>
    <t>TIMM10B</t>
  </si>
  <si>
    <t>translocase of inner mitochondrial membrane 10 homolog B (yeast)</t>
  </si>
  <si>
    <t>202852_s_at</t>
  </si>
  <si>
    <t>AAGAB</t>
  </si>
  <si>
    <t>alpha- and gamma-adaptin binding protein</t>
  </si>
  <si>
    <t>210274_at</t>
  </si>
  <si>
    <t>MAGEA8</t>
  </si>
  <si>
    <t>MAGE family member A8</t>
  </si>
  <si>
    <t>216283_s_at</t>
  </si>
  <si>
    <t>PVR</t>
  </si>
  <si>
    <t>poliovirus receptor</t>
  </si>
  <si>
    <t>209443_at</t>
  </si>
  <si>
    <t>SERPINA5</t>
  </si>
  <si>
    <t>serpin family A member 5</t>
  </si>
  <si>
    <t>215733_x_at</t>
  </si>
  <si>
    <t>CTAG2</t>
  </si>
  <si>
    <t>cancer/testis antigen 2</t>
  </si>
  <si>
    <t>214384_s_at</t>
  </si>
  <si>
    <t>DCTN2</t>
  </si>
  <si>
    <t>dynactin subunit 2</t>
  </si>
  <si>
    <t>227353_at</t>
  </si>
  <si>
    <t>TMC8</t>
  </si>
  <si>
    <t>transmembrane channel like 8</t>
  </si>
  <si>
    <t>208073_x_at</t>
  </si>
  <si>
    <t>TTC3P1///TTC3</t>
  </si>
  <si>
    <t>tetratricopeptide repeat domain 3 pseudogene 1///tetratricopeptide repeat domain 3</t>
  </si>
  <si>
    <t>213031_s_at</t>
  </si>
  <si>
    <t>WDR73</t>
  </si>
  <si>
    <t>WD repeat domain 73</t>
  </si>
  <si>
    <t>239420_at</t>
  </si>
  <si>
    <t>LINC01187</t>
  </si>
  <si>
    <t>long intergenic non-protein coding RNA 1187</t>
  </si>
  <si>
    <t>226525_at</t>
  </si>
  <si>
    <t>STK17B</t>
  </si>
  <si>
    <t>serine/threonine kinase 17b</t>
  </si>
  <si>
    <t>206823_at</t>
  </si>
  <si>
    <t>L3MBTL1</t>
  </si>
  <si>
    <t>l(3)mbt-like 1 (Drosophila)</t>
  </si>
  <si>
    <t>202616_s_at</t>
  </si>
  <si>
    <t>MECP2</t>
  </si>
  <si>
    <t>methyl-CpG binding protein 2</t>
  </si>
  <si>
    <t>240928_at</t>
  </si>
  <si>
    <t>FCF1</t>
  </si>
  <si>
    <t>FCF1 rRNA-processing protein</t>
  </si>
  <si>
    <t>227968_at</t>
  </si>
  <si>
    <t>PDDC1</t>
  </si>
  <si>
    <t>Parkinson disease 7 domain containing 1</t>
  </si>
  <si>
    <t>242579_at</t>
  </si>
  <si>
    <t>BMPR1B</t>
  </si>
  <si>
    <t>bone morphogenetic protein receptor type 1B</t>
  </si>
  <si>
    <t>219490_s_at</t>
  </si>
  <si>
    <t>DCLRE1B</t>
  </si>
  <si>
    <t>DNA cross-link repair 1B</t>
  </si>
  <si>
    <t>237158_s_at</t>
  </si>
  <si>
    <t>MPHOSPH9</t>
  </si>
  <si>
    <t>M-phase phosphoprotein 9</t>
  </si>
  <si>
    <t>241014_at</t>
  </si>
  <si>
    <t>FLG-AS1</t>
  </si>
  <si>
    <t>FLG antisense RNA 1</t>
  </si>
  <si>
    <t>244564_at</t>
  </si>
  <si>
    <t>LOC101927651</t>
  </si>
  <si>
    <t>uncharacterized LOC101927651</t>
  </si>
  <si>
    <t>219635_at</t>
  </si>
  <si>
    <t>ZNF606</t>
  </si>
  <si>
    <t>zinc finger protein 606</t>
  </si>
  <si>
    <t>206268_at</t>
  </si>
  <si>
    <t>LEFTY1</t>
  </si>
  <si>
    <t>left-right determination factor 1</t>
  </si>
  <si>
    <t>236700_at</t>
  </si>
  <si>
    <t>EIF3C</t>
  </si>
  <si>
    <t>eukaryotic translation initiation factor 3 subunit C</t>
  </si>
  <si>
    <t>241075_at</t>
  </si>
  <si>
    <t>RIMKLA</t>
  </si>
  <si>
    <t>ribosomal modification protein rimK like family member A</t>
  </si>
  <si>
    <t>225380_at</t>
  </si>
  <si>
    <t>PKDCC</t>
  </si>
  <si>
    <t>protein kinase domain containing, cytoplasmic</t>
  </si>
  <si>
    <t>206934_at</t>
  </si>
  <si>
    <t>SIRPB1</t>
  </si>
  <si>
    <t>signal regulatory protein beta 1</t>
  </si>
  <si>
    <t>238291_at</t>
  </si>
  <si>
    <t>UFL1</t>
  </si>
  <si>
    <t>UFM1 specific ligase 1</t>
  </si>
  <si>
    <t>203419_at</t>
  </si>
  <si>
    <t>KMT2B</t>
  </si>
  <si>
    <t>lysine methyltransferase 2B</t>
  </si>
  <si>
    <t>209416_s_at</t>
  </si>
  <si>
    <t>FZR1</t>
  </si>
  <si>
    <t>fizzy/cell division cycle 20 related 1</t>
  </si>
  <si>
    <t>204281_at</t>
  </si>
  <si>
    <t>TEAD4</t>
  </si>
  <si>
    <t>TEA domain transcription factor 4</t>
  </si>
  <si>
    <t>219452_at</t>
  </si>
  <si>
    <t>DPEP2</t>
  </si>
  <si>
    <t>dipeptidase 2</t>
  </si>
  <si>
    <t>214970_s_at</t>
  </si>
  <si>
    <t>ST6GAL1</t>
  </si>
  <si>
    <t>ST6 beta-galactoside alpha-2,6-sialyltransferase 1</t>
  </si>
  <si>
    <t>232217_at</t>
  </si>
  <si>
    <t>FAM26E</t>
  </si>
  <si>
    <t>family with sequence similarity 26 member E</t>
  </si>
  <si>
    <t>203846_at</t>
  </si>
  <si>
    <t>TRIM32</t>
  </si>
  <si>
    <t>tripartite motif containing 32</t>
  </si>
  <si>
    <t>243020_at</t>
  </si>
  <si>
    <t>FAM13A-AS1</t>
  </si>
  <si>
    <t>FAM13A antisense RNA 1</t>
  </si>
  <si>
    <t>237137_at</t>
  </si>
  <si>
    <t>SCARNA2</t>
  </si>
  <si>
    <t>small Cajal body-specific RNA 2</t>
  </si>
  <si>
    <t>207979_s_at</t>
  </si>
  <si>
    <t>LOC100996919///CD8B</t>
  </si>
  <si>
    <t>putative T-cell surface glycoprotein CD8 beta-2 chain-like///CD8b molecule</t>
  </si>
  <si>
    <t>221494_x_at</t>
  </si>
  <si>
    <t>EIF3K</t>
  </si>
  <si>
    <t>eukaryotic translation initiation factor 3 subunit K</t>
  </si>
  <si>
    <t>212186_at</t>
  </si>
  <si>
    <t>ACACA</t>
  </si>
  <si>
    <t>acetyl-CoA carboxylase alpha</t>
  </si>
  <si>
    <t>224428_s_at</t>
  </si>
  <si>
    <t>CDCA7</t>
  </si>
  <si>
    <t>cell division cycle associated 7</t>
  </si>
  <si>
    <t>224079_at</t>
  </si>
  <si>
    <t>IL17C</t>
  </si>
  <si>
    <t>interleukin 17C</t>
  </si>
  <si>
    <t>223497_at</t>
  </si>
  <si>
    <t>FAM135A</t>
  </si>
  <si>
    <t>family with sequence similarity 135 member A</t>
  </si>
  <si>
    <t>208931_s_at</t>
  </si>
  <si>
    <t>ILF3</t>
  </si>
  <si>
    <t>interleukin enhancer binding factor 3</t>
  </si>
  <si>
    <t>244248_at</t>
  </si>
  <si>
    <t>TTC27</t>
  </si>
  <si>
    <t>tetratricopeptide repeat domain 27</t>
  </si>
  <si>
    <t>212493_s_at</t>
  </si>
  <si>
    <t>SETD2</t>
  </si>
  <si>
    <t>SET domain containing 2</t>
  </si>
  <si>
    <t>226329_s_at</t>
  </si>
  <si>
    <t>MITD1</t>
  </si>
  <si>
    <t>microtubule interacting and trafficking domain containing 1</t>
  </si>
  <si>
    <t>232553_at</t>
  </si>
  <si>
    <t>PCYT1B</t>
  </si>
  <si>
    <t>phosphate cytidylyltransferase 1, choline, beta</t>
  </si>
  <si>
    <t>240361_at</t>
  </si>
  <si>
    <t>LOC101927972</t>
  </si>
  <si>
    <t>uncharacterized LOC101927972</t>
  </si>
  <si>
    <t>226354_at</t>
  </si>
  <si>
    <t>LACTB</t>
  </si>
  <si>
    <t>lactamase beta</t>
  </si>
  <si>
    <t>214565_s_at</t>
  </si>
  <si>
    <t>SMR3A///SMR3B</t>
  </si>
  <si>
    <t>submaxillary gland androgen regulated protein 3A///submaxillary gland androgen regulated protein 3B</t>
  </si>
  <si>
    <t>232738_at</t>
  </si>
  <si>
    <t>CCSER1</t>
  </si>
  <si>
    <t>coiled-coil serine rich protein 1</t>
  </si>
  <si>
    <t>222175_s_at</t>
  </si>
  <si>
    <t>MED15</t>
  </si>
  <si>
    <t>mediator complex subunit 15</t>
  </si>
  <si>
    <t>200736_s_at</t>
  </si>
  <si>
    <t>GPX1</t>
  </si>
  <si>
    <t>glutathione peroxidase 1</t>
  </si>
  <si>
    <t>206609_at</t>
  </si>
  <si>
    <t>MAGEC1</t>
  </si>
  <si>
    <t>MAGE family member C1</t>
  </si>
  <si>
    <t>228020_at</t>
  </si>
  <si>
    <t>PTCD3</t>
  </si>
  <si>
    <t>pentatricopeptide repeat domain 3</t>
  </si>
  <si>
    <t>205099_s_at</t>
  </si>
  <si>
    <t>CCR1</t>
  </si>
  <si>
    <t>C-C motif chemokine receptor 1</t>
  </si>
  <si>
    <t>221988_at</t>
  </si>
  <si>
    <t>SMIM7</t>
  </si>
  <si>
    <t>small integral membrane protein 7</t>
  </si>
  <si>
    <t>203845_at</t>
  </si>
  <si>
    <t>KAT2B</t>
  </si>
  <si>
    <t>lysine acetyltransferase 2B</t>
  </si>
  <si>
    <t>205291_at</t>
  </si>
  <si>
    <t>IL2RB</t>
  </si>
  <si>
    <t>interleukin 2 receptor subunit beta</t>
  </si>
  <si>
    <t>202868_s_at</t>
  </si>
  <si>
    <t>POP4</t>
  </si>
  <si>
    <t>POP4 homolog, ribonuclease P/MRP subunit</t>
  </si>
  <si>
    <t>229077_at</t>
  </si>
  <si>
    <t>KATNB1</t>
  </si>
  <si>
    <t>katanin regulatory subunit B1</t>
  </si>
  <si>
    <t>212871_at</t>
  </si>
  <si>
    <t>MAPKAPK5</t>
  </si>
  <si>
    <t>mitogen-activated protein kinase-activated protein kinase 5</t>
  </si>
  <si>
    <t>203492_x_at</t>
  </si>
  <si>
    <t>CEP57</t>
  </si>
  <si>
    <t>centrosomal protein 57</t>
  </si>
  <si>
    <t>242338_at</t>
  </si>
  <si>
    <t>TMEM64</t>
  </si>
  <si>
    <t>transmembrane protein 64</t>
  </si>
  <si>
    <t>243115_at</t>
  </si>
  <si>
    <t>THCAT158</t>
  </si>
  <si>
    <t>thyroid cancer-associated transcript 158</t>
  </si>
  <si>
    <t>234689_at</t>
  </si>
  <si>
    <t>PTCHD4</t>
  </si>
  <si>
    <t>patched domain containing 4</t>
  </si>
  <si>
    <t>200946_x_at</t>
  </si>
  <si>
    <t>GLUD1</t>
  </si>
  <si>
    <t>glutamate dehydrogenase 1</t>
  </si>
  <si>
    <t>220288_at</t>
  </si>
  <si>
    <t>MYO15A</t>
  </si>
  <si>
    <t>myosin XVA</t>
  </si>
  <si>
    <t>212536_at</t>
  </si>
  <si>
    <t>ATP11B</t>
  </si>
  <si>
    <t>ATPase phospholipid transporting 11B (putative)</t>
  </si>
  <si>
    <t>239211_at</t>
  </si>
  <si>
    <t>LOC105371414</t>
  </si>
  <si>
    <t>uncharacterized LOC105371414</t>
  </si>
  <si>
    <t>206808_at</t>
  </si>
  <si>
    <t>HNRNPA3P1</t>
  </si>
  <si>
    <t>heterogeneous nuclear ribonucleoprotein A3 pseudogene 1</t>
  </si>
  <si>
    <t>201111_at</t>
  </si>
  <si>
    <t>CSE1L</t>
  </si>
  <si>
    <t>chromosome segregation 1 like</t>
  </si>
  <si>
    <t>243017_at</t>
  </si>
  <si>
    <t>USP27X-AS1</t>
  </si>
  <si>
    <t>USP27X antisense RNA 1 (head to head)</t>
  </si>
  <si>
    <t>225727_at</t>
  </si>
  <si>
    <t>PLEKHH1</t>
  </si>
  <si>
    <t>pleckstrin homology, MyTH4 and FERM domain containing H1</t>
  </si>
  <si>
    <t>214110_s_at</t>
  </si>
  <si>
    <t>LOC654342///LOC645166</t>
  </si>
  <si>
    <t>lymphocyte-specific protein 1 pseudogene///lymphocyte-specific protein 1 pseudogene</t>
  </si>
  <si>
    <t>207632_at</t>
  </si>
  <si>
    <t>MUSK</t>
  </si>
  <si>
    <t>muscle associated receptor tyrosine kinase</t>
  </si>
  <si>
    <t>218401_s_at</t>
  </si>
  <si>
    <t>ZNF281</t>
  </si>
  <si>
    <t>zinc finger protein 281</t>
  </si>
  <si>
    <t>206585_at</t>
  </si>
  <si>
    <t>MKRN3</t>
  </si>
  <si>
    <t>makorin ring finger protein 3</t>
  </si>
  <si>
    <t>207639_at</t>
  </si>
  <si>
    <t>FZD9</t>
  </si>
  <si>
    <t>frizzled class receptor 9</t>
  </si>
  <si>
    <t>209455_at</t>
  </si>
  <si>
    <t>FBXW11</t>
  </si>
  <si>
    <t>F-box and WD repeat domain containing 11</t>
  </si>
  <si>
    <t>230593_at</t>
  </si>
  <si>
    <t>GRIK3</t>
  </si>
  <si>
    <t>glutamate ionotropic receptor kainate type subunit 3</t>
  </si>
  <si>
    <t>225784_s_at</t>
  </si>
  <si>
    <t>ZC4H2</t>
  </si>
  <si>
    <t>zinc finger C4H2-type containing</t>
  </si>
  <si>
    <t>202792_s_at</t>
  </si>
  <si>
    <t>PPP6R2</t>
  </si>
  <si>
    <t>protein phosphatase 6 regulatory subunit 2</t>
  </si>
  <si>
    <t>231575_at</t>
  </si>
  <si>
    <t>EGR4</t>
  </si>
  <si>
    <t>early growth response 4</t>
  </si>
  <si>
    <t>220344_at</t>
  </si>
  <si>
    <t>C11orf16</t>
  </si>
  <si>
    <t>chromosome 11 open reading frame 16</t>
  </si>
  <si>
    <t>224025_s_at</t>
  </si>
  <si>
    <t>ATG7</t>
  </si>
  <si>
    <t>autophagy related 7</t>
  </si>
  <si>
    <t>211483_x_at</t>
  </si>
  <si>
    <t>CAMK2B</t>
  </si>
  <si>
    <t>calcium/calmodulin dependent protein kinase II beta</t>
  </si>
  <si>
    <t>239471_at</t>
  </si>
  <si>
    <t>LRRC28</t>
  </si>
  <si>
    <t>leucine rich repeat containing 28</t>
  </si>
  <si>
    <t>235987_at</t>
  </si>
  <si>
    <t>PRKXP1</t>
  </si>
  <si>
    <t>protein kinase, X-linked, pseudogene 1</t>
  </si>
  <si>
    <t>208305_at</t>
  </si>
  <si>
    <t>PGR</t>
  </si>
  <si>
    <t>progesterone receptor</t>
  </si>
  <si>
    <t>201445_at</t>
  </si>
  <si>
    <t>CNN3</t>
  </si>
  <si>
    <t>calponin 3</t>
  </si>
  <si>
    <t>213390_at</t>
  </si>
  <si>
    <t>ZC3H4</t>
  </si>
  <si>
    <t>zinc finger CCCH-type containing 4</t>
  </si>
  <si>
    <t>214695_at</t>
  </si>
  <si>
    <t>UBAP2L</t>
  </si>
  <si>
    <t>ubiquitin associated protein 2 like</t>
  </si>
  <si>
    <t>244084_at</t>
  </si>
  <si>
    <t>AIFM3</t>
  </si>
  <si>
    <t>apoptosis inducing factor, mitochondria associated 3</t>
  </si>
  <si>
    <t>219188_s_at</t>
  </si>
  <si>
    <t>MACROD1</t>
  </si>
  <si>
    <t>MACRO domain containing 1</t>
  </si>
  <si>
    <t>216878_x_at</t>
  </si>
  <si>
    <t>HAB1</t>
  </si>
  <si>
    <t>B1 for mucin</t>
  </si>
  <si>
    <t>204133_at</t>
  </si>
  <si>
    <t>RRP9</t>
  </si>
  <si>
    <t>ribosomal RNA processing 9, small subunit (SSU) processome component, homolog (yeast)</t>
  </si>
  <si>
    <t>214758_at</t>
  </si>
  <si>
    <t>DCAF4</t>
  </si>
  <si>
    <t>DDB1 and CUL4 associated factor 4</t>
  </si>
  <si>
    <t>208307_at</t>
  </si>
  <si>
    <t>RBMY1J///RBMY1E///RBMY1D///RBMY1B///RBMY1F///RBMY1A1</t>
  </si>
  <si>
    <t>RNA binding motif protein, Y-linked, family 1, member J///RNA binding motif protein, Y-linked, family 1, member E///RNA binding motif protein, Y-linked, family 1, member D///RNA binding motif protein, Y-linked, family 1, member B///RNA binding motif protein, Y-linked, family 1, member F///RNA binding motif protein, Y-linked, family 1, member A1</t>
  </si>
  <si>
    <t>207511_s_at</t>
  </si>
  <si>
    <t>CNPPD1</t>
  </si>
  <si>
    <t>cyclin Pas1/PHO80 domain containing 1</t>
  </si>
  <si>
    <t>240797_at</t>
  </si>
  <si>
    <t>PERP</t>
  </si>
  <si>
    <t>PERP, TP53 apoptosis effector</t>
  </si>
  <si>
    <t>221805_at</t>
  </si>
  <si>
    <t>NEFL</t>
  </si>
  <si>
    <t>neurofilament, light polypeptide</t>
  </si>
  <si>
    <t>224010_at</t>
  </si>
  <si>
    <t>ANAPC11</t>
  </si>
  <si>
    <t>anaphase promoting complex subunit 11</t>
  </si>
  <si>
    <t>200632_s_at</t>
  </si>
  <si>
    <t>NDRG1</t>
  </si>
  <si>
    <t>N-myc downstream regulated 1</t>
  </si>
  <si>
    <t>216676_x_at</t>
  </si>
  <si>
    <t>KIR3DL3</t>
  </si>
  <si>
    <t>killer cell immunoglobulin like receptor, three Ig domains and long cytoplasmic tail 3</t>
  </si>
  <si>
    <t>235744_at</t>
  </si>
  <si>
    <t>PPTC7</t>
  </si>
  <si>
    <t>PTC7 protein phosphatase homolog</t>
  </si>
  <si>
    <t>212244_at</t>
  </si>
  <si>
    <t>GCOM1///POLR2M</t>
  </si>
  <si>
    <t>GRINL1A complex locus 1///RNA polymerase II subunit M</t>
  </si>
  <si>
    <t>218081_at</t>
  </si>
  <si>
    <t>C20orf27</t>
  </si>
  <si>
    <t>chromosome 20 open reading frame 27</t>
  </si>
  <si>
    <t>207803_s_at</t>
  </si>
  <si>
    <t>CSN3</t>
  </si>
  <si>
    <t>casein kappa</t>
  </si>
  <si>
    <t>227699_at</t>
  </si>
  <si>
    <t>L3HYPDH</t>
  </si>
  <si>
    <t>trans-L-3-hydroxyproline dehydratase</t>
  </si>
  <si>
    <t>204469_at</t>
  </si>
  <si>
    <t>PTPRZ1</t>
  </si>
  <si>
    <t>protein tyrosine phosphatase, receptor type Z1</t>
  </si>
  <si>
    <t>243264_s_at</t>
  </si>
  <si>
    <t>C8orf44-SGK3///C8orf44///SGK3</t>
  </si>
  <si>
    <t>C8orf44-SGK3 readthrough///chromosome 8 open reading frame 44///serum/glucocorticoid regulated kinase family member 3</t>
  </si>
  <si>
    <t>215105_at</t>
  </si>
  <si>
    <t>N4BP2L2-IT2</t>
  </si>
  <si>
    <t>N4BPL2 intronic transcript 2</t>
  </si>
  <si>
    <t>244654_at</t>
  </si>
  <si>
    <t>MYO1G</t>
  </si>
  <si>
    <t>myosin IG</t>
  </si>
  <si>
    <t>207708_at</t>
  </si>
  <si>
    <t>ALOXE3</t>
  </si>
  <si>
    <t>arachidonate lipoxygenase 3</t>
  </si>
  <si>
    <t>214055_x_at</t>
  </si>
  <si>
    <t>PRRC2C</t>
  </si>
  <si>
    <t>proline rich coiled-coil 2C</t>
  </si>
  <si>
    <t>222150_s_at</t>
  </si>
  <si>
    <t>GSAP</t>
  </si>
  <si>
    <t>gamma-secretase activating protein</t>
  </si>
  <si>
    <t>218638_s_at</t>
  </si>
  <si>
    <t>LOC100130872///SPON2</t>
  </si>
  <si>
    <t>uncharacterized LOC100130872///spondin 2</t>
  </si>
  <si>
    <t>220685_at</t>
  </si>
  <si>
    <t>FAM120C</t>
  </si>
  <si>
    <t>family with sequence similarity 120C</t>
  </si>
  <si>
    <t>229245_at</t>
  </si>
  <si>
    <t>PLEKHA6</t>
  </si>
  <si>
    <t>pleckstrin homology domain containing A6</t>
  </si>
  <si>
    <t>204663_at</t>
  </si>
  <si>
    <t>ME3</t>
  </si>
  <si>
    <t>malic enzyme 3</t>
  </si>
  <si>
    <t>230434_at</t>
  </si>
  <si>
    <t>PHOSPHO2</t>
  </si>
  <si>
    <t>phosphatase, orphan 2</t>
  </si>
  <si>
    <t>233573_s_at</t>
  </si>
  <si>
    <t>WDR6</t>
  </si>
  <si>
    <t>WD repeat domain 6</t>
  </si>
  <si>
    <t>235058_at</t>
  </si>
  <si>
    <t>GPN2</t>
  </si>
  <si>
    <t>GPN-loop GTPase 2</t>
  </si>
  <si>
    <t>208397_x_at</t>
  </si>
  <si>
    <t>KCNJ5</t>
  </si>
  <si>
    <t>potassium voltage-gated channel subfamily J member 5</t>
  </si>
  <si>
    <t>217338_at</t>
  </si>
  <si>
    <t>KRT19P2</t>
  </si>
  <si>
    <t>keratin 19 pseudogene 2</t>
  </si>
  <si>
    <t>204481_at</t>
  </si>
  <si>
    <t>BRPF1</t>
  </si>
  <si>
    <t>bromodomain and PHD finger containing 1</t>
  </si>
  <si>
    <t>218824_at</t>
  </si>
  <si>
    <t>PNMAL1</t>
  </si>
  <si>
    <t>paraneoplastic Ma antigen family like 1</t>
  </si>
  <si>
    <t>233672_s_at</t>
  </si>
  <si>
    <t>ZNF91</t>
  </si>
  <si>
    <t>zinc finger protein 91</t>
  </si>
  <si>
    <t>239031_at</t>
  </si>
  <si>
    <t>SSTR2</t>
  </si>
  <si>
    <t>somatostatin receptor 2</t>
  </si>
  <si>
    <t>200596_s_at</t>
  </si>
  <si>
    <t>EIF3A</t>
  </si>
  <si>
    <t>eukaryotic translation initiation factor 3 subunit A</t>
  </si>
  <si>
    <t>204736_s_at</t>
  </si>
  <si>
    <t>CSPG4</t>
  </si>
  <si>
    <t>chondroitin sulfate proteoglycan 4</t>
  </si>
  <si>
    <t>220680_at</t>
  </si>
  <si>
    <t>RAVER2</t>
  </si>
  <si>
    <t>ribonucleoprotein, PTB binding 2</t>
  </si>
  <si>
    <t>228230_at</t>
  </si>
  <si>
    <t>HELZ2</t>
  </si>
  <si>
    <t>helicase with zinc finger 2</t>
  </si>
  <si>
    <t>230325_at</t>
  </si>
  <si>
    <t>LOC100133985</t>
  </si>
  <si>
    <t>uncharacterized LOC100133985</t>
  </si>
  <si>
    <t>203953_s_at</t>
  </si>
  <si>
    <t>CLDN3</t>
  </si>
  <si>
    <t>claudin 3</t>
  </si>
  <si>
    <t>213014_at</t>
  </si>
  <si>
    <t>MAPK8IP1</t>
  </si>
  <si>
    <t>mitogen-activated protein kinase 8 interacting protein 1</t>
  </si>
  <si>
    <t>225597_at</t>
  </si>
  <si>
    <t>SLC45A4</t>
  </si>
  <si>
    <t>solute carrier family 45 member 4</t>
  </si>
  <si>
    <t>240282_at</t>
  </si>
  <si>
    <t>WDR1</t>
  </si>
  <si>
    <t>WD repeat domain 1</t>
  </si>
  <si>
    <t>205412_at</t>
  </si>
  <si>
    <t>ACAT1</t>
  </si>
  <si>
    <t>acetyl-CoA acetyltransferase 1</t>
  </si>
  <si>
    <t>205302_at</t>
  </si>
  <si>
    <t>IGFBP1</t>
  </si>
  <si>
    <t>insulin like growth factor binding protein 1</t>
  </si>
  <si>
    <t>225804_at</t>
  </si>
  <si>
    <t>CYB5D2</t>
  </si>
  <si>
    <t>cytochrome b5 domain containing 2</t>
  </si>
  <si>
    <t>211314_at</t>
  </si>
  <si>
    <t>CACNA1G</t>
  </si>
  <si>
    <t>calcium voltage-gated channel subunit alpha1 G</t>
  </si>
  <si>
    <t>201779_s_at</t>
  </si>
  <si>
    <t>RNF13</t>
  </si>
  <si>
    <t>ring finger protein 13</t>
  </si>
  <si>
    <t>230422_at</t>
  </si>
  <si>
    <t>FPR3</t>
  </si>
  <si>
    <t>formyl peptide receptor 3</t>
  </si>
  <si>
    <t>213481_at</t>
  </si>
  <si>
    <t>S100A13</t>
  </si>
  <si>
    <t>S100 calcium binding protein A13</t>
  </si>
  <si>
    <t>219932_at</t>
  </si>
  <si>
    <t>SLC27A6</t>
  </si>
  <si>
    <t>solute carrier family 27 member 6</t>
  </si>
  <si>
    <t>225890_at</t>
  </si>
  <si>
    <t>MGME1</t>
  </si>
  <si>
    <t>mitochondrial genome maintenance exonuclease 1</t>
  </si>
  <si>
    <t>223535_at</t>
  </si>
  <si>
    <t>NUDT12</t>
  </si>
  <si>
    <t>nudix hydrolase 12</t>
  </si>
  <si>
    <t>244379_at</t>
  </si>
  <si>
    <t>LOC101927507</t>
  </si>
  <si>
    <t>uncharacterized LOC101927507</t>
  </si>
  <si>
    <t>203694_s_at</t>
  </si>
  <si>
    <t>DHX16</t>
  </si>
  <si>
    <t>DEAH-box helicase 16</t>
  </si>
  <si>
    <t>210531_at</t>
  </si>
  <si>
    <t>NR2C1</t>
  </si>
  <si>
    <t>nuclear receptor subfamily 2 group C member 1</t>
  </si>
  <si>
    <t>212739_s_at</t>
  </si>
  <si>
    <t>NME4</t>
  </si>
  <si>
    <t>NME/NM23 nucleoside diphosphate kinase 4</t>
  </si>
  <si>
    <t>202477_s_at</t>
  </si>
  <si>
    <t>TUBGCP2</t>
  </si>
  <si>
    <t>tubulin gamma complex associated protein 2</t>
  </si>
  <si>
    <t>232171_x_at</t>
  </si>
  <si>
    <t>KLHDC4</t>
  </si>
  <si>
    <t>kelch domain containing 4</t>
  </si>
  <si>
    <t>233006_at</t>
  </si>
  <si>
    <t>septin 4</t>
  </si>
  <si>
    <t>231770_x_at</t>
  </si>
  <si>
    <t>WDPCP</t>
  </si>
  <si>
    <t>WD repeat containing planar cell polarity effector</t>
  </si>
  <si>
    <t>240032_at</t>
  </si>
  <si>
    <t>LOC105274304</t>
  </si>
  <si>
    <t>uncharacterized LOC105274304</t>
  </si>
  <si>
    <t>226157_at</t>
  </si>
  <si>
    <t>TFDP2</t>
  </si>
  <si>
    <t>transcription factor Dp-2</t>
  </si>
  <si>
    <t>234545_at</t>
  </si>
  <si>
    <t>OR14J1</t>
  </si>
  <si>
    <t>olfactory receptor family 14 subfamily J member 1</t>
  </si>
  <si>
    <t>203083_at</t>
  </si>
  <si>
    <t>THBS2</t>
  </si>
  <si>
    <t>thrombospondin 2</t>
  </si>
  <si>
    <t>221985_at</t>
  </si>
  <si>
    <t>KLHL24</t>
  </si>
  <si>
    <t>kelch like family member 24</t>
  </si>
  <si>
    <t>210420_at</t>
  </si>
  <si>
    <t>SLC24A1</t>
  </si>
  <si>
    <t>solute carrier family 24 member 1</t>
  </si>
  <si>
    <t>218445_at</t>
  </si>
  <si>
    <t>H2AFY2</t>
  </si>
  <si>
    <t>H2A histone family member Y2</t>
  </si>
  <si>
    <t>208340_at</t>
  </si>
  <si>
    <t>LOC643733</t>
  </si>
  <si>
    <t>caspase 4, apoptosis-related cysteine peptidase pseudogene</t>
  </si>
  <si>
    <t>216083_s_at</t>
  </si>
  <si>
    <t>NEU3</t>
  </si>
  <si>
    <t>neuraminidase 3</t>
  </si>
  <si>
    <t>204158_s_at</t>
  </si>
  <si>
    <t>TCIRG1</t>
  </si>
  <si>
    <t>T-cell immune regulator 1, ATPase H+ transporting V0 subunit a3</t>
  </si>
  <si>
    <t>209590_at</t>
  </si>
  <si>
    <t>BMP7</t>
  </si>
  <si>
    <t>bone morphogenetic protein 7</t>
  </si>
  <si>
    <t>214841_at</t>
  </si>
  <si>
    <t>CNIH3</t>
  </si>
  <si>
    <t>cornichon family AMPA receptor auxiliary protein 3</t>
  </si>
  <si>
    <t>202656_s_at</t>
  </si>
  <si>
    <t>SERTAD2</t>
  </si>
  <si>
    <t>SERTA domain containing 2</t>
  </si>
  <si>
    <t>227081_at</t>
  </si>
  <si>
    <t>DNALI1</t>
  </si>
  <si>
    <t>dynein axonemal light intermediate chain 1</t>
  </si>
  <si>
    <t>244366_at</t>
  </si>
  <si>
    <t>LOC100506371</t>
  </si>
  <si>
    <t>uncharacterized LOC100506371</t>
  </si>
  <si>
    <t>203412_at</t>
  </si>
  <si>
    <t>LZTR1</t>
  </si>
  <si>
    <t>leucine zipper like transcription regulator 1</t>
  </si>
  <si>
    <t>231548_at</t>
  </si>
  <si>
    <t>FOXO3</t>
  </si>
  <si>
    <t>forkhead box O3</t>
  </si>
  <si>
    <t>215524_x_at</t>
  </si>
  <si>
    <t>MGC40069///TRAC///TRAJ17///TRAV20///TRDV2///YME1L1</t>
  </si>
  <si>
    <t>uncharacterized protein MGC40069///T-cell receptor alpha constant///T cell receptor alpha joining 17///T cell receptor alpha variable 20///T cell receptor delta variable 2///YME1 like 1 ATPase</t>
  </si>
  <si>
    <t>234480_at</t>
  </si>
  <si>
    <t>DKFZP761C1711</t>
  </si>
  <si>
    <t>uncharacterized protein DKFZp761C1711</t>
  </si>
  <si>
    <t>227375_at</t>
  </si>
  <si>
    <t>ANKRD13C</t>
  </si>
  <si>
    <t>ankyrin repeat domain 13C</t>
  </si>
  <si>
    <t>243608_at</t>
  </si>
  <si>
    <t>COG2</t>
  </si>
  <si>
    <t>component of oligomeric golgi complex 2</t>
  </si>
  <si>
    <t>212920_at</t>
  </si>
  <si>
    <t>REST</t>
  </si>
  <si>
    <t>RE1 silencing transcription factor</t>
  </si>
  <si>
    <t>224480_s_at</t>
  </si>
  <si>
    <t>GPAT3</t>
  </si>
  <si>
    <t>glycerol-3-phosphate acyltransferase 3</t>
  </si>
  <si>
    <t>212365_at</t>
  </si>
  <si>
    <t>MYO1B</t>
  </si>
  <si>
    <t>myosin IB</t>
  </si>
  <si>
    <t>215675_at</t>
  </si>
  <si>
    <t>TEF</t>
  </si>
  <si>
    <t>TEF, PAR bZIP transcription factor</t>
  </si>
  <si>
    <t>218530_at</t>
  </si>
  <si>
    <t>FHOD1</t>
  </si>
  <si>
    <t>formin homology 2 domain containing 1</t>
  </si>
  <si>
    <t>210411_s_at</t>
  </si>
  <si>
    <t>GRIN2B</t>
  </si>
  <si>
    <t>glutamate ionotropic receptor NMDA type subunit 2B</t>
  </si>
  <si>
    <t>213874_at</t>
  </si>
  <si>
    <t>SERPINA4</t>
  </si>
  <si>
    <t>serpin family A member 4</t>
  </si>
  <si>
    <t>217884_at</t>
  </si>
  <si>
    <t>NAT10</t>
  </si>
  <si>
    <t>N-acetyltransferase 10</t>
  </si>
  <si>
    <t>228579_at</t>
  </si>
  <si>
    <t>KCNQ3</t>
  </si>
  <si>
    <t>potassium voltage-gated channel subfamily Q member 3</t>
  </si>
  <si>
    <t>223679_at</t>
  </si>
  <si>
    <t>CTNNB1</t>
  </si>
  <si>
    <t>catenin beta 1</t>
  </si>
  <si>
    <t>234678_at</t>
  </si>
  <si>
    <t>KRTAP4-3</t>
  </si>
  <si>
    <t>keratin associated protein 4-3</t>
  </si>
  <si>
    <t>203270_at</t>
  </si>
  <si>
    <t>DTYMK</t>
  </si>
  <si>
    <t>deoxythymidylate kinase</t>
  </si>
  <si>
    <t>227949_at</t>
  </si>
  <si>
    <t>PHACTR3</t>
  </si>
  <si>
    <t>phosphatase and actin regulator 3</t>
  </si>
  <si>
    <t>243400_x_at</t>
  </si>
  <si>
    <t>LTBR</t>
  </si>
  <si>
    <t>lymphotoxin beta receptor</t>
  </si>
  <si>
    <t>206588_at</t>
  </si>
  <si>
    <t>DAZL</t>
  </si>
  <si>
    <t>deleted in azoospermia like</t>
  </si>
  <si>
    <t>236904_x_at</t>
  </si>
  <si>
    <t>TECTA</t>
  </si>
  <si>
    <t>tectorin alpha</t>
  </si>
  <si>
    <t>226703_at</t>
  </si>
  <si>
    <t>NEURL4</t>
  </si>
  <si>
    <t>neuralized E3 ubiquitin protein ligase 4</t>
  </si>
  <si>
    <t>227376_at</t>
  </si>
  <si>
    <t>GLI3</t>
  </si>
  <si>
    <t>GLI family zinc finger 3</t>
  </si>
  <si>
    <t>244135_at</t>
  </si>
  <si>
    <t>LOC101929229</t>
  </si>
  <si>
    <t>uncharacterized LOC101929229</t>
  </si>
  <si>
    <t>239490_at</t>
  </si>
  <si>
    <t>COA1</t>
  </si>
  <si>
    <t>cytochrome c oxidase assembly factor 1 homolog</t>
  </si>
  <si>
    <t>228191_at</t>
  </si>
  <si>
    <t>FLVCR1</t>
  </si>
  <si>
    <t>feline leukemia virus subgroup C cellular receptor 1</t>
  </si>
  <si>
    <t>221809_at</t>
  </si>
  <si>
    <t>RANBP10</t>
  </si>
  <si>
    <t>RAN binding protein 10</t>
  </si>
  <si>
    <t>238315_s_at</t>
  </si>
  <si>
    <t>ZNF567</t>
  </si>
  <si>
    <t>zinc finger protein 567</t>
  </si>
  <si>
    <t>204568_at</t>
  </si>
  <si>
    <t>ATG14</t>
  </si>
  <si>
    <t>autophagy related 14</t>
  </si>
  <si>
    <t>211735_x_at</t>
  </si>
  <si>
    <t>SFTPC</t>
  </si>
  <si>
    <t>surfactant protein C</t>
  </si>
  <si>
    <t>221448_s_at</t>
  </si>
  <si>
    <t>TEX15</t>
  </si>
  <si>
    <t>testis expressed 15</t>
  </si>
  <si>
    <t>209966_x_at</t>
  </si>
  <si>
    <t>ESRRG</t>
  </si>
  <si>
    <t>estrogen related receptor gamma</t>
  </si>
  <si>
    <t>206025_s_at</t>
  </si>
  <si>
    <t>TNFAIP6</t>
  </si>
  <si>
    <t>TNF alpha induced protein 6</t>
  </si>
  <si>
    <t>212722_s_at</t>
  </si>
  <si>
    <t>JMJD6</t>
  </si>
  <si>
    <t>arginine demethylase and lysine hydroxylase</t>
  </si>
  <si>
    <t>217405_x_at</t>
  </si>
  <si>
    <t>GPLD1</t>
  </si>
  <si>
    <t>glycosylphosphatidylinositol specific phospholipase D1</t>
  </si>
  <si>
    <t>203428_s_at</t>
  </si>
  <si>
    <t>ASF1A</t>
  </si>
  <si>
    <t>anti-silencing function 1A histone chaperone</t>
  </si>
  <si>
    <t>225251_at</t>
  </si>
  <si>
    <t>RAB24</t>
  </si>
  <si>
    <t>RAB24, member RAS oncogene family</t>
  </si>
  <si>
    <t>232899_at</t>
  </si>
  <si>
    <t>LOC101929177</t>
  </si>
  <si>
    <t>uncharacterized LOC101929177</t>
  </si>
  <si>
    <t>204826_at</t>
  </si>
  <si>
    <t>CCNF</t>
  </si>
  <si>
    <t>cyclin F</t>
  </si>
  <si>
    <t>240926_at</t>
  </si>
  <si>
    <t>LRCH3</t>
  </si>
  <si>
    <t>leucine rich repeats and calponin homology domain containing 3</t>
  </si>
  <si>
    <t>203984_s_at</t>
  </si>
  <si>
    <t>CASP9</t>
  </si>
  <si>
    <t>caspase 9</t>
  </si>
  <si>
    <t>232131_at</t>
  </si>
  <si>
    <t>LINC00933</t>
  </si>
  <si>
    <t>long intergenic non-protein coding RNA 933</t>
  </si>
  <si>
    <t>239146_at</t>
  </si>
  <si>
    <t>CLDND1</t>
  </si>
  <si>
    <t>claudin domain containing 1</t>
  </si>
  <si>
    <t>231807_at</t>
  </si>
  <si>
    <t>KIAA1217</t>
  </si>
  <si>
    <t>243477_at</t>
  </si>
  <si>
    <t>ATG10</t>
  </si>
  <si>
    <t>autophagy related 10</t>
  </si>
  <si>
    <t>234107_s_at</t>
  </si>
  <si>
    <t>DTD1</t>
  </si>
  <si>
    <t>D-tyrosyl-tRNA deacylase 1</t>
  </si>
  <si>
    <t>210117_at</t>
  </si>
  <si>
    <t>SPAG1</t>
  </si>
  <si>
    <t>sperm associated antigen 1</t>
  </si>
  <si>
    <t>226907_at</t>
  </si>
  <si>
    <t>PPP1R14C</t>
  </si>
  <si>
    <t>protein phosphatase 1 regulatory inhibitor subunit 14C</t>
  </si>
  <si>
    <t>226184_at</t>
  </si>
  <si>
    <t>FMNL2</t>
  </si>
  <si>
    <t>formin like 2</t>
  </si>
  <si>
    <t>237211_x_at</t>
  </si>
  <si>
    <t>MORN3</t>
  </si>
  <si>
    <t>MORN repeat containing 3</t>
  </si>
  <si>
    <t>206182_at</t>
  </si>
  <si>
    <t>ZNF134</t>
  </si>
  <si>
    <t>zinc finger protein 134</t>
  </si>
  <si>
    <t>208649_s_at</t>
  </si>
  <si>
    <t>VCP</t>
  </si>
  <si>
    <t>valosin containing protein</t>
  </si>
  <si>
    <t>236047_at</t>
  </si>
  <si>
    <t>XKR6</t>
  </si>
  <si>
    <t>XK related 6</t>
  </si>
  <si>
    <t>219480_at</t>
  </si>
  <si>
    <t>SNAI1</t>
  </si>
  <si>
    <t>snail family transcriptional repressor 1</t>
  </si>
  <si>
    <t>225994_at</t>
  </si>
  <si>
    <t>CPSF2</t>
  </si>
  <si>
    <t>cleavage and polyadenylation specific factor 2</t>
  </si>
  <si>
    <t>205176_s_at</t>
  </si>
  <si>
    <t>ITGB3BP</t>
  </si>
  <si>
    <t>integrin subunit beta 3 binding protein</t>
  </si>
  <si>
    <t>204057_at</t>
  </si>
  <si>
    <t>IRF8</t>
  </si>
  <si>
    <t>interferon regulatory factor 8</t>
  </si>
  <si>
    <t>230070_at</t>
  </si>
  <si>
    <t>CNIH2</t>
  </si>
  <si>
    <t>cornichon family AMPA receptor auxiliary protein 2</t>
  </si>
  <si>
    <t>203454_s_at</t>
  </si>
  <si>
    <t>ATOX1</t>
  </si>
  <si>
    <t>antioxidant 1 copper chaperone</t>
  </si>
  <si>
    <t>202711_at</t>
  </si>
  <si>
    <t>EFNB1</t>
  </si>
  <si>
    <t>ephrin B1</t>
  </si>
  <si>
    <t>243285_at</t>
  </si>
  <si>
    <t>LOC283335</t>
  </si>
  <si>
    <t>uncharacterized LOC283335</t>
  </si>
  <si>
    <t>241941_at</t>
  </si>
  <si>
    <t>LOC105372255</t>
  </si>
  <si>
    <t>uncharacterized LOC105372255</t>
  </si>
  <si>
    <t>228687_at</t>
  </si>
  <si>
    <t>ZNF777</t>
  </si>
  <si>
    <t>zinc finger protein 777</t>
  </si>
  <si>
    <t>229046_s_at</t>
  </si>
  <si>
    <t>PLEKHB1</t>
  </si>
  <si>
    <t>pleckstrin homology domain containing B1</t>
  </si>
  <si>
    <t>208272_at</t>
  </si>
  <si>
    <t>RANBP3</t>
  </si>
  <si>
    <t>RAN binding protein 3</t>
  </si>
  <si>
    <t>231133_at</t>
  </si>
  <si>
    <t>DRC1</t>
  </si>
  <si>
    <t>dynein regulatory complex subunit 1</t>
  </si>
  <si>
    <t>235401_s_at</t>
  </si>
  <si>
    <t>FCRLA</t>
  </si>
  <si>
    <t>Fc receptor like A</t>
  </si>
  <si>
    <t>206945_at</t>
  </si>
  <si>
    <t>LCT</t>
  </si>
  <si>
    <t>lactase</t>
  </si>
  <si>
    <t>202135_s_at</t>
  </si>
  <si>
    <t>ACTR1B</t>
  </si>
  <si>
    <t>ARP1 actin-related protein 1 homolog B, centractin beta</t>
  </si>
  <si>
    <t>241095_at</t>
  </si>
  <si>
    <t>LOC102723661</t>
  </si>
  <si>
    <t>uncharacterized LOC102723661</t>
  </si>
  <si>
    <t>208858_s_at</t>
  </si>
  <si>
    <t>ESYT1</t>
  </si>
  <si>
    <t>extended synaptotagmin 1</t>
  </si>
  <si>
    <t>204141_at</t>
  </si>
  <si>
    <t>TUBB2A</t>
  </si>
  <si>
    <t>tubulin beta 2A class IIa</t>
  </si>
  <si>
    <t>214044_at</t>
  </si>
  <si>
    <t>RYR2</t>
  </si>
  <si>
    <t>ryanodine receptor 2</t>
  </si>
  <si>
    <t>242002_at</t>
  </si>
  <si>
    <t>NKAIN2</t>
  </si>
  <si>
    <t>Na+/K+ transporting ATPase interacting 2</t>
  </si>
  <si>
    <t>236672_at</t>
  </si>
  <si>
    <t>ZNF681</t>
  </si>
  <si>
    <t>zinc finger protein 681</t>
  </si>
  <si>
    <t>208081_s_at</t>
  </si>
  <si>
    <t>ZNF442</t>
  </si>
  <si>
    <t>zinc finger protein 442</t>
  </si>
  <si>
    <t>205314_x_at</t>
  </si>
  <si>
    <t>SNTB2</t>
  </si>
  <si>
    <t>syntrophin beta 2</t>
  </si>
  <si>
    <t>219737_s_at</t>
  </si>
  <si>
    <t>PCDH9</t>
  </si>
  <si>
    <t>protocadherin 9</t>
  </si>
  <si>
    <t>229582_at</t>
  </si>
  <si>
    <t>INO80C</t>
  </si>
  <si>
    <t>INO80 complex subunit C</t>
  </si>
  <si>
    <t>201040_at</t>
  </si>
  <si>
    <t>GNAI2</t>
  </si>
  <si>
    <t>G protein subunit alpha i2</t>
  </si>
  <si>
    <t>204540_at</t>
  </si>
  <si>
    <t>EEF1A2</t>
  </si>
  <si>
    <t>eukaryotic translation elongation factor 1 alpha 2</t>
  </si>
  <si>
    <t>218050_at</t>
  </si>
  <si>
    <t>UFM1</t>
  </si>
  <si>
    <t>ubiquitin fold modifier 1</t>
  </si>
  <si>
    <t>202121_s_at</t>
  </si>
  <si>
    <t>CHMP2A</t>
  </si>
  <si>
    <t>charged multivesicular body protein 2A</t>
  </si>
  <si>
    <t>200707_at</t>
  </si>
  <si>
    <t>PRKCSH</t>
  </si>
  <si>
    <t>protein kinase C substrate 80K-H</t>
  </si>
  <si>
    <t>215712_s_at</t>
  </si>
  <si>
    <t>IGFALS</t>
  </si>
  <si>
    <t>insulin like growth factor binding protein acid labile subunit</t>
  </si>
  <si>
    <t>217671_at</t>
  </si>
  <si>
    <t>DSERG1</t>
  </si>
  <si>
    <t>Down syndrome encephalopathy related protein 1</t>
  </si>
  <si>
    <t>228510_at</t>
  </si>
  <si>
    <t>ATAT1</t>
  </si>
  <si>
    <t>alpha tubulin acetyltransferase 1</t>
  </si>
  <si>
    <t>214764_at</t>
  </si>
  <si>
    <t>RRP15</t>
  </si>
  <si>
    <t>ribosomal RNA processing 15 homolog</t>
  </si>
  <si>
    <t>222541_at</t>
  </si>
  <si>
    <t>RSF1</t>
  </si>
  <si>
    <t>remodeling and spacing factor 1</t>
  </si>
  <si>
    <t>219896_at</t>
  </si>
  <si>
    <t>CALY</t>
  </si>
  <si>
    <t>calcyon neuron specific vesicular protein</t>
  </si>
  <si>
    <t>203395_s_at</t>
  </si>
  <si>
    <t>HES1</t>
  </si>
  <si>
    <t>hes family bHLH transcription factor 1</t>
  </si>
  <si>
    <t>228751_at</t>
  </si>
  <si>
    <t>CLK4</t>
  </si>
  <si>
    <t>CDC like kinase 4</t>
  </si>
  <si>
    <t>220616_at</t>
  </si>
  <si>
    <t>ZNF384</t>
  </si>
  <si>
    <t>zinc finger protein 384</t>
  </si>
  <si>
    <t>207573_x_at</t>
  </si>
  <si>
    <t>ATP5L</t>
  </si>
  <si>
    <t>ATP synthase, H+ transporting, mitochondrial Fo complex subunit G</t>
  </si>
  <si>
    <t>229392_s_at</t>
  </si>
  <si>
    <t>PIK3R2</t>
  </si>
  <si>
    <t>phosphoinositide-3-kinase regulatory subunit 2</t>
  </si>
  <si>
    <t>220411_x_at</t>
  </si>
  <si>
    <t>PODNL1</t>
  </si>
  <si>
    <t>podocan like 1</t>
  </si>
  <si>
    <t>207440_at</t>
  </si>
  <si>
    <t>SLC35A2</t>
  </si>
  <si>
    <t>solute carrier family 35 member A2</t>
  </si>
  <si>
    <t>215799_at</t>
  </si>
  <si>
    <t>LOC101927051</t>
  </si>
  <si>
    <t>uncharacterized LOC101927051</t>
  </si>
  <si>
    <t>227538_at</t>
  </si>
  <si>
    <t>MED26</t>
  </si>
  <si>
    <t>mediator complex subunit 26</t>
  </si>
  <si>
    <t>227167_s_at</t>
  </si>
  <si>
    <t>RASSF3</t>
  </si>
  <si>
    <t>Ras association domain family member 3</t>
  </si>
  <si>
    <t>206586_at</t>
  </si>
  <si>
    <t>CNR2</t>
  </si>
  <si>
    <t>cannabinoid receptor 2</t>
  </si>
  <si>
    <t>236932_s_at</t>
  </si>
  <si>
    <t>GATAD2A</t>
  </si>
  <si>
    <t>GATA zinc finger domain containing 2A</t>
  </si>
  <si>
    <t>205886_at</t>
  </si>
  <si>
    <t>REG1B</t>
  </si>
  <si>
    <t>regenerating family member 1 beta</t>
  </si>
  <si>
    <t>213160_at</t>
  </si>
  <si>
    <t>DOCK2</t>
  </si>
  <si>
    <t>dedicator of cytokinesis 2</t>
  </si>
  <si>
    <t>228024_at</t>
  </si>
  <si>
    <t>VPS37A</t>
  </si>
  <si>
    <t>VPS37A, ESCRT-I subunit</t>
  </si>
  <si>
    <t>219059_s_at</t>
  </si>
  <si>
    <t>LYVE1</t>
  </si>
  <si>
    <t>lymphatic vessel endothelial hyaluronan receptor 1</t>
  </si>
  <si>
    <t>219770_at</t>
  </si>
  <si>
    <t>GTDC1</t>
  </si>
  <si>
    <t>glycosyltransferase like domain containing 1</t>
  </si>
  <si>
    <t>228705_at</t>
  </si>
  <si>
    <t>CAPN12</t>
  </si>
  <si>
    <t>calpain 12</t>
  </si>
  <si>
    <t>217028_at</t>
  </si>
  <si>
    <t>CXCR4</t>
  </si>
  <si>
    <t>C-X-C motif chemokine receptor 4</t>
  </si>
  <si>
    <t>230040_at</t>
  </si>
  <si>
    <t>ADAMTS18</t>
  </si>
  <si>
    <t>ADAM metallopeptidase with thrombospondin type 1 motif 18</t>
  </si>
  <si>
    <t>213931_at</t>
  </si>
  <si>
    <t>ID2B///ID2</t>
  </si>
  <si>
    <t>inhibitor of DNA binding 2B, HLH protein (pseudogene)///inhibitor of DNA binding 2, HLH protein</t>
  </si>
  <si>
    <t>213041_s_at</t>
  </si>
  <si>
    <t>ATP5D</t>
  </si>
  <si>
    <t>ATP synthase, H+ transporting, mitochondrial F1 complex, delta subunit</t>
  </si>
  <si>
    <t>227700_x_at</t>
  </si>
  <si>
    <t>ATAD3A</t>
  </si>
  <si>
    <t>ATPase family, AAA domain containing 3A</t>
  </si>
  <si>
    <t>219711_at</t>
  </si>
  <si>
    <t>ZNF586</t>
  </si>
  <si>
    <t>zinc finger protein 586</t>
  </si>
  <si>
    <t>213192_at</t>
  </si>
  <si>
    <t>THAP3</t>
  </si>
  <si>
    <t>THAP domain containing 3</t>
  </si>
  <si>
    <t>234250_at</t>
  </si>
  <si>
    <t>LOC100506405</t>
  </si>
  <si>
    <t>uncharacterized LOC100506405</t>
  </si>
  <si>
    <t>207269_at</t>
  </si>
  <si>
    <t>DEFA4</t>
  </si>
  <si>
    <t>defensin alpha 4</t>
  </si>
  <si>
    <t>206967_at</t>
  </si>
  <si>
    <t>CCNT1</t>
  </si>
  <si>
    <t>cyclin T1</t>
  </si>
  <si>
    <t>229693_at</t>
  </si>
  <si>
    <t>TMEM220</t>
  </si>
  <si>
    <t>transmembrane protein 220</t>
  </si>
  <si>
    <t>208382_s_at</t>
  </si>
  <si>
    <t>DMC1</t>
  </si>
  <si>
    <t>DNA meiotic recombinase 1</t>
  </si>
  <si>
    <t>238865_at</t>
  </si>
  <si>
    <t>PABPC4L</t>
  </si>
  <si>
    <t>poly(A) binding protein cytoplasmic 4 like</t>
  </si>
  <si>
    <t>213328_at</t>
  </si>
  <si>
    <t>NEK1</t>
  </si>
  <si>
    <t>NIMA related kinase 1</t>
  </si>
  <si>
    <t>220151_at</t>
  </si>
  <si>
    <t>C19orf73</t>
  </si>
  <si>
    <t>chromosome 19 open reading frame 73</t>
  </si>
  <si>
    <t>204565_at</t>
  </si>
  <si>
    <t>ACOT13</t>
  </si>
  <si>
    <t>acyl-CoA thioesterase 13</t>
  </si>
  <si>
    <t>232567_at</t>
  </si>
  <si>
    <t>PRR5-ARHGAP8///ARHGAP8</t>
  </si>
  <si>
    <t>PRR5-ARHGAP8 readthrough///Rho GTPase activating protein 8</t>
  </si>
  <si>
    <t>216377_x_at</t>
  </si>
  <si>
    <t>ALPPL2</t>
  </si>
  <si>
    <t>alkaline phosphatase, placental like 2</t>
  </si>
  <si>
    <t>205888_s_at</t>
  </si>
  <si>
    <t>JAKMIP2</t>
  </si>
  <si>
    <t>janus kinase and microtubule interacting protein 2</t>
  </si>
  <si>
    <t>216606_x_at</t>
  </si>
  <si>
    <t>LYPLA2</t>
  </si>
  <si>
    <t>lysophospholipase II</t>
  </si>
  <si>
    <t>208365_s_at</t>
  </si>
  <si>
    <t>GRK4</t>
  </si>
  <si>
    <t>G protein-coupled receptor kinase 4</t>
  </si>
  <si>
    <t>203104_at</t>
  </si>
  <si>
    <t>CSF1R</t>
  </si>
  <si>
    <t>colony stimulating factor 1 receptor</t>
  </si>
  <si>
    <t>213367_at</t>
  </si>
  <si>
    <t>LOC155060</t>
  </si>
  <si>
    <t>AI894139 pseudogene</t>
  </si>
  <si>
    <t>231350_at</t>
  </si>
  <si>
    <t>LINC01350</t>
  </si>
  <si>
    <t>long intergenic non-protein coding RNA 1350</t>
  </si>
  <si>
    <t>219384_s_at</t>
  </si>
  <si>
    <t>ADAT1</t>
  </si>
  <si>
    <t>adenosine deaminase, tRNA specific 1</t>
  </si>
  <si>
    <t>217596_at</t>
  </si>
  <si>
    <t>UPF3A</t>
  </si>
  <si>
    <t>UPF3 regulator of nonsense transcripts homolog A (yeast)</t>
  </si>
  <si>
    <t>205979_at</t>
  </si>
  <si>
    <t>SCGB2A1</t>
  </si>
  <si>
    <t>secretoglobin family 2A member 1</t>
  </si>
  <si>
    <t>240685_at</t>
  </si>
  <si>
    <t>LINC01095</t>
  </si>
  <si>
    <t>long intergenic non-protein coding RNA 1095</t>
  </si>
  <si>
    <t>233143_at</t>
  </si>
  <si>
    <t>C20orf173</t>
  </si>
  <si>
    <t>chromosome 20 open reading frame 173</t>
  </si>
  <si>
    <t>240551_at</t>
  </si>
  <si>
    <t>ZBTB45</t>
  </si>
  <si>
    <t>zinc finger and BTB domain containing 45</t>
  </si>
  <si>
    <t>216674_at</t>
  </si>
  <si>
    <t>HES2</t>
  </si>
  <si>
    <t>hes family bHLH transcription factor 2</t>
  </si>
  <si>
    <t>225677_at</t>
  </si>
  <si>
    <t>BCAP29</t>
  </si>
  <si>
    <t>B-cell receptor-associated protein 29</t>
  </si>
  <si>
    <t>209046_s_at</t>
  </si>
  <si>
    <t>GABARAPL2</t>
  </si>
  <si>
    <t>GABA type A receptor associated protein like 2</t>
  </si>
  <si>
    <t>204870_s_at</t>
  </si>
  <si>
    <t>PCSK2</t>
  </si>
  <si>
    <t>proprotein convertase subtilisin/kexin type 2</t>
  </si>
  <si>
    <t>208565_at</t>
  </si>
  <si>
    <t>MC5R</t>
  </si>
  <si>
    <t>melanocortin 5 receptor</t>
  </si>
  <si>
    <t>223621_at</t>
  </si>
  <si>
    <t>PNMA3</t>
  </si>
  <si>
    <t>paraneoplastic Ma antigen 3</t>
  </si>
  <si>
    <t>209089_at</t>
  </si>
  <si>
    <t>RAB5A</t>
  </si>
  <si>
    <t>RAB5A, member RAS oncogene family</t>
  </si>
  <si>
    <t>225072_at</t>
  </si>
  <si>
    <t>ZCCHC3</t>
  </si>
  <si>
    <t>zinc finger CCHC-type containing 3</t>
  </si>
  <si>
    <t>226820_at</t>
  </si>
  <si>
    <t>ZNF362</t>
  </si>
  <si>
    <t>zinc finger protein 362</t>
  </si>
  <si>
    <t>238179_at</t>
  </si>
  <si>
    <t>LOC101930112///SPG7</t>
  </si>
  <si>
    <t>uncharacterized LOC101930112///SPG7, paraplegin matrix AAA peptidase subunit</t>
  </si>
  <si>
    <t>201303_at</t>
  </si>
  <si>
    <t>EIF4A3</t>
  </si>
  <si>
    <t>eukaryotic translation initiation factor 4A3</t>
  </si>
  <si>
    <t>240427_at</t>
  </si>
  <si>
    <t>LOC101929050</t>
  </si>
  <si>
    <t>uncharacterized LOC101929050</t>
  </si>
  <si>
    <t>226335_at</t>
  </si>
  <si>
    <t>RPS6KA3</t>
  </si>
  <si>
    <t>ribosomal protein S6 kinase A3</t>
  </si>
  <si>
    <t>226253_at</t>
  </si>
  <si>
    <t>LRRC45</t>
  </si>
  <si>
    <t>leucine rich repeat containing 45</t>
  </si>
  <si>
    <t>203383_s_at</t>
  </si>
  <si>
    <t>GOLGA1</t>
  </si>
  <si>
    <t>golgin A1</t>
  </si>
  <si>
    <t>223273_at</t>
  </si>
  <si>
    <t>GON7</t>
  </si>
  <si>
    <t>GON7, KEOPS complex subunit homolog</t>
  </si>
  <si>
    <t>235801_at</t>
  </si>
  <si>
    <t>TUSC3</t>
  </si>
  <si>
    <t>tumor suppressor candidate 3</t>
  </si>
  <si>
    <t>230645_at</t>
  </si>
  <si>
    <t>FRMD3</t>
  </si>
  <si>
    <t>FERM domain containing 3</t>
  </si>
  <si>
    <t>239982_at</t>
  </si>
  <si>
    <t>LOC105378828</t>
  </si>
  <si>
    <t>uncharacterized LOC105378828</t>
  </si>
  <si>
    <t>208513_at</t>
  </si>
  <si>
    <t>FOXB1</t>
  </si>
  <si>
    <t>forkhead box B1</t>
  </si>
  <si>
    <t>217269_s_at</t>
  </si>
  <si>
    <t>TMPRSS15</t>
  </si>
  <si>
    <t>transmembrane protease, serine 15</t>
  </si>
  <si>
    <t>228753_at</t>
  </si>
  <si>
    <t>LOC101927974</t>
  </si>
  <si>
    <t>uncharacterized LOC101927974</t>
  </si>
  <si>
    <t>209913_x_at</t>
  </si>
  <si>
    <t>MIR4656///AP5Z1</t>
  </si>
  <si>
    <t>microRNA 4656///adaptor related protein complex 5 zeta 1 subunit</t>
  </si>
  <si>
    <t>217900_at</t>
  </si>
  <si>
    <t>IARS2</t>
  </si>
  <si>
    <t>isoleucyl-tRNA synthetase 2, mitochondrial</t>
  </si>
  <si>
    <t>225625_at</t>
  </si>
  <si>
    <t>ALKBH2</t>
  </si>
  <si>
    <t>alkB homolog 2, alpha-ketoglutarate dependent dioxygenase</t>
  </si>
  <si>
    <t>205475_at</t>
  </si>
  <si>
    <t>SCRG1</t>
  </si>
  <si>
    <t>stimulator of chondrogenesis 1</t>
  </si>
  <si>
    <t>228324_at</t>
  </si>
  <si>
    <t>CARNMT1</t>
  </si>
  <si>
    <t>carnosine N-methyltransferase 1</t>
  </si>
  <si>
    <t>237098_at</t>
  </si>
  <si>
    <t>C1orf21</t>
  </si>
  <si>
    <t>chromosome 1 open reading frame 21</t>
  </si>
  <si>
    <t>227993_at</t>
  </si>
  <si>
    <t>METAP2</t>
  </si>
  <si>
    <t>methionyl aminopeptidase 2</t>
  </si>
  <si>
    <t>218040_at</t>
  </si>
  <si>
    <t>PRPF38B</t>
  </si>
  <si>
    <t>pre-mRNA processing factor 38B</t>
  </si>
  <si>
    <t>233238_s_at</t>
  </si>
  <si>
    <t>CTB-12O2.1</t>
  </si>
  <si>
    <t>uncharacterized LOC101927115</t>
  </si>
  <si>
    <t>235103_at</t>
  </si>
  <si>
    <t>MAN2A1</t>
  </si>
  <si>
    <t>mannosidase alpha class 2A member 1</t>
  </si>
  <si>
    <t>226969_at</t>
  </si>
  <si>
    <t>MTR</t>
  </si>
  <si>
    <t>5-methyltetrahydrofolate-homocysteine methyltransferase</t>
  </si>
  <si>
    <t>222557_at</t>
  </si>
  <si>
    <t>STMN3</t>
  </si>
  <si>
    <t>stathmin 3</t>
  </si>
  <si>
    <t>243140_at</t>
  </si>
  <si>
    <t>ACTA2</t>
  </si>
  <si>
    <t>actin, alpha 2, smooth muscle, aorta</t>
  </si>
  <si>
    <t>228155_at</t>
  </si>
  <si>
    <t>FAM213A</t>
  </si>
  <si>
    <t>family with sequence similarity 213 member A</t>
  </si>
  <si>
    <t>222802_at</t>
  </si>
  <si>
    <t>EDN1</t>
  </si>
  <si>
    <t>endothelin 1</t>
  </si>
  <si>
    <t>237206_at</t>
  </si>
  <si>
    <t>MYOCD</t>
  </si>
  <si>
    <t>myocardin</t>
  </si>
  <si>
    <t>208189_s_at</t>
  </si>
  <si>
    <t>MYO7A</t>
  </si>
  <si>
    <t>myosin VIIA</t>
  </si>
  <si>
    <t>218103_at</t>
  </si>
  <si>
    <t>FTSJ3</t>
  </si>
  <si>
    <t>FtsJ homolog 3</t>
  </si>
  <si>
    <t>207261_at</t>
  </si>
  <si>
    <t>CNGA3</t>
  </si>
  <si>
    <t>cyclic nucleotide gated channel alpha 3</t>
  </si>
  <si>
    <t>219502_at</t>
  </si>
  <si>
    <t>NEIL3</t>
  </si>
  <si>
    <t>nei like DNA glycosylase 3</t>
  </si>
  <si>
    <t>205558_at</t>
  </si>
  <si>
    <t>TRAF6</t>
  </si>
  <si>
    <t>TNF receptor associated factor 6</t>
  </si>
  <si>
    <t>222651_s_at</t>
  </si>
  <si>
    <t>TRPS1</t>
  </si>
  <si>
    <t>transcriptional repressor GATA binding 1</t>
  </si>
  <si>
    <t>218168_s_at</t>
  </si>
  <si>
    <t>COQ8A</t>
  </si>
  <si>
    <t>coenzyme Q8A</t>
  </si>
  <si>
    <t>203618_at</t>
  </si>
  <si>
    <t>FAIM2</t>
  </si>
  <si>
    <t>Fas apoptotic inhibitory molecule 2</t>
  </si>
  <si>
    <t>236771_at</t>
  </si>
  <si>
    <t>RIPPLY2</t>
  </si>
  <si>
    <t>ripply transcriptional repressor 2</t>
  </si>
  <si>
    <t>231809_x_at</t>
  </si>
  <si>
    <t>PDCD7</t>
  </si>
  <si>
    <t>programmed cell death 7</t>
  </si>
  <si>
    <t>205523_at</t>
  </si>
  <si>
    <t>HAPLN1</t>
  </si>
  <si>
    <t>hyaluronan and proteoglycan link protein 1</t>
  </si>
  <si>
    <t>240731_at</t>
  </si>
  <si>
    <t>PRR23D2///PRR23D1</t>
  </si>
  <si>
    <t>proline rich 23 domain containing 2///proline rich 23 domain containing 1</t>
  </si>
  <si>
    <t>202875_s_at</t>
  </si>
  <si>
    <t>PBX2</t>
  </si>
  <si>
    <t>PBX homeobox 2</t>
  </si>
  <si>
    <t>203482_at</t>
  </si>
  <si>
    <t>SLF2</t>
  </si>
  <si>
    <t>SMC5-SMC6 complex localization factor 2</t>
  </si>
  <si>
    <t>227071_at</t>
  </si>
  <si>
    <t>ZNF414</t>
  </si>
  <si>
    <t>zinc finger protein 414</t>
  </si>
  <si>
    <t>217866_at</t>
  </si>
  <si>
    <t>CPSF7</t>
  </si>
  <si>
    <t>cleavage and polyadenylation specific factor 7</t>
  </si>
  <si>
    <t>210628_x_at</t>
  </si>
  <si>
    <t>LTBP4</t>
  </si>
  <si>
    <t>latent transforming growth factor beta binding protein 4</t>
  </si>
  <si>
    <t>212023_s_at</t>
  </si>
  <si>
    <t>MKI67</t>
  </si>
  <si>
    <t>marker of proliferation Ki-67</t>
  </si>
  <si>
    <t>243871_at</t>
  </si>
  <si>
    <t>LOC100130476</t>
  </si>
  <si>
    <t>uncharacterized LOC100130476</t>
  </si>
  <si>
    <t>202240_at</t>
  </si>
  <si>
    <t>PLK1</t>
  </si>
  <si>
    <t>polo like kinase 1</t>
  </si>
  <si>
    <t>237229_at</t>
  </si>
  <si>
    <t>KDM8</t>
  </si>
  <si>
    <t>lysine demethylase 8</t>
  </si>
  <si>
    <t>232438_at</t>
  </si>
  <si>
    <t>EPS15L1</t>
  </si>
  <si>
    <t>epidermal growth factor receptor pathway substrate 15 like 1</t>
  </si>
  <si>
    <t>234662_at</t>
  </si>
  <si>
    <t>RAD21L1</t>
  </si>
  <si>
    <t>RAD21 cohesin complex component like 1</t>
  </si>
  <si>
    <t>204855_at</t>
  </si>
  <si>
    <t>SERPINB5</t>
  </si>
  <si>
    <t>serpin family B member 5</t>
  </si>
  <si>
    <t>232181_at</t>
  </si>
  <si>
    <t>PPARGC1B</t>
  </si>
  <si>
    <t>PPARG coactivator 1 beta</t>
  </si>
  <si>
    <t>202649_x_at</t>
  </si>
  <si>
    <t>RPS19</t>
  </si>
  <si>
    <t>ribosomal protein S19</t>
  </si>
  <si>
    <t>218908_at</t>
  </si>
  <si>
    <t>ASPSCR1</t>
  </si>
  <si>
    <t>ASPSCR1, UBX domain containing tether for SLC2A4</t>
  </si>
  <si>
    <t>235415_at</t>
  </si>
  <si>
    <t>RPRD2</t>
  </si>
  <si>
    <t>regulation of nuclear pre-mRNA domain containing 2</t>
  </si>
  <si>
    <t>205405_at</t>
  </si>
  <si>
    <t>SEMA5A</t>
  </si>
  <si>
    <t>semaphorin 5A</t>
  </si>
  <si>
    <t>202211_at</t>
  </si>
  <si>
    <t>ARFGAP3</t>
  </si>
  <si>
    <t>ADP ribosylation factor GTPase activating protein 3</t>
  </si>
  <si>
    <t>203046_s_at</t>
  </si>
  <si>
    <t>TIMELESS</t>
  </si>
  <si>
    <t>timeless circadian clock</t>
  </si>
  <si>
    <t>221125_s_at</t>
  </si>
  <si>
    <t>KCNMB3</t>
  </si>
  <si>
    <t>potassium calcium-activated channel subfamily M regulatory beta subunit 3</t>
  </si>
  <si>
    <t>213305_s_at</t>
  </si>
  <si>
    <t>PPP2R5C</t>
  </si>
  <si>
    <t>protein phosphatase 2 regulatory subunit B'gamma</t>
  </si>
  <si>
    <t>218029_at</t>
  </si>
  <si>
    <t>FAM65A</t>
  </si>
  <si>
    <t>family with sequence similarity 65 member A</t>
  </si>
  <si>
    <t>208526_at</t>
  </si>
  <si>
    <t>OR2F1</t>
  </si>
  <si>
    <t>olfactory receptor family 2 subfamily F member 1 (gene/pseudogene)</t>
  </si>
  <si>
    <t>201138_s_at</t>
  </si>
  <si>
    <t>SSB</t>
  </si>
  <si>
    <t>Sjogren syndrome antigen B</t>
  </si>
  <si>
    <t>227323_at</t>
  </si>
  <si>
    <t>COX4I1</t>
  </si>
  <si>
    <t>cytochrome c oxidase subunit 4I1</t>
  </si>
  <si>
    <t>205418_at</t>
  </si>
  <si>
    <t>FES</t>
  </si>
  <si>
    <t>FES proto-oncogene, tyrosine kinase</t>
  </si>
  <si>
    <t>206085_s_at</t>
  </si>
  <si>
    <t>CTH</t>
  </si>
  <si>
    <t>cystathionine gamma-lyase</t>
  </si>
  <si>
    <t>205198_s_at</t>
  </si>
  <si>
    <t>ATP7A</t>
  </si>
  <si>
    <t>ATPase copper transporting alpha</t>
  </si>
  <si>
    <t>228261_at</t>
  </si>
  <si>
    <t>MIB2</t>
  </si>
  <si>
    <t>mindbomb E3 ubiquitin protein ligase 2</t>
  </si>
  <si>
    <t>207097_s_at</t>
  </si>
  <si>
    <t>SLC17A2</t>
  </si>
  <si>
    <t>solute carrier family 17 member 2</t>
  </si>
  <si>
    <t>203241_at</t>
  </si>
  <si>
    <t>UVRAG</t>
  </si>
  <si>
    <t>UV radiation resistance associated</t>
  </si>
  <si>
    <t>216037_x_at</t>
  </si>
  <si>
    <t>TCF7L2</t>
  </si>
  <si>
    <t>transcription factor 7 like 2</t>
  </si>
  <si>
    <t>208521_at</t>
  </si>
  <si>
    <t>OR5I1</t>
  </si>
  <si>
    <t>olfactory receptor family 5 subfamily I member 1</t>
  </si>
  <si>
    <t>219371_s_at</t>
  </si>
  <si>
    <t>KLF2</t>
  </si>
  <si>
    <t>Kruppel like factor 2</t>
  </si>
  <si>
    <t>221711_s_at</t>
  </si>
  <si>
    <t>BABAM1</t>
  </si>
  <si>
    <t>BRISC and BRCA1 A complex member 1</t>
  </si>
  <si>
    <t>200718_s_at</t>
  </si>
  <si>
    <t>SKP1</t>
  </si>
  <si>
    <t>S-phase kinase-associated protein 1</t>
  </si>
  <si>
    <t>225482_at</t>
  </si>
  <si>
    <t>KIF1A</t>
  </si>
  <si>
    <t>kinesin family member 1A</t>
  </si>
  <si>
    <t>209709_s_at</t>
  </si>
  <si>
    <t>HMMR</t>
  </si>
  <si>
    <t>hyaluronan mediated motility receptor</t>
  </si>
  <si>
    <t>221404_at</t>
  </si>
  <si>
    <t>IL36A</t>
  </si>
  <si>
    <t>interleukin 36, alpha</t>
  </si>
  <si>
    <t>206834_at</t>
  </si>
  <si>
    <t>HBD</t>
  </si>
  <si>
    <t>hemoglobin subunit delta</t>
  </si>
  <si>
    <t>207402_at</t>
  </si>
  <si>
    <t>ZNF132</t>
  </si>
  <si>
    <t>zinc finger protein 132</t>
  </si>
  <si>
    <t>236036_at</t>
  </si>
  <si>
    <t>FAM212B-AS1</t>
  </si>
  <si>
    <t>FAM212B antisense RNA 1</t>
  </si>
  <si>
    <t>242021_at</t>
  </si>
  <si>
    <t>XBP1</t>
  </si>
  <si>
    <t>X-box binding protein 1</t>
  </si>
  <si>
    <t>235231_at</t>
  </si>
  <si>
    <t>ZNF789</t>
  </si>
  <si>
    <t>zinc finger protein 789</t>
  </si>
  <si>
    <t>226859_at</t>
  </si>
  <si>
    <t>DNAJC25-GNG10///DNAJC25</t>
  </si>
  <si>
    <t>DNAJC25-GNG10 readthrough///DnaJ heat shock protein family (Hsp40) member C25</t>
  </si>
  <si>
    <t>206657_s_at</t>
  </si>
  <si>
    <t>MYOD1</t>
  </si>
  <si>
    <t>myogenic differentiation 1</t>
  </si>
  <si>
    <t>237282_s_at</t>
  </si>
  <si>
    <t>AKAP14</t>
  </si>
  <si>
    <t>A-kinase anchoring protein 14</t>
  </si>
  <si>
    <t>228575_at</t>
  </si>
  <si>
    <t>IL20RB</t>
  </si>
  <si>
    <t>interleukin 20 receptor subunit beta</t>
  </si>
  <si>
    <t>231692_at</t>
  </si>
  <si>
    <t>PIGG</t>
  </si>
  <si>
    <t>phosphatidylinositol glycan anchor biosynthesis class G</t>
  </si>
  <si>
    <t>228165_at</t>
  </si>
  <si>
    <t>PIANP</t>
  </si>
  <si>
    <t>PILR alpha associated neural protein</t>
  </si>
  <si>
    <t>213010_at</t>
  </si>
  <si>
    <t>PRKCDBP</t>
  </si>
  <si>
    <t>protein kinase C delta binding protein</t>
  </si>
  <si>
    <t>211065_x_at</t>
  </si>
  <si>
    <t>PFKL</t>
  </si>
  <si>
    <t>phosphofructokinase, liver type</t>
  </si>
  <si>
    <t>238092_at</t>
  </si>
  <si>
    <t>LRFN4</t>
  </si>
  <si>
    <t>leucine rich repeat and fibronectin type III domain containing 4</t>
  </si>
  <si>
    <t>218844_at</t>
  </si>
  <si>
    <t>ACSF2</t>
  </si>
  <si>
    <t>acyl-CoA synthetase family member 2</t>
  </si>
  <si>
    <t>234236_at</t>
  </si>
  <si>
    <t>AMBRA1</t>
  </si>
  <si>
    <t>autophagy and beclin 1 regulator 1</t>
  </si>
  <si>
    <t>227163_at</t>
  </si>
  <si>
    <t>GSTO2</t>
  </si>
  <si>
    <t>glutathione S-transferase omega 2</t>
  </si>
  <si>
    <t>231968_at</t>
  </si>
  <si>
    <t>UGGT1</t>
  </si>
  <si>
    <t>UDP-glucose glycoprotein glucosyltransferase 1</t>
  </si>
  <si>
    <t>206899_at</t>
  </si>
  <si>
    <t>NTSR2</t>
  </si>
  <si>
    <t>neurotensin receptor 2</t>
  </si>
  <si>
    <t>216135_at</t>
  </si>
  <si>
    <t>IQCK</t>
  </si>
  <si>
    <t>IQ motif containing K</t>
  </si>
  <si>
    <t>235682_s_at</t>
  </si>
  <si>
    <t>HSPB7</t>
  </si>
  <si>
    <t>heat shock protein family B (small) member 7</t>
  </si>
  <si>
    <t>239267_at</t>
  </si>
  <si>
    <t>NEK6</t>
  </si>
  <si>
    <t>NIMA related kinase 6</t>
  </si>
  <si>
    <t>200749_at</t>
  </si>
  <si>
    <t>RAN</t>
  </si>
  <si>
    <t>RAN, member RAS oncogene family</t>
  </si>
  <si>
    <t>224465_s_at</t>
  </si>
  <si>
    <t>PYM1</t>
  </si>
  <si>
    <t>PYM homolog 1, exon junction complex associated factor</t>
  </si>
  <si>
    <t>201400_at</t>
  </si>
  <si>
    <t>PSMB3</t>
  </si>
  <si>
    <t>proteasome subunit beta 3</t>
  </si>
  <si>
    <t>206954_at</t>
  </si>
  <si>
    <t>WT1-AS</t>
  </si>
  <si>
    <t>WT1 antisense RNA</t>
  </si>
  <si>
    <t>210234_at</t>
  </si>
  <si>
    <t>GRM4</t>
  </si>
  <si>
    <t>glutamate metabotropic receptor 4</t>
  </si>
  <si>
    <t>232849_at</t>
  </si>
  <si>
    <t>LOC100128988</t>
  </si>
  <si>
    <t>uncharacterized LOC100128988</t>
  </si>
  <si>
    <t>214026_s_at</t>
  </si>
  <si>
    <t>SPRED2</t>
  </si>
  <si>
    <t>sprouty related EVH1 domain containing 2</t>
  </si>
  <si>
    <t>231755_at</t>
  </si>
  <si>
    <t>IL36B</t>
  </si>
  <si>
    <t>interleukin 36, beta</t>
  </si>
  <si>
    <t>226520_at</t>
  </si>
  <si>
    <t>LCOR</t>
  </si>
  <si>
    <t>ligand dependent nuclear receptor corepressor</t>
  </si>
  <si>
    <t>217192_s_at</t>
  </si>
  <si>
    <t>PRDM1</t>
  </si>
  <si>
    <t>PR/SET domain 1</t>
  </si>
  <si>
    <t>242121_at</t>
  </si>
  <si>
    <t>FTX</t>
  </si>
  <si>
    <t>FTX transcript, XIST regulator (non-protein coding)</t>
  </si>
  <si>
    <t>228576_s_at</t>
  </si>
  <si>
    <t>MXRA8</t>
  </si>
  <si>
    <t>matrix remodeling associated 8</t>
  </si>
  <si>
    <t>206680_at</t>
  </si>
  <si>
    <t>CD5L</t>
  </si>
  <si>
    <t>CD5 molecule like</t>
  </si>
  <si>
    <t>211032_at</t>
  </si>
  <si>
    <t>COBLL1</t>
  </si>
  <si>
    <t>cordon-bleu WH2 repeat protein like 1</t>
  </si>
  <si>
    <t>205856_at</t>
  </si>
  <si>
    <t>SLC14A1</t>
  </si>
  <si>
    <t>solute carrier family 14 member 1 (Kidd blood group)</t>
  </si>
  <si>
    <t>223024_at</t>
  </si>
  <si>
    <t>AP1M1</t>
  </si>
  <si>
    <t>adaptor related protein complex 1 mu 1 subunit</t>
  </si>
  <si>
    <t>48659_at</t>
  </si>
  <si>
    <t>MIIP</t>
  </si>
  <si>
    <t>migration and invasion inhibitory protein</t>
  </si>
  <si>
    <t>234356_at</t>
  </si>
  <si>
    <t>DKFZP434K028</t>
  </si>
  <si>
    <t>uncharacterized LOC26070</t>
  </si>
  <si>
    <t>240056_at</t>
  </si>
  <si>
    <t>NSMAF</t>
  </si>
  <si>
    <t>neutral sphingomyelinase activation associated factor</t>
  </si>
  <si>
    <t>226902_at</t>
  </si>
  <si>
    <t>USP13</t>
  </si>
  <si>
    <t>ubiquitin specific peptidase 13 (isopeptidase T-3)</t>
  </si>
  <si>
    <t>219366_at</t>
  </si>
  <si>
    <t>AVEN</t>
  </si>
  <si>
    <t>apoptosis and caspase activation inhibitor</t>
  </si>
  <si>
    <t>207717_s_at</t>
  </si>
  <si>
    <t>PKP2</t>
  </si>
  <si>
    <t>plakophilin 2</t>
  </si>
  <si>
    <t>239299_at</t>
  </si>
  <si>
    <t>DDI1</t>
  </si>
  <si>
    <t>DNA damage inducible 1 homolog 1</t>
  </si>
  <si>
    <t>230876_at</t>
  </si>
  <si>
    <t>ZNF883</t>
  </si>
  <si>
    <t>zinc finger protein 883</t>
  </si>
  <si>
    <t>206285_at</t>
  </si>
  <si>
    <t>NPHP1</t>
  </si>
  <si>
    <t>nephrocystin 1</t>
  </si>
  <si>
    <t>213736_at</t>
  </si>
  <si>
    <t>COX5B</t>
  </si>
  <si>
    <t>cytochrome c oxidase subunit 5B</t>
  </si>
  <si>
    <t>214514_at</t>
  </si>
  <si>
    <t>MCM3AP</t>
  </si>
  <si>
    <t>minichromosome maintenance complex component 3 associated protein</t>
  </si>
  <si>
    <t>212169_at</t>
  </si>
  <si>
    <t>FKBP9</t>
  </si>
  <si>
    <t>FK506 binding protein 9</t>
  </si>
  <si>
    <t>227451_s_at</t>
  </si>
  <si>
    <t>MCUR1</t>
  </si>
  <si>
    <t>mitochondrial calcium uniporter regulator 1</t>
  </si>
  <si>
    <t>226448_at</t>
  </si>
  <si>
    <t>MIR1182///FAM89A</t>
  </si>
  <si>
    <t>microRNA 1182///family with sequence similarity 89 member A</t>
  </si>
  <si>
    <t>228846_at</t>
  </si>
  <si>
    <t>MXD1</t>
  </si>
  <si>
    <t>MAX dimerization protein 1</t>
  </si>
  <si>
    <t>236459_at</t>
  </si>
  <si>
    <t>PRKCE</t>
  </si>
  <si>
    <t>protein kinase C epsilon</t>
  </si>
  <si>
    <t>206749_at</t>
  </si>
  <si>
    <t>CD1B</t>
  </si>
  <si>
    <t>CD1b molecule</t>
  </si>
  <si>
    <t>220770_s_at</t>
  </si>
  <si>
    <t>ZBED8</t>
  </si>
  <si>
    <t>zinc finger BED-type containing 8</t>
  </si>
  <si>
    <t>238112_at</t>
  </si>
  <si>
    <t>LOC283177</t>
  </si>
  <si>
    <t>uncharacterized LOC283177</t>
  </si>
  <si>
    <t>202370_s_at</t>
  </si>
  <si>
    <t>CBFB</t>
  </si>
  <si>
    <t>core-binding factor beta subunit</t>
  </si>
  <si>
    <t>229740_at</t>
  </si>
  <si>
    <t>SMIM5</t>
  </si>
  <si>
    <t>small integral membrane protein 5</t>
  </si>
  <si>
    <t>238053_at</t>
  </si>
  <si>
    <t>DHRSX</t>
  </si>
  <si>
    <t>dehydrogenase/reductase X-linked</t>
  </si>
  <si>
    <t>217248_s_at</t>
  </si>
  <si>
    <t>SLC7A8</t>
  </si>
  <si>
    <t>solute carrier family 7 member 8</t>
  </si>
  <si>
    <t>227144_at</t>
  </si>
  <si>
    <t>KIAA0930</t>
  </si>
  <si>
    <t>201502_s_at</t>
  </si>
  <si>
    <t>NFKBIA</t>
  </si>
  <si>
    <t>NFKB inhibitor alpha</t>
  </si>
  <si>
    <t>211427_s_at</t>
  </si>
  <si>
    <t>KCNJ13</t>
  </si>
  <si>
    <t>potassium voltage-gated channel subfamily J member 13</t>
  </si>
  <si>
    <t>217665_at</t>
  </si>
  <si>
    <t>ZNF813</t>
  </si>
  <si>
    <t>zinc finger protein 813</t>
  </si>
  <si>
    <t>216393_at</t>
  </si>
  <si>
    <t>C10orf12</t>
  </si>
  <si>
    <t>chromosome 10 open reading frame 12</t>
  </si>
  <si>
    <t>219877_at</t>
  </si>
  <si>
    <t>ZMAT4</t>
  </si>
  <si>
    <t>zinc finger matrin-type 4</t>
  </si>
  <si>
    <t>231727_s_at</t>
  </si>
  <si>
    <t>MIF4GD</t>
  </si>
  <si>
    <t>MIF4G domain containing</t>
  </si>
  <si>
    <t>207333_at</t>
  </si>
  <si>
    <t>NMBR</t>
  </si>
  <si>
    <t>neuromedin B receptor</t>
  </si>
  <si>
    <t>236841_at</t>
  </si>
  <si>
    <t>LOC100134445</t>
  </si>
  <si>
    <t>uncharacterized LOC100134445</t>
  </si>
  <si>
    <t>210019_at</t>
  </si>
  <si>
    <t>CALML3</t>
  </si>
  <si>
    <t>calmodulin like 3</t>
  </si>
  <si>
    <t>216834_at</t>
  </si>
  <si>
    <t>RGS1</t>
  </si>
  <si>
    <t>regulator of G-protein signaling 1</t>
  </si>
  <si>
    <t>214692_s_at</t>
  </si>
  <si>
    <t>JRK</t>
  </si>
  <si>
    <t>Jrk helix-turn-helix protein</t>
  </si>
  <si>
    <t>206386_at</t>
  </si>
  <si>
    <t>SERPINA7</t>
  </si>
  <si>
    <t>serpin family A member 7</t>
  </si>
  <si>
    <t>240716_at</t>
  </si>
  <si>
    <t>TTC23</t>
  </si>
  <si>
    <t>tetratricopeptide repeat domain 23</t>
  </si>
  <si>
    <t>205778_at</t>
  </si>
  <si>
    <t>KLK7</t>
  </si>
  <si>
    <t>kallikrein related peptidase 7</t>
  </si>
  <si>
    <t>236532_at</t>
  </si>
  <si>
    <t>C11orf87</t>
  </si>
  <si>
    <t>chromosome 11 open reading frame 87</t>
  </si>
  <si>
    <t>225111_s_at</t>
  </si>
  <si>
    <t>NAPB</t>
  </si>
  <si>
    <t>NSF attachment protein beta</t>
  </si>
  <si>
    <t>235542_at</t>
  </si>
  <si>
    <t>TET3</t>
  </si>
  <si>
    <t>tet methylcytosine dioxygenase 3</t>
  </si>
  <si>
    <t>218736_s_at</t>
  </si>
  <si>
    <t>PALMD</t>
  </si>
  <si>
    <t>palmdelphin</t>
  </si>
  <si>
    <t>216912_at</t>
  </si>
  <si>
    <t>ARHGEF4</t>
  </si>
  <si>
    <t>Rho guanine nucleotide exchange factor 4</t>
  </si>
  <si>
    <t>241399_at</t>
  </si>
  <si>
    <t>FAM19A2</t>
  </si>
  <si>
    <t>family with sequence similarity 19 member A2, C-C motif chemokine like</t>
  </si>
  <si>
    <t>232416_at</t>
  </si>
  <si>
    <t>CELF5</t>
  </si>
  <si>
    <t>CUGBP, Elav-like family member 5</t>
  </si>
  <si>
    <t>215729_s_at</t>
  </si>
  <si>
    <t>VGLL1</t>
  </si>
  <si>
    <t>vestigial like family member 1</t>
  </si>
  <si>
    <t>219195_at</t>
  </si>
  <si>
    <t>PPARGC1A</t>
  </si>
  <si>
    <t>PPARG coactivator 1 alpha</t>
  </si>
  <si>
    <t>219672_at</t>
  </si>
  <si>
    <t>AHSP</t>
  </si>
  <si>
    <t>alpha hemoglobin stabilizing protein</t>
  </si>
  <si>
    <t>217801_at</t>
  </si>
  <si>
    <t>ATP5E</t>
  </si>
  <si>
    <t>ATP synthase, H+ transporting, mitochondrial F1 complex, epsilon subunit</t>
  </si>
  <si>
    <t>233903_s_at</t>
  </si>
  <si>
    <t>ARHGEF26</t>
  </si>
  <si>
    <t>Rho guanine nucleotide exchange factor 26</t>
  </si>
  <si>
    <t>205253_at</t>
  </si>
  <si>
    <t>PBX1</t>
  </si>
  <si>
    <t>PBX homeobox 1</t>
  </si>
  <si>
    <t>204570_at</t>
  </si>
  <si>
    <t>COX7A1</t>
  </si>
  <si>
    <t>cytochrome c oxidase subunit 7A1</t>
  </si>
  <si>
    <t>237794_at</t>
  </si>
  <si>
    <t>LOC100132154///LOC100132004///ANKRD30BL///ANKRD30BP2</t>
  </si>
  <si>
    <t>ankyrin repeat domain 30B pseudogene///ankyrin repeat domain 30B pseudogene///ankyrin repeat domain 30B-like///ankyrin repeat domain 30B pseudogene 2</t>
  </si>
  <si>
    <t>221123_x_at</t>
  </si>
  <si>
    <t>FBXO16///ZNF395</t>
  </si>
  <si>
    <t>F-box protein 16///zinc finger protein 395</t>
  </si>
  <si>
    <t>223242_s_at</t>
  </si>
  <si>
    <t>MFSD11</t>
  </si>
  <si>
    <t>major facilitator superfamily domain containing 11</t>
  </si>
  <si>
    <t>222866_s_at</t>
  </si>
  <si>
    <t>FLVCR2</t>
  </si>
  <si>
    <t>feline leukemia virus subgroup C cellular receptor family member 2</t>
  </si>
  <si>
    <t>220164_s_at</t>
  </si>
  <si>
    <t>FBXO40</t>
  </si>
  <si>
    <t>F-box protein 40</t>
  </si>
  <si>
    <t>218619_s_at</t>
  </si>
  <si>
    <t>SUV39H1</t>
  </si>
  <si>
    <t>suppressor of variegation 3-9 homolog 1</t>
  </si>
  <si>
    <t>217777_s_at</t>
  </si>
  <si>
    <t>HACD3</t>
  </si>
  <si>
    <t>3-hydroxyacyl-CoA dehydratase 3</t>
  </si>
  <si>
    <t>221336_at</t>
  </si>
  <si>
    <t>ATOH1</t>
  </si>
  <si>
    <t>atonal bHLH transcription factor 1</t>
  </si>
  <si>
    <t>202900_s_at</t>
  </si>
  <si>
    <t>NUP88</t>
  </si>
  <si>
    <t>nucleoporin 88</t>
  </si>
  <si>
    <t>201674_s_at</t>
  </si>
  <si>
    <t>AKAP1</t>
  </si>
  <si>
    <t>A-kinase anchoring protein 1</t>
  </si>
  <si>
    <t>208578_at</t>
  </si>
  <si>
    <t>SCN10A</t>
  </si>
  <si>
    <t>sodium voltage-gated channel alpha subunit 10</t>
  </si>
  <si>
    <t>215947_s_at</t>
  </si>
  <si>
    <t>LOC100287852///FAM136A</t>
  </si>
  <si>
    <t>protein FAM136A pseudogene///family with sequence similarity 136 member A</t>
  </si>
  <si>
    <t>228565_at</t>
  </si>
  <si>
    <t>KIAA1804</t>
  </si>
  <si>
    <t>mixed lineage kinase 4</t>
  </si>
  <si>
    <t>227610_at</t>
  </si>
  <si>
    <t>TSPAN11</t>
  </si>
  <si>
    <t>tetraspanin 11</t>
  </si>
  <si>
    <t>201922_at</t>
  </si>
  <si>
    <t>NSA2</t>
  </si>
  <si>
    <t>NSA2, ribosome biogenesis homolog</t>
  </si>
  <si>
    <t>220434_at</t>
  </si>
  <si>
    <t>COQ8B</t>
  </si>
  <si>
    <t>coenzyme Q8B</t>
  </si>
  <si>
    <t>236402_at</t>
  </si>
  <si>
    <t>BRAF</t>
  </si>
  <si>
    <t>B-Raf proto-oncogene, serine/threonine kinase</t>
  </si>
  <si>
    <t>215692_s_at</t>
  </si>
  <si>
    <t>MPPED2</t>
  </si>
  <si>
    <t>metallophosphoesterase domain containing 2</t>
  </si>
  <si>
    <t>208834_x_at</t>
  </si>
  <si>
    <t>SNORD42A///RPL23A</t>
  </si>
  <si>
    <t>small nucleolar RNA, C/D box 42A///ribosomal protein L23a</t>
  </si>
  <si>
    <t>229253_at</t>
  </si>
  <si>
    <t>THEM4</t>
  </si>
  <si>
    <t>thioesterase superfamily member 4</t>
  </si>
  <si>
    <t>205957_at</t>
  </si>
  <si>
    <t>PLXNB3</t>
  </si>
  <si>
    <t>plexin B3</t>
  </si>
  <si>
    <t>238628_s_at</t>
  </si>
  <si>
    <t>TRAPPC2L</t>
  </si>
  <si>
    <t>trafficking protein particle complex 2 like</t>
  </si>
  <si>
    <t>228452_at</t>
  </si>
  <si>
    <t>GID4</t>
  </si>
  <si>
    <t>GID complex subunit 4 homolog</t>
  </si>
  <si>
    <t>213982_s_at</t>
  </si>
  <si>
    <t>RABGAP1L</t>
  </si>
  <si>
    <t>RAB GTPase activating protein 1 like</t>
  </si>
  <si>
    <t>241935_at</t>
  </si>
  <si>
    <t>SHROOM1</t>
  </si>
  <si>
    <t>shroom family member 1</t>
  </si>
  <si>
    <t>203259_s_at</t>
  </si>
  <si>
    <t>HDDC2</t>
  </si>
  <si>
    <t>HD domain containing 2</t>
  </si>
  <si>
    <t>205743_at</t>
  </si>
  <si>
    <t>STAC</t>
  </si>
  <si>
    <t>SH3 and cysteine rich domain</t>
  </si>
  <si>
    <t>238132_at</t>
  </si>
  <si>
    <t>RCC1L</t>
  </si>
  <si>
    <t>RCC1 like</t>
  </si>
  <si>
    <t>217280_x_at</t>
  </si>
  <si>
    <t>GABRA5</t>
  </si>
  <si>
    <t>gamma-aminobutyric acid type A receptor alpha5 subunit</t>
  </si>
  <si>
    <t>209703_x_at</t>
  </si>
  <si>
    <t>METTL7A</t>
  </si>
  <si>
    <t>methyltransferase like 7A</t>
  </si>
  <si>
    <t>200810_s_at</t>
  </si>
  <si>
    <t>CIRBP</t>
  </si>
  <si>
    <t>cold inducible RNA binding protein</t>
  </si>
  <si>
    <t>223103_at</t>
  </si>
  <si>
    <t>STARD10</t>
  </si>
  <si>
    <t>StAR related lipid transfer domain containing 10</t>
  </si>
  <si>
    <t>217339_x_at</t>
  </si>
  <si>
    <t>CTAG1A///CTAG1B</t>
  </si>
  <si>
    <t>cancer/testis antigen 1A///cancer/testis antigen 1B</t>
  </si>
  <si>
    <t>49306_at</t>
  </si>
  <si>
    <t>RASSF4</t>
  </si>
  <si>
    <t>Ras association domain family member 4</t>
  </si>
  <si>
    <t>203387_s_at</t>
  </si>
  <si>
    <t>TBC1D4</t>
  </si>
  <si>
    <t>TBC1 domain family member 4</t>
  </si>
  <si>
    <t>237326_at</t>
  </si>
  <si>
    <t>LINC00310</t>
  </si>
  <si>
    <t>long intergenic non-protein coding RNA 310</t>
  </si>
  <si>
    <t>209916_at</t>
  </si>
  <si>
    <t>DHTKD1</t>
  </si>
  <si>
    <t>dehydrogenase E1 and transketolase domain containing 1</t>
  </si>
  <si>
    <t>220385_at</t>
  </si>
  <si>
    <t>JPH2</t>
  </si>
  <si>
    <t>junctophilin 2</t>
  </si>
  <si>
    <t>204755_x_at</t>
  </si>
  <si>
    <t>HLF</t>
  </si>
  <si>
    <t>HLF, PAR bZIP transcription factor</t>
  </si>
  <si>
    <t>201609_x_at</t>
  </si>
  <si>
    <t>ICMT</t>
  </si>
  <si>
    <t>isoprenylcysteine carboxyl methyltransferase</t>
  </si>
  <si>
    <t>219447_s_at</t>
  </si>
  <si>
    <t>SLC35C2</t>
  </si>
  <si>
    <t>solute carrier family 35 member C2</t>
  </si>
  <si>
    <t>221880_s_at</t>
  </si>
  <si>
    <t>FAM174B</t>
  </si>
  <si>
    <t>family with sequence similarity 174 member B</t>
  </si>
  <si>
    <t>221879_at</t>
  </si>
  <si>
    <t>CALML4</t>
  </si>
  <si>
    <t>calmodulin like 4</t>
  </si>
  <si>
    <t>236151_at</t>
  </si>
  <si>
    <t>SRRM4</t>
  </si>
  <si>
    <t>serine/arginine repetitive matrix 4</t>
  </si>
  <si>
    <t>237736_at</t>
  </si>
  <si>
    <t>BSND</t>
  </si>
  <si>
    <t>barttin CLCNK type accessory beta subunit</t>
  </si>
  <si>
    <t>230098_at</t>
  </si>
  <si>
    <t>PHF20L1</t>
  </si>
  <si>
    <t>PHD finger protein 20-like 1</t>
  </si>
  <si>
    <t>219587_at</t>
  </si>
  <si>
    <t>TTC12</t>
  </si>
  <si>
    <t>tetratricopeptide repeat domain 12</t>
  </si>
  <si>
    <t>230832_at</t>
  </si>
  <si>
    <t>RTF1</t>
  </si>
  <si>
    <t>RTF1 homolog, Paf1/RNA polymerase II complex component</t>
  </si>
  <si>
    <t>234016_at</t>
  </si>
  <si>
    <t>FAM95A</t>
  </si>
  <si>
    <t>family with sequence similarity 95 member A</t>
  </si>
  <si>
    <t>225781_at</t>
  </si>
  <si>
    <t>MAPK9</t>
  </si>
  <si>
    <t>mitogen-activated protein kinase 9</t>
  </si>
  <si>
    <t>208778_s_at</t>
  </si>
  <si>
    <t>SNORA29///TCP1</t>
  </si>
  <si>
    <t>small nucleolar RNA, H/ACA box 29///t-complex 1</t>
  </si>
  <si>
    <t>220351_at</t>
  </si>
  <si>
    <t>ACKR4</t>
  </si>
  <si>
    <t>atypical chemokine receptor 4</t>
  </si>
  <si>
    <t>217547_x_at</t>
  </si>
  <si>
    <t>ZNF675</t>
  </si>
  <si>
    <t>zinc finger protein 675</t>
  </si>
  <si>
    <t>236686_at</t>
  </si>
  <si>
    <t>MVK</t>
  </si>
  <si>
    <t>mevalonate kinase</t>
  </si>
  <si>
    <t>206162_x_at</t>
  </si>
  <si>
    <t>SYT5</t>
  </si>
  <si>
    <t>synaptotagmin 5</t>
  </si>
  <si>
    <t>221059_s_at</t>
  </si>
  <si>
    <t>COTL1</t>
  </si>
  <si>
    <t>coactosin like F-actin binding protein 1</t>
  </si>
  <si>
    <t>208211_s_at</t>
  </si>
  <si>
    <t>ALK</t>
  </si>
  <si>
    <t>anaplastic lymphoma receptor tyrosine kinase</t>
  </si>
  <si>
    <t>203580_s_at</t>
  </si>
  <si>
    <t>SLC7A6</t>
  </si>
  <si>
    <t>solute carrier family 7 member 6</t>
  </si>
  <si>
    <t>204284_at</t>
  </si>
  <si>
    <t>PPP1R3C</t>
  </si>
  <si>
    <t>protein phosphatase 1 regulatory subunit 3C</t>
  </si>
  <si>
    <t>238859_at</t>
  </si>
  <si>
    <t>FAM149B1</t>
  </si>
  <si>
    <t>family with sequence similarity 149 member B1</t>
  </si>
  <si>
    <t>237058_x_at</t>
  </si>
  <si>
    <t>SLC6A13</t>
  </si>
  <si>
    <t>solute carrier family 6 member 13</t>
  </si>
  <si>
    <t>231318_at</t>
  </si>
  <si>
    <t>DNM1P46</t>
  </si>
  <si>
    <t>dynamin 1 pseudogene 46</t>
  </si>
  <si>
    <t>232733_s_at</t>
  </si>
  <si>
    <t>COL20A1</t>
  </si>
  <si>
    <t>collagen type XX alpha 1 chain</t>
  </si>
  <si>
    <t>225355_at</t>
  </si>
  <si>
    <t>NEURL1B</t>
  </si>
  <si>
    <t>neuralized E3 ubiquitin protein ligase 1B</t>
  </si>
  <si>
    <t>235583_at</t>
  </si>
  <si>
    <t>ILDR1</t>
  </si>
  <si>
    <t>immunoglobulin like domain containing receptor 1</t>
  </si>
  <si>
    <t>220481_at</t>
  </si>
  <si>
    <t>GPR75</t>
  </si>
  <si>
    <t>G protein-coupled receptor 75</t>
  </si>
  <si>
    <t>207246_at</t>
  </si>
  <si>
    <t>ZFY</t>
  </si>
  <si>
    <t>zinc finger protein, Y-linked</t>
  </si>
  <si>
    <t>204671_s_at</t>
  </si>
  <si>
    <t>ANKRD6</t>
  </si>
  <si>
    <t>ankyrin repeat domain 6</t>
  </si>
  <si>
    <t>202716_at</t>
  </si>
  <si>
    <t>PTPN1</t>
  </si>
  <si>
    <t>protein tyrosine phosphatase, non-receptor type 1</t>
  </si>
  <si>
    <t>205004_at</t>
  </si>
  <si>
    <t>NKRF</t>
  </si>
  <si>
    <t>NFKB repressing factor</t>
  </si>
  <si>
    <t>231759_at</t>
  </si>
  <si>
    <t>TAL2</t>
  </si>
  <si>
    <t>TAL bHLH transcription factor 2</t>
  </si>
  <si>
    <t>206642_at</t>
  </si>
  <si>
    <t>DSG1</t>
  </si>
  <si>
    <t>desmoglein 1</t>
  </si>
  <si>
    <t>243618_s_at</t>
  </si>
  <si>
    <t>ZNF827</t>
  </si>
  <si>
    <t>zinc finger protein 827</t>
  </si>
  <si>
    <t>228739_at</t>
  </si>
  <si>
    <t>CYS1</t>
  </si>
  <si>
    <t>cystin 1</t>
  </si>
  <si>
    <t>220741_s_at</t>
  </si>
  <si>
    <t>PPA2</t>
  </si>
  <si>
    <t>pyrophosphatase (inorganic) 2</t>
  </si>
  <si>
    <t>221256_s_at</t>
  </si>
  <si>
    <t>HDHD3</t>
  </si>
  <si>
    <t>haloacid dehalogenase like hydrolase domain containing 3</t>
  </si>
  <si>
    <t>226603_at</t>
  </si>
  <si>
    <t>SAMD9L</t>
  </si>
  <si>
    <t>sterile alpha motif domain containing 9 like</t>
  </si>
  <si>
    <t>231317_at</t>
  </si>
  <si>
    <t>TSNARE1</t>
  </si>
  <si>
    <t>t-SNARE domain containing 1</t>
  </si>
  <si>
    <t>209395_at</t>
  </si>
  <si>
    <t>CHI3L1</t>
  </si>
  <si>
    <t>chitinase 3 like 1</t>
  </si>
  <si>
    <t>221119_at</t>
  </si>
  <si>
    <t>ARHGEF38</t>
  </si>
  <si>
    <t>Rho guanine nucleotide exchange factor 38</t>
  </si>
  <si>
    <t>201563_at</t>
  </si>
  <si>
    <t>SORD</t>
  </si>
  <si>
    <t>sorbitol dehydrogenase</t>
  </si>
  <si>
    <t>239137_x_at</t>
  </si>
  <si>
    <t>C6orf223</t>
  </si>
  <si>
    <t>chromosome 6 open reading frame 223</t>
  </si>
  <si>
    <t>218025_s_at</t>
  </si>
  <si>
    <t>ECI2</t>
  </si>
  <si>
    <t>enoyl-CoA delta isomerase 2</t>
  </si>
  <si>
    <t>235118_at</t>
  </si>
  <si>
    <t>CADM2</t>
  </si>
  <si>
    <t>cell adhesion molecule 2</t>
  </si>
  <si>
    <t>225841_at</t>
  </si>
  <si>
    <t>HENMT1</t>
  </si>
  <si>
    <t>HEN1 methyltransferase homolog 1</t>
  </si>
  <si>
    <t>201886_at</t>
  </si>
  <si>
    <t>DCAF11</t>
  </si>
  <si>
    <t>DDB1 and CUL4 associated factor 11</t>
  </si>
  <si>
    <t>229920_at</t>
  </si>
  <si>
    <t>RBCK1</t>
  </si>
  <si>
    <t>RANBP2-type and C3HC4-type zinc finger containing 1</t>
  </si>
  <si>
    <t>214628_at</t>
  </si>
  <si>
    <t>NHLH1</t>
  </si>
  <si>
    <t>nescient helix-loop-helix 1</t>
  </si>
  <si>
    <t>223614_at</t>
  </si>
  <si>
    <t>MMP16</t>
  </si>
  <si>
    <t>matrix metallopeptidase 16</t>
  </si>
  <si>
    <t>201306_s_at</t>
  </si>
  <si>
    <t>ANP32B</t>
  </si>
  <si>
    <t>acidic nuclear phosphoprotein 32 family member B</t>
  </si>
  <si>
    <t>205648_at</t>
  </si>
  <si>
    <t>WNT2</t>
  </si>
  <si>
    <t>Wnt family member 2</t>
  </si>
  <si>
    <t>227639_at</t>
  </si>
  <si>
    <t>PIGK</t>
  </si>
  <si>
    <t>phosphatidylinositol glycan anchor biosynthesis class K</t>
  </si>
  <si>
    <t>219364_at</t>
  </si>
  <si>
    <t>DHX58</t>
  </si>
  <si>
    <t>DEXH-box helicase 58</t>
  </si>
  <si>
    <t>210838_s_at</t>
  </si>
  <si>
    <t>ACVRL1</t>
  </si>
  <si>
    <t>activin A receptor like type 1</t>
  </si>
  <si>
    <t>238420_at</t>
  </si>
  <si>
    <t>TAOK1</t>
  </si>
  <si>
    <t>TAO kinase 1</t>
  </si>
  <si>
    <t>226650_at</t>
  </si>
  <si>
    <t>ZFAND2A</t>
  </si>
  <si>
    <t>zinc finger AN1-type containing 2A</t>
  </si>
  <si>
    <t>235201_at</t>
  </si>
  <si>
    <t>FOXP2</t>
  </si>
  <si>
    <t>forkhead box P2</t>
  </si>
  <si>
    <t>236434_at</t>
  </si>
  <si>
    <t>PES1</t>
  </si>
  <si>
    <t>pescadillo ribosomal biogenesis factor 1</t>
  </si>
  <si>
    <t>218038_at</t>
  </si>
  <si>
    <t>ATP5SL</t>
  </si>
  <si>
    <t>ATP5S like</t>
  </si>
  <si>
    <t>201449_at</t>
  </si>
  <si>
    <t>TIA1</t>
  </si>
  <si>
    <t>TIA1 cytotoxic granule-associated RNA binding protein</t>
  </si>
  <si>
    <t>228922_at</t>
  </si>
  <si>
    <t>SHF</t>
  </si>
  <si>
    <t>Src homology 2 domain containing F</t>
  </si>
  <si>
    <t>219398_at</t>
  </si>
  <si>
    <t>CIDEC</t>
  </si>
  <si>
    <t>cell death inducing DFFA like effector c</t>
  </si>
  <si>
    <t>200861_at</t>
  </si>
  <si>
    <t>CNOT1</t>
  </si>
  <si>
    <t>CCR4-NOT transcription complex subunit 1</t>
  </si>
  <si>
    <t>222456_s_at</t>
  </si>
  <si>
    <t>LIMA1</t>
  </si>
  <si>
    <t>LIM domain and actin binding 1</t>
  </si>
  <si>
    <t>225036_at</t>
  </si>
  <si>
    <t>TOMM5</t>
  </si>
  <si>
    <t>translocase of outer mitochondrial membrane 5</t>
  </si>
  <si>
    <t>212545_s_at</t>
  </si>
  <si>
    <t>ZHX3</t>
  </si>
  <si>
    <t>zinc fingers and homeoboxes 3</t>
  </si>
  <si>
    <t>220901_at</t>
  </si>
  <si>
    <t>GPR157</t>
  </si>
  <si>
    <t>G protein-coupled receptor 157</t>
  </si>
  <si>
    <t>236160_at</t>
  </si>
  <si>
    <t>TRIP11</t>
  </si>
  <si>
    <t>thyroid hormone receptor interactor 11</t>
  </si>
  <si>
    <t>237739_at</t>
  </si>
  <si>
    <t>BGLT3</t>
  </si>
  <si>
    <t>beta globin locus transcript 3 (non-protein coding)</t>
  </si>
  <si>
    <t>213578_at</t>
  </si>
  <si>
    <t>BMPR1A</t>
  </si>
  <si>
    <t>bone morphogenetic protein receptor type 1A</t>
  </si>
  <si>
    <t>215833_s_at</t>
  </si>
  <si>
    <t>SPPL2B</t>
  </si>
  <si>
    <t>signal peptide peptidase like 2B</t>
  </si>
  <si>
    <t>210774_s_at</t>
  </si>
  <si>
    <t>NCOA4</t>
  </si>
  <si>
    <t>nuclear receptor coactivator 4</t>
  </si>
  <si>
    <t>214594_x_at</t>
  </si>
  <si>
    <t>ATP8B1</t>
  </si>
  <si>
    <t>ATPase phospholipid transporting 8B1</t>
  </si>
  <si>
    <t>203539_s_at</t>
  </si>
  <si>
    <t>GFAP</t>
  </si>
  <si>
    <t>glial fibrillary acidic protein</t>
  </si>
  <si>
    <t>202489_s_at</t>
  </si>
  <si>
    <t>FXYD3</t>
  </si>
  <si>
    <t>FXYD domain containing ion transport regulator 3</t>
  </si>
  <si>
    <t>221085_at</t>
  </si>
  <si>
    <t>TNFSF15</t>
  </si>
  <si>
    <t>tumor necrosis factor superfamily member 15</t>
  </si>
  <si>
    <t>215638_at</t>
  </si>
  <si>
    <t>ERBB3</t>
  </si>
  <si>
    <t>erb-b2 receptor tyrosine kinase 3</t>
  </si>
  <si>
    <t>211898_s_at</t>
  </si>
  <si>
    <t>EPHB1</t>
  </si>
  <si>
    <t>EPH receptor B1</t>
  </si>
  <si>
    <t>223856_at</t>
  </si>
  <si>
    <t>AKR1E2</t>
  </si>
  <si>
    <t>aldo-keto reductase family 1 member E2</t>
  </si>
  <si>
    <t>241366_at</t>
  </si>
  <si>
    <t>RBAK</t>
  </si>
  <si>
    <t>RB associated KRAB zinc finger</t>
  </si>
  <si>
    <t>224247_s_at</t>
  </si>
  <si>
    <t>MRPS10</t>
  </si>
  <si>
    <t>mitochondrial ribosomal protein S10</t>
  </si>
  <si>
    <t>201537_s_at</t>
  </si>
  <si>
    <t>DUSP3</t>
  </si>
  <si>
    <t>dual specificity phosphatase 3</t>
  </si>
  <si>
    <t>214328_s_at</t>
  </si>
  <si>
    <t>HSP90AA1</t>
  </si>
  <si>
    <t>heat shock protein 90 alpha family class A member 1</t>
  </si>
  <si>
    <t>206554_x_at</t>
  </si>
  <si>
    <t>SETMAR</t>
  </si>
  <si>
    <t>SET domain and mariner transposase fusion gene</t>
  </si>
  <si>
    <t>211379_x_at</t>
  </si>
  <si>
    <t>B3GALNT1</t>
  </si>
  <si>
    <t>beta-1,3-N-acetylgalactosaminyltransferase 1 (globoside blood group)</t>
  </si>
  <si>
    <t>242349_at</t>
  </si>
  <si>
    <t>HECTD1</t>
  </si>
  <si>
    <t>HECT domain E3 ubiquitin protein ligase 1</t>
  </si>
  <si>
    <t>200816_s_at</t>
  </si>
  <si>
    <t>PAFAH1B1</t>
  </si>
  <si>
    <t>platelet activating factor acetylhydrolase 1b regulatory subunit 1</t>
  </si>
  <si>
    <t>219324_at</t>
  </si>
  <si>
    <t>NOL12</t>
  </si>
  <si>
    <t>nucleolar protein 12</t>
  </si>
  <si>
    <t>217995_at</t>
  </si>
  <si>
    <t>SQRDL</t>
  </si>
  <si>
    <t>sulfide quinone reductase-like (yeast)</t>
  </si>
  <si>
    <t>237827_at</t>
  </si>
  <si>
    <t>FAM205C</t>
  </si>
  <si>
    <t>family with sequence similarity 205 member C</t>
  </si>
  <si>
    <t>207435_s_at</t>
  </si>
  <si>
    <t>SRRM2</t>
  </si>
  <si>
    <t>serine/arginine repetitive matrix 2</t>
  </si>
  <si>
    <t>225275_at</t>
  </si>
  <si>
    <t>EDIL3</t>
  </si>
  <si>
    <t>EGF like repeats and discoidin domains 3</t>
  </si>
  <si>
    <t>226947_at</t>
  </si>
  <si>
    <t>GUSBP1///GUSBP4</t>
  </si>
  <si>
    <t>glucuronidase, beta pseudogene 1///glucuronidase, beta pseudogene 4</t>
  </si>
  <si>
    <t>214499_s_at</t>
  </si>
  <si>
    <t>BCLAF1</t>
  </si>
  <si>
    <t>BCL2 associated transcription factor 1</t>
  </si>
  <si>
    <t>207327_at</t>
  </si>
  <si>
    <t>EYA4</t>
  </si>
  <si>
    <t>EYA transcriptional coactivator and phosphatase 4</t>
  </si>
  <si>
    <t>219093_at</t>
  </si>
  <si>
    <t>PID1</t>
  </si>
  <si>
    <t>phosphotyrosine interaction domain containing 1</t>
  </si>
  <si>
    <t>237045_at</t>
  </si>
  <si>
    <t>FAM91A1</t>
  </si>
  <si>
    <t>family with sequence similarity 91 member A1</t>
  </si>
  <si>
    <t>201989_s_at</t>
  </si>
  <si>
    <t>CREBL2</t>
  </si>
  <si>
    <t>cAMP responsive element binding protein like 2</t>
  </si>
  <si>
    <t>206102_at</t>
  </si>
  <si>
    <t>GINS1</t>
  </si>
  <si>
    <t>GINS complex subunit 1</t>
  </si>
  <si>
    <t>229976_at</t>
  </si>
  <si>
    <t>MORN5</t>
  </si>
  <si>
    <t>MORN repeat containing 5</t>
  </si>
  <si>
    <t>244460_at</t>
  </si>
  <si>
    <t>TMEM225</t>
  </si>
  <si>
    <t>transmembrane protein 225</t>
  </si>
  <si>
    <t>204928_s_at</t>
  </si>
  <si>
    <t>SLC10A3</t>
  </si>
  <si>
    <t>solute carrier family 10 member 3</t>
  </si>
  <si>
    <t>229375_at</t>
  </si>
  <si>
    <t>PPIE</t>
  </si>
  <si>
    <t>peptidylprolyl isomerase E</t>
  </si>
  <si>
    <t>201853_s_at</t>
  </si>
  <si>
    <t>CDC25B</t>
  </si>
  <si>
    <t>cell division cycle 25B</t>
  </si>
  <si>
    <t>228577_x_at</t>
  </si>
  <si>
    <t>ODF2L</t>
  </si>
  <si>
    <t>outer dense fiber of sperm tails 2 like</t>
  </si>
  <si>
    <t>206417_at</t>
  </si>
  <si>
    <t>CNGA1</t>
  </si>
  <si>
    <t>cyclic nucleotide gated channel alpha 1</t>
  </si>
  <si>
    <t>204424_s_at</t>
  </si>
  <si>
    <t>LMO3</t>
  </si>
  <si>
    <t>LIM domain only 3</t>
  </si>
  <si>
    <t>234272_at</t>
  </si>
  <si>
    <t>LOC100653005</t>
  </si>
  <si>
    <t>uncharacterized LOC100653005</t>
  </si>
  <si>
    <t>209202_s_at</t>
  </si>
  <si>
    <t>EXTL3</t>
  </si>
  <si>
    <t>exostosin like glycosyltransferase 3</t>
  </si>
  <si>
    <t>204616_at</t>
  </si>
  <si>
    <t>UCHL3</t>
  </si>
  <si>
    <t>ubiquitin C-terminal hydrolase L3</t>
  </si>
  <si>
    <t>227287_at</t>
  </si>
  <si>
    <t>CITED2</t>
  </si>
  <si>
    <t>Cbp/p300 interacting transactivator with Glu/Asp rich carboxy-terminal domain 2</t>
  </si>
  <si>
    <t>205911_at</t>
  </si>
  <si>
    <t>PTH1R</t>
  </si>
  <si>
    <t>parathyroid hormone 1 receptor</t>
  </si>
  <si>
    <t>200078_s_at</t>
  </si>
  <si>
    <t>ATP6V0B</t>
  </si>
  <si>
    <t>ATPase H+ transporting V0 subunit b</t>
  </si>
  <si>
    <t>207305_s_at</t>
  </si>
  <si>
    <t>TRAPPC8</t>
  </si>
  <si>
    <t>trafficking protein particle complex 8</t>
  </si>
  <si>
    <t>242100_at</t>
  </si>
  <si>
    <t>CHSY3</t>
  </si>
  <si>
    <t>chondroitin sulfate synthase 3</t>
  </si>
  <si>
    <t>207466_at</t>
  </si>
  <si>
    <t>GAL</t>
  </si>
  <si>
    <t>galanin and GMAP prepropeptide</t>
  </si>
  <si>
    <t>221079_s_at</t>
  </si>
  <si>
    <t>METTL2A///METTL2B</t>
  </si>
  <si>
    <t>methyltransferase like 2A///methyltransferase like 2B</t>
  </si>
  <si>
    <t>242470_at</t>
  </si>
  <si>
    <t>EID2B</t>
  </si>
  <si>
    <t>EP300 interacting inhibitor of differentiation 2B</t>
  </si>
  <si>
    <t>231772_x_at</t>
  </si>
  <si>
    <t>CENPH</t>
  </si>
  <si>
    <t>centromere protein H</t>
  </si>
  <si>
    <t>215216_at</t>
  </si>
  <si>
    <t>VPS16</t>
  </si>
  <si>
    <t>VPS16, CORVET/HOPS core subunit</t>
  </si>
  <si>
    <t>213355_at</t>
  </si>
  <si>
    <t>ST3GAL6</t>
  </si>
  <si>
    <t>ST3 beta-galactoside alpha-2,3-sialyltransferase 6</t>
  </si>
  <si>
    <t>212457_at</t>
  </si>
  <si>
    <t>TFE3</t>
  </si>
  <si>
    <t>transcription factor binding to IGHM enhancer 3</t>
  </si>
  <si>
    <t>222959_at</t>
  </si>
  <si>
    <t>CNGB3</t>
  </si>
  <si>
    <t>cyclic nucleotide gated channel beta 3</t>
  </si>
  <si>
    <t>223315_at</t>
  </si>
  <si>
    <t>NTN4</t>
  </si>
  <si>
    <t>netrin 4</t>
  </si>
  <si>
    <t>211688_x_at</t>
  </si>
  <si>
    <t>KIR3DL2///KIR3DL1</t>
  </si>
  <si>
    <t>killer cell immunoglobulin like receptor, three Ig domains and long cytoplasmic tail 2///killer cell immunoglobulin like receptor, three Ig domains and long cytoplasmic tail 1</t>
  </si>
  <si>
    <t>229411_at</t>
  </si>
  <si>
    <t>PNCK</t>
  </si>
  <si>
    <t>pregnancy up-regulated nonubiquitous CaM kinase</t>
  </si>
  <si>
    <t>217984_at</t>
  </si>
  <si>
    <t>RNASET2</t>
  </si>
  <si>
    <t>ribonuclease T2</t>
  </si>
  <si>
    <t>219740_at</t>
  </si>
  <si>
    <t>VASH2</t>
  </si>
  <si>
    <t>vasohibin 2</t>
  </si>
  <si>
    <t>209875_s_at</t>
  </si>
  <si>
    <t>SPP1</t>
  </si>
  <si>
    <t>secreted phosphoprotein 1</t>
  </si>
  <si>
    <t>231185_at</t>
  </si>
  <si>
    <t>KIAA1161</t>
  </si>
  <si>
    <t>214622_at</t>
  </si>
  <si>
    <t>CYP21A1P///CYP21A2</t>
  </si>
  <si>
    <t>cytochrome P450 family 21 subfamily A member 1, pseudogene///cytochrome P450 family 21 subfamily A member 2</t>
  </si>
  <si>
    <t>208387_s_at</t>
  </si>
  <si>
    <t>MMP24</t>
  </si>
  <si>
    <t>matrix metallopeptidase 24</t>
  </si>
  <si>
    <t>206288_at</t>
  </si>
  <si>
    <t>PGGT1B</t>
  </si>
  <si>
    <t>protein geranylgeranyltransferase type I subunit beta</t>
  </si>
  <si>
    <t>206950_at</t>
  </si>
  <si>
    <t>SCN9A</t>
  </si>
  <si>
    <t>sodium voltage-gated channel alpha subunit 9</t>
  </si>
  <si>
    <t>216346_at</t>
  </si>
  <si>
    <t>SEC14L3</t>
  </si>
  <si>
    <t>SEC14 like lipid binding 3</t>
  </si>
  <si>
    <t>229992_at</t>
  </si>
  <si>
    <t>LINC00654</t>
  </si>
  <si>
    <t>long intergenic non-protein coding RNA 654</t>
  </si>
  <si>
    <t>218836_at</t>
  </si>
  <si>
    <t>TRIM39-RPP21///RPP21///TRIM39</t>
  </si>
  <si>
    <t>TRIM39-RPP21 readthrough///ribonuclease P/MRP subunit p21///tripartite motif containing 39</t>
  </si>
  <si>
    <t>211499_s_at</t>
  </si>
  <si>
    <t>MAPK11</t>
  </si>
  <si>
    <t>mitogen-activated protein kinase 11</t>
  </si>
  <si>
    <t>213711_at</t>
  </si>
  <si>
    <t>KRT81</t>
  </si>
  <si>
    <t>keratin 81</t>
  </si>
  <si>
    <t>208373_s_at</t>
  </si>
  <si>
    <t>P2RY6</t>
  </si>
  <si>
    <t>pyrimidinergic receptor P2Y6</t>
  </si>
  <si>
    <t>205378_s_at</t>
  </si>
  <si>
    <t>ACHE</t>
  </si>
  <si>
    <t>acetylcholinesterase (Cartwright blood group)</t>
  </si>
  <si>
    <t>209816_at</t>
  </si>
  <si>
    <t>PTCH1</t>
  </si>
  <si>
    <t>patched 1</t>
  </si>
  <si>
    <t>210054_at</t>
  </si>
  <si>
    <t>HAUS3</t>
  </si>
  <si>
    <t>HAUS augmin like complex subunit 3</t>
  </si>
  <si>
    <t>226360_at</t>
  </si>
  <si>
    <t>ZNRF3</t>
  </si>
  <si>
    <t>zinc and ring finger 3</t>
  </si>
  <si>
    <t>241025_at</t>
  </si>
  <si>
    <t>UTP6</t>
  </si>
  <si>
    <t>UTP6, small subunit processome component</t>
  </si>
  <si>
    <t>206407_s_at</t>
  </si>
  <si>
    <t>CCL13</t>
  </si>
  <si>
    <t>C-C motif chemokine ligand 13</t>
  </si>
  <si>
    <t>230398_at</t>
  </si>
  <si>
    <t>TNS4</t>
  </si>
  <si>
    <t>tensin 4</t>
  </si>
  <si>
    <t>229764_at</t>
  </si>
  <si>
    <t>TPRG1</t>
  </si>
  <si>
    <t>tumor protein p63 regulated 1</t>
  </si>
  <si>
    <t>223110_at</t>
  </si>
  <si>
    <t>KIAA1429</t>
  </si>
  <si>
    <t>237635_at</t>
  </si>
  <si>
    <t>LOC100128164</t>
  </si>
  <si>
    <t>four and a half LIM domains 1 pseudogene</t>
  </si>
  <si>
    <t>205671_s_at</t>
  </si>
  <si>
    <t>HLA-DOB</t>
  </si>
  <si>
    <t>major histocompatibility complex, class II, DO beta</t>
  </si>
  <si>
    <t>202893_at</t>
  </si>
  <si>
    <t>UNC13B</t>
  </si>
  <si>
    <t>unc-13 homolog B</t>
  </si>
  <si>
    <t>209658_at</t>
  </si>
  <si>
    <t>CDC16</t>
  </si>
  <si>
    <t>cell division cycle 16</t>
  </si>
  <si>
    <t>208776_at</t>
  </si>
  <si>
    <t>PSMD11</t>
  </si>
  <si>
    <t>proteasome 26S subunit, non-ATPase 11</t>
  </si>
  <si>
    <t>223777_at</t>
  </si>
  <si>
    <t>DDX11L2</t>
  </si>
  <si>
    <t>DEAD/H-box helicase 11 like 2</t>
  </si>
  <si>
    <t>205206_at</t>
  </si>
  <si>
    <t>ANOS1</t>
  </si>
  <si>
    <t>anosmin 1</t>
  </si>
  <si>
    <t>219013_at</t>
  </si>
  <si>
    <t>GALNT11</t>
  </si>
  <si>
    <t>polypeptide N-acetylgalactosaminyltransferase 11</t>
  </si>
  <si>
    <t>210141_s_at</t>
  </si>
  <si>
    <t>INHA</t>
  </si>
  <si>
    <t>inhibin alpha subunit</t>
  </si>
  <si>
    <t>201277_s_at</t>
  </si>
  <si>
    <t>HNRNPAB</t>
  </si>
  <si>
    <t>heterogeneous nuclear ribonucleoprotein A/B</t>
  </si>
  <si>
    <t>211800_s_at</t>
  </si>
  <si>
    <t>USP4</t>
  </si>
  <si>
    <t>ubiquitin specific peptidase 4</t>
  </si>
  <si>
    <t>225005_at</t>
  </si>
  <si>
    <t>PHF13</t>
  </si>
  <si>
    <t>PHD finger protein 13</t>
  </si>
  <si>
    <t>230342_at</t>
  </si>
  <si>
    <t>FOXK1</t>
  </si>
  <si>
    <t>forkhead box K1</t>
  </si>
  <si>
    <t>230555_s_at</t>
  </si>
  <si>
    <t>MED30</t>
  </si>
  <si>
    <t>mediator complex subunit 30</t>
  </si>
  <si>
    <t>201434_at</t>
  </si>
  <si>
    <t>TTC1</t>
  </si>
  <si>
    <t>tetratricopeptide repeat domain 1</t>
  </si>
  <si>
    <t>240862_at</t>
  </si>
  <si>
    <t>RASGRP4</t>
  </si>
  <si>
    <t>RAS guanyl releasing protein 4</t>
  </si>
  <si>
    <t>234271_at</t>
  </si>
  <si>
    <t>OTOP2</t>
  </si>
  <si>
    <t>otopetrin 2</t>
  </si>
  <si>
    <t>238903_at</t>
  </si>
  <si>
    <t>UBXN2B</t>
  </si>
  <si>
    <t>UBX domain protein 2B</t>
  </si>
  <si>
    <t>206630_at</t>
  </si>
  <si>
    <t>TYR</t>
  </si>
  <si>
    <t>tyrosinase</t>
  </si>
  <si>
    <t>201527_at</t>
  </si>
  <si>
    <t>LOC101927180///ATP6V1F</t>
  </si>
  <si>
    <t>V-type proton ATPase subunit F pseudogene///ATPase H+ transporting V1 subunit F</t>
  </si>
  <si>
    <t>217865_at</t>
  </si>
  <si>
    <t>RNF130</t>
  </si>
  <si>
    <t>ring finger protein 130</t>
  </si>
  <si>
    <t>201622_at</t>
  </si>
  <si>
    <t>SND1</t>
  </si>
  <si>
    <t>staphylococcal nuclease and tudor domain containing 1</t>
  </si>
  <si>
    <t>221561_at</t>
  </si>
  <si>
    <t>SOAT1</t>
  </si>
  <si>
    <t>sterol O-acyltransferase 1</t>
  </si>
  <si>
    <t>202550_s_at</t>
  </si>
  <si>
    <t>VAPB</t>
  </si>
  <si>
    <t>VAMP associated protein B and C</t>
  </si>
  <si>
    <t>238662_at</t>
  </si>
  <si>
    <t>DPH6</t>
  </si>
  <si>
    <t>diphthamine biosynthesis 6</t>
  </si>
  <si>
    <t>214150_x_at</t>
  </si>
  <si>
    <t>ATP6V0E1</t>
  </si>
  <si>
    <t>ATPase H+ transporting V0 subunit e1</t>
  </si>
  <si>
    <t>212512_s_at</t>
  </si>
  <si>
    <t>CARM1</t>
  </si>
  <si>
    <t>coactivator associated arginine methyltransferase 1</t>
  </si>
  <si>
    <t>211553_x_at</t>
  </si>
  <si>
    <t>APAF1</t>
  </si>
  <si>
    <t>apoptotic peptidase activating factor 1</t>
  </si>
  <si>
    <t>238681_at</t>
  </si>
  <si>
    <t>GDPD1</t>
  </si>
  <si>
    <t>glycerophosphodiester phosphodiesterase domain containing 1</t>
  </si>
  <si>
    <t>221881_s_at</t>
  </si>
  <si>
    <t>CLIC4</t>
  </si>
  <si>
    <t>chloride intracellular channel 4</t>
  </si>
  <si>
    <t>240876_x_at</t>
  </si>
  <si>
    <t>TERB2</t>
  </si>
  <si>
    <t>telomere repeat binding bouquet formation protein 2</t>
  </si>
  <si>
    <t>232832_at</t>
  </si>
  <si>
    <t>LOC93429</t>
  </si>
  <si>
    <t>uncharacterized LOC93429</t>
  </si>
  <si>
    <t>236826_at</t>
  </si>
  <si>
    <t>TTC39B</t>
  </si>
  <si>
    <t>tetratricopeptide repeat domain 39B</t>
  </si>
  <si>
    <t>219522_at</t>
  </si>
  <si>
    <t>FJX1</t>
  </si>
  <si>
    <t>four jointed box 1</t>
  </si>
  <si>
    <t>224126_at</t>
  </si>
  <si>
    <t>SLC10A7</t>
  </si>
  <si>
    <t>solute carrier family 10 member 7</t>
  </si>
  <si>
    <t>208530_s_at</t>
  </si>
  <si>
    <t>RARB</t>
  </si>
  <si>
    <t>retinoic acid receptor beta</t>
  </si>
  <si>
    <t>207719_x_at</t>
  </si>
  <si>
    <t>CEP170P1///CEP170</t>
  </si>
  <si>
    <t>centrosomal protein 170 pseudogene 1///centrosomal protein 170</t>
  </si>
  <si>
    <t>207056_s_at</t>
  </si>
  <si>
    <t>SLC4A8</t>
  </si>
  <si>
    <t>solute carrier family 4 member 8</t>
  </si>
  <si>
    <t>201292_at</t>
  </si>
  <si>
    <t>TOP2A</t>
  </si>
  <si>
    <t>topoisomerase (DNA) II alpha</t>
  </si>
  <si>
    <t>212875_s_at</t>
  </si>
  <si>
    <t>C2CD2</t>
  </si>
  <si>
    <t>C2 calcium dependent domain containing 2</t>
  </si>
  <si>
    <t>206436_at</t>
  </si>
  <si>
    <t>MPPED1</t>
  </si>
  <si>
    <t>metallophosphoesterase domain containing 1</t>
  </si>
  <si>
    <t>218522_s_at</t>
  </si>
  <si>
    <t>MAP1S</t>
  </si>
  <si>
    <t>microtubule associated protein 1S</t>
  </si>
  <si>
    <t>227143_s_at</t>
  </si>
  <si>
    <t>BID</t>
  </si>
  <si>
    <t>BH3 interacting domain death agonist</t>
  </si>
  <si>
    <t>219652_s_at</t>
  </si>
  <si>
    <t>CXorf36</t>
  </si>
  <si>
    <t>chromosome X open reading frame 36</t>
  </si>
  <si>
    <t>227908_at</t>
  </si>
  <si>
    <t>TBC1D24</t>
  </si>
  <si>
    <t>TBC1 domain family member 24</t>
  </si>
  <si>
    <t>219158_s_at</t>
  </si>
  <si>
    <t>NAA15</t>
  </si>
  <si>
    <t>N(alpha)-acetyltransferase 15, NatA auxiliary subunit</t>
  </si>
  <si>
    <t>203085_s_at</t>
  </si>
  <si>
    <t>TGFB1</t>
  </si>
  <si>
    <t>transforming growth factor beta 1</t>
  </si>
  <si>
    <t>211201_at</t>
  </si>
  <si>
    <t>FSHR</t>
  </si>
  <si>
    <t>follicle stimulating hormone receptor</t>
  </si>
  <si>
    <t>201131_s_at</t>
  </si>
  <si>
    <t>CDH1</t>
  </si>
  <si>
    <t>cadherin 1</t>
  </si>
  <si>
    <t>200084_at</t>
  </si>
  <si>
    <t>C11orf58</t>
  </si>
  <si>
    <t>chromosome 11 open reading frame 58</t>
  </si>
  <si>
    <t>218763_at</t>
  </si>
  <si>
    <t>STX18</t>
  </si>
  <si>
    <t>syntaxin 18</t>
  </si>
  <si>
    <t>207317_s_at</t>
  </si>
  <si>
    <t>CASQ2</t>
  </si>
  <si>
    <t>calsequestrin 2</t>
  </si>
  <si>
    <t>238839_at</t>
  </si>
  <si>
    <t>OTX1</t>
  </si>
  <si>
    <t>orthodenticle homeobox 1</t>
  </si>
  <si>
    <t>204793_at</t>
  </si>
  <si>
    <t>GPRASP1</t>
  </si>
  <si>
    <t>G protein-coupled receptor associated sorting protein 1</t>
  </si>
  <si>
    <t>231606_at</t>
  </si>
  <si>
    <t>CDX2</t>
  </si>
  <si>
    <t>caudal type homeobox 2</t>
  </si>
  <si>
    <t>219289_at</t>
  </si>
  <si>
    <t>HEATR3</t>
  </si>
  <si>
    <t>HEAT repeat containing 3</t>
  </si>
  <si>
    <t>238046_x_at</t>
  </si>
  <si>
    <t>PWWP2B</t>
  </si>
  <si>
    <t>PWWP domain containing 2B</t>
  </si>
  <si>
    <t>227047_x_at</t>
  </si>
  <si>
    <t>ZBTB4</t>
  </si>
  <si>
    <t>zinc finger and BTB domain containing 4</t>
  </si>
  <si>
    <t>207766_at</t>
  </si>
  <si>
    <t>CDKL1</t>
  </si>
  <si>
    <t>cyclin dependent kinase like 1</t>
  </si>
  <si>
    <t>229906_at</t>
  </si>
  <si>
    <t>ARMC7</t>
  </si>
  <si>
    <t>armadillo repeat containing 7</t>
  </si>
  <si>
    <t>209735_at</t>
  </si>
  <si>
    <t>ABCG2</t>
  </si>
  <si>
    <t>ATP binding cassette subfamily G member 2 (Junior blood group)</t>
  </si>
  <si>
    <t>225389_at</t>
  </si>
  <si>
    <t>BTBD6</t>
  </si>
  <si>
    <t>BTB domain containing 6</t>
  </si>
  <si>
    <t>238378_at</t>
  </si>
  <si>
    <t>GPRIN3</t>
  </si>
  <si>
    <t>GPRIN family member 3</t>
  </si>
  <si>
    <t>239853_at</t>
  </si>
  <si>
    <t>KLC3</t>
  </si>
  <si>
    <t>kinesin light chain 3</t>
  </si>
  <si>
    <t>215921_at</t>
  </si>
  <si>
    <t>NPIPA5///NPIPB6///NPIPB8///NPIPB3</t>
  </si>
  <si>
    <t>nuclear pore complex interacting protein family member A5///nuclear pore complex interacting protein family member B6///nuclear pore complex interacting protein family member B8///nuclear pore complex interacting protein family member B3</t>
  </si>
  <si>
    <t>220459_at</t>
  </si>
  <si>
    <t>MCM3AP-AS1</t>
  </si>
  <si>
    <t>MCM3AP antisense RNA 1</t>
  </si>
  <si>
    <t>214502_at</t>
  </si>
  <si>
    <t>HIST1H2BJ</t>
  </si>
  <si>
    <t>histone cluster 1, H2bj</t>
  </si>
  <si>
    <t>201672_s_at</t>
  </si>
  <si>
    <t>USP14</t>
  </si>
  <si>
    <t>ubiquitin specific peptidase 14</t>
  </si>
  <si>
    <t>218830_at</t>
  </si>
  <si>
    <t>RPL26L1</t>
  </si>
  <si>
    <t>ribosomal protein L26 like 1</t>
  </si>
  <si>
    <t>203893_at</t>
  </si>
  <si>
    <t>AK6</t>
  </si>
  <si>
    <t>adenylate kinase 6</t>
  </si>
  <si>
    <t>205898_at</t>
  </si>
  <si>
    <t>CX3CR1</t>
  </si>
  <si>
    <t>C-X3-C motif chemokine receptor 1</t>
  </si>
  <si>
    <t>235641_at</t>
  </si>
  <si>
    <t>TRIB1</t>
  </si>
  <si>
    <t>tribbles pseudokinase 1</t>
  </si>
  <si>
    <t>240556_at</t>
  </si>
  <si>
    <t>DCN</t>
  </si>
  <si>
    <t>decorin</t>
  </si>
  <si>
    <t>218916_at</t>
  </si>
  <si>
    <t>ZNF768///ZNF747</t>
  </si>
  <si>
    <t>zinc finger protein 768///zinc finger protein 747</t>
  </si>
  <si>
    <t>231489_x_at</t>
  </si>
  <si>
    <t>CREG2</t>
  </si>
  <si>
    <t>cellular repressor of E1A stimulated genes 2</t>
  </si>
  <si>
    <t>233299_at</t>
  </si>
  <si>
    <t>RIMS4</t>
  </si>
  <si>
    <t>regulating synaptic membrane exocytosis 4</t>
  </si>
  <si>
    <t>235798_at</t>
  </si>
  <si>
    <t>TMEM170B</t>
  </si>
  <si>
    <t>transmembrane protein 170B</t>
  </si>
  <si>
    <t>224012_at</t>
  </si>
  <si>
    <t>ANKRD20A4///ANKRD20A2///ANKRD20A3///ANKRD20A1</t>
  </si>
  <si>
    <t>ankyrin repeat domain 20 family member A4///ankyrin repeat domain 20 family member A2///ankyrin repeat domain 20 family member A3///ankyrin repeat domain 20 family member A1</t>
  </si>
  <si>
    <t>220403_s_at</t>
  </si>
  <si>
    <t>TP53AIP1</t>
  </si>
  <si>
    <t>tumor protein p53 regulated apoptosis inducing protein 1</t>
  </si>
  <si>
    <t>236914_at</t>
  </si>
  <si>
    <t>LOC100506790</t>
  </si>
  <si>
    <t>uncharacterized LOC100506790</t>
  </si>
  <si>
    <t>218784_s_at</t>
  </si>
  <si>
    <t>SAYSD1</t>
  </si>
  <si>
    <t>SAYSVFN motif domain containing 1</t>
  </si>
  <si>
    <t>228158_at</t>
  </si>
  <si>
    <t>LOC100996735///LOC100996732///LOC654342///LOC645166</t>
  </si>
  <si>
    <t>uncharacterized LOC100996735///uncharacterized LOC100996732///lymphocyte-specific protein 1 pseudogene///lymphocyte-specific protein 1 pseudogene</t>
  </si>
  <si>
    <t>205319_at</t>
  </si>
  <si>
    <t>PSCA</t>
  </si>
  <si>
    <t>prostate stem cell antigen</t>
  </si>
  <si>
    <t>202178_at</t>
  </si>
  <si>
    <t>PRKCZ</t>
  </si>
  <si>
    <t>protein kinase C zeta</t>
  </si>
  <si>
    <t>219992_at</t>
  </si>
  <si>
    <t>TAC3</t>
  </si>
  <si>
    <t>tachykinin 3</t>
  </si>
  <si>
    <t>230873_at</t>
  </si>
  <si>
    <t>TTLL3</t>
  </si>
  <si>
    <t>tubulin tyrosine ligase like 3</t>
  </si>
  <si>
    <t>205599_at</t>
  </si>
  <si>
    <t>TRAF1</t>
  </si>
  <si>
    <t>TNF receptor associated factor 1</t>
  </si>
  <si>
    <t>209762_x_at</t>
  </si>
  <si>
    <t>SP110</t>
  </si>
  <si>
    <t>SP110 nuclear body protein</t>
  </si>
  <si>
    <t>229567_at</t>
  </si>
  <si>
    <t>FITM1</t>
  </si>
  <si>
    <t>fat storage inducing transmembrane protein 1</t>
  </si>
  <si>
    <t>226178_at</t>
  </si>
  <si>
    <t>SOCS4</t>
  </si>
  <si>
    <t>suppressor of cytokine signaling 4</t>
  </si>
  <si>
    <t>231263_at</t>
  </si>
  <si>
    <t>ARMC12</t>
  </si>
  <si>
    <t>armadillo repeat containing 12</t>
  </si>
  <si>
    <t>243531_at</t>
  </si>
  <si>
    <t>ORAOV1</t>
  </si>
  <si>
    <t>oral cancer overexpressed 1</t>
  </si>
  <si>
    <t>223414_s_at</t>
  </si>
  <si>
    <t>LYAR</t>
  </si>
  <si>
    <t>Ly1 antibody reactive</t>
  </si>
  <si>
    <t>202604_x_at</t>
  </si>
  <si>
    <t>ADAM10</t>
  </si>
  <si>
    <t>ADAM metallopeptidase domain 10</t>
  </si>
  <si>
    <t>219476_at</t>
  </si>
  <si>
    <t>C1orf116</t>
  </si>
  <si>
    <t>chromosome 1 open reading frame 116</t>
  </si>
  <si>
    <t>223331_s_at</t>
  </si>
  <si>
    <t>DDX20</t>
  </si>
  <si>
    <t>DEAD-box helicase 20</t>
  </si>
  <si>
    <t>209328_x_at</t>
  </si>
  <si>
    <t>HIGD2A</t>
  </si>
  <si>
    <t>HIG1 hypoxia inducible domain family member 2A</t>
  </si>
  <si>
    <t>241876_at</t>
  </si>
  <si>
    <t>MDM4</t>
  </si>
  <si>
    <t>MDM4, p53 regulator</t>
  </si>
  <si>
    <t>216996_s_at</t>
  </si>
  <si>
    <t>FASTKD2</t>
  </si>
  <si>
    <t>FAST kinase domains 2</t>
  </si>
  <si>
    <t>209435_s_at</t>
  </si>
  <si>
    <t>ARHGEF2</t>
  </si>
  <si>
    <t>Rho/Rac guanine nucleotide exchange factor 2</t>
  </si>
  <si>
    <t>202953_at</t>
  </si>
  <si>
    <t>C1QB</t>
  </si>
  <si>
    <t>complement C1q B chain</t>
  </si>
  <si>
    <t>228557_at</t>
  </si>
  <si>
    <t>L3MBTL4</t>
  </si>
  <si>
    <t>l(3)mbt-like 4 (Drosophila)</t>
  </si>
  <si>
    <t>226281_at</t>
  </si>
  <si>
    <t>DNER</t>
  </si>
  <si>
    <t>delta/notch like EGF repeat containing</t>
  </si>
  <si>
    <t>208495_at</t>
  </si>
  <si>
    <t>TLX3</t>
  </si>
  <si>
    <t>T-cell leukemia homeobox 3</t>
  </si>
  <si>
    <t>216105_x_at</t>
  </si>
  <si>
    <t>PTPA</t>
  </si>
  <si>
    <t>protein phosphatase 2 phosphatase activator</t>
  </si>
  <si>
    <t>219811_at</t>
  </si>
  <si>
    <t>MIR1306///DGCR8</t>
  </si>
  <si>
    <t>microRNA 1306///DGCR8 microprocessor complex subunit</t>
  </si>
  <si>
    <t>227008_at</t>
  </si>
  <si>
    <t>HDDC3</t>
  </si>
  <si>
    <t>HD domain containing 3</t>
  </si>
  <si>
    <t>214368_at</t>
  </si>
  <si>
    <t>RASGRP2</t>
  </si>
  <si>
    <t>RAS guanyl releasing protein 2</t>
  </si>
  <si>
    <t>46270_at</t>
  </si>
  <si>
    <t>UBAP1</t>
  </si>
  <si>
    <t>ubiquitin associated protein 1</t>
  </si>
  <si>
    <t>220672_at</t>
  </si>
  <si>
    <t>PPP4R4</t>
  </si>
  <si>
    <t>protein phosphatase 4 regulatory subunit 4</t>
  </si>
  <si>
    <t>228728_at</t>
  </si>
  <si>
    <t>CPED1</t>
  </si>
  <si>
    <t>cadherin like and PC-esterase domain containing 1</t>
  </si>
  <si>
    <t>234316_x_at</t>
  </si>
  <si>
    <t>KLK12</t>
  </si>
  <si>
    <t>kallikrein related peptidase 12</t>
  </si>
  <si>
    <t>237106_at</t>
  </si>
  <si>
    <t>SLC11A2</t>
  </si>
  <si>
    <t>solute carrier family 11 member 2</t>
  </si>
  <si>
    <t>206741_at</t>
  </si>
  <si>
    <t>SSUH2</t>
  </si>
  <si>
    <t>ssu-2 homolog (C. elegans)</t>
  </si>
  <si>
    <t>212564_at</t>
  </si>
  <si>
    <t>KCTD2</t>
  </si>
  <si>
    <t>potassium channel tetramerization domain containing 2</t>
  </si>
  <si>
    <t>239491_at</t>
  </si>
  <si>
    <t>CERS5</t>
  </si>
  <si>
    <t>ceramide synthase 5</t>
  </si>
  <si>
    <t>238787_at</t>
  </si>
  <si>
    <t>DENND1B</t>
  </si>
  <si>
    <t>DENN domain containing 1B</t>
  </si>
  <si>
    <t>206080_at</t>
  </si>
  <si>
    <t>PLCH2</t>
  </si>
  <si>
    <t>phospholipase C eta 2</t>
  </si>
  <si>
    <t>228466_at</t>
  </si>
  <si>
    <t>GABPB2</t>
  </si>
  <si>
    <t>GA binding protein transcription factor beta subunit 2</t>
  </si>
  <si>
    <t>241863_x_at</t>
  </si>
  <si>
    <t>TTC14</t>
  </si>
  <si>
    <t>tetratricopeptide repeat domain 14</t>
  </si>
  <si>
    <t>222220_s_at</t>
  </si>
  <si>
    <t>TSNAXIP1</t>
  </si>
  <si>
    <t>translin associated factor X interacting protein 1</t>
  </si>
  <si>
    <t>215426_at</t>
  </si>
  <si>
    <t>ZCCHC14</t>
  </si>
  <si>
    <t>zinc finger CCHC-type containing 14</t>
  </si>
  <si>
    <t>207988_s_at</t>
  </si>
  <si>
    <t>ARPC2</t>
  </si>
  <si>
    <t>actin related protein 2/3 complex subunit 2</t>
  </si>
  <si>
    <t>215414_at</t>
  </si>
  <si>
    <t>FARS2</t>
  </si>
  <si>
    <t>phenylalanyl-tRNA synthetase 2, mitochondrial</t>
  </si>
  <si>
    <t>211851_x_at</t>
  </si>
  <si>
    <t>BRCA1</t>
  </si>
  <si>
    <t>BRCA1, DNA repair associated</t>
  </si>
  <si>
    <t>211880_x_at</t>
  </si>
  <si>
    <t>PCDHGA1</t>
  </si>
  <si>
    <t>protocadherin gamma subfamily A, 1</t>
  </si>
  <si>
    <t>232234_at</t>
  </si>
  <si>
    <t>SLA2</t>
  </si>
  <si>
    <t>Src like adaptor 2</t>
  </si>
  <si>
    <t>221529_s_at</t>
  </si>
  <si>
    <t>PLVAP</t>
  </si>
  <si>
    <t>plasmalemma vesicle associated protein</t>
  </si>
  <si>
    <t>222465_at</t>
  </si>
  <si>
    <t>RSL24D1</t>
  </si>
  <si>
    <t>ribosomal L24 domain containing 1</t>
  </si>
  <si>
    <t>201195_s_at</t>
  </si>
  <si>
    <t>SLC7A5</t>
  </si>
  <si>
    <t>solute carrier family 7 member 5</t>
  </si>
  <si>
    <t>236182_at</t>
  </si>
  <si>
    <t>FAM185A</t>
  </si>
  <si>
    <t>family with sequence similarity 185 member A</t>
  </si>
  <si>
    <t>219834_at</t>
  </si>
  <si>
    <t>CARF</t>
  </si>
  <si>
    <t>calcium responsive transcription factor</t>
  </si>
  <si>
    <t>213021_at</t>
  </si>
  <si>
    <t>GOSR1</t>
  </si>
  <si>
    <t>golgi SNAP receptor complex member 1</t>
  </si>
  <si>
    <t>218925_s_at</t>
  </si>
  <si>
    <t>C11orf1</t>
  </si>
  <si>
    <t>chromosome 11 open reading frame 1</t>
  </si>
  <si>
    <t>204706_at</t>
  </si>
  <si>
    <t>INPP5E</t>
  </si>
  <si>
    <t>inositol polyphosphate-5-phosphatase E</t>
  </si>
  <si>
    <t>209692_at</t>
  </si>
  <si>
    <t>EYA2</t>
  </si>
  <si>
    <t>EYA transcriptional coactivator and phosphatase 2</t>
  </si>
  <si>
    <t>217284_x_at</t>
  </si>
  <si>
    <t>SERHL2</t>
  </si>
  <si>
    <t>serine hydrolase-like 2</t>
  </si>
  <si>
    <t>202763_at</t>
  </si>
  <si>
    <t>CASP3</t>
  </si>
  <si>
    <t>caspase 3</t>
  </si>
  <si>
    <t>207431_s_at</t>
  </si>
  <si>
    <t>DEGS1</t>
  </si>
  <si>
    <t>delta 4-desaturase, sphingolipid 1</t>
  </si>
  <si>
    <t>231760_at</t>
  </si>
  <si>
    <t>LINC00029</t>
  </si>
  <si>
    <t>long intergenic non-protein coding RNA 29</t>
  </si>
  <si>
    <t>233933_s_at</t>
  </si>
  <si>
    <t>OTUD5</t>
  </si>
  <si>
    <t>OTU deubiquitinase 5</t>
  </si>
  <si>
    <t>221112_at</t>
  </si>
  <si>
    <t>IL1RAPL2</t>
  </si>
  <si>
    <t>interleukin 1 receptor accessory protein like 2</t>
  </si>
  <si>
    <t>207635_s_at</t>
  </si>
  <si>
    <t>KCNH1</t>
  </si>
  <si>
    <t>potassium voltage-gated channel subfamily H member 1</t>
  </si>
  <si>
    <t>233234_at</t>
  </si>
  <si>
    <t>KCTD16</t>
  </si>
  <si>
    <t>potassium channel tetramerization domain containing 16</t>
  </si>
  <si>
    <t>213316_at</t>
  </si>
  <si>
    <t>KIAA1462</t>
  </si>
  <si>
    <t>243611_at</t>
  </si>
  <si>
    <t>MICALCL</t>
  </si>
  <si>
    <t>MICAL C-terminal like</t>
  </si>
  <si>
    <t>226786_at</t>
  </si>
  <si>
    <t>RFX1</t>
  </si>
  <si>
    <t>regulatory factor X1</t>
  </si>
  <si>
    <t>217840_at</t>
  </si>
  <si>
    <t>DDX41</t>
  </si>
  <si>
    <t>DEAD-box helicase 41</t>
  </si>
  <si>
    <t>218952_at</t>
  </si>
  <si>
    <t>PCSK1N</t>
  </si>
  <si>
    <t>proprotein convertase subtilisin/kexin type 1 inhibitor</t>
  </si>
  <si>
    <t>226111_s_at</t>
  </si>
  <si>
    <t>ZNF385A</t>
  </si>
  <si>
    <t>zinc finger protein 385A</t>
  </si>
  <si>
    <t>201727_s_at</t>
  </si>
  <si>
    <t>ELAVL1</t>
  </si>
  <si>
    <t>ELAV like RNA binding protein 1</t>
  </si>
  <si>
    <t>233357_at</t>
  </si>
  <si>
    <t>TRIM67</t>
  </si>
  <si>
    <t>tripartite motif containing 67</t>
  </si>
  <si>
    <t>229143_at</t>
  </si>
  <si>
    <t>CNOT3</t>
  </si>
  <si>
    <t>CCR4-NOT transcription complex subunit 3</t>
  </si>
  <si>
    <t>218159_at</t>
  </si>
  <si>
    <t>DDRGK1</t>
  </si>
  <si>
    <t>DDRGK domain containing 1</t>
  </si>
  <si>
    <t>232194_at</t>
  </si>
  <si>
    <t>METTL4</t>
  </si>
  <si>
    <t>methyltransferase like 4</t>
  </si>
  <si>
    <t>201330_at</t>
  </si>
  <si>
    <t>RARS</t>
  </si>
  <si>
    <t>arginyl-tRNA synthetase</t>
  </si>
  <si>
    <t>205981_s_at</t>
  </si>
  <si>
    <t>ING2</t>
  </si>
  <si>
    <t>inhibitor of growth family member 2</t>
  </si>
  <si>
    <t>90610_at</t>
  </si>
  <si>
    <t>LRCH4</t>
  </si>
  <si>
    <t>leucine rich repeats and calponin homology domain containing 4</t>
  </si>
  <si>
    <t>219715_s_at</t>
  </si>
  <si>
    <t>TDP1</t>
  </si>
  <si>
    <t>tyrosyl-DNA phosphodiesterase 1</t>
  </si>
  <si>
    <t>223949_at</t>
  </si>
  <si>
    <t>TMPRSS3</t>
  </si>
  <si>
    <t>transmembrane protease, serine 3</t>
  </si>
  <si>
    <t>219787_s_at</t>
  </si>
  <si>
    <t>ECT2</t>
  </si>
  <si>
    <t>epithelial cell transforming 2</t>
  </si>
  <si>
    <t>228142_at</t>
  </si>
  <si>
    <t>UQCR10</t>
  </si>
  <si>
    <t>ubiquinol-cytochrome c reductase, complex III subunit X</t>
  </si>
  <si>
    <t>77508_r_at</t>
  </si>
  <si>
    <t>RABEP2</t>
  </si>
  <si>
    <t>rabaptin, RAB GTPase binding effector protein 2</t>
  </si>
  <si>
    <t>207258_at</t>
  </si>
  <si>
    <t>DSCR4</t>
  </si>
  <si>
    <t>Down syndrome critical region 4</t>
  </si>
  <si>
    <t>227248_at</t>
  </si>
  <si>
    <t>PLEKHH3</t>
  </si>
  <si>
    <t>pleckstrin homology, MyTH4 and FERM domain containing H3</t>
  </si>
  <si>
    <t>228517_at</t>
  </si>
  <si>
    <t>MEAF6</t>
  </si>
  <si>
    <t>MYST/Esa1 associated factor 6</t>
  </si>
  <si>
    <t>219881_s_at</t>
  </si>
  <si>
    <t>CTC-338M12.4</t>
  </si>
  <si>
    <t>uncharacterized LOC101928649</t>
  </si>
  <si>
    <t>221221_s_at</t>
  </si>
  <si>
    <t>KLHL3</t>
  </si>
  <si>
    <t>kelch like family member 3</t>
  </si>
  <si>
    <t>209949_at</t>
  </si>
  <si>
    <t>NCF2</t>
  </si>
  <si>
    <t>neutrophil cytosolic factor 2</t>
  </si>
  <si>
    <t>211009_s_at</t>
  </si>
  <si>
    <t>ZNF271P</t>
  </si>
  <si>
    <t>zinc finger protein 271, pseudogene</t>
  </si>
  <si>
    <t>234220_at</t>
  </si>
  <si>
    <t>CADPS</t>
  </si>
  <si>
    <t>calcium dependent secretion activator</t>
  </si>
  <si>
    <t>202495_at</t>
  </si>
  <si>
    <t>TBCC</t>
  </si>
  <si>
    <t>tubulin folding cofactor C</t>
  </si>
  <si>
    <t>212763_at</t>
  </si>
  <si>
    <t>CAMSAP2</t>
  </si>
  <si>
    <t>calmodulin regulated spectrin associated protein family member 2</t>
  </si>
  <si>
    <t>57715_at</t>
  </si>
  <si>
    <t>CALHM2</t>
  </si>
  <si>
    <t>calcium homeostasis modulator 2</t>
  </si>
  <si>
    <t>243849_at</t>
  </si>
  <si>
    <t>TMEM37</t>
  </si>
  <si>
    <t>transmembrane protein 37</t>
  </si>
  <si>
    <t>238916_at</t>
  </si>
  <si>
    <t>LINC00938</t>
  </si>
  <si>
    <t>long intergenic non-protein coding RNA 938</t>
  </si>
  <si>
    <t>231373_at</t>
  </si>
  <si>
    <t>RNF133</t>
  </si>
  <si>
    <t>ring finger protein 133</t>
  </si>
  <si>
    <t>233953_at</t>
  </si>
  <si>
    <t>GUCA1C</t>
  </si>
  <si>
    <t>guanylate cyclase activator 1C</t>
  </si>
  <si>
    <t>226314_at</t>
  </si>
  <si>
    <t>CHST14</t>
  </si>
  <si>
    <t>carbohydrate sulfotransferase 14</t>
  </si>
  <si>
    <t>209275_s_at</t>
  </si>
  <si>
    <t>CLN3</t>
  </si>
  <si>
    <t>CLN3, battenin</t>
  </si>
  <si>
    <t>212384_at</t>
  </si>
  <si>
    <t>ATP6V1G2-DDX39B///SNORD84///DDX39B</t>
  </si>
  <si>
    <t>ATP6V1G2-DDX39B readthrough (NMD candidate)///small nucleolar RNA, C/D box 84///DEAD-box helicase 39B</t>
  </si>
  <si>
    <t>219191_s_at</t>
  </si>
  <si>
    <t>BIN2</t>
  </si>
  <si>
    <t>bridging integrator 2</t>
  </si>
  <si>
    <t>206294_at</t>
  </si>
  <si>
    <t>HSD3B2</t>
  </si>
  <si>
    <t>hydroxy-delta-5-steroid dehydrogenase, 3 beta- and steroid delta-isomerase 2</t>
  </si>
  <si>
    <t>243976_at</t>
  </si>
  <si>
    <t>RNF115</t>
  </si>
  <si>
    <t>ring finger protein 115</t>
  </si>
  <si>
    <t>226353_at</t>
  </si>
  <si>
    <t>SPPL2A</t>
  </si>
  <si>
    <t>signal peptide peptidase like 2A</t>
  </si>
  <si>
    <t>207011_s_at</t>
  </si>
  <si>
    <t>PTK7</t>
  </si>
  <si>
    <t>protein tyrosine kinase 7 (inactive)</t>
  </si>
  <si>
    <t>241926_s_at</t>
  </si>
  <si>
    <t>ERG</t>
  </si>
  <si>
    <t>ERG, ETS transcription factor</t>
  </si>
  <si>
    <t>235445_at</t>
  </si>
  <si>
    <t>LOC101929572///POTEH-AS1///LOC100508046</t>
  </si>
  <si>
    <t>uncharacterized LOC101929572///POTEH antisense RNA 1///uncharacterized LOC100508046</t>
  </si>
  <si>
    <t>202777_at</t>
  </si>
  <si>
    <t>SHOC2</t>
  </si>
  <si>
    <t>SHOC2, leucine rich repeat scaffold protein</t>
  </si>
  <si>
    <t>40020_at</t>
  </si>
  <si>
    <t>CELSR3</t>
  </si>
  <si>
    <t>cadherin EGF LAG seven-pass G-type receptor 3</t>
  </si>
  <si>
    <t>204872_at</t>
  </si>
  <si>
    <t>TLE4</t>
  </si>
  <si>
    <t>transducin like enhancer of split 4</t>
  </si>
  <si>
    <t>227506_at</t>
  </si>
  <si>
    <t>SLC16A9</t>
  </si>
  <si>
    <t>solute carrier family 16 member 9</t>
  </si>
  <si>
    <t>218627_at</t>
  </si>
  <si>
    <t>DRAM1</t>
  </si>
  <si>
    <t>DNA damage regulated autophagy modulator 1</t>
  </si>
  <si>
    <t>227366_at</t>
  </si>
  <si>
    <t>RILP</t>
  </si>
  <si>
    <t>Rab interacting lysosomal protein</t>
  </si>
  <si>
    <t>224169_at</t>
  </si>
  <si>
    <t>NPFFR2</t>
  </si>
  <si>
    <t>neuropeptide FF receptor 2</t>
  </si>
  <si>
    <t>231798_at</t>
  </si>
  <si>
    <t>NOG</t>
  </si>
  <si>
    <t>noggin</t>
  </si>
  <si>
    <t>235914_at</t>
  </si>
  <si>
    <t>SYNPO</t>
  </si>
  <si>
    <t>synaptopodin</t>
  </si>
  <si>
    <t>204790_at</t>
  </si>
  <si>
    <t>SMAD7</t>
  </si>
  <si>
    <t>SMAD family member 7</t>
  </si>
  <si>
    <t>208920_at</t>
  </si>
  <si>
    <t>SRI</t>
  </si>
  <si>
    <t>sorcin</t>
  </si>
  <si>
    <t>240228_at</t>
  </si>
  <si>
    <t>CSMD3</t>
  </si>
  <si>
    <t>CUB and Sushi multiple domains 3</t>
  </si>
  <si>
    <t>237300_at</t>
  </si>
  <si>
    <t>PSMA3</t>
  </si>
  <si>
    <t>proteasome subunit alpha 3</t>
  </si>
  <si>
    <t>227885_at</t>
  </si>
  <si>
    <t>FOXN3-AS1</t>
  </si>
  <si>
    <t>FOXN3 antisense RNA 1</t>
  </si>
  <si>
    <t>228777_at</t>
  </si>
  <si>
    <t>KBTBD3</t>
  </si>
  <si>
    <t>kelch repeat and BTB domain containing 3</t>
  </si>
  <si>
    <t>241201_at</t>
  </si>
  <si>
    <t>UVSSA</t>
  </si>
  <si>
    <t>UV stimulated scaffold protein A</t>
  </si>
  <si>
    <t>207339_s_at</t>
  </si>
  <si>
    <t>LTB</t>
  </si>
  <si>
    <t>lymphotoxin beta</t>
  </si>
  <si>
    <t>232199_at</t>
  </si>
  <si>
    <t>PPP1R3F</t>
  </si>
  <si>
    <t>protein phosphatase 1 regulatory subunit 3F</t>
  </si>
  <si>
    <t>208624_s_at</t>
  </si>
  <si>
    <t>EIF4G1</t>
  </si>
  <si>
    <t>eukaryotic translation initiation factor 4 gamma 1</t>
  </si>
  <si>
    <t>205561_at</t>
  </si>
  <si>
    <t>KCTD17</t>
  </si>
  <si>
    <t>potassium channel tetramerization domain containing 17</t>
  </si>
  <si>
    <t>235544_x_at</t>
  </si>
  <si>
    <t>FAM171A2</t>
  </si>
  <si>
    <t>family with sequence similarity 171 member A2</t>
  </si>
  <si>
    <t>222397_at</t>
  </si>
  <si>
    <t>EFTUD2</t>
  </si>
  <si>
    <t>elongation factor Tu GTP binding domain containing 2</t>
  </si>
  <si>
    <t>221507_at</t>
  </si>
  <si>
    <t>TNPO2</t>
  </si>
  <si>
    <t>transportin 2</t>
  </si>
  <si>
    <t>203329_at</t>
  </si>
  <si>
    <t>PTPRM</t>
  </si>
  <si>
    <t>protein tyrosine phosphatase, receptor type M</t>
  </si>
  <si>
    <t>217009_at</t>
  </si>
  <si>
    <t>PGK2</t>
  </si>
  <si>
    <t>phosphoglycerate kinase 2</t>
  </si>
  <si>
    <t>226120_at</t>
  </si>
  <si>
    <t>TTC8</t>
  </si>
  <si>
    <t>tetratricopeptide repeat domain 8</t>
  </si>
  <si>
    <t>212144_at</t>
  </si>
  <si>
    <t>SUN2</t>
  </si>
  <si>
    <t>Sad1 and UNC84 domain containing 2</t>
  </si>
  <si>
    <t>224103_at</t>
  </si>
  <si>
    <t>LOC100132661</t>
  </si>
  <si>
    <t>PRO0419</t>
  </si>
  <si>
    <t>218903_s_at</t>
  </si>
  <si>
    <t>NABP2</t>
  </si>
  <si>
    <t>nucleic acid binding protein 2</t>
  </si>
  <si>
    <t>229178_at</t>
  </si>
  <si>
    <t>PRTG</t>
  </si>
  <si>
    <t>protogenin</t>
  </si>
  <si>
    <t>225671_at</t>
  </si>
  <si>
    <t>SPNS2</t>
  </si>
  <si>
    <t>sphingolipid transporter 2</t>
  </si>
  <si>
    <t>213374_x_at</t>
  </si>
  <si>
    <t>HIBCH</t>
  </si>
  <si>
    <t>3-hydroxyisobutyryl-CoA hydrolase</t>
  </si>
  <si>
    <t>202032_s_at</t>
  </si>
  <si>
    <t>MAN2A2</t>
  </si>
  <si>
    <t>mannosidase alpha class 2A member 2</t>
  </si>
  <si>
    <t>223456_s_at</t>
  </si>
  <si>
    <t>TCHP</t>
  </si>
  <si>
    <t>trichoplein keratin filament binding</t>
  </si>
  <si>
    <t>232407_at</t>
  </si>
  <si>
    <t>MUC17</t>
  </si>
  <si>
    <t>mucin 17, cell surface associated</t>
  </si>
  <si>
    <t>202464_s_at</t>
  </si>
  <si>
    <t>PFKFB3</t>
  </si>
  <si>
    <t>6-phosphofructo-2-kinase/fructose-2,6-biphosphatase 3</t>
  </si>
  <si>
    <t>224320_s_at</t>
  </si>
  <si>
    <t>MCM8</t>
  </si>
  <si>
    <t>minichromosome maintenance 8 homologous recombination repair factor</t>
  </si>
  <si>
    <t>218901_at</t>
  </si>
  <si>
    <t>PLSCR4</t>
  </si>
  <si>
    <t>phospholipid scramblase 4</t>
  </si>
  <si>
    <t>227379_at</t>
  </si>
  <si>
    <t>MBOAT1</t>
  </si>
  <si>
    <t>membrane bound O-acyltransferase domain containing 1</t>
  </si>
  <si>
    <t>203572_s_at</t>
  </si>
  <si>
    <t>TAF6</t>
  </si>
  <si>
    <t>TATA-box binding protein associated factor 6</t>
  </si>
  <si>
    <t>213201_s_at</t>
  </si>
  <si>
    <t>TNNT1</t>
  </si>
  <si>
    <t>troponin T1, slow skeletal type</t>
  </si>
  <si>
    <t>208395_s_at</t>
  </si>
  <si>
    <t>URB1</t>
  </si>
  <si>
    <t>URB1 ribosome biogenesis 1 homolog (S. cerevisiae)</t>
  </si>
  <si>
    <t>231700_at</t>
  </si>
  <si>
    <t>GUCA1A</t>
  </si>
  <si>
    <t>guanylate cyclase activator 1A</t>
  </si>
  <si>
    <t>221654_s_at</t>
  </si>
  <si>
    <t>USP3</t>
  </si>
  <si>
    <t>ubiquitin specific peptidase 3</t>
  </si>
  <si>
    <t>225698_at</t>
  </si>
  <si>
    <t>EPB41L4A-AS1</t>
  </si>
  <si>
    <t>EPB41L4A antisense RNA 1</t>
  </si>
  <si>
    <t>218521_s_at</t>
  </si>
  <si>
    <t>UBE2W</t>
  </si>
  <si>
    <t>ubiquitin conjugating enzyme E2 W (putative)</t>
  </si>
  <si>
    <t>242979_at</t>
  </si>
  <si>
    <t>IRS1</t>
  </si>
  <si>
    <t>insulin receptor substrate 1</t>
  </si>
  <si>
    <t>213887_s_at</t>
  </si>
  <si>
    <t>POLR2E</t>
  </si>
  <si>
    <t>RNA polymerase II subunit E</t>
  </si>
  <si>
    <t>217304_at</t>
  </si>
  <si>
    <t>SHMT1</t>
  </si>
  <si>
    <t>serine hydroxymethyltransferase 1</t>
  </si>
  <si>
    <t>201366_at</t>
  </si>
  <si>
    <t>ANXA7</t>
  </si>
  <si>
    <t>annexin A7</t>
  </si>
  <si>
    <t>214041_x_at</t>
  </si>
  <si>
    <t>RPL37A</t>
  </si>
  <si>
    <t>ribosomal protein L37a</t>
  </si>
  <si>
    <t>207681_at</t>
  </si>
  <si>
    <t>CXCR3</t>
  </si>
  <si>
    <t>C-X-C motif chemokine receptor 3</t>
  </si>
  <si>
    <t>240407_at</t>
  </si>
  <si>
    <t>LOC100126784</t>
  </si>
  <si>
    <t>uncharacterized LOC100126784</t>
  </si>
  <si>
    <t>207364_at</t>
  </si>
  <si>
    <t>TEX28</t>
  </si>
  <si>
    <t>testis expressed 28</t>
  </si>
  <si>
    <t>237411_at</t>
  </si>
  <si>
    <t>ADAMTS6</t>
  </si>
  <si>
    <t>ADAM metallopeptidase with thrombospondin type 1 motif 6</t>
  </si>
  <si>
    <t>237572_at</t>
  </si>
  <si>
    <t>UGT3A1</t>
  </si>
  <si>
    <t>UDP glycosyltransferase family 3 member A1</t>
  </si>
  <si>
    <t>204411_at</t>
  </si>
  <si>
    <t>KIF21B</t>
  </si>
  <si>
    <t>kinesin family member 21B</t>
  </si>
  <si>
    <t>211916_s_at</t>
  </si>
  <si>
    <t>MYO1A</t>
  </si>
  <si>
    <t>myosin IA</t>
  </si>
  <si>
    <t>206521_s_at</t>
  </si>
  <si>
    <t>GTF2A1</t>
  </si>
  <si>
    <t>general transcription factor IIA subunit 1</t>
  </si>
  <si>
    <t>201103_x_at</t>
  </si>
  <si>
    <t>NBPF20///NBPF10///NBPF8///NBPF9///NBPF15///NBPF11///NBPF12///NBPF14</t>
  </si>
  <si>
    <t>neuroblastoma breakpoint family member 20///neuroblastoma breakpoint family member 10///neuroblastoma breakpoint family member 8///neuroblastoma breakpoint family member 9///neuroblastoma breakpoint family member 15///neuroblastoma breakpoint family member 11///neuroblastoma breakpoint family member 12///neuroblastoma breakpoint family member 14</t>
  </si>
  <si>
    <t>208901_s_at</t>
  </si>
  <si>
    <t>TOP1</t>
  </si>
  <si>
    <t>topoisomerase (DNA) I</t>
  </si>
  <si>
    <t>240101_at</t>
  </si>
  <si>
    <t>STAM-AS1</t>
  </si>
  <si>
    <t>STAM antisense RNA 1 (head to head)</t>
  </si>
  <si>
    <t>226531_at</t>
  </si>
  <si>
    <t>ORAI1</t>
  </si>
  <si>
    <t>ORAI calcium release-activated calcium modulator 1</t>
  </si>
  <si>
    <t>242956_at</t>
  </si>
  <si>
    <t>IDH1</t>
  </si>
  <si>
    <t>isocitrate dehydrogenase (NADP(+)) 1, cytosolic</t>
  </si>
  <si>
    <t>200744_s_at</t>
  </si>
  <si>
    <t>GNB1</t>
  </si>
  <si>
    <t>G protein subunit beta 1</t>
  </si>
  <si>
    <t>210280_at</t>
  </si>
  <si>
    <t>MPZ</t>
  </si>
  <si>
    <t>myelin protein zero</t>
  </si>
  <si>
    <t>203205_at</t>
  </si>
  <si>
    <t>KDM4A</t>
  </si>
  <si>
    <t>lysine demethylase 4A</t>
  </si>
  <si>
    <t>206411_s_at</t>
  </si>
  <si>
    <t>ABL2</t>
  </si>
  <si>
    <t>ABL proto-oncogene 2, non-receptor tyrosine kinase</t>
  </si>
  <si>
    <t>206670_s_at</t>
  </si>
  <si>
    <t>GAD1</t>
  </si>
  <si>
    <t>glutamate decarboxylase 1</t>
  </si>
  <si>
    <t>213997_at</t>
  </si>
  <si>
    <t>FAM189A1</t>
  </si>
  <si>
    <t>family with sequence similarity 189 member A1</t>
  </si>
  <si>
    <t>223676_at</t>
  </si>
  <si>
    <t>TMEM234</t>
  </si>
  <si>
    <t>transmembrane protein 234</t>
  </si>
  <si>
    <t>243710_at</t>
  </si>
  <si>
    <t>LOC100506175</t>
  </si>
  <si>
    <t>uncharacterized LOC100506175</t>
  </si>
  <si>
    <t>201035_s_at</t>
  </si>
  <si>
    <t>HADH</t>
  </si>
  <si>
    <t>hydroxyacyl-CoA dehydrogenase</t>
  </si>
  <si>
    <t>207157_s_at</t>
  </si>
  <si>
    <t>GNG5</t>
  </si>
  <si>
    <t>G protein subunit gamma 5</t>
  </si>
  <si>
    <t>212850_s_at</t>
  </si>
  <si>
    <t>LRP4</t>
  </si>
  <si>
    <t>LDL receptor related protein 4</t>
  </si>
  <si>
    <t>229593_at</t>
  </si>
  <si>
    <t>H2AFY</t>
  </si>
  <si>
    <t>H2A histone family member Y</t>
  </si>
  <si>
    <t>236724_at</t>
  </si>
  <si>
    <t>CFC1</t>
  </si>
  <si>
    <t>cripto, FRL-1, cryptic family 1</t>
  </si>
  <si>
    <t>204279_at</t>
  </si>
  <si>
    <t>PSMB9</t>
  </si>
  <si>
    <t>proteasome subunit beta 9</t>
  </si>
  <si>
    <t>203196_at</t>
  </si>
  <si>
    <t>ABCC4</t>
  </si>
  <si>
    <t>ATP binding cassette subfamily C member 4</t>
  </si>
  <si>
    <t>203883_s_at</t>
  </si>
  <si>
    <t>RAB11FIP2</t>
  </si>
  <si>
    <t>RAB11 family interacting protein 2</t>
  </si>
  <si>
    <t>207209_at</t>
  </si>
  <si>
    <t>CETN1</t>
  </si>
  <si>
    <t>centrin 1</t>
  </si>
  <si>
    <t>201714_at</t>
  </si>
  <si>
    <t>TUBG1</t>
  </si>
  <si>
    <t>tubulin gamma 1</t>
  </si>
  <si>
    <t>201361_at</t>
  </si>
  <si>
    <t>TMEM109</t>
  </si>
  <si>
    <t>transmembrane protein 109</t>
  </si>
  <si>
    <t>200633_at</t>
  </si>
  <si>
    <t>UBB</t>
  </si>
  <si>
    <t>ubiquitin B</t>
  </si>
  <si>
    <t>241836_x_at</t>
  </si>
  <si>
    <t>CEP97</t>
  </si>
  <si>
    <t>centrosomal protein 97</t>
  </si>
  <si>
    <t>206552_s_at</t>
  </si>
  <si>
    <t>TAC1</t>
  </si>
  <si>
    <t>tachykinin precursor 1</t>
  </si>
  <si>
    <t>241312_at</t>
  </si>
  <si>
    <t>LINC00911</t>
  </si>
  <si>
    <t>long intergenic non-protein coding RNA 911</t>
  </si>
  <si>
    <t>236920_at</t>
  </si>
  <si>
    <t>RHOXF2B///RHOXF2</t>
  </si>
  <si>
    <t>Rhox homeobox family member 2B///Rhox homeobox family member 2</t>
  </si>
  <si>
    <t>204852_s_at</t>
  </si>
  <si>
    <t>PTPN7</t>
  </si>
  <si>
    <t>protein tyrosine phosphatase, non-receptor type 7</t>
  </si>
  <si>
    <t>234369_at</t>
  </si>
  <si>
    <t>OR4F29///OR4F21///OR4F16///OR4F3</t>
  </si>
  <si>
    <t>olfactory receptor family 4 subfamily F member 29///olfactory receptor family 4 subfamily F member 21///olfactory receptor family 4 subfamily F member 16///olfactory receptor family 4 subfamily F member 3</t>
  </si>
  <si>
    <t>215680_at</t>
  </si>
  <si>
    <t>KIAA1654</t>
  </si>
  <si>
    <t>KIAA1654 protein</t>
  </si>
  <si>
    <t>207498_s_at</t>
  </si>
  <si>
    <t>LOC101929829///CYP2D6///CYP2D7</t>
  </si>
  <si>
    <t>cytochrome P450 family 2 subfamily D member 6 pseudogene///cytochrome P450 family 2 subfamily D member 6///cytochrome P450 family 2 subfamily D member 7 (gene/pseudogene)</t>
  </si>
  <si>
    <t>231947_at</t>
  </si>
  <si>
    <t>MYCT1</t>
  </si>
  <si>
    <t>myc target 1</t>
  </si>
  <si>
    <t>238113_at</t>
  </si>
  <si>
    <t>SMIM2-AS1</t>
  </si>
  <si>
    <t>SMIM2 antisense RNA 1</t>
  </si>
  <si>
    <t>235713_at</t>
  </si>
  <si>
    <t>ALKBH8</t>
  </si>
  <si>
    <t>alkB homolog 8, tRNA methyltransferase</t>
  </si>
  <si>
    <t>217796_s_at</t>
  </si>
  <si>
    <t>NPLOC4</t>
  </si>
  <si>
    <t>NPL4 homolog, ubiquitin recognition factor</t>
  </si>
  <si>
    <t>227990_at</t>
  </si>
  <si>
    <t>SLU7</t>
  </si>
  <si>
    <t>SLU7 homolog, splicing factor</t>
  </si>
  <si>
    <t>219399_at</t>
  </si>
  <si>
    <t>LIN7C</t>
  </si>
  <si>
    <t>lin-7 homolog C, crumbs cell polarity complex component</t>
  </si>
  <si>
    <t>232232_s_at</t>
  </si>
  <si>
    <t>SLC22A16</t>
  </si>
  <si>
    <t>solute carrier family 22 member 16</t>
  </si>
  <si>
    <t>219529_at</t>
  </si>
  <si>
    <t>CLIC3</t>
  </si>
  <si>
    <t>chloride intracellular channel 3</t>
  </si>
  <si>
    <t>203359_s_at</t>
  </si>
  <si>
    <t>GJA9-MYCBP///MYCBP</t>
  </si>
  <si>
    <t>GJA9-MYCBP readthrough///MYC binding protein</t>
  </si>
  <si>
    <t>211107_s_at</t>
  </si>
  <si>
    <t>AURKC</t>
  </si>
  <si>
    <t>aurora kinase C</t>
  </si>
  <si>
    <t>236421_at</t>
  </si>
  <si>
    <t>ANKRD45</t>
  </si>
  <si>
    <t>ankyrin repeat domain 45</t>
  </si>
  <si>
    <t>204678_s_at</t>
  </si>
  <si>
    <t>KCNK1</t>
  </si>
  <si>
    <t>potassium two pore domain channel subfamily K member 1</t>
  </si>
  <si>
    <t>205297_s_at</t>
  </si>
  <si>
    <t>CD79B</t>
  </si>
  <si>
    <t>CD79b molecule</t>
  </si>
  <si>
    <t>206999_at</t>
  </si>
  <si>
    <t>IL12RB2</t>
  </si>
  <si>
    <t>interleukin 12 receptor subunit beta 2</t>
  </si>
  <si>
    <t>204934_s_at</t>
  </si>
  <si>
    <t>HPN</t>
  </si>
  <si>
    <t>hepsin</t>
  </si>
  <si>
    <t>226056_at</t>
  </si>
  <si>
    <t>ARHGAP31</t>
  </si>
  <si>
    <t>Rho GTPase activating protein 31</t>
  </si>
  <si>
    <t>231762_at</t>
  </si>
  <si>
    <t>FGF10</t>
  </si>
  <si>
    <t>fibroblast growth factor 10</t>
  </si>
  <si>
    <t>219689_at</t>
  </si>
  <si>
    <t>SEMA3G</t>
  </si>
  <si>
    <t>semaphorin 3G</t>
  </si>
  <si>
    <t>209417_s_at</t>
  </si>
  <si>
    <t>IFI35</t>
  </si>
  <si>
    <t>interferon induced protein 35</t>
  </si>
  <si>
    <t>205540_s_at</t>
  </si>
  <si>
    <t>RRAGB</t>
  </si>
  <si>
    <t>Ras related GTP binding B</t>
  </si>
  <si>
    <t>216176_at</t>
  </si>
  <si>
    <t>HCRP1</t>
  </si>
  <si>
    <t>hepatocellular carcinoma-related HCRP1</t>
  </si>
  <si>
    <t>233354_at</t>
  </si>
  <si>
    <t>ZNF426</t>
  </si>
  <si>
    <t>zinc finger protein 426</t>
  </si>
  <si>
    <t>207409_at</t>
  </si>
  <si>
    <t>LECT2</t>
  </si>
  <si>
    <t>leukocyte cell derived chemotaxin 2</t>
  </si>
  <si>
    <t>203583_at</t>
  </si>
  <si>
    <t>UNC50</t>
  </si>
  <si>
    <t>unc-50 inner nuclear membrane RNA binding protein</t>
  </si>
  <si>
    <t>238174_at</t>
  </si>
  <si>
    <t>FBXL17</t>
  </si>
  <si>
    <t>F-box and leucine rich repeat protein 17</t>
  </si>
  <si>
    <t>220480_at</t>
  </si>
  <si>
    <t>HAND2</t>
  </si>
  <si>
    <t>heart and neural crest derivatives expressed 2</t>
  </si>
  <si>
    <t>211562_s_at</t>
  </si>
  <si>
    <t>LMOD1</t>
  </si>
  <si>
    <t>leiomodin 1</t>
  </si>
  <si>
    <t>217894_at</t>
  </si>
  <si>
    <t>KCTD3</t>
  </si>
  <si>
    <t>potassium channel tetramerization domain containing 3</t>
  </si>
  <si>
    <t>206269_at</t>
  </si>
  <si>
    <t>GCM1</t>
  </si>
  <si>
    <t>glial cells missing homolog 1</t>
  </si>
  <si>
    <t>209783_at</t>
  </si>
  <si>
    <t>DBP</t>
  </si>
  <si>
    <t>D-box binding PAR bZIP transcription factor</t>
  </si>
  <si>
    <t>213676_at</t>
  </si>
  <si>
    <t>TMEM151B</t>
  </si>
  <si>
    <t>transmembrane protein 151B</t>
  </si>
  <si>
    <t>219383_at</t>
  </si>
  <si>
    <t>PRR5L</t>
  </si>
  <si>
    <t>proline rich 5 like</t>
  </si>
  <si>
    <t>211231_x_at</t>
  </si>
  <si>
    <t>CYP4A11</t>
  </si>
  <si>
    <t>cytochrome P450 family 4 subfamily A member 11</t>
  </si>
  <si>
    <t>213620_s_at</t>
  </si>
  <si>
    <t>ICAM2</t>
  </si>
  <si>
    <t>intercellular adhesion molecule 2</t>
  </si>
  <si>
    <t>204970_s_at</t>
  </si>
  <si>
    <t>MAFG</t>
  </si>
  <si>
    <t>MAF bZIP transcription factor G</t>
  </si>
  <si>
    <t>239928_at</t>
  </si>
  <si>
    <t>TCTN2</t>
  </si>
  <si>
    <t>tectonic family member 2</t>
  </si>
  <si>
    <t>225799_at</t>
  </si>
  <si>
    <t>LOC101930489///MIR4435-2HG///LINC00152</t>
  </si>
  <si>
    <t>uncharacterized LOC101930489///MIR4435-2 host gene///long intergenic non-protein coding RNA 152</t>
  </si>
  <si>
    <t>242873_at</t>
  </si>
  <si>
    <t>LOC101928100</t>
  </si>
  <si>
    <t>uncharacterized LOC101928100</t>
  </si>
  <si>
    <t>220345_at</t>
  </si>
  <si>
    <t>LRRTM4</t>
  </si>
  <si>
    <t>leucine rich repeat transmembrane neuronal 4</t>
  </si>
  <si>
    <t>219455_at</t>
  </si>
  <si>
    <t>CFAP69</t>
  </si>
  <si>
    <t>cilia and flagella associated protein 69</t>
  </si>
  <si>
    <t>223034_s_at</t>
  </si>
  <si>
    <t>C1orf43</t>
  </si>
  <si>
    <t>chromosome 1 open reading frame 43</t>
  </si>
  <si>
    <t>203967_at</t>
  </si>
  <si>
    <t>CDC6</t>
  </si>
  <si>
    <t>cell division cycle 6</t>
  </si>
  <si>
    <t>223517_at</t>
  </si>
  <si>
    <t>FBXO44</t>
  </si>
  <si>
    <t>F-box protein 44</t>
  </si>
  <si>
    <t>217156_at</t>
  </si>
  <si>
    <t>HADHAP1</t>
  </si>
  <si>
    <t>hydroxyacyl-CoA dehydrogenase/3-ketoacyl-CoA thiolase/enoyl-CoA hydratase (trifunctional protein), alpha subunit pseudogene 1</t>
  </si>
  <si>
    <t>226709_at</t>
  </si>
  <si>
    <t>ROBO2</t>
  </si>
  <si>
    <t>roundabout guidance receptor 2</t>
  </si>
  <si>
    <t>228248_at</t>
  </si>
  <si>
    <t>RICTOR</t>
  </si>
  <si>
    <t>RPTOR independent companion of MTOR complex 2</t>
  </si>
  <si>
    <t>76897_s_at</t>
  </si>
  <si>
    <t>FKBP15</t>
  </si>
  <si>
    <t>FK506 binding protein 15</t>
  </si>
  <si>
    <t>202052_s_at</t>
  </si>
  <si>
    <t>RAI14</t>
  </si>
  <si>
    <t>retinoic acid induced 14</t>
  </si>
  <si>
    <t>219060_at</t>
  </si>
  <si>
    <t>WDYHV1</t>
  </si>
  <si>
    <t>WDYHV motif containing 1</t>
  </si>
  <si>
    <t>205436_s_at</t>
  </si>
  <si>
    <t>H2AFX</t>
  </si>
  <si>
    <t>H2A histone family member X</t>
  </si>
  <si>
    <t>209174_s_at</t>
  </si>
  <si>
    <t>QRICH1</t>
  </si>
  <si>
    <t>glutamine rich 1</t>
  </si>
  <si>
    <t>206626_x_at</t>
  </si>
  <si>
    <t>SSX1</t>
  </si>
  <si>
    <t>SSX family member 1</t>
  </si>
  <si>
    <t>220036_s_at</t>
  </si>
  <si>
    <t>LMBR1L</t>
  </si>
  <si>
    <t>limb development membrane protein 1 like</t>
  </si>
  <si>
    <t>227195_at</t>
  </si>
  <si>
    <t>ZNF503</t>
  </si>
  <si>
    <t>zinc finger protein 503</t>
  </si>
  <si>
    <t>213965_s_at</t>
  </si>
  <si>
    <t>CHD5</t>
  </si>
  <si>
    <t>chromodomain helicase DNA binding protein 5</t>
  </si>
  <si>
    <t>218374_s_at</t>
  </si>
  <si>
    <t>C12orf4</t>
  </si>
  <si>
    <t>chromosome 12 open reading frame 4</t>
  </si>
  <si>
    <t>214615_at</t>
  </si>
  <si>
    <t>P2RY10</t>
  </si>
  <si>
    <t>purinergic receptor P2Y10</t>
  </si>
  <si>
    <t>204825_at</t>
  </si>
  <si>
    <t>MELK</t>
  </si>
  <si>
    <t>maternal embryonic leucine zipper kinase</t>
  </si>
  <si>
    <t>204873_at</t>
  </si>
  <si>
    <t>PEX1</t>
  </si>
  <si>
    <t>peroxisomal biogenesis factor 1</t>
  </si>
  <si>
    <t>205527_s_at</t>
  </si>
  <si>
    <t>GEMIN4</t>
  </si>
  <si>
    <t>gem nuclear organelle associated protein 4</t>
  </si>
  <si>
    <t>227191_at</t>
  </si>
  <si>
    <t>ITFG1</t>
  </si>
  <si>
    <t>integrin alpha FG-GAP repeat containing 1</t>
  </si>
  <si>
    <t>229289_at</t>
  </si>
  <si>
    <t>FAM71E1</t>
  </si>
  <si>
    <t>family with sequence similarity 71 member E1</t>
  </si>
  <si>
    <t>219046_s_at</t>
  </si>
  <si>
    <t>PKNOX2</t>
  </si>
  <si>
    <t>PBX/knotted 1 homeobox 2</t>
  </si>
  <si>
    <t>212571_at</t>
  </si>
  <si>
    <t>CHD8</t>
  </si>
  <si>
    <t>chromodomain helicase DNA binding protein 8</t>
  </si>
  <si>
    <t>232492_at</t>
  </si>
  <si>
    <t>BVES-AS1</t>
  </si>
  <si>
    <t>BVES antisense RNA 1</t>
  </si>
  <si>
    <t>222020_s_at</t>
  </si>
  <si>
    <t>LOC102725271///NTM</t>
  </si>
  <si>
    <t>neurotrimin-like///neurotrimin</t>
  </si>
  <si>
    <t>217747_s_at</t>
  </si>
  <si>
    <t>RPS9</t>
  </si>
  <si>
    <t>ribosomal protein S9</t>
  </si>
  <si>
    <t>218713_at</t>
  </si>
  <si>
    <t>ICE2</t>
  </si>
  <si>
    <t>interactor of little elongation complex ELL subunit 2</t>
  </si>
  <si>
    <t>218803_at</t>
  </si>
  <si>
    <t>CHFR</t>
  </si>
  <si>
    <t>checkpoint with forkhead and ring finger domains, E3 ubiquitin protein ligase</t>
  </si>
  <si>
    <t>215465_at</t>
  </si>
  <si>
    <t>ABCA12</t>
  </si>
  <si>
    <t>ATP binding cassette subfamily A member 12</t>
  </si>
  <si>
    <t>206119_at</t>
  </si>
  <si>
    <t>BHMT</t>
  </si>
  <si>
    <t>betaine--homocysteine S-methyltransferase</t>
  </si>
  <si>
    <t>220793_at</t>
  </si>
  <si>
    <t>SAGE1</t>
  </si>
  <si>
    <t>sarcoma antigen 1</t>
  </si>
  <si>
    <t>226841_at</t>
  </si>
  <si>
    <t>MPEG1</t>
  </si>
  <si>
    <t>macrophage expressed 1</t>
  </si>
  <si>
    <t>232397_at</t>
  </si>
  <si>
    <t>LOC101927482</t>
  </si>
  <si>
    <t>uncharacterized LOC101927482</t>
  </si>
  <si>
    <t>242985_x_at</t>
  </si>
  <si>
    <t>RNF180</t>
  </si>
  <si>
    <t>ring finger protein 180</t>
  </si>
  <si>
    <t>213125_at</t>
  </si>
  <si>
    <t>OLFML2B</t>
  </si>
  <si>
    <t>olfactomedin like 2B</t>
  </si>
  <si>
    <t>213280_at</t>
  </si>
  <si>
    <t>RAP1GAP2</t>
  </si>
  <si>
    <t>RAP1 GTPase activating protein 2</t>
  </si>
  <si>
    <t>204854_at</t>
  </si>
  <si>
    <t>P3H3</t>
  </si>
  <si>
    <t>prolyl 3-hydroxylase 3</t>
  </si>
  <si>
    <t>238237_at</t>
  </si>
  <si>
    <t>LOC100130964</t>
  </si>
  <si>
    <t>ADAM metallopeptidase domain 3A-like</t>
  </si>
  <si>
    <t>234234_at</t>
  </si>
  <si>
    <t>LOC101929705</t>
  </si>
  <si>
    <t>uncharacterized LOC101929705</t>
  </si>
  <si>
    <t>235463_s_at</t>
  </si>
  <si>
    <t>CERS6</t>
  </si>
  <si>
    <t>ceramide synthase 6</t>
  </si>
  <si>
    <t>228647_at</t>
  </si>
  <si>
    <t>LOC100049716</t>
  </si>
  <si>
    <t>uncharacterized LOC100049716</t>
  </si>
  <si>
    <t>207821_s_at</t>
  </si>
  <si>
    <t>PTK2</t>
  </si>
  <si>
    <t>protein tyrosine kinase 2</t>
  </si>
  <si>
    <t>232417_x_at</t>
  </si>
  <si>
    <t>ZDHHC11</t>
  </si>
  <si>
    <t>zinc finger DHHC-type containing 11</t>
  </si>
  <si>
    <t>225549_at</t>
  </si>
  <si>
    <t>DDX6</t>
  </si>
  <si>
    <t>DEAD-box helicase 6</t>
  </si>
  <si>
    <t>207077_at</t>
  </si>
  <si>
    <t>CELA2B</t>
  </si>
  <si>
    <t>chymotrypsin like elastase family member 2B</t>
  </si>
  <si>
    <t>218743_at</t>
  </si>
  <si>
    <t>CHMP6</t>
  </si>
  <si>
    <t>charged multivesicular body protein 6</t>
  </si>
  <si>
    <t>216388_s_at</t>
  </si>
  <si>
    <t>LTB4R</t>
  </si>
  <si>
    <t>leukotriene B4 receptor</t>
  </si>
  <si>
    <t>229485_x_at</t>
  </si>
  <si>
    <t>SHISA3</t>
  </si>
  <si>
    <t>shisa family member 3</t>
  </si>
  <si>
    <t>213111_at</t>
  </si>
  <si>
    <t>PIKFYVE</t>
  </si>
  <si>
    <t>phosphoinositide kinase, FYVE-type zinc finger containing</t>
  </si>
  <si>
    <t>229389_at</t>
  </si>
  <si>
    <t>ATG16L2</t>
  </si>
  <si>
    <t>autophagy related 16 like 2</t>
  </si>
  <si>
    <t>211545_at</t>
  </si>
  <si>
    <t>GHRHR</t>
  </si>
  <si>
    <t>growth hormone releasing hormone receptor</t>
  </si>
  <si>
    <t>220746_s_at</t>
  </si>
  <si>
    <t>UIMC1</t>
  </si>
  <si>
    <t>ubiquitin interaction motif containing 1</t>
  </si>
  <si>
    <t>231720_s_at</t>
  </si>
  <si>
    <t>JAM3</t>
  </si>
  <si>
    <t>junctional adhesion molecule 3</t>
  </si>
  <si>
    <t>207192_at</t>
  </si>
  <si>
    <t>DNASE1L2</t>
  </si>
  <si>
    <t>deoxyribonuclease 1 like 2</t>
  </si>
  <si>
    <t>237288_at</t>
  </si>
  <si>
    <t>TGM7</t>
  </si>
  <si>
    <t>transglutaminase 7</t>
  </si>
  <si>
    <t>209581_at</t>
  </si>
  <si>
    <t>PLA2G16</t>
  </si>
  <si>
    <t>phospholipase A2 group XVI</t>
  </si>
  <si>
    <t>227057_at</t>
  </si>
  <si>
    <t>ARHGAP27</t>
  </si>
  <si>
    <t>Rho GTPase activating protein 27</t>
  </si>
  <si>
    <t>240189_at</t>
  </si>
  <si>
    <t>ACOXL</t>
  </si>
  <si>
    <t>acyl-CoA oxidase-like</t>
  </si>
  <si>
    <t>204342_at</t>
  </si>
  <si>
    <t>SLC25A24</t>
  </si>
  <si>
    <t>solute carrier family 25 member 24</t>
  </si>
  <si>
    <t>228847_at</t>
  </si>
  <si>
    <t>EXOC3</t>
  </si>
  <si>
    <t>exocyst complex component 3</t>
  </si>
  <si>
    <t>221026_s_at</t>
  </si>
  <si>
    <t>SCRT1</t>
  </si>
  <si>
    <t>scratch family transcriptional repressor 1</t>
  </si>
  <si>
    <t>221092_at</t>
  </si>
  <si>
    <t>IKZF3</t>
  </si>
  <si>
    <t>IKAROS family zinc finger 3</t>
  </si>
  <si>
    <t>90265_at</t>
  </si>
  <si>
    <t>ADAP1</t>
  </si>
  <si>
    <t>ArfGAP with dual PH domains 1</t>
  </si>
  <si>
    <t>235880_at</t>
  </si>
  <si>
    <t>SRRM3</t>
  </si>
  <si>
    <t>serine/arginine repetitive matrix 3</t>
  </si>
  <si>
    <t>201667_at</t>
  </si>
  <si>
    <t>GJA1</t>
  </si>
  <si>
    <t>gap junction protein alpha 1</t>
  </si>
  <si>
    <t>236110_at</t>
  </si>
  <si>
    <t>ST8SIA5</t>
  </si>
  <si>
    <t>ST8 alpha-N-acetyl-neuraminide alpha-2,8-sialyltransferase 5</t>
  </si>
  <si>
    <t>204223_at</t>
  </si>
  <si>
    <t>PRELP</t>
  </si>
  <si>
    <t>proline and arginine rich end leucine rich repeat protein</t>
  </si>
  <si>
    <t>224106_at</t>
  </si>
  <si>
    <t>NTMT1</t>
  </si>
  <si>
    <t>N-terminal Xaa-Pro-Lys N-methyltransferase 1</t>
  </si>
  <si>
    <t>225659_at</t>
  </si>
  <si>
    <t>SPOPL</t>
  </si>
  <si>
    <t>speckle type BTB/POZ protein like</t>
  </si>
  <si>
    <t>201518_at</t>
  </si>
  <si>
    <t>CBX1</t>
  </si>
  <si>
    <t>chromobox 1</t>
  </si>
  <si>
    <t>231847_at</t>
  </si>
  <si>
    <t>ANKRD54</t>
  </si>
  <si>
    <t>ankyrin repeat domain 54</t>
  </si>
  <si>
    <t>228670_at</t>
  </si>
  <si>
    <t>TEP1</t>
  </si>
  <si>
    <t>telomerase associated protein 1</t>
  </si>
  <si>
    <t>219231_at</t>
  </si>
  <si>
    <t>TGS1</t>
  </si>
  <si>
    <t>trimethylguanosine synthase 1</t>
  </si>
  <si>
    <t>215676_at</t>
  </si>
  <si>
    <t>BRF1</t>
  </si>
  <si>
    <t>BRF1, RNA polymerase III transcription initiation factor 90 kDa subunit</t>
  </si>
  <si>
    <t>221343_at</t>
  </si>
  <si>
    <t>OR11A1</t>
  </si>
  <si>
    <t>olfactory receptor family 11 subfamily A member 1</t>
  </si>
  <si>
    <t>226832_at</t>
  </si>
  <si>
    <t>RNF168</t>
  </si>
  <si>
    <t>ring finger protein 168</t>
  </si>
  <si>
    <t>221927_s_at</t>
  </si>
  <si>
    <t>ABHD11</t>
  </si>
  <si>
    <t>abhydrolase domain containing 11</t>
  </si>
  <si>
    <t>205522_at</t>
  </si>
  <si>
    <t>HOXD4</t>
  </si>
  <si>
    <t>homeobox D4</t>
  </si>
  <si>
    <t>235940_at</t>
  </si>
  <si>
    <t>C9orf64</t>
  </si>
  <si>
    <t>chromosome 9 open reading frame 64</t>
  </si>
  <si>
    <t>222606_at</t>
  </si>
  <si>
    <t>ZWILCH</t>
  </si>
  <si>
    <t>zwilch kinetochore protein</t>
  </si>
  <si>
    <t>234339_s_at</t>
  </si>
  <si>
    <t>SNORD23///GLTSCR2</t>
  </si>
  <si>
    <t>small nucleolar RNA, C/D box 23///glioma tumor suppressor candidate region gene 2</t>
  </si>
  <si>
    <t>240072_at</t>
  </si>
  <si>
    <t>ASXL2</t>
  </si>
  <si>
    <t>additional sex combs like 2, transcriptional regulator</t>
  </si>
  <si>
    <t>204307_at</t>
  </si>
  <si>
    <t>TECPR2</t>
  </si>
  <si>
    <t>tectonin beta-propeller repeat containing 2</t>
  </si>
  <si>
    <t>213639_s_at</t>
  </si>
  <si>
    <t>ZNF500</t>
  </si>
  <si>
    <t>zinc finger protein 500</t>
  </si>
  <si>
    <t>241727_x_at</t>
  </si>
  <si>
    <t>DHFR2</t>
  </si>
  <si>
    <t>dihydrofolate reductase 2</t>
  </si>
  <si>
    <t>208067_x_at</t>
  </si>
  <si>
    <t>UTY</t>
  </si>
  <si>
    <t>ubiquitously transcribed tetratricopeptide repeat containing, Y-linked</t>
  </si>
  <si>
    <t>240441_at</t>
  </si>
  <si>
    <t>FAM99B</t>
  </si>
  <si>
    <t>family with sequence similarity 99 member B (non-protein coding)</t>
  </si>
  <si>
    <t>226484_at</t>
  </si>
  <si>
    <t>ZBTB47</t>
  </si>
  <si>
    <t>zinc finger and BTB domain containing 47</t>
  </si>
  <si>
    <t>218732_at</t>
  </si>
  <si>
    <t>PTRH2</t>
  </si>
  <si>
    <t>peptidyl-tRNA hydrolase 2</t>
  </si>
  <si>
    <t>207353_s_at</t>
  </si>
  <si>
    <t>HMX1</t>
  </si>
  <si>
    <t>H6 family homeobox 1</t>
  </si>
  <si>
    <t>238189_at</t>
  </si>
  <si>
    <t>SIN3A</t>
  </si>
  <si>
    <t>SIN3 transcription regulator family member A</t>
  </si>
  <si>
    <t>220253_s_at</t>
  </si>
  <si>
    <t>LRP12</t>
  </si>
  <si>
    <t>LDL receptor related protein 12</t>
  </si>
  <si>
    <t>223332_x_at</t>
  </si>
  <si>
    <t>RNF126</t>
  </si>
  <si>
    <t>ring finger protein 126</t>
  </si>
  <si>
    <t>225517_at</t>
  </si>
  <si>
    <t>ZNF770</t>
  </si>
  <si>
    <t>zinc finger protein 770</t>
  </si>
  <si>
    <t>210157_at</t>
  </si>
  <si>
    <t>URI1</t>
  </si>
  <si>
    <t>URI1, prefoldin like chaperone</t>
  </si>
  <si>
    <t>204416_x_at</t>
  </si>
  <si>
    <t>APOC1</t>
  </si>
  <si>
    <t>apolipoprotein C1</t>
  </si>
  <si>
    <t>214011_s_at</t>
  </si>
  <si>
    <t>NOP16</t>
  </si>
  <si>
    <t>NOP16 nucleolar protein</t>
  </si>
  <si>
    <t>222173_s_at</t>
  </si>
  <si>
    <t>TBC1D2</t>
  </si>
  <si>
    <t>TBC1 domain family member 2</t>
  </si>
  <si>
    <t>228245_s_at</t>
  </si>
  <si>
    <t>LOC100509445///LOC728715///OVOS///OVOS2</t>
  </si>
  <si>
    <t>uncharacterized LOC100509445///ovostatin homolog 2///ovostatin///ovostatin 2</t>
  </si>
  <si>
    <t>222016_s_at</t>
  </si>
  <si>
    <t>ZSCAN31</t>
  </si>
  <si>
    <t>zinc finger and SCAN domain containing 31</t>
  </si>
  <si>
    <t>224709_s_at</t>
  </si>
  <si>
    <t>CDC42SE2</t>
  </si>
  <si>
    <t>CDC42 small effector 2</t>
  </si>
  <si>
    <t>207426_s_at</t>
  </si>
  <si>
    <t>TNFSF4</t>
  </si>
  <si>
    <t>tumor necrosis factor superfamily member 4</t>
  </si>
  <si>
    <t>207609_s_at</t>
  </si>
  <si>
    <t>CYP1A2</t>
  </si>
  <si>
    <t>cytochrome P450 family 1 subfamily A member 2</t>
  </si>
  <si>
    <t>218426_s_at</t>
  </si>
  <si>
    <t>RNF216</t>
  </si>
  <si>
    <t>ring finger protein 216</t>
  </si>
  <si>
    <t>216641_s_at</t>
  </si>
  <si>
    <t>LAD1</t>
  </si>
  <si>
    <t>ladinin 1</t>
  </si>
  <si>
    <t>218490_s_at</t>
  </si>
  <si>
    <t>ZNF302</t>
  </si>
  <si>
    <t>zinc finger protein 302</t>
  </si>
  <si>
    <t>230528_s_at</t>
  </si>
  <si>
    <t>CENPBD1P1</t>
  </si>
  <si>
    <t>CENPB DNA-binding domains containing 1 pseudogene 1</t>
  </si>
  <si>
    <t>233681_at</t>
  </si>
  <si>
    <t>KRTAP3-3</t>
  </si>
  <si>
    <t>keratin associated protein 3-3</t>
  </si>
  <si>
    <t>220421_at</t>
  </si>
  <si>
    <t>BTNL8</t>
  </si>
  <si>
    <t>butyrophilin like 8</t>
  </si>
  <si>
    <t>230234_at</t>
  </si>
  <si>
    <t>FXN</t>
  </si>
  <si>
    <t>frataxin</t>
  </si>
  <si>
    <t>225814_at</t>
  </si>
  <si>
    <t>XRN1</t>
  </si>
  <si>
    <t>5'-3' exoribonuclease 1</t>
  </si>
  <si>
    <t>218745_x_at</t>
  </si>
  <si>
    <t>TMEM161A</t>
  </si>
  <si>
    <t>transmembrane protein 161A</t>
  </si>
  <si>
    <t>240359_at</t>
  </si>
  <si>
    <t>BPIFA3</t>
  </si>
  <si>
    <t>BPI fold containing family A member 3</t>
  </si>
  <si>
    <t>235472_at</t>
  </si>
  <si>
    <t>FUT10</t>
  </si>
  <si>
    <t>fucosyltransferase 10</t>
  </si>
  <si>
    <t>228677_s_at</t>
  </si>
  <si>
    <t>RASAL3</t>
  </si>
  <si>
    <t>RAS protein activator like 3</t>
  </si>
  <si>
    <t>233954_at</t>
  </si>
  <si>
    <t>MFSD14B</t>
  </si>
  <si>
    <t>major facilitator superfamily domain containing 14B</t>
  </si>
  <si>
    <t>201923_at</t>
  </si>
  <si>
    <t>PRDX4</t>
  </si>
  <si>
    <t>peroxiredoxin 4</t>
  </si>
  <si>
    <t>236247_at</t>
  </si>
  <si>
    <t>NSUN4</t>
  </si>
  <si>
    <t>NOP2/Sun RNA methyltransferase family member 4</t>
  </si>
  <si>
    <t>214809_at</t>
  </si>
  <si>
    <t>LOC100294145</t>
  </si>
  <si>
    <t>uncharacterized LOC100294145</t>
  </si>
  <si>
    <t>209541_at</t>
  </si>
  <si>
    <t>IGF1</t>
  </si>
  <si>
    <t>insulin like growth factor 1</t>
  </si>
  <si>
    <t>237395_at</t>
  </si>
  <si>
    <t>CYP4Z1</t>
  </si>
  <si>
    <t>cytochrome P450 family 4 subfamily Z member 1</t>
  </si>
  <si>
    <t>202273_at</t>
  </si>
  <si>
    <t>PDGFRB</t>
  </si>
  <si>
    <t>platelet derived growth factor receptor beta</t>
  </si>
  <si>
    <t>215495_s_at</t>
  </si>
  <si>
    <t>SAMD4A</t>
  </si>
  <si>
    <t>sterile alpha motif domain containing 4A</t>
  </si>
  <si>
    <t>234496_x_at</t>
  </si>
  <si>
    <t>NYX</t>
  </si>
  <si>
    <t>nyctalopin</t>
  </si>
  <si>
    <t>206631_at</t>
  </si>
  <si>
    <t>PTGER2</t>
  </si>
  <si>
    <t>prostaglandin E receptor 2</t>
  </si>
  <si>
    <t>234291_s_at</t>
  </si>
  <si>
    <t>SLC6A20</t>
  </si>
  <si>
    <t>solute carrier family 6 member 20</t>
  </si>
  <si>
    <t>232562_at</t>
  </si>
  <si>
    <t>OTUD7A</t>
  </si>
  <si>
    <t>OTU deubiquitinase 7A</t>
  </si>
  <si>
    <t>223392_s_at</t>
  </si>
  <si>
    <t>TSHZ3</t>
  </si>
  <si>
    <t>teashirt zinc finger homeobox 3</t>
  </si>
  <si>
    <t>225954_s_at</t>
  </si>
  <si>
    <t>MIDN</t>
  </si>
  <si>
    <t>midnolin</t>
  </si>
  <si>
    <t>202109_at</t>
  </si>
  <si>
    <t>ARFIP2</t>
  </si>
  <si>
    <t>ADP ribosylation factor interacting protein 2</t>
  </si>
  <si>
    <t>230774_at</t>
  </si>
  <si>
    <t>PTGR2</t>
  </si>
  <si>
    <t>prostaglandin reductase 2</t>
  </si>
  <si>
    <t>233200_at</t>
  </si>
  <si>
    <t>LOC731157</t>
  </si>
  <si>
    <t>uncharacterized LOC731157</t>
  </si>
  <si>
    <t>238435_at</t>
  </si>
  <si>
    <t>CA5BP1///CA5B</t>
  </si>
  <si>
    <t>carbonic anhydrase 5B pseudogene 1///carbonic anhydrase 5B</t>
  </si>
  <si>
    <t>201113_at</t>
  </si>
  <si>
    <t>TUFM</t>
  </si>
  <si>
    <t>Tu translation elongation factor, mitochondrial</t>
  </si>
  <si>
    <t>236918_s_at</t>
  </si>
  <si>
    <t>LRRC34</t>
  </si>
  <si>
    <t>leucine rich repeat containing 34</t>
  </si>
  <si>
    <t>222817_at</t>
  </si>
  <si>
    <t>HSD3B7</t>
  </si>
  <si>
    <t>hydroxy-delta-5-steroid dehydrogenase, 3 beta- and steroid delta-isomerase 7</t>
  </si>
  <si>
    <t>226510_at</t>
  </si>
  <si>
    <t>HEATR5A</t>
  </si>
  <si>
    <t>HEAT repeat containing 5A</t>
  </si>
  <si>
    <t>219156_at</t>
  </si>
  <si>
    <t>SYNJ2BP-COX16///SYNJ2BP</t>
  </si>
  <si>
    <t>SYNJ2BP-COX16 readthrough///synaptojanin 2 binding protein</t>
  </si>
  <si>
    <t>224604_at</t>
  </si>
  <si>
    <t>C4orf3</t>
  </si>
  <si>
    <t>chromosome 4 open reading frame 3</t>
  </si>
  <si>
    <t>207544_s_at</t>
  </si>
  <si>
    <t>ADH6</t>
  </si>
  <si>
    <t>alcohol dehydrogenase 6 (class V)</t>
  </si>
  <si>
    <t>216561_x_at</t>
  </si>
  <si>
    <t>SOX5P1</t>
  </si>
  <si>
    <t>SRY-box 5 pseudogene 1</t>
  </si>
  <si>
    <t>203781_at</t>
  </si>
  <si>
    <t>MRPL33</t>
  </si>
  <si>
    <t>mitochondrial ribosomal protein L33</t>
  </si>
  <si>
    <t>236988_x_at</t>
  </si>
  <si>
    <t>ITGB2</t>
  </si>
  <si>
    <t>integrin subunit beta 2</t>
  </si>
  <si>
    <t>235459_at</t>
  </si>
  <si>
    <t>RNF41</t>
  </si>
  <si>
    <t>ring finger protein 41</t>
  </si>
  <si>
    <t>243263_at</t>
  </si>
  <si>
    <t>LINC00482</t>
  </si>
  <si>
    <t>long intergenic non-protein coding RNA 482</t>
  </si>
  <si>
    <t>217484_at</t>
  </si>
  <si>
    <t>CR1</t>
  </si>
  <si>
    <t>complement component 3b/4b receptor 1 (Knops blood group)</t>
  </si>
  <si>
    <t>226176_s_at</t>
  </si>
  <si>
    <t>USP42</t>
  </si>
  <si>
    <t>ubiquitin specific peptidase 42</t>
  </si>
  <si>
    <t>234165_at</t>
  </si>
  <si>
    <t>PTGDR</t>
  </si>
  <si>
    <t>prostaglandin D2 receptor</t>
  </si>
  <si>
    <t>202670_at</t>
  </si>
  <si>
    <t>MAP2K1</t>
  </si>
  <si>
    <t>mitogen-activated protein kinase kinase 1</t>
  </si>
  <si>
    <t>219773_at</t>
  </si>
  <si>
    <t>NOX4</t>
  </si>
  <si>
    <t>NADPH oxidase 4</t>
  </si>
  <si>
    <t>229878_at</t>
  </si>
  <si>
    <t>CEP295</t>
  </si>
  <si>
    <t>centrosomal protein 295</t>
  </si>
  <si>
    <t>212034_s_at</t>
  </si>
  <si>
    <t>EXOC7</t>
  </si>
  <si>
    <t>exocyst complex component 7</t>
  </si>
  <si>
    <t>227127_at</t>
  </si>
  <si>
    <t>TMEM110-MUSTN1///TMEM110</t>
  </si>
  <si>
    <t>TMEM110-MUSTN1 readthrough///transmembrane protein 110</t>
  </si>
  <si>
    <t>207434_s_at</t>
  </si>
  <si>
    <t>FXYD6-FXYD2///FXYD2</t>
  </si>
  <si>
    <t>FXYD6-FXYD2 readthrough///FXYD domain containing ion transport regulator 2</t>
  </si>
  <si>
    <t>216247_at</t>
  </si>
  <si>
    <t>SNORD54///RPS20</t>
  </si>
  <si>
    <t>small nucleolar RNA, C/D box 54///ribosomal protein S20</t>
  </si>
  <si>
    <t>232463_at</t>
  </si>
  <si>
    <t>LINC00685</t>
  </si>
  <si>
    <t>long intergenic non-protein coding RNA 685</t>
  </si>
  <si>
    <t>205673_s_at</t>
  </si>
  <si>
    <t>ASB9</t>
  </si>
  <si>
    <t>ankyrin repeat and SOCS box containing 9</t>
  </si>
  <si>
    <t>229555_at</t>
  </si>
  <si>
    <t>GALNT5</t>
  </si>
  <si>
    <t>polypeptide N-acetylgalactosaminyltransferase 5</t>
  </si>
  <si>
    <t>202985_s_at</t>
  </si>
  <si>
    <t>BAG5</t>
  </si>
  <si>
    <t>BCL2 associated athanogene 5</t>
  </si>
  <si>
    <t>201324_at</t>
  </si>
  <si>
    <t>EMP1</t>
  </si>
  <si>
    <t>epithelial membrane protein 1</t>
  </si>
  <si>
    <t>209502_s_at</t>
  </si>
  <si>
    <t>BAIAP2</t>
  </si>
  <si>
    <t>BAI1 associated protein 2</t>
  </si>
  <si>
    <t>242785_at</t>
  </si>
  <si>
    <t>EML6</t>
  </si>
  <si>
    <t>echinoderm microtubule associated protein like 6</t>
  </si>
  <si>
    <t>223597_at</t>
  </si>
  <si>
    <t>ITLN1</t>
  </si>
  <si>
    <t>intelectin 1</t>
  </si>
  <si>
    <t>208693_s_at</t>
  </si>
  <si>
    <t>GARS</t>
  </si>
  <si>
    <t>glycyl-tRNA synthetase</t>
  </si>
  <si>
    <t>229989_at</t>
  </si>
  <si>
    <t>FDXACB1</t>
  </si>
  <si>
    <t>ferredoxin-fold anticodon binding domain containing 1</t>
  </si>
  <si>
    <t>214471_x_at</t>
  </si>
  <si>
    <t>CGB1///LHB</t>
  </si>
  <si>
    <t>chorionic gonadotropin beta subunit 1///luteinizing hormone beta polypeptide</t>
  </si>
  <si>
    <t>201913_s_at</t>
  </si>
  <si>
    <t>COASY</t>
  </si>
  <si>
    <t>Coenzyme A synthase</t>
  </si>
  <si>
    <t>223883_s_at</t>
  </si>
  <si>
    <t>STK31</t>
  </si>
  <si>
    <t>serine/threonine kinase 31</t>
  </si>
  <si>
    <t>206775_at</t>
  </si>
  <si>
    <t>CUBN</t>
  </si>
  <si>
    <t>cubilin</t>
  </si>
  <si>
    <t>242341_x_at</t>
  </si>
  <si>
    <t>GLYCTK</t>
  </si>
  <si>
    <t>glycerate kinase</t>
  </si>
  <si>
    <t>225909_at</t>
  </si>
  <si>
    <t>LOC728743///ZNF775</t>
  </si>
  <si>
    <t>zinc finger protein pseudogene///zinc finger protein 775</t>
  </si>
  <si>
    <t>215429_s_at</t>
  </si>
  <si>
    <t>ZNF428</t>
  </si>
  <si>
    <t>zinc finger protein 428</t>
  </si>
  <si>
    <t>202188_at</t>
  </si>
  <si>
    <t>NUP93</t>
  </si>
  <si>
    <t>nucleoporin 93</t>
  </si>
  <si>
    <t>208902_s_at</t>
  </si>
  <si>
    <t>RPS28</t>
  </si>
  <si>
    <t>ribosomal protein S28</t>
  </si>
  <si>
    <t>208912_s_at</t>
  </si>
  <si>
    <t>CNP</t>
  </si>
  <si>
    <t>2',3'-cyclic nucleotide 3' phosphodiesterase</t>
  </si>
  <si>
    <t>206725_x_at</t>
  </si>
  <si>
    <t>BMP1</t>
  </si>
  <si>
    <t>bone morphogenetic protein 1</t>
  </si>
  <si>
    <t>209181_s_at</t>
  </si>
  <si>
    <t>SNORD45C///SNORD45A///SNORD45B///RABGGTB</t>
  </si>
  <si>
    <t>small nucleolar RNA, C/D box 45C///small nucleolar RNA, C/D box 45A///small nucleolar RNA, C/D box 45B///Rab geranylgeranyltransferase beta subunit</t>
  </si>
  <si>
    <t>220536_at</t>
  </si>
  <si>
    <t>VRTN</t>
  </si>
  <si>
    <t>vertebrae development associated</t>
  </si>
  <si>
    <t>211023_at</t>
  </si>
  <si>
    <t>PDHB</t>
  </si>
  <si>
    <t>pyruvate dehydrogenase (lipoamide) beta</t>
  </si>
  <si>
    <t>244681_at</t>
  </si>
  <si>
    <t>NUP210P1</t>
  </si>
  <si>
    <t>nucleoporin 210 pseudogene 1</t>
  </si>
  <si>
    <t>1053_at</t>
  </si>
  <si>
    <t>RFC2</t>
  </si>
  <si>
    <t>replication factor C subunit 2</t>
  </si>
  <si>
    <t>230997_at</t>
  </si>
  <si>
    <t>TTC21A</t>
  </si>
  <si>
    <t>tetratricopeptide repeat domain 21A</t>
  </si>
  <si>
    <t>214137_at</t>
  </si>
  <si>
    <t>PTPRJ</t>
  </si>
  <si>
    <t>protein tyrosine phosphatase, receptor type J</t>
  </si>
  <si>
    <t>230531_at</t>
  </si>
  <si>
    <t>KCNC3</t>
  </si>
  <si>
    <t>potassium voltage-gated channel subfamily C member 3</t>
  </si>
  <si>
    <t>229030_at</t>
  </si>
  <si>
    <t>CAPN8</t>
  </si>
  <si>
    <t>calpain 8</t>
  </si>
  <si>
    <t>223765_s_at</t>
  </si>
  <si>
    <t>KBTBD4</t>
  </si>
  <si>
    <t>kelch repeat and BTB domain containing 4</t>
  </si>
  <si>
    <t>207069_s_at</t>
  </si>
  <si>
    <t>SMAD6</t>
  </si>
  <si>
    <t>SMAD family member 6</t>
  </si>
  <si>
    <t>229393_at</t>
  </si>
  <si>
    <t>L3MBTL3</t>
  </si>
  <si>
    <t>l(3)mbt-like 3 (Drosophila)</t>
  </si>
  <si>
    <t>205939_at</t>
  </si>
  <si>
    <t>CYP3A7-CYP3A51P///CYP3A7</t>
  </si>
  <si>
    <t>CYP3A7-CYP3A51P readthrough///cytochrome P450 family 3 subfamily A member 7</t>
  </si>
  <si>
    <t>227983_at</t>
  </si>
  <si>
    <t>RILPL2</t>
  </si>
  <si>
    <t>Rab interacting lysosomal protein like 2</t>
  </si>
  <si>
    <t>241089_at</t>
  </si>
  <si>
    <t>ZNF562</t>
  </si>
  <si>
    <t>zinc finger protein 562</t>
  </si>
  <si>
    <t>206814_at</t>
  </si>
  <si>
    <t>NGF</t>
  </si>
  <si>
    <t>nerve growth factor</t>
  </si>
  <si>
    <t>206443_at</t>
  </si>
  <si>
    <t>RORB</t>
  </si>
  <si>
    <t>RAR related orphan receptor B</t>
  </si>
  <si>
    <t>206547_s_at</t>
  </si>
  <si>
    <t>PPEF1</t>
  </si>
  <si>
    <t>protein phosphatase with EF-hand domain 1</t>
  </si>
  <si>
    <t>230351_at</t>
  </si>
  <si>
    <t>FGF14-AS2</t>
  </si>
  <si>
    <t>FGF14 antisense RNA 2</t>
  </si>
  <si>
    <t>235361_at</t>
  </si>
  <si>
    <t>STAMBP</t>
  </si>
  <si>
    <t>STAM binding protein</t>
  </si>
  <si>
    <t>240801_at</t>
  </si>
  <si>
    <t>LINC01549</t>
  </si>
  <si>
    <t>long intergenic non-protein coding RNA 1549</t>
  </si>
  <si>
    <t>205711_x_at</t>
  </si>
  <si>
    <t>ATP5C1</t>
  </si>
  <si>
    <t>ATP synthase, H+ transporting, mitochondrial F1 complex, gamma polypeptide 1</t>
  </si>
  <si>
    <t>241028_at</t>
  </si>
  <si>
    <t>RPGRIP1L</t>
  </si>
  <si>
    <t>RPGRIP1 like</t>
  </si>
  <si>
    <t>60815_at</t>
  </si>
  <si>
    <t>POLR2J4</t>
  </si>
  <si>
    <t>RNA polymerase II subunit J4, pseudogene</t>
  </si>
  <si>
    <t>210511_s_at</t>
  </si>
  <si>
    <t>INHBA</t>
  </si>
  <si>
    <t>inhibin beta A subunit</t>
  </si>
  <si>
    <t>213336_at</t>
  </si>
  <si>
    <t>BAZ1B</t>
  </si>
  <si>
    <t>bromodomain adjacent to zinc finger domain 1B</t>
  </si>
  <si>
    <t>229636_at</t>
  </si>
  <si>
    <t>CYB561D2</t>
  </si>
  <si>
    <t>cytochrome b561 family member D2</t>
  </si>
  <si>
    <t>204121_at</t>
  </si>
  <si>
    <t>GADD45G</t>
  </si>
  <si>
    <t>growth arrest and DNA damage inducible gamma</t>
  </si>
  <si>
    <t>221273_s_at</t>
  </si>
  <si>
    <t>RNF208</t>
  </si>
  <si>
    <t>ring finger protein 208</t>
  </si>
  <si>
    <t>223655_at</t>
  </si>
  <si>
    <t>CD163L1</t>
  </si>
  <si>
    <t>CD163 molecule like 1</t>
  </si>
  <si>
    <t>239241_at</t>
  </si>
  <si>
    <t>LOC101928424</t>
  </si>
  <si>
    <t>uncharacterized LOC101928424</t>
  </si>
  <si>
    <t>209941_at</t>
  </si>
  <si>
    <t>RIPK1</t>
  </si>
  <si>
    <t>receptor interacting serine/threonine kinase 1</t>
  </si>
  <si>
    <t>233207_at</t>
  </si>
  <si>
    <t>DISC1</t>
  </si>
  <si>
    <t>disrupted in schizophrenia 1</t>
  </si>
  <si>
    <t>231751_at</t>
  </si>
  <si>
    <t>ABCG8</t>
  </si>
  <si>
    <t>ATP binding cassette subfamily G member 8</t>
  </si>
  <si>
    <t>213570_at</t>
  </si>
  <si>
    <t>EIF4E2</t>
  </si>
  <si>
    <t>eukaryotic translation initiation factor 4E family member 2</t>
  </si>
  <si>
    <t>204867_at</t>
  </si>
  <si>
    <t>GCHFR</t>
  </si>
  <si>
    <t>GTP cyclohydrolase I feedback regulator</t>
  </si>
  <si>
    <t>217842_at</t>
  </si>
  <si>
    <t>C7orf55-LUC7L2///LUC7L2</t>
  </si>
  <si>
    <t>C7orf55-LUC7L2 readthrough///LUC7 like 2, pre-mRNA splicing factor</t>
  </si>
  <si>
    <t>228821_at</t>
  </si>
  <si>
    <t>ST6GAL2</t>
  </si>
  <si>
    <t>ST6 beta-galactoside alpha-2,6-sialyltransferase 2</t>
  </si>
  <si>
    <t>226740_x_at</t>
  </si>
  <si>
    <t>NBPF26///NBPF10///NBPF14</t>
  </si>
  <si>
    <t>neuroblastoma breakpoint family member 26///neuroblastoma breakpoint family member 10///neuroblastoma breakpoint family member 14</t>
  </si>
  <si>
    <t>219897_at</t>
  </si>
  <si>
    <t>RNF122</t>
  </si>
  <si>
    <t>ring finger protein 122</t>
  </si>
  <si>
    <t>226771_at</t>
  </si>
  <si>
    <t>ATP8B2</t>
  </si>
  <si>
    <t>ATPase phospholipid transporting 8B2</t>
  </si>
  <si>
    <t>220010_at</t>
  </si>
  <si>
    <t>KCNE5</t>
  </si>
  <si>
    <t>potassium voltage-gated channel subfamily E regulatory subunit 5</t>
  </si>
  <si>
    <t>230942_at</t>
  </si>
  <si>
    <t>CMTM5</t>
  </si>
  <si>
    <t>CKLF like MARVEL transmembrane domain containing 5</t>
  </si>
  <si>
    <t>234705_at</t>
  </si>
  <si>
    <t>CATX-1</t>
  </si>
  <si>
    <t>uncharacterized LOC100506513</t>
  </si>
  <si>
    <t>212892_at</t>
  </si>
  <si>
    <t>ZNF282</t>
  </si>
  <si>
    <t>zinc finger protein 282</t>
  </si>
  <si>
    <t>217898_at</t>
  </si>
  <si>
    <t>EMC7</t>
  </si>
  <si>
    <t>ER membrane protein complex subunit 7</t>
  </si>
  <si>
    <t>216607_s_at</t>
  </si>
  <si>
    <t>LRRD1///CYP51A1</t>
  </si>
  <si>
    <t>leucine rich repeats and death domain containing 1///cytochrome P450 family 51 subfamily A member 1</t>
  </si>
  <si>
    <t>202413_s_at</t>
  </si>
  <si>
    <t>USP1</t>
  </si>
  <si>
    <t>ubiquitin specific peptidase 1</t>
  </si>
  <si>
    <t>242272_at</t>
  </si>
  <si>
    <t>ZNF785</t>
  </si>
  <si>
    <t>zinc finger protein 785</t>
  </si>
  <si>
    <t>230901_x_at</t>
  </si>
  <si>
    <t>PCSK4</t>
  </si>
  <si>
    <t>proprotein convertase subtilisin/kexin type 4</t>
  </si>
  <si>
    <t>235833_at</t>
  </si>
  <si>
    <t>PPAT</t>
  </si>
  <si>
    <t>phosphoribosyl pyrophosphate amidotransferase</t>
  </si>
  <si>
    <t>227367_at</t>
  </si>
  <si>
    <t>SLCO3A1</t>
  </si>
  <si>
    <t>solute carrier organic anion transporter family member 3A1</t>
  </si>
  <si>
    <t>218931_at</t>
  </si>
  <si>
    <t>RAB17</t>
  </si>
  <si>
    <t>RAB17, member RAS oncogene family</t>
  </si>
  <si>
    <t>221413_at</t>
  </si>
  <si>
    <t>KCNAB3</t>
  </si>
  <si>
    <t>potassium voltage-gated channel subfamily A regulatory beta subunit 3</t>
  </si>
  <si>
    <t>219251_s_at</t>
  </si>
  <si>
    <t>WDR60</t>
  </si>
  <si>
    <t>WD repeat domain 60</t>
  </si>
  <si>
    <t>219310_at</t>
  </si>
  <si>
    <t>SYNDIG1</t>
  </si>
  <si>
    <t>synapse differentiation inducing 1</t>
  </si>
  <si>
    <t>239419_at</t>
  </si>
  <si>
    <t>PTPRA</t>
  </si>
  <si>
    <t>protein tyrosine phosphatase, receptor type A</t>
  </si>
  <si>
    <t>216598_s_at</t>
  </si>
  <si>
    <t>CCL2</t>
  </si>
  <si>
    <t>C-C motif chemokine ligand 2</t>
  </si>
  <si>
    <t>223890_at</t>
  </si>
  <si>
    <t>PRO1082</t>
  </si>
  <si>
    <t>uncharacterized protein PRO1082</t>
  </si>
  <si>
    <t>220562_at</t>
  </si>
  <si>
    <t>CYP2W1</t>
  </si>
  <si>
    <t>cytochrome P450 family 2 subfamily W member 1</t>
  </si>
  <si>
    <t>217245_at</t>
  </si>
  <si>
    <t>DIAPH2-AS1</t>
  </si>
  <si>
    <t>DIAPH2 antisense RNA 1</t>
  </si>
  <si>
    <t>219668_at</t>
  </si>
  <si>
    <t>GDAP1L1</t>
  </si>
  <si>
    <t>ganglioside induced differentiation associated protein 1 like 1</t>
  </si>
  <si>
    <t>212992_at</t>
  </si>
  <si>
    <t>AHNAK2</t>
  </si>
  <si>
    <t>AHNAK nucleoprotein 2</t>
  </si>
  <si>
    <t>204435_at</t>
  </si>
  <si>
    <t>NUP58</t>
  </si>
  <si>
    <t>nucleoporin 58</t>
  </si>
  <si>
    <t>222226_at</t>
  </si>
  <si>
    <t>SAA3P</t>
  </si>
  <si>
    <t>serum amyloid A3 pseudogene</t>
  </si>
  <si>
    <t>228116_at</t>
  </si>
  <si>
    <t>LINC01296///DUXAP10///DUXAP8</t>
  </si>
  <si>
    <t>long intergenic non-protein coding RNA 1296///double homeobox A pseudogene 10///double homeobox A pseudogene 8</t>
  </si>
  <si>
    <t>207699_at</t>
  </si>
  <si>
    <t>ZFHX2</t>
  </si>
  <si>
    <t>zinc finger homeobox 2</t>
  </si>
  <si>
    <t>205627_at</t>
  </si>
  <si>
    <t>CDA</t>
  </si>
  <si>
    <t>cytidine deaminase</t>
  </si>
  <si>
    <t>218878_s_at</t>
  </si>
  <si>
    <t>SIRT1</t>
  </si>
  <si>
    <t>sirtuin 1</t>
  </si>
  <si>
    <t>235896_s_at</t>
  </si>
  <si>
    <t>MIEF2</t>
  </si>
  <si>
    <t>mitochondrial elongation factor 2</t>
  </si>
  <si>
    <t>212602_at</t>
  </si>
  <si>
    <t>WDFY3</t>
  </si>
  <si>
    <t>WD repeat and FYVE domain containing 3</t>
  </si>
  <si>
    <t>205019_s_at</t>
  </si>
  <si>
    <t>VIPR1</t>
  </si>
  <si>
    <t>vasoactive intestinal peptide receptor 1</t>
  </si>
  <si>
    <t>220780_at</t>
  </si>
  <si>
    <t>PLA2G3</t>
  </si>
  <si>
    <t>phospholipase A2 group III</t>
  </si>
  <si>
    <t>203194_s_at</t>
  </si>
  <si>
    <t>NUP98</t>
  </si>
  <si>
    <t>nucleoporin 98</t>
  </si>
  <si>
    <t>207998_s_at</t>
  </si>
  <si>
    <t>CACNA1D</t>
  </si>
  <si>
    <t>calcium voltage-gated channel subunit alpha1 D</t>
  </si>
  <si>
    <t>210943_s_at</t>
  </si>
  <si>
    <t>LYST</t>
  </si>
  <si>
    <t>lysosomal trafficking regulator</t>
  </si>
  <si>
    <t>207132_x_at</t>
  </si>
  <si>
    <t>PFDN5</t>
  </si>
  <si>
    <t>prefoldin subunit 5</t>
  </si>
  <si>
    <t>221648_s_at</t>
  </si>
  <si>
    <t>AGMAT</t>
  </si>
  <si>
    <t>agmatinase</t>
  </si>
  <si>
    <t>204464_s_at</t>
  </si>
  <si>
    <t>EDNRA</t>
  </si>
  <si>
    <t>endothelin receptor type A</t>
  </si>
  <si>
    <t>218625_at</t>
  </si>
  <si>
    <t>NRN1</t>
  </si>
  <si>
    <t>neuritin 1</t>
  </si>
  <si>
    <t>213444_at</t>
  </si>
  <si>
    <t>ZNF862</t>
  </si>
  <si>
    <t>zinc finger protein 862</t>
  </si>
  <si>
    <t>219855_at</t>
  </si>
  <si>
    <t>NUDT11</t>
  </si>
  <si>
    <t>nudix hydrolase 11</t>
  </si>
  <si>
    <t>215042_at</t>
  </si>
  <si>
    <t>BMP6</t>
  </si>
  <si>
    <t>bone morphogenetic protein 6</t>
  </si>
  <si>
    <t>231411_at</t>
  </si>
  <si>
    <t>LHFP</t>
  </si>
  <si>
    <t>lipoma HMGIC fusion partner</t>
  </si>
  <si>
    <t>238085_at</t>
  </si>
  <si>
    <t>LOC101928521</t>
  </si>
  <si>
    <t>uncharacterized LOC101928521</t>
  </si>
  <si>
    <t>210670_at</t>
  </si>
  <si>
    <t>PPY</t>
  </si>
  <si>
    <t>pancreatic polypeptide</t>
  </si>
  <si>
    <t>208620_at</t>
  </si>
  <si>
    <t>PCBP1</t>
  </si>
  <si>
    <t>poly(rC) binding protein 1</t>
  </si>
  <si>
    <t>212355_at</t>
  </si>
  <si>
    <t>KHNYN</t>
  </si>
  <si>
    <t>KH and NYN domain containing</t>
  </si>
  <si>
    <t>206644_at</t>
  </si>
  <si>
    <t>NR0B1</t>
  </si>
  <si>
    <t>nuclear receptor subfamily 0 group B member 1</t>
  </si>
  <si>
    <t>215302_at</t>
  </si>
  <si>
    <t>LOC257152</t>
  </si>
  <si>
    <t>uncharacterized LOC257152</t>
  </si>
  <si>
    <t>215389_s_at</t>
  </si>
  <si>
    <t>TNNT2</t>
  </si>
  <si>
    <t>troponin T2, cardiac type</t>
  </si>
  <si>
    <t>212910_at</t>
  </si>
  <si>
    <t>THAP11</t>
  </si>
  <si>
    <t>THAP domain containing 11</t>
  </si>
  <si>
    <t>239882_at</t>
  </si>
  <si>
    <t>LOC101928304</t>
  </si>
  <si>
    <t>uncharacterized LOC101928304</t>
  </si>
  <si>
    <t>234880_x_at</t>
  </si>
  <si>
    <t>KRTAP1-3</t>
  </si>
  <si>
    <t>keratin associated protein 1-3</t>
  </si>
  <si>
    <t>228888_at</t>
  </si>
  <si>
    <t>STAC2</t>
  </si>
  <si>
    <t>SH3 and cysteine rich domain 2</t>
  </si>
  <si>
    <t>239523_at</t>
  </si>
  <si>
    <t>TUSC5</t>
  </si>
  <si>
    <t>tumor suppressor candidate 5</t>
  </si>
  <si>
    <t>206257_at</t>
  </si>
  <si>
    <t>CCDC9</t>
  </si>
  <si>
    <t>coiled-coil domain containing 9</t>
  </si>
  <si>
    <t>58994_at</t>
  </si>
  <si>
    <t>CC2D1A</t>
  </si>
  <si>
    <t>coiled-coil and C2 domain containing 1A</t>
  </si>
  <si>
    <t>215749_s_at</t>
  </si>
  <si>
    <t>GORASP1</t>
  </si>
  <si>
    <t>golgi reassembly stacking protein 1</t>
  </si>
  <si>
    <t>225015_s_at</t>
  </si>
  <si>
    <t>STK40</t>
  </si>
  <si>
    <t>serine/threonine kinase 40</t>
  </si>
  <si>
    <t>210763_x_at</t>
  </si>
  <si>
    <t>NCR3</t>
  </si>
  <si>
    <t>natural cytotoxicity triggering receptor 3</t>
  </si>
  <si>
    <t>226550_at</t>
  </si>
  <si>
    <t>SLC9A7</t>
  </si>
  <si>
    <t>solute carrier family 9 member A7</t>
  </si>
  <si>
    <t>224952_at</t>
  </si>
  <si>
    <t>TANC2</t>
  </si>
  <si>
    <t>tetratricopeptide repeat, ankyrin repeat and coiled-coil containing 2</t>
  </si>
  <si>
    <t>214308_s_at</t>
  </si>
  <si>
    <t>HGD</t>
  </si>
  <si>
    <t>homogentisate 1,2-dioxygenase</t>
  </si>
  <si>
    <t>202838_at</t>
  </si>
  <si>
    <t>FUCA1</t>
  </si>
  <si>
    <t>fucosidase, alpha-L- 1, tissue</t>
  </si>
  <si>
    <t>202388_at</t>
  </si>
  <si>
    <t>RGS2</t>
  </si>
  <si>
    <t>regulator of G-protein signaling 2</t>
  </si>
  <si>
    <t>232202_at</t>
  </si>
  <si>
    <t>FAM83B</t>
  </si>
  <si>
    <t>family with sequence similarity 83 member B</t>
  </si>
  <si>
    <t>229789_at</t>
  </si>
  <si>
    <t>TIGD3</t>
  </si>
  <si>
    <t>tigger transposable element derived 3</t>
  </si>
  <si>
    <t>211807_x_at</t>
  </si>
  <si>
    <t>PCDHGB5</t>
  </si>
  <si>
    <t>protocadherin gamma subfamily B, 5</t>
  </si>
  <si>
    <t>221334_s_at</t>
  </si>
  <si>
    <t>FOXP3</t>
  </si>
  <si>
    <t>forkhead box P3</t>
  </si>
  <si>
    <t>217335_at</t>
  </si>
  <si>
    <t>LOC55338</t>
  </si>
  <si>
    <t>uncharacterized LOC55338</t>
  </si>
  <si>
    <t>231822_at</t>
  </si>
  <si>
    <t>CTTNBP2NL</t>
  </si>
  <si>
    <t>CTTNBP2 N-terminal like</t>
  </si>
  <si>
    <t>211951_at</t>
  </si>
  <si>
    <t>NOLC1</t>
  </si>
  <si>
    <t>nucleolar and coiled-body phosphoprotein 1</t>
  </si>
  <si>
    <t>209118_s_at</t>
  </si>
  <si>
    <t>TUBA1A</t>
  </si>
  <si>
    <t>tubulin alpha 1a</t>
  </si>
  <si>
    <t>230075_at</t>
  </si>
  <si>
    <t>RAB39B</t>
  </si>
  <si>
    <t>RAB39B, member RAS oncogene family</t>
  </si>
  <si>
    <t>219832_s_at</t>
  </si>
  <si>
    <t>HOXC13</t>
  </si>
  <si>
    <t>homeobox C13</t>
  </si>
  <si>
    <t>207451_at</t>
  </si>
  <si>
    <t>NKX2-8</t>
  </si>
  <si>
    <t>NK2 homeobox 8</t>
  </si>
  <si>
    <t>203497_at</t>
  </si>
  <si>
    <t>MED1</t>
  </si>
  <si>
    <t>mediator complex subunit 1</t>
  </si>
  <si>
    <t>236323_at</t>
  </si>
  <si>
    <t>PVRL3-AS1</t>
  </si>
  <si>
    <t>PVRL3 antisense RNA 1</t>
  </si>
  <si>
    <t>210190_at</t>
  </si>
  <si>
    <t>STX11</t>
  </si>
  <si>
    <t>syntaxin 11</t>
  </si>
  <si>
    <t>232810_at</t>
  </si>
  <si>
    <t>AIG1</t>
  </si>
  <si>
    <t>androgen induced 1</t>
  </si>
  <si>
    <t>221472_at</t>
  </si>
  <si>
    <t>SERINC3</t>
  </si>
  <si>
    <t>serine incorporator 3</t>
  </si>
  <si>
    <t>207236_at</t>
  </si>
  <si>
    <t>ZNF345</t>
  </si>
  <si>
    <t>zinc finger protein 345</t>
  </si>
  <si>
    <t>212605_s_at</t>
  </si>
  <si>
    <t>NUDT3</t>
  </si>
  <si>
    <t>nudix hydrolase 3</t>
  </si>
  <si>
    <t>219418_at</t>
  </si>
  <si>
    <t>SLC23A3///NHEJ1</t>
  </si>
  <si>
    <t>solute carrier family 23 member 3///non-homologous end joining factor 1</t>
  </si>
  <si>
    <t>201498_at</t>
  </si>
  <si>
    <t>USP7</t>
  </si>
  <si>
    <t>ubiquitin specific peptidase 7</t>
  </si>
  <si>
    <t>221485_at</t>
  </si>
  <si>
    <t>B4GALT5</t>
  </si>
  <si>
    <t>beta-1,4-galactosyltransferase 5</t>
  </si>
  <si>
    <t>227331_at</t>
  </si>
  <si>
    <t>ZNF740</t>
  </si>
  <si>
    <t>zinc finger protein 740</t>
  </si>
  <si>
    <t>239764_at</t>
  </si>
  <si>
    <t>ITPR1-AS1</t>
  </si>
  <si>
    <t>ITPR1 antisense RNA 1 (head to head)</t>
  </si>
  <si>
    <t>241405_at</t>
  </si>
  <si>
    <t>TOB1-AS1</t>
  </si>
  <si>
    <t>TOB1 antisense RNA 1</t>
  </si>
  <si>
    <t>205368_at</t>
  </si>
  <si>
    <t>FAM131B</t>
  </si>
  <si>
    <t>family with sequence similarity 131 member B</t>
  </si>
  <si>
    <t>204401_at</t>
  </si>
  <si>
    <t>KCNN4</t>
  </si>
  <si>
    <t>potassium calcium-activated channel subfamily N member 4</t>
  </si>
  <si>
    <t>223194_s_at</t>
  </si>
  <si>
    <t>SLC22A23</t>
  </si>
  <si>
    <t>solute carrier family 22 member 23</t>
  </si>
  <si>
    <t>208377_s_at</t>
  </si>
  <si>
    <t>CACNA1F</t>
  </si>
  <si>
    <t>calcium voltage-gated channel subunit alpha1 F</t>
  </si>
  <si>
    <t>226681_at</t>
  </si>
  <si>
    <t>UBE2H</t>
  </si>
  <si>
    <t>ubiquitin conjugating enzyme E2 H</t>
  </si>
  <si>
    <t>236320_at</t>
  </si>
  <si>
    <t>CCDC17</t>
  </si>
  <si>
    <t>coiled-coil domain containing 17</t>
  </si>
  <si>
    <t>214451_at</t>
  </si>
  <si>
    <t>TFAP2B</t>
  </si>
  <si>
    <t>transcription factor AP-2 beta</t>
  </si>
  <si>
    <t>206810_at</t>
  </si>
  <si>
    <t>LOC101060181///ZNF44</t>
  </si>
  <si>
    <t>zinc finger protein ZnFP12///zinc finger protein 44</t>
  </si>
  <si>
    <t>220844_at</t>
  </si>
  <si>
    <t>TCEB3B</t>
  </si>
  <si>
    <t>transcription elongation factor B subunit 3B</t>
  </si>
  <si>
    <t>225042_s_at</t>
  </si>
  <si>
    <t>CSRNP2</t>
  </si>
  <si>
    <t>cysteine and serine rich nuclear protein 2</t>
  </si>
  <si>
    <t>208174_x_at</t>
  </si>
  <si>
    <t>ZRSR2</t>
  </si>
  <si>
    <t>zinc finger CCCH-type, RNA binding motif and serine/arginine rich 2</t>
  </si>
  <si>
    <t>232955_at</t>
  </si>
  <si>
    <t>FLJ41170</t>
  </si>
  <si>
    <t>uncharacterized LOC440200</t>
  </si>
  <si>
    <t>219585_at</t>
  </si>
  <si>
    <t>CCDC28B</t>
  </si>
  <si>
    <t>coiled-coil domain containing 28B</t>
  </si>
  <si>
    <t>204205_at</t>
  </si>
  <si>
    <t>APOBEC3G</t>
  </si>
  <si>
    <t>apolipoprotein B mRNA editing enzyme catalytic subunit 3G</t>
  </si>
  <si>
    <t>213138_at</t>
  </si>
  <si>
    <t>ARID5A</t>
  </si>
  <si>
    <t>AT-rich interaction domain 5A</t>
  </si>
  <si>
    <t>243721_at</t>
  </si>
  <si>
    <t>C18orf61</t>
  </si>
  <si>
    <t>uncharacterized LOC497259</t>
  </si>
  <si>
    <t>221274_s_at</t>
  </si>
  <si>
    <t>LMAN2L</t>
  </si>
  <si>
    <t>lectin, mannose binding 2 like</t>
  </si>
  <si>
    <t>203072_at</t>
  </si>
  <si>
    <t>MYO1E</t>
  </si>
  <si>
    <t>myosin IE</t>
  </si>
  <si>
    <t>220568_at</t>
  </si>
  <si>
    <t>PRO1483</t>
  </si>
  <si>
    <t>uncharacterized LOC55448</t>
  </si>
  <si>
    <t>236835_at</t>
  </si>
  <si>
    <t>FUT8-AS1</t>
  </si>
  <si>
    <t>FUT8 antisense RNA 1</t>
  </si>
  <si>
    <t>231883_at</t>
  </si>
  <si>
    <t>FBXW8</t>
  </si>
  <si>
    <t>F-box and WD repeat domain containing 8</t>
  </si>
  <si>
    <t>221415_s_at</t>
  </si>
  <si>
    <t>GJA9-MYCBP///GJA9///MYCBP</t>
  </si>
  <si>
    <t>GJA9-MYCBP readthrough///gap junction protein alpha 9///MYC binding protein</t>
  </si>
  <si>
    <t>206906_at</t>
  </si>
  <si>
    <t>ICAM5</t>
  </si>
  <si>
    <t>intercellular adhesion molecule 5</t>
  </si>
  <si>
    <t>210145_at</t>
  </si>
  <si>
    <t>PLA2G4A</t>
  </si>
  <si>
    <t>phospholipase A2 group IVA</t>
  </si>
  <si>
    <t>230870_at</t>
  </si>
  <si>
    <t>CFL1</t>
  </si>
  <si>
    <t>cofilin 1</t>
  </si>
  <si>
    <t>214453_s_at</t>
  </si>
  <si>
    <t>IFI44</t>
  </si>
  <si>
    <t>interferon induced protein 44</t>
  </si>
  <si>
    <t>206465_at</t>
  </si>
  <si>
    <t>ACSBG1</t>
  </si>
  <si>
    <t>acyl-CoA synthetase bubblegum family member 1</t>
  </si>
  <si>
    <t>221873_at</t>
  </si>
  <si>
    <t>ZNF143</t>
  </si>
  <si>
    <t>zinc finger protein 143</t>
  </si>
  <si>
    <t>207778_at</t>
  </si>
  <si>
    <t>REG1CP</t>
  </si>
  <si>
    <t>regenerating family member 1 gamma, pseudogene</t>
  </si>
  <si>
    <t>202182_at</t>
  </si>
  <si>
    <t>KAT2A</t>
  </si>
  <si>
    <t>lysine acetyltransferase 2A</t>
  </si>
  <si>
    <t>235694_at</t>
  </si>
  <si>
    <t>TCFL5</t>
  </si>
  <si>
    <t>transcription factor like 5</t>
  </si>
  <si>
    <t>221081_s_at</t>
  </si>
  <si>
    <t>DENND2D</t>
  </si>
  <si>
    <t>DENN domain containing 2D</t>
  </si>
  <si>
    <t>203348_s_at</t>
  </si>
  <si>
    <t>ETV5</t>
  </si>
  <si>
    <t>ETS variant 5</t>
  </si>
  <si>
    <t>233082_at</t>
  </si>
  <si>
    <t>ZNF630</t>
  </si>
  <si>
    <t>zinc finger protein 630</t>
  </si>
  <si>
    <t>217573_at</t>
  </si>
  <si>
    <t>GRIN2C</t>
  </si>
  <si>
    <t>glutamate ionotropic receptor NMDA type subunit 2C</t>
  </si>
  <si>
    <t>232327_at</t>
  </si>
  <si>
    <t>THSD7B</t>
  </si>
  <si>
    <t>thrombospondin type 1 domain containing 7B</t>
  </si>
  <si>
    <t>233576_at</t>
  </si>
  <si>
    <t>HMGCLL1</t>
  </si>
  <si>
    <t>3-hydroxymethyl-3-methylglutaryl-CoA lyase like 1</t>
  </si>
  <si>
    <t>213948_x_at</t>
  </si>
  <si>
    <t>CADM3</t>
  </si>
  <si>
    <t>cell adhesion molecule 3</t>
  </si>
  <si>
    <t>212677_s_at</t>
  </si>
  <si>
    <t>CEP68</t>
  </si>
  <si>
    <t>centrosomal protein 68</t>
  </si>
  <si>
    <t>219873_at</t>
  </si>
  <si>
    <t>COLEC11</t>
  </si>
  <si>
    <t>collectin subfamily member 11</t>
  </si>
  <si>
    <t>225124_at</t>
  </si>
  <si>
    <t>PPP1R9B</t>
  </si>
  <si>
    <t>protein phosphatase 1 regulatory subunit 9B</t>
  </si>
  <si>
    <t>224259_at</t>
  </si>
  <si>
    <t>WNT8A</t>
  </si>
  <si>
    <t>Wnt family member 8A</t>
  </si>
  <si>
    <t>227443_at</t>
  </si>
  <si>
    <t>LURAP1L</t>
  </si>
  <si>
    <t>leucine rich adaptor protein 1 like</t>
  </si>
  <si>
    <t>210934_at</t>
  </si>
  <si>
    <t>BLK</t>
  </si>
  <si>
    <t>BLK proto-oncogene, Src family tyrosine kinase</t>
  </si>
  <si>
    <t>205667_at</t>
  </si>
  <si>
    <t>WRN</t>
  </si>
  <si>
    <t>Werner syndrome RecQ like helicase</t>
  </si>
  <si>
    <t>237346_at</t>
  </si>
  <si>
    <t>TGDS</t>
  </si>
  <si>
    <t>TDP-glucose 4,6-dehydratase</t>
  </si>
  <si>
    <t>241972_at</t>
  </si>
  <si>
    <t>ZNF674-AS1</t>
  </si>
  <si>
    <t>ZNF674 antisense RNA 1 (head to head)</t>
  </si>
  <si>
    <t>211701_s_at</t>
  </si>
  <si>
    <t>TRO</t>
  </si>
  <si>
    <t>trophinin</t>
  </si>
  <si>
    <t>214043_at</t>
  </si>
  <si>
    <t>PTPRD</t>
  </si>
  <si>
    <t>protein tyrosine phosphatase, receptor type D</t>
  </si>
  <si>
    <t>200029_at</t>
  </si>
  <si>
    <t>RPL19</t>
  </si>
  <si>
    <t>ribosomal protein L19</t>
  </si>
  <si>
    <t>204483_at</t>
  </si>
  <si>
    <t>ENO3</t>
  </si>
  <si>
    <t>enolase 3</t>
  </si>
  <si>
    <t>215321_at</t>
  </si>
  <si>
    <t>RUNDC3B</t>
  </si>
  <si>
    <t>RUN domain containing 3B</t>
  </si>
  <si>
    <t>207808_s_at</t>
  </si>
  <si>
    <t>PROS1</t>
  </si>
  <si>
    <t>protein S (alpha)</t>
  </si>
  <si>
    <t>239329_at</t>
  </si>
  <si>
    <t>RAB21</t>
  </si>
  <si>
    <t>RAB21, member RAS oncogene family</t>
  </si>
  <si>
    <t>221388_at</t>
  </si>
  <si>
    <t>OR1A1</t>
  </si>
  <si>
    <t>olfactory receptor family 1 subfamily A member 1</t>
  </si>
  <si>
    <t>238824_at</t>
  </si>
  <si>
    <t>RPS29</t>
  </si>
  <si>
    <t>ribosomal protein S29</t>
  </si>
  <si>
    <t>236205_at</t>
  </si>
  <si>
    <t>ABCC6P1</t>
  </si>
  <si>
    <t>ATP binding cassette subfamily C member 6 pseudogene 1</t>
  </si>
  <si>
    <t>217217_at</t>
  </si>
  <si>
    <t>LOC102723407///IGHV4-31///IGHM///IGHG4///IGHG1///IGHA2///IGHA1</t>
  </si>
  <si>
    <t>putative V-set and immunoglobulin domain-containing-like protein IGHV4OR15-8///immunoglobulin heavy variable 4-31///immunoglobulin heavy constant mu///immunoglobulin heavy constant gamma 4 (G4m marker)///immunoglobulin heavy constant gamma 1 (G1m marker)///immunoglobulin heavy constant alpha 2 (A2m marker)///immunoglobulin heavy constant alpha 1</t>
  </si>
  <si>
    <t>225573_at</t>
  </si>
  <si>
    <t>NPHP3-ACAD11///ACAD11///NPHP3</t>
  </si>
  <si>
    <t>NPHP3-ACAD11 readthrough (NMD candidate)///acyl-CoA dehydrogenase family member 11///nephronophthisis 3 (adolescent)</t>
  </si>
  <si>
    <t>224414_s_at</t>
  </si>
  <si>
    <t>CARD6</t>
  </si>
  <si>
    <t>caspase recruitment domain family member 6</t>
  </si>
  <si>
    <t>240041_at</t>
  </si>
  <si>
    <t>PTCHD1</t>
  </si>
  <si>
    <t>patched domain containing 1</t>
  </si>
  <si>
    <t>237273_at</t>
  </si>
  <si>
    <t>KCNU1</t>
  </si>
  <si>
    <t>potassium calcium-activated channel subfamily U member 1</t>
  </si>
  <si>
    <t>217289_s_at</t>
  </si>
  <si>
    <t>SLC37A4</t>
  </si>
  <si>
    <t>solute carrier family 37 member 4</t>
  </si>
  <si>
    <t>205592_at</t>
  </si>
  <si>
    <t>SLC4A1</t>
  </si>
  <si>
    <t>solute carrier family 4 member 1 (Diego blood group)</t>
  </si>
  <si>
    <t>229889_at</t>
  </si>
  <si>
    <t>LRRC75A</t>
  </si>
  <si>
    <t>leucine rich repeat containing 75A</t>
  </si>
  <si>
    <t>206362_x_at</t>
  </si>
  <si>
    <t>MAP3K10</t>
  </si>
  <si>
    <t>mitogen-activated protein kinase kinase kinase 10</t>
  </si>
  <si>
    <t>220619_at</t>
  </si>
  <si>
    <t>CHD7</t>
  </si>
  <si>
    <t>chromodomain helicase DNA binding protein 7</t>
  </si>
  <si>
    <t>243779_at</t>
  </si>
  <si>
    <t>GALNT13</t>
  </si>
  <si>
    <t>polypeptide N-acetylgalactosaminyltransferase 13</t>
  </si>
  <si>
    <t>205839_s_at</t>
  </si>
  <si>
    <t>TSPOAP1</t>
  </si>
  <si>
    <t>TSPO associated protein 1</t>
  </si>
  <si>
    <t>200993_at</t>
  </si>
  <si>
    <t>IPO7</t>
  </si>
  <si>
    <t>importin 7</t>
  </si>
  <si>
    <t>211324_s_at</t>
  </si>
  <si>
    <t>RGPD6///RGPD8///RGPD3///RGPD4///RGPD5</t>
  </si>
  <si>
    <t>RANBP2-like and GRIP domain containing 6///RANBP2-like and GRIP domain containing 8///RANBP2-like and GRIP domain containing 3///RANBP2-like and GRIP domain containing 4///RANBP2-like and GRIP domain containing 5</t>
  </si>
  <si>
    <t>222840_at</t>
  </si>
  <si>
    <t>ATG2B</t>
  </si>
  <si>
    <t>autophagy related 2B</t>
  </si>
  <si>
    <t>235556_at</t>
  </si>
  <si>
    <t>CREBRF</t>
  </si>
  <si>
    <t>CREB3 regulatory factor</t>
  </si>
  <si>
    <t>210682_at</t>
  </si>
  <si>
    <t>LPO</t>
  </si>
  <si>
    <t>lactoperoxidase</t>
  </si>
  <si>
    <t>215407_s_at</t>
  </si>
  <si>
    <t>ASTN2</t>
  </si>
  <si>
    <t>astrotactin 2</t>
  </si>
  <si>
    <t>214291_at</t>
  </si>
  <si>
    <t>RPL17-C18orf32///SNORD58C///SNORD58A///SNORD58B///RPL17</t>
  </si>
  <si>
    <t>RPL17-C18orf32 readthrough///small nucleolar RNA, C/D box 58C///small nucleolar RNA, C/D box 58A///small nucleolar RNA, C/D box 58B///ribosomal protein L17</t>
  </si>
  <si>
    <t>213981_at</t>
  </si>
  <si>
    <t>COMT</t>
  </si>
  <si>
    <t>catechol-O-methyltransferase</t>
  </si>
  <si>
    <t>226736_at</t>
  </si>
  <si>
    <t>CHURC1</t>
  </si>
  <si>
    <t>churchill domain containing 1</t>
  </si>
  <si>
    <t>219765_at</t>
  </si>
  <si>
    <t>ZNF329</t>
  </si>
  <si>
    <t>zinc finger protein 329</t>
  </si>
  <si>
    <t>220443_s_at</t>
  </si>
  <si>
    <t>VAX2</t>
  </si>
  <si>
    <t>ventral anterior homeobox 2</t>
  </si>
  <si>
    <t>231894_at</t>
  </si>
  <si>
    <t>SARS</t>
  </si>
  <si>
    <t>seryl-tRNA synthetase</t>
  </si>
  <si>
    <t>205559_s_at</t>
  </si>
  <si>
    <t>PCSK5</t>
  </si>
  <si>
    <t>proprotein convertase subtilisin/kexin type 5</t>
  </si>
  <si>
    <t>215151_at</t>
  </si>
  <si>
    <t>DOCK10</t>
  </si>
  <si>
    <t>dedicator of cytokinesis 10</t>
  </si>
  <si>
    <t>228779_at</t>
  </si>
  <si>
    <t>LOC146880</t>
  </si>
  <si>
    <t>Rho GTPase activating protein 27 pseudogene</t>
  </si>
  <si>
    <t>211943_x_at</t>
  </si>
  <si>
    <t>LOC101928826///TPT1</t>
  </si>
  <si>
    <t>uncharacterized LOC101928826///tumor protein, translationally-controlled 1</t>
  </si>
  <si>
    <t>203341_at</t>
  </si>
  <si>
    <t>CEBPZ</t>
  </si>
  <si>
    <t>CCAAT/enhancer binding protein zeta</t>
  </si>
  <si>
    <t>241384_x_at</t>
  </si>
  <si>
    <t>GK5</t>
  </si>
  <si>
    <t>glycerol kinase 5 (putative)</t>
  </si>
  <si>
    <t>210153_s_at</t>
  </si>
  <si>
    <t>ME2</t>
  </si>
  <si>
    <t>malic enzyme 2</t>
  </si>
  <si>
    <t>219363_s_at</t>
  </si>
  <si>
    <t>MTERF3</t>
  </si>
  <si>
    <t>mitochondrial transcription termination factor 3</t>
  </si>
  <si>
    <t>212827_at</t>
  </si>
  <si>
    <t>IGHM</t>
  </si>
  <si>
    <t>immunoglobulin heavy constant mu</t>
  </si>
  <si>
    <t>223726_at</t>
  </si>
  <si>
    <t>KCNH3</t>
  </si>
  <si>
    <t>potassium voltage-gated channel subfamily H member 3</t>
  </si>
  <si>
    <t>205094_at</t>
  </si>
  <si>
    <t>PEX12</t>
  </si>
  <si>
    <t>peroxisomal biogenesis factor 12</t>
  </si>
  <si>
    <t>215532_x_at</t>
  </si>
  <si>
    <t>ZNF492</t>
  </si>
  <si>
    <t>zinc finger protein 492</t>
  </si>
  <si>
    <t>209804_at</t>
  </si>
  <si>
    <t>DCLRE1A</t>
  </si>
  <si>
    <t>DNA cross-link repair 1A</t>
  </si>
  <si>
    <t>233297_s_at</t>
  </si>
  <si>
    <t>CCDC169-SOHLH2///CCDC169</t>
  </si>
  <si>
    <t>CCDC169-SOHLH2 readthrough///coiled-coil domain containing 169</t>
  </si>
  <si>
    <t>205110_s_at</t>
  </si>
  <si>
    <t>FGF13</t>
  </si>
  <si>
    <t>fibroblast growth factor 13</t>
  </si>
  <si>
    <t>204592_at</t>
  </si>
  <si>
    <t>DLG4</t>
  </si>
  <si>
    <t>discs large MAGUK scaffold protein 4</t>
  </si>
  <si>
    <t>224559_at</t>
  </si>
  <si>
    <t>MALAT1</t>
  </si>
  <si>
    <t>metastasis associated lung adenocarcinoma transcript 1 (non-protein coding)</t>
  </si>
  <si>
    <t>236717_at</t>
  </si>
  <si>
    <t>FAM179A</t>
  </si>
  <si>
    <t>family with sequence similarity 179 member A</t>
  </si>
  <si>
    <t>214686_at</t>
  </si>
  <si>
    <t>ZNF266</t>
  </si>
  <si>
    <t>zinc finger protein 266</t>
  </si>
  <si>
    <t>203612_at</t>
  </si>
  <si>
    <t>BYSL</t>
  </si>
  <si>
    <t>bystin like</t>
  </si>
  <si>
    <t>208644_at</t>
  </si>
  <si>
    <t>PARP1</t>
  </si>
  <si>
    <t>poly(ADP-ribose) polymerase 1</t>
  </si>
  <si>
    <t>210711_at</t>
  </si>
  <si>
    <t>LINC00260</t>
  </si>
  <si>
    <t>long intergenic non-protein coding RNA 260</t>
  </si>
  <si>
    <t>200948_at</t>
  </si>
  <si>
    <t>MLF2</t>
  </si>
  <si>
    <t>myeloid leukemia factor 2</t>
  </si>
  <si>
    <t>209568_s_at</t>
  </si>
  <si>
    <t>RGL1</t>
  </si>
  <si>
    <t>ral guanine nucleotide dissociation stimulator like 1</t>
  </si>
  <si>
    <t>234981_x_at</t>
  </si>
  <si>
    <t>CMBL</t>
  </si>
  <si>
    <t>carboxymethylenebutenolidase homolog</t>
  </si>
  <si>
    <t>202963_at</t>
  </si>
  <si>
    <t>RFX5</t>
  </si>
  <si>
    <t>regulatory factor X5</t>
  </si>
  <si>
    <t>221489_s_at</t>
  </si>
  <si>
    <t>SPRY4</t>
  </si>
  <si>
    <t>sprouty RTK signaling antagonist 4</t>
  </si>
  <si>
    <t>217007_s_at</t>
  </si>
  <si>
    <t>ADAM15</t>
  </si>
  <si>
    <t>ADAM metallopeptidase domain 15</t>
  </si>
  <si>
    <t>216679_at</t>
  </si>
  <si>
    <t>DDR1-AS1</t>
  </si>
  <si>
    <t>DDR1 antisense RNA 1 (head to head)</t>
  </si>
  <si>
    <t>234897_s_at</t>
  </si>
  <si>
    <t>LY6G6F///LY6G6D</t>
  </si>
  <si>
    <t>lymphocyte antigen 6 complex, locus G6F///lymphocyte antigen 6 complex, locus G6D</t>
  </si>
  <si>
    <t>217811_at</t>
  </si>
  <si>
    <t>SELT</t>
  </si>
  <si>
    <t>selenoprotein T</t>
  </si>
  <si>
    <t>213783_at</t>
  </si>
  <si>
    <t>MFNG</t>
  </si>
  <si>
    <t>MFNG O-fucosylpeptide 3-beta-N-acetylglucosaminyltransferase</t>
  </si>
  <si>
    <t>225753_at</t>
  </si>
  <si>
    <t>ZNF513</t>
  </si>
  <si>
    <t>zinc finger protein 513</t>
  </si>
  <si>
    <t>206981_at</t>
  </si>
  <si>
    <t>SCN4A</t>
  </si>
  <si>
    <t>sodium voltage-gated channel alpha subunit 4</t>
  </si>
  <si>
    <t>204447_at</t>
  </si>
  <si>
    <t>LZTS3</t>
  </si>
  <si>
    <t>leucine zipper tumor suppressor family member 3</t>
  </si>
  <si>
    <t>208688_x_at</t>
  </si>
  <si>
    <t>EIF3B</t>
  </si>
  <si>
    <t>eukaryotic translation initiation factor 3 subunit B</t>
  </si>
  <si>
    <t>237230_at</t>
  </si>
  <si>
    <t>GPHA2</t>
  </si>
  <si>
    <t>glycoprotein hormone alpha 2</t>
  </si>
  <si>
    <t>233752_s_at</t>
  </si>
  <si>
    <t>ZFHX3</t>
  </si>
  <si>
    <t>zinc finger homeobox 3</t>
  </si>
  <si>
    <t>206329_at</t>
  </si>
  <si>
    <t>EXTL1</t>
  </si>
  <si>
    <t>exostosin like glycosyltransferase 1</t>
  </si>
  <si>
    <t>241456_at</t>
  </si>
  <si>
    <t>FAM78B</t>
  </si>
  <si>
    <t>family with sequence similarity 78 member B</t>
  </si>
  <si>
    <t>244343_at</t>
  </si>
  <si>
    <t>LOC100507330</t>
  </si>
  <si>
    <t>uncharacterized LOC100507330</t>
  </si>
  <si>
    <t>242056_at</t>
  </si>
  <si>
    <t>TRIM45</t>
  </si>
  <si>
    <t>tripartite motif containing 45</t>
  </si>
  <si>
    <t>219649_at</t>
  </si>
  <si>
    <t>ALG6</t>
  </si>
  <si>
    <t>ALG6, alpha-1,3-glucosyltransferase</t>
  </si>
  <si>
    <t>233145_at</t>
  </si>
  <si>
    <t>CSMD2</t>
  </si>
  <si>
    <t>CUB and Sushi multiple domains 2</t>
  </si>
  <si>
    <t>229338_at</t>
  </si>
  <si>
    <t>LOC100289361</t>
  </si>
  <si>
    <t>uncharacterized LOC100289361</t>
  </si>
  <si>
    <t>201895_at</t>
  </si>
  <si>
    <t>ARAF</t>
  </si>
  <si>
    <t>A-Raf proto-oncogene, serine/threonine kinase</t>
  </si>
  <si>
    <t>209785_s_at</t>
  </si>
  <si>
    <t>PLA2G4C</t>
  </si>
  <si>
    <t>phospholipase A2 group IVC</t>
  </si>
  <si>
    <t>211403_x_at</t>
  </si>
  <si>
    <t>VCX2</t>
  </si>
  <si>
    <t>variable charge, X-linked 2</t>
  </si>
  <si>
    <t>233008_at</t>
  </si>
  <si>
    <t>FLJ12825</t>
  </si>
  <si>
    <t>uncharacterized LOC440101</t>
  </si>
  <si>
    <t>203449_s_at</t>
  </si>
  <si>
    <t>TERF1</t>
  </si>
  <si>
    <t>telomeric repeat binding factor 1</t>
  </si>
  <si>
    <t>204537_s_at</t>
  </si>
  <si>
    <t>MIR452///MIR224///GABRE</t>
  </si>
  <si>
    <t>microRNA 452///microRNA 224///gamma-aminobutyric acid type A receptor epsilon subunit</t>
  </si>
  <si>
    <t>224532_at</t>
  </si>
  <si>
    <t>USP26</t>
  </si>
  <si>
    <t>ubiquitin specific peptidase 26</t>
  </si>
  <si>
    <t>201316_at</t>
  </si>
  <si>
    <t>PSMA2</t>
  </si>
  <si>
    <t>proteasome subunit alpha 2</t>
  </si>
  <si>
    <t>202396_at</t>
  </si>
  <si>
    <t>TCERG1</t>
  </si>
  <si>
    <t>transcription elongation regulator 1</t>
  </si>
  <si>
    <t>221693_s_at</t>
  </si>
  <si>
    <t>MRPS18A</t>
  </si>
  <si>
    <t>mitochondrial ribosomal protein S18A</t>
  </si>
  <si>
    <t>236077_at</t>
  </si>
  <si>
    <t>GANC</t>
  </si>
  <si>
    <t>glucosidase alpha, neutral C</t>
  </si>
  <si>
    <t>207007_at</t>
  </si>
  <si>
    <t>NR1I3</t>
  </si>
  <si>
    <t>nuclear receptor subfamily 1 group I member 3</t>
  </si>
  <si>
    <t>225617_at</t>
  </si>
  <si>
    <t>ODF2</t>
  </si>
  <si>
    <t>outer dense fiber of sperm tails 2</t>
  </si>
  <si>
    <t>211837_s_at</t>
  </si>
  <si>
    <t>PTCRA</t>
  </si>
  <si>
    <t>pre T-cell antigen receptor alpha</t>
  </si>
  <si>
    <t>233523_at</t>
  </si>
  <si>
    <t>BPIFB4</t>
  </si>
  <si>
    <t>BPI fold containing family B member 4</t>
  </si>
  <si>
    <t>212646_at</t>
  </si>
  <si>
    <t>RFTN1</t>
  </si>
  <si>
    <t>raftlin, lipid raft linker 1</t>
  </si>
  <si>
    <t>205454_at</t>
  </si>
  <si>
    <t>HPCA</t>
  </si>
  <si>
    <t>hippocalcin</t>
  </si>
  <si>
    <t>225232_at</t>
  </si>
  <si>
    <t>MTMR12</t>
  </si>
  <si>
    <t>myotubularin related protein 12</t>
  </si>
  <si>
    <t>202542_s_at</t>
  </si>
  <si>
    <t>AIMP1</t>
  </si>
  <si>
    <t>aminoacyl tRNA synthetase complex interacting multifunctional protein 1</t>
  </si>
  <si>
    <t>216240_at</t>
  </si>
  <si>
    <t>MIR1204///PVT1</t>
  </si>
  <si>
    <t>microRNA 1204///Pvt1 oncogene (non-protein coding)</t>
  </si>
  <si>
    <t>217916_s_at</t>
  </si>
  <si>
    <t>FAM49B</t>
  </si>
  <si>
    <t>family with sequence similarity 49 member B</t>
  </si>
  <si>
    <t>209262_s_at</t>
  </si>
  <si>
    <t>NR2F6</t>
  </si>
  <si>
    <t>nuclear receptor subfamily 2 group F member 6</t>
  </si>
  <si>
    <t>210889_s_at</t>
  </si>
  <si>
    <t>FCGR2B</t>
  </si>
  <si>
    <t>Fc fragment of IgG receptor IIb</t>
  </si>
  <si>
    <t>206338_at</t>
  </si>
  <si>
    <t>ELAVL3</t>
  </si>
  <si>
    <t>ELAV like neuron-specific RNA binding protein 3</t>
  </si>
  <si>
    <t>227477_at</t>
  </si>
  <si>
    <t>ZMYND19</t>
  </si>
  <si>
    <t>zinc finger MYND-type containing 19</t>
  </si>
  <si>
    <t>202646_s_at</t>
  </si>
  <si>
    <t>CSDE1</t>
  </si>
  <si>
    <t>cold shock domain containing E1</t>
  </si>
  <si>
    <t>228073_at</t>
  </si>
  <si>
    <t>NANP</t>
  </si>
  <si>
    <t>N-acetylneuraminic acid phosphatase</t>
  </si>
  <si>
    <t>240163_at</t>
  </si>
  <si>
    <t>RORA-AS1</t>
  </si>
  <si>
    <t>RORA antisense RNA 1</t>
  </si>
  <si>
    <t>220904_at</t>
  </si>
  <si>
    <t>LINC00574</t>
  </si>
  <si>
    <t>long intergenic non-protein coding RNA 574</t>
  </si>
  <si>
    <t>244608_at</t>
  </si>
  <si>
    <t>MIR4307HG</t>
  </si>
  <si>
    <t>MIR4307 host gene</t>
  </si>
  <si>
    <t>209931_s_at</t>
  </si>
  <si>
    <t>MFSD2B///FKBP1B</t>
  </si>
  <si>
    <t>major facilitator superfamily domain containing 2B///FK506 binding protein 1B</t>
  </si>
  <si>
    <t>228488_at</t>
  </si>
  <si>
    <t>TBC1D16</t>
  </si>
  <si>
    <t>TBC1 domain family member 16</t>
  </si>
  <si>
    <t>204459_at</t>
  </si>
  <si>
    <t>CSTF2</t>
  </si>
  <si>
    <t>cleavage stimulation factor subunit 2</t>
  </si>
  <si>
    <t>222980_at</t>
  </si>
  <si>
    <t>RAB10</t>
  </si>
  <si>
    <t>RAB10, member RAS oncogene family</t>
  </si>
  <si>
    <t>242387_at</t>
  </si>
  <si>
    <t>TDRP</t>
  </si>
  <si>
    <t>testis development related protein</t>
  </si>
  <si>
    <t>223886_s_at</t>
  </si>
  <si>
    <t>RNF146</t>
  </si>
  <si>
    <t>ring finger protein 146</t>
  </si>
  <si>
    <t>203119_at</t>
  </si>
  <si>
    <t>CCDC86</t>
  </si>
  <si>
    <t>coiled-coil domain containing 86</t>
  </si>
  <si>
    <t>230479_at</t>
  </si>
  <si>
    <t>EIF3F</t>
  </si>
  <si>
    <t>eukaryotic translation initiation factor 3 subunit F</t>
  </si>
  <si>
    <t>240752_at</t>
  </si>
  <si>
    <t>LOC100287808</t>
  </si>
  <si>
    <t>uncharacterized LOC100287808</t>
  </si>
  <si>
    <t>229247_at</t>
  </si>
  <si>
    <t>FBLN7</t>
  </si>
  <si>
    <t>fibulin 7</t>
  </si>
  <si>
    <t>231845_at</t>
  </si>
  <si>
    <t>AARS2</t>
  </si>
  <si>
    <t>alanyl-tRNA synthetase 2, mitochondrial</t>
  </si>
  <si>
    <t>235855_at</t>
  </si>
  <si>
    <t>COX15</t>
  </si>
  <si>
    <t>COX15, cytochrome c oxidase assembly homolog</t>
  </si>
  <si>
    <t>237365_at</t>
  </si>
  <si>
    <t>ELOVL2-AS1</t>
  </si>
  <si>
    <t>ELOVL2 antisense RNA 1</t>
  </si>
  <si>
    <t>218167_at</t>
  </si>
  <si>
    <t>AMZ2</t>
  </si>
  <si>
    <t>archaelysin family metallopeptidase 2</t>
  </si>
  <si>
    <t>210026_s_at</t>
  </si>
  <si>
    <t>CARD10</t>
  </si>
  <si>
    <t>caspase recruitment domain family member 10</t>
  </si>
  <si>
    <t>212106_at</t>
  </si>
  <si>
    <t>FAF2</t>
  </si>
  <si>
    <t>Fas associated factor family member 2</t>
  </si>
  <si>
    <t>209929_s_at</t>
  </si>
  <si>
    <t>IKBKG</t>
  </si>
  <si>
    <t>inhibitor of kappa light polypeptide gene enhancer in B-cells, kinase gamma</t>
  </si>
  <si>
    <t>235692_at</t>
  </si>
  <si>
    <t>SH3KBP1</t>
  </si>
  <si>
    <t>SH3 domain containing kinase binding protein 1</t>
  </si>
  <si>
    <t>226754_at</t>
  </si>
  <si>
    <t>ZNF251</t>
  </si>
  <si>
    <t>zinc finger protein 251</t>
  </si>
  <si>
    <t>223117_s_at</t>
  </si>
  <si>
    <t>USP47</t>
  </si>
  <si>
    <t>ubiquitin specific peptidase 47</t>
  </si>
  <si>
    <t>202939_at</t>
  </si>
  <si>
    <t>ZMPSTE24</t>
  </si>
  <si>
    <t>zinc metallopeptidase STE24</t>
  </si>
  <si>
    <t>228354_at</t>
  </si>
  <si>
    <t>MORN4</t>
  </si>
  <si>
    <t>MORN repeat containing 4</t>
  </si>
  <si>
    <t>236480_at</t>
  </si>
  <si>
    <t>MIR210HG</t>
  </si>
  <si>
    <t>MIR210 host gene</t>
  </si>
  <si>
    <t>204649_at</t>
  </si>
  <si>
    <t>TROAP</t>
  </si>
  <si>
    <t>trophinin associated protein</t>
  </si>
  <si>
    <t>226431_at</t>
  </si>
  <si>
    <t>FAM117B</t>
  </si>
  <si>
    <t>family with sequence similarity 117 member B</t>
  </si>
  <si>
    <t>214196_s_at</t>
  </si>
  <si>
    <t>TPP1</t>
  </si>
  <si>
    <t>tripeptidyl peptidase 1</t>
  </si>
  <si>
    <t>202402_s_at</t>
  </si>
  <si>
    <t>CARS</t>
  </si>
  <si>
    <t>cysteinyl-tRNA synthetase</t>
  </si>
  <si>
    <t>205076_s_at</t>
  </si>
  <si>
    <t>MTMR11</t>
  </si>
  <si>
    <t>myotubularin related protein 11</t>
  </si>
  <si>
    <t>204641_at</t>
  </si>
  <si>
    <t>NEK2</t>
  </si>
  <si>
    <t>NIMA related kinase 2</t>
  </si>
  <si>
    <t>201078_at</t>
  </si>
  <si>
    <t>TM9SF2</t>
  </si>
  <si>
    <t>transmembrane 9 superfamily member 2</t>
  </si>
  <si>
    <t>215632_at</t>
  </si>
  <si>
    <t>NEUROG2</t>
  </si>
  <si>
    <t>neurogenin 2</t>
  </si>
  <si>
    <t>228679_at</t>
  </si>
  <si>
    <t>CCEPR</t>
  </si>
  <si>
    <t>cervical carcinoma expressed PCNA regulatory lncRNA</t>
  </si>
  <si>
    <t>220799_at</t>
  </si>
  <si>
    <t>GCM2</t>
  </si>
  <si>
    <t>glial cells missing homolog 2</t>
  </si>
  <si>
    <t>212854_x_at</t>
  </si>
  <si>
    <t>NBPF1</t>
  </si>
  <si>
    <t>neuroblastoma breakpoint family member 1</t>
  </si>
  <si>
    <t>216296_at</t>
  </si>
  <si>
    <t>CLTA</t>
  </si>
  <si>
    <t>clathrin light chain A</t>
  </si>
  <si>
    <t>220130_x_at</t>
  </si>
  <si>
    <t>LTB4R2</t>
  </si>
  <si>
    <t>leukotriene B4 receptor 2</t>
  </si>
  <si>
    <t>210258_at</t>
  </si>
  <si>
    <t>RGS13</t>
  </si>
  <si>
    <t>regulator of G-protein signaling 13</t>
  </si>
  <si>
    <t>237884_x_at</t>
  </si>
  <si>
    <t>TRPM7</t>
  </si>
  <si>
    <t>transient receptor potential cation channel subfamily M member 7</t>
  </si>
  <si>
    <t>226059_at</t>
  </si>
  <si>
    <t>TOMM40L</t>
  </si>
  <si>
    <t>translocase of outer mitochondrial membrane 40 like</t>
  </si>
  <si>
    <t>208891_at</t>
  </si>
  <si>
    <t>DUSP6</t>
  </si>
  <si>
    <t>dual specificity phosphatase 6</t>
  </si>
  <si>
    <t>225926_at</t>
  </si>
  <si>
    <t>VTI1B</t>
  </si>
  <si>
    <t>vesicle transport through interaction with t-SNAREs 1B</t>
  </si>
  <si>
    <t>210382_at</t>
  </si>
  <si>
    <t>SCTR</t>
  </si>
  <si>
    <t>secretin receptor</t>
  </si>
  <si>
    <t>231520_at</t>
  </si>
  <si>
    <t>SLC35F3</t>
  </si>
  <si>
    <t>solute carrier family 35 member F3</t>
  </si>
  <si>
    <t>205254_x_at</t>
  </si>
  <si>
    <t>TCF7</t>
  </si>
  <si>
    <t>transcription factor 7 (T-cell specific, HMG-box)</t>
  </si>
  <si>
    <t>235623_at</t>
  </si>
  <si>
    <t>ELP2</t>
  </si>
  <si>
    <t>elongator acetyltransferase complex subunit 2</t>
  </si>
  <si>
    <t>215134_at</t>
  </si>
  <si>
    <t>PI4K2A</t>
  </si>
  <si>
    <t>phosphatidylinositol 4-kinase type 2 alpha</t>
  </si>
  <si>
    <t>207189_s_at</t>
  </si>
  <si>
    <t>ZZEF1</t>
  </si>
  <si>
    <t>zinc finger ZZ-type and EF-hand domain containing 1</t>
  </si>
  <si>
    <t>232641_at</t>
  </si>
  <si>
    <t>ZNF596</t>
  </si>
  <si>
    <t>zinc finger protein 596</t>
  </si>
  <si>
    <t>217855_x_at</t>
  </si>
  <si>
    <t>SDF4</t>
  </si>
  <si>
    <t>stromal cell derived factor 4</t>
  </si>
  <si>
    <t>224538_s_at</t>
  </si>
  <si>
    <t>PARD6G</t>
  </si>
  <si>
    <t>par-6 family cell polarity regulator gamma</t>
  </si>
  <si>
    <t>229055_at</t>
  </si>
  <si>
    <t>GPR68</t>
  </si>
  <si>
    <t>G protein-coupled receptor 68</t>
  </si>
  <si>
    <t>227823_at</t>
  </si>
  <si>
    <t>RGAG4</t>
  </si>
  <si>
    <t>retrotransposon gag domain containing 4</t>
  </si>
  <si>
    <t>211257_x_at</t>
  </si>
  <si>
    <t>ZNF638</t>
  </si>
  <si>
    <t>zinc finger protein 638</t>
  </si>
  <si>
    <t>230334_at</t>
  </si>
  <si>
    <t>LOC100507291</t>
  </si>
  <si>
    <t>uncharacterized LOC100507291</t>
  </si>
  <si>
    <t>233482_at</t>
  </si>
  <si>
    <t>C15orf59</t>
  </si>
  <si>
    <t>chromosome 15 open reading frame 59</t>
  </si>
  <si>
    <t>211238_at</t>
  </si>
  <si>
    <t>ADAM7</t>
  </si>
  <si>
    <t>ADAM metallopeptidase domain 7</t>
  </si>
  <si>
    <t>213435_at</t>
  </si>
  <si>
    <t>SATB2</t>
  </si>
  <si>
    <t>SATB homeobox 2</t>
  </si>
  <si>
    <t>240223_at</t>
  </si>
  <si>
    <t>SLC2A9</t>
  </si>
  <si>
    <t>solute carrier family 2 member 9</t>
  </si>
  <si>
    <t>210913_at</t>
  </si>
  <si>
    <t>CDH20</t>
  </si>
  <si>
    <t>cadherin 20</t>
  </si>
  <si>
    <t>219173_at</t>
  </si>
  <si>
    <t>MYO15B</t>
  </si>
  <si>
    <t>myosin XVB</t>
  </si>
  <si>
    <t>222682_s_at</t>
  </si>
  <si>
    <t>FAM114A2</t>
  </si>
  <si>
    <t>family with sequence similarity 114 member A2</t>
  </si>
  <si>
    <t>202655_at</t>
  </si>
  <si>
    <t>MANF</t>
  </si>
  <si>
    <t>mesencephalic astrocyte derived neurotrophic factor</t>
  </si>
  <si>
    <t>233642_s_at</t>
  </si>
  <si>
    <t>HEATR5B</t>
  </si>
  <si>
    <t>HEAT repeat containing 5B</t>
  </si>
  <si>
    <t>229252_at</t>
  </si>
  <si>
    <t>ATG9B</t>
  </si>
  <si>
    <t>autophagy related 9B</t>
  </si>
  <si>
    <t>219406_at</t>
  </si>
  <si>
    <t>C1orf50</t>
  </si>
  <si>
    <t>chromosome 1 open reading frame 50</t>
  </si>
  <si>
    <t>209800_at</t>
  </si>
  <si>
    <t>KRT16</t>
  </si>
  <si>
    <t>keratin 16</t>
  </si>
  <si>
    <t>216415_at</t>
  </si>
  <si>
    <t>DNAH3</t>
  </si>
  <si>
    <t>dynein axonemal heavy chain 3</t>
  </si>
  <si>
    <t>221469_at</t>
  </si>
  <si>
    <t>GPR32</t>
  </si>
  <si>
    <t>G protein-coupled receptor 32</t>
  </si>
  <si>
    <t>229500_at</t>
  </si>
  <si>
    <t>SLC30A9</t>
  </si>
  <si>
    <t>solute carrier family 30 member 9</t>
  </si>
  <si>
    <t>213345_at</t>
  </si>
  <si>
    <t>NFATC4</t>
  </si>
  <si>
    <t>nuclear factor of activated T-cells 4</t>
  </si>
  <si>
    <t>214295_at</t>
  </si>
  <si>
    <t>KIAA0485</t>
  </si>
  <si>
    <t>uncharacterized LOC57235</t>
  </si>
  <si>
    <t>208060_at</t>
  </si>
  <si>
    <t>PAX7</t>
  </si>
  <si>
    <t>paired box 7</t>
  </si>
  <si>
    <t>205954_at</t>
  </si>
  <si>
    <t>RXRG</t>
  </si>
  <si>
    <t>retinoid X receptor gamma</t>
  </si>
  <si>
    <t>226082_s_at</t>
  </si>
  <si>
    <t>SCAF4</t>
  </si>
  <si>
    <t>SR-related CTD associated factor 4</t>
  </si>
  <si>
    <t>226679_at</t>
  </si>
  <si>
    <t>SLC26A11</t>
  </si>
  <si>
    <t>solute carrier family 26 member 11</t>
  </si>
  <si>
    <t>225980_at</t>
  </si>
  <si>
    <t>ELMSAN1</t>
  </si>
  <si>
    <t>ELM2 and Myb/SANT domain containing 1</t>
  </si>
  <si>
    <t>225879_at</t>
  </si>
  <si>
    <t>TSEN54</t>
  </si>
  <si>
    <t>tRNA splicing endonuclease subunit 54</t>
  </si>
  <si>
    <t>203712_at</t>
  </si>
  <si>
    <t>PUM3</t>
  </si>
  <si>
    <t>pumilio RNA binding family member 3</t>
  </si>
  <si>
    <t>228079_at</t>
  </si>
  <si>
    <t>C3orf58</t>
  </si>
  <si>
    <t>chromosome 3 open reading frame 58</t>
  </si>
  <si>
    <t>234748_x_at</t>
  </si>
  <si>
    <t>KIF20B</t>
  </si>
  <si>
    <t>kinesin family member 20B</t>
  </si>
  <si>
    <t>213913_s_at</t>
  </si>
  <si>
    <t>TBC1D30</t>
  </si>
  <si>
    <t>TBC1 domain family member 30</t>
  </si>
  <si>
    <t>225300_at</t>
  </si>
  <si>
    <t>KNSTRN</t>
  </si>
  <si>
    <t>kinetochore localized astrin/SPAG5 binding protein</t>
  </si>
  <si>
    <t>232382_s_at</t>
  </si>
  <si>
    <t>PCMTD1</t>
  </si>
  <si>
    <t>protein-L-isoaspartate (D-aspartate) O-methyltransferase domain containing 1</t>
  </si>
  <si>
    <t>208552_at</t>
  </si>
  <si>
    <t>GRIK4</t>
  </si>
  <si>
    <t>glutamate ionotropic receptor kainate type subunit 4</t>
  </si>
  <si>
    <t>236440_at</t>
  </si>
  <si>
    <t>NETO1</t>
  </si>
  <si>
    <t>neuropilin and tolloid like 1</t>
  </si>
  <si>
    <t>244552_at</t>
  </si>
  <si>
    <t>ZNF788</t>
  </si>
  <si>
    <t>zinc finger family member 788</t>
  </si>
  <si>
    <t>240878_at</t>
  </si>
  <si>
    <t>SPEM1</t>
  </si>
  <si>
    <t>spermatid maturation 1</t>
  </si>
  <si>
    <t>217897_at</t>
  </si>
  <si>
    <t>FXYD6</t>
  </si>
  <si>
    <t>FXYD domain containing ion transport regulator 6</t>
  </si>
  <si>
    <t>221154_at</t>
  </si>
  <si>
    <t>TRIM49C///TRIM49</t>
  </si>
  <si>
    <t>tripartite motif containing 49C///tripartite motif containing 49</t>
  </si>
  <si>
    <t>201262_s_at</t>
  </si>
  <si>
    <t>BGN</t>
  </si>
  <si>
    <t>biglycan</t>
  </si>
  <si>
    <t>215695_s_at</t>
  </si>
  <si>
    <t>GYG2</t>
  </si>
  <si>
    <t>glycogenin 2</t>
  </si>
  <si>
    <t>205058_at</t>
  </si>
  <si>
    <t>SLC26A1</t>
  </si>
  <si>
    <t>solute carrier family 26 member 1</t>
  </si>
  <si>
    <t>238802_at</t>
  </si>
  <si>
    <t>TYSND1</t>
  </si>
  <si>
    <t>trypsin domain containing 1</t>
  </si>
  <si>
    <t>204085_s_at</t>
  </si>
  <si>
    <t>CLN5</t>
  </si>
  <si>
    <t>ceroid-lipofuscinosis, neuronal 5</t>
  </si>
  <si>
    <t>204887_s_at</t>
  </si>
  <si>
    <t>PLK4</t>
  </si>
  <si>
    <t>polo like kinase 4</t>
  </si>
  <si>
    <t>221739_at</t>
  </si>
  <si>
    <t>MYDGF</t>
  </si>
  <si>
    <t>myeloid derived growth factor</t>
  </si>
  <si>
    <t>219038_at</t>
  </si>
  <si>
    <t>MORC4</t>
  </si>
  <si>
    <t>MORC family CW-type zinc finger 4</t>
  </si>
  <si>
    <t>219489_s_at</t>
  </si>
  <si>
    <t>NXN</t>
  </si>
  <si>
    <t>nucleoredoxin</t>
  </si>
  <si>
    <t>236745_at</t>
  </si>
  <si>
    <t>CCDC78</t>
  </si>
  <si>
    <t>coiled-coil domain containing 78</t>
  </si>
  <si>
    <t>204422_s_at</t>
  </si>
  <si>
    <t>FGF2</t>
  </si>
  <si>
    <t>fibroblast growth factor 2</t>
  </si>
  <si>
    <t>221299_at</t>
  </si>
  <si>
    <t>GPR173</t>
  </si>
  <si>
    <t>G protein-coupled receptor 173</t>
  </si>
  <si>
    <t>234664_at</t>
  </si>
  <si>
    <t>LOC101929819///LOC101060494///LINC01001///LINC01347///LOC388572</t>
  </si>
  <si>
    <t>uncharacterized LOC101929819///uncharacterized LOC101060494///long intergenic non-protein coding RNA 1001///long intergenic non-protein coding RNA 1347///uncharacterized LOC388572</t>
  </si>
  <si>
    <t>239178_at</t>
  </si>
  <si>
    <t>FGF9</t>
  </si>
  <si>
    <t>fibroblast growth factor 9</t>
  </si>
  <si>
    <t>203278_s_at</t>
  </si>
  <si>
    <t>PHF21A</t>
  </si>
  <si>
    <t>PHD finger protein 21A</t>
  </si>
  <si>
    <t>233131_at</t>
  </si>
  <si>
    <t>CFAP58</t>
  </si>
  <si>
    <t>cilia and flagella associated protein 58</t>
  </si>
  <si>
    <t>220620_at</t>
  </si>
  <si>
    <t>CRCT1</t>
  </si>
  <si>
    <t>cysteine rich C-terminal 1</t>
  </si>
  <si>
    <t>215449_at</t>
  </si>
  <si>
    <t>TSPO2</t>
  </si>
  <si>
    <t>translocator protein 2</t>
  </si>
  <si>
    <t>241821_at</t>
  </si>
  <si>
    <t>LINC00908</t>
  </si>
  <si>
    <t>long intergenic non-protein coding RNA 908</t>
  </si>
  <si>
    <t>209760_at</t>
  </si>
  <si>
    <t>KIAA0922</t>
  </si>
  <si>
    <t>221196_x_at</t>
  </si>
  <si>
    <t>BRCC3</t>
  </si>
  <si>
    <t>BRCA1/BRCA2-containing complex subunit 3</t>
  </si>
  <si>
    <t>236477_at</t>
  </si>
  <si>
    <t>PRPF40A</t>
  </si>
  <si>
    <t>pre-mRNA processing factor 40 homolog A</t>
  </si>
  <si>
    <t>227352_at</t>
  </si>
  <si>
    <t>SWSAP1</t>
  </si>
  <si>
    <t>SWIM-type zinc finger 7 associated protein 1</t>
  </si>
  <si>
    <t>223898_at</t>
  </si>
  <si>
    <t>ZNF670</t>
  </si>
  <si>
    <t>zinc finger protein 670</t>
  </si>
  <si>
    <t>233649_at</t>
  </si>
  <si>
    <t>KATNAL2</t>
  </si>
  <si>
    <t>katanin catalytic subunit A1 like 2</t>
  </si>
  <si>
    <t>233712_at</t>
  </si>
  <si>
    <t>LOC101928574///LOC101060181///ZNF44</t>
  </si>
  <si>
    <t>uncharacterized LOC101928574///zinc finger protein ZnFP12///zinc finger protein 44</t>
  </si>
  <si>
    <t>239215_at</t>
  </si>
  <si>
    <t>LOC100289495</t>
  </si>
  <si>
    <t>uncharacterized LOC100289495</t>
  </si>
  <si>
    <t>205296_at</t>
  </si>
  <si>
    <t>RBL1</t>
  </si>
  <si>
    <t>RB transcriptional corepressor like 1</t>
  </si>
  <si>
    <t>227194_at</t>
  </si>
  <si>
    <t>FAM3B</t>
  </si>
  <si>
    <t>family with sequence similarity 3 member B</t>
  </si>
  <si>
    <t>209403_at</t>
  </si>
  <si>
    <t>TBC1D3I///TBC1D3E///LOC101060389///TBC1D3L///TBC1D3K///TBC1D3G///TBC1D3H///TBC1D3///TBC1D3C///TBC1D3F</t>
  </si>
  <si>
    <t>TBC1 domain family member 3I///TBC1 domain family member 3E///TBC1 domain family member-like///TBC1 domain family member 3L///TBC1 domain family member 3K///TBC1 domain family member 3G///TBC1 domain family member 3H///TBC1 domain family member 3///TBC1 domain family member 3C///TBC1 domain family member 3F</t>
  </si>
  <si>
    <t>243614_s_at</t>
  </si>
  <si>
    <t>PRODH2</t>
  </si>
  <si>
    <t>proline dehydrogenase 2</t>
  </si>
  <si>
    <t>226805_at</t>
  </si>
  <si>
    <t>FITM2</t>
  </si>
  <si>
    <t>fat storage inducing transmembrane protein 2</t>
  </si>
  <si>
    <t>226323_at</t>
  </si>
  <si>
    <t>ZNF830</t>
  </si>
  <si>
    <t>zinc finger protein 830</t>
  </si>
  <si>
    <t>205169_at</t>
  </si>
  <si>
    <t>RBBP5</t>
  </si>
  <si>
    <t>RB binding protein 5, histone lysine methyltransferase complex subunit</t>
  </si>
  <si>
    <t>223213_s_at</t>
  </si>
  <si>
    <t>ZHX1</t>
  </si>
  <si>
    <t>zinc fingers and homeoboxes 1</t>
  </si>
  <si>
    <t>217558_at</t>
  </si>
  <si>
    <t>CYP2C9</t>
  </si>
  <si>
    <t>cytochrome P450 family 2 subfamily C member 9</t>
  </si>
  <si>
    <t>228225_at</t>
  </si>
  <si>
    <t>PEX2</t>
  </si>
  <si>
    <t>peroxisomal biogenesis factor 2</t>
  </si>
  <si>
    <t>229452_at</t>
  </si>
  <si>
    <t>TMEM88</t>
  </si>
  <si>
    <t>transmembrane protein 88</t>
  </si>
  <si>
    <t>237675_at</t>
  </si>
  <si>
    <t>LINC01351</t>
  </si>
  <si>
    <t>long intergenic non-protein coding RNA 1351</t>
  </si>
  <si>
    <t>206508_at</t>
  </si>
  <si>
    <t>CD70</t>
  </si>
  <si>
    <t>CD70 molecule</t>
  </si>
  <si>
    <t>209517_s_at</t>
  </si>
  <si>
    <t>ASH2L</t>
  </si>
  <si>
    <t>ASH2 like histone lysine methyltransferase complex subunit</t>
  </si>
  <si>
    <t>206155_at</t>
  </si>
  <si>
    <t>ABCC2</t>
  </si>
  <si>
    <t>ATP binding cassette subfamily C member 2</t>
  </si>
  <si>
    <t>212039_x_at</t>
  </si>
  <si>
    <t>SNORD83B///SNORD139///RPL3</t>
  </si>
  <si>
    <t>small nucleolar RNA, C/D box 83B///small nucleolar RNA, C/D box 139///ribosomal protein L3</t>
  </si>
  <si>
    <t>205364_at</t>
  </si>
  <si>
    <t>ACOX2</t>
  </si>
  <si>
    <t>acyl-CoA oxidase 2</t>
  </si>
  <si>
    <t>207670_at</t>
  </si>
  <si>
    <t>KRT85</t>
  </si>
  <si>
    <t>keratin 85</t>
  </si>
  <si>
    <t>223851_s_at</t>
  </si>
  <si>
    <t>TNFRSF18</t>
  </si>
  <si>
    <t>TNF receptor superfamily member 18</t>
  </si>
  <si>
    <t>211450_s_at</t>
  </si>
  <si>
    <t>MSH6</t>
  </si>
  <si>
    <t>mutS homolog 6</t>
  </si>
  <si>
    <t>228161_at</t>
  </si>
  <si>
    <t>RAB32</t>
  </si>
  <si>
    <t>RAB32, member RAS oncogene family</t>
  </si>
  <si>
    <t>210538_s_at</t>
  </si>
  <si>
    <t>BIRC3</t>
  </si>
  <si>
    <t>baculoviral IAP repeat containing 3</t>
  </si>
  <si>
    <t>237622_at</t>
  </si>
  <si>
    <t>ACO1</t>
  </si>
  <si>
    <t>aconitase 1</t>
  </si>
  <si>
    <t>215970_at</t>
  </si>
  <si>
    <t>LOC100130331</t>
  </si>
  <si>
    <t>POTE ankyrin domain family, member F pseudogene</t>
  </si>
  <si>
    <t>227050_at</t>
  </si>
  <si>
    <t>TENM3</t>
  </si>
  <si>
    <t>teneurin transmembrane protein 3</t>
  </si>
  <si>
    <t>63009_at</t>
  </si>
  <si>
    <t>SHQ1</t>
  </si>
  <si>
    <t>SHQ1, H/ACA ribonucleoprotein assembly factor</t>
  </si>
  <si>
    <t>214901_at</t>
  </si>
  <si>
    <t>ZNF8</t>
  </si>
  <si>
    <t>zinc finger protein 8</t>
  </si>
  <si>
    <t>218868_at</t>
  </si>
  <si>
    <t>ACTR3B</t>
  </si>
  <si>
    <t>ARP3 actin related protein 3 homolog B</t>
  </si>
  <si>
    <t>216269_s_at</t>
  </si>
  <si>
    <t>ELN</t>
  </si>
  <si>
    <t>elastin</t>
  </si>
  <si>
    <t>219612_s_at</t>
  </si>
  <si>
    <t>FGG</t>
  </si>
  <si>
    <t>fibrinogen gamma chain</t>
  </si>
  <si>
    <t>216519_s_at</t>
  </si>
  <si>
    <t>PROSC</t>
  </si>
  <si>
    <t>proline synthetase cotranscribed homolog (bacterial)</t>
  </si>
  <si>
    <t>207444_at</t>
  </si>
  <si>
    <t>SLC22A13</t>
  </si>
  <si>
    <t>solute carrier family 22 member 13</t>
  </si>
  <si>
    <t>230195_at</t>
  </si>
  <si>
    <t>LINC01405</t>
  </si>
  <si>
    <t>long intergenic non-protein coding RNA 1405</t>
  </si>
  <si>
    <t>229000_at</t>
  </si>
  <si>
    <t>ZNF77</t>
  </si>
  <si>
    <t>zinc finger protein 77</t>
  </si>
  <si>
    <t>207120_at</t>
  </si>
  <si>
    <t>ZNF667</t>
  </si>
  <si>
    <t>zinc finger protein 667</t>
  </si>
  <si>
    <t>200975_at</t>
  </si>
  <si>
    <t>PPT1</t>
  </si>
  <si>
    <t>palmitoyl-protein thioesterase 1</t>
  </si>
  <si>
    <t>227499_at</t>
  </si>
  <si>
    <t>FZD3</t>
  </si>
  <si>
    <t>frizzled class receptor 3</t>
  </si>
  <si>
    <t>235829_at</t>
  </si>
  <si>
    <t>CAHM</t>
  </si>
  <si>
    <t>colon adenocarcinoma hypermethylated (non-protein coding)</t>
  </si>
  <si>
    <t>227068_at</t>
  </si>
  <si>
    <t>PGK1</t>
  </si>
  <si>
    <t>phosphoglycerate kinase 1</t>
  </si>
  <si>
    <t>226541_at</t>
  </si>
  <si>
    <t>FBXO30</t>
  </si>
  <si>
    <t>F-box protein 30</t>
  </si>
  <si>
    <t>225775_at</t>
  </si>
  <si>
    <t>TSPAN33</t>
  </si>
  <si>
    <t>tetraspanin 33</t>
  </si>
  <si>
    <t>206550_s_at</t>
  </si>
  <si>
    <t>NUP155</t>
  </si>
  <si>
    <t>nucleoporin 155</t>
  </si>
  <si>
    <t>224140_at</t>
  </si>
  <si>
    <t>NPCDR1</t>
  </si>
  <si>
    <t>nasopharyngeal carcinoma, down-regulated 1</t>
  </si>
  <si>
    <t>210533_at</t>
  </si>
  <si>
    <t>MSH4</t>
  </si>
  <si>
    <t>mutS homolog 4</t>
  </si>
  <si>
    <t>231202_at</t>
  </si>
  <si>
    <t>ALDH1L2</t>
  </si>
  <si>
    <t>aldehyde dehydrogenase 1 family member L2</t>
  </si>
  <si>
    <t>207813_s_at</t>
  </si>
  <si>
    <t>FDXR</t>
  </si>
  <si>
    <t>ferredoxin reductase</t>
  </si>
  <si>
    <t>227812_at</t>
  </si>
  <si>
    <t>TNFRSF19</t>
  </si>
  <si>
    <t>TNF receptor superfamily member 19</t>
  </si>
  <si>
    <t>244175_at</t>
  </si>
  <si>
    <t>LIN28B-AS1</t>
  </si>
  <si>
    <t>LIN28B antisense RNA 1</t>
  </si>
  <si>
    <t>214890_s_at</t>
  </si>
  <si>
    <t>FAM149A</t>
  </si>
  <si>
    <t>family with sequence similarity 149 member A</t>
  </si>
  <si>
    <t>229378_at</t>
  </si>
  <si>
    <t>STOX1</t>
  </si>
  <si>
    <t>storkhead box 1</t>
  </si>
  <si>
    <t>206637_at</t>
  </si>
  <si>
    <t>P2RY14</t>
  </si>
  <si>
    <t>purinergic receptor P2Y14</t>
  </si>
  <si>
    <t>237565_at</t>
  </si>
  <si>
    <t>GCC2</t>
  </si>
  <si>
    <t>GRIP and coiled-coil domain containing 2</t>
  </si>
  <si>
    <t>224876_at</t>
  </si>
  <si>
    <t>C5orf24</t>
  </si>
  <si>
    <t>chromosome 5 open reading frame 24</t>
  </si>
  <si>
    <t>234973_at</t>
  </si>
  <si>
    <t>SLC38A5</t>
  </si>
  <si>
    <t>solute carrier family 38 member 5</t>
  </si>
  <si>
    <t>201132_at</t>
  </si>
  <si>
    <t>RPL36A-HNRNPH2///HNRNPH2</t>
  </si>
  <si>
    <t>RPL36A-HNRNPH2 readthrough///heterogeneous nuclear ribonucleoprotein H2 (H')</t>
  </si>
  <si>
    <t>220997_s_at</t>
  </si>
  <si>
    <t>DIAPH3</t>
  </si>
  <si>
    <t>diaphanous related formin 3</t>
  </si>
  <si>
    <t>217474_at</t>
  </si>
  <si>
    <t>LINC01482</t>
  </si>
  <si>
    <t>long intergenic non-protein coding RNA 1482</t>
  </si>
  <si>
    <t>240395_at</t>
  </si>
  <si>
    <t>LOC100128727///DGKI</t>
  </si>
  <si>
    <t>uncharacterized LOC100128727///diacylglycerol kinase iota</t>
  </si>
  <si>
    <t>229280_s_at</t>
  </si>
  <si>
    <t>CASC15</t>
  </si>
  <si>
    <t>cancer susceptibility candidate 15 (non-protein coding)</t>
  </si>
  <si>
    <t>230815_at</t>
  </si>
  <si>
    <t>LOC389765</t>
  </si>
  <si>
    <t>kinesin family member 27 pseudogene</t>
  </si>
  <si>
    <t>202035_s_at</t>
  </si>
  <si>
    <t>SFRP1</t>
  </si>
  <si>
    <t>secreted frizzled related protein 1</t>
  </si>
  <si>
    <t>200783_s_at</t>
  </si>
  <si>
    <t>STMN1</t>
  </si>
  <si>
    <t>stathmin 1</t>
  </si>
  <si>
    <t>213231_at</t>
  </si>
  <si>
    <t>DMWD</t>
  </si>
  <si>
    <t>dystrophia myotonica, WD repeat containing</t>
  </si>
  <si>
    <t>211469_s_at</t>
  </si>
  <si>
    <t>CXCR6</t>
  </si>
  <si>
    <t>C-X-C motif chemokine receptor 6</t>
  </si>
  <si>
    <t>230480_at</t>
  </si>
  <si>
    <t>PIWIL4</t>
  </si>
  <si>
    <t>piwi like RNA-mediated gene silencing 4</t>
  </si>
  <si>
    <t>224305_s_at</t>
  </si>
  <si>
    <t>NPC1L1</t>
  </si>
  <si>
    <t>NPC1 like intracellular cholesterol transporter 1</t>
  </si>
  <si>
    <t>207944_at</t>
  </si>
  <si>
    <t>OCM2</t>
  </si>
  <si>
    <t>oncomodulin 2</t>
  </si>
  <si>
    <t>236195_x_at</t>
  </si>
  <si>
    <t>PRKCG</t>
  </si>
  <si>
    <t>protein kinase C gamma</t>
  </si>
  <si>
    <t>215847_at</t>
  </si>
  <si>
    <t>LOC101930458///HERC2P3</t>
  </si>
  <si>
    <t>uncharacterized LOC101930458///hect domain and RLD 2 pseudogene 3</t>
  </si>
  <si>
    <t>224656_s_at</t>
  </si>
  <si>
    <t>LUZP6///MTPN</t>
  </si>
  <si>
    <t>leucine zipper protein 6///myotrophin</t>
  </si>
  <si>
    <t>243122_at</t>
  </si>
  <si>
    <t>PACRG-AS3</t>
  </si>
  <si>
    <t>PACRG antisense RNA 3</t>
  </si>
  <si>
    <t>207477_at</t>
  </si>
  <si>
    <t>PRO2958</t>
  </si>
  <si>
    <t>uncharacterized LOC100128329</t>
  </si>
  <si>
    <t>210366_at</t>
  </si>
  <si>
    <t>SLCO1B1</t>
  </si>
  <si>
    <t>solute carrier organic anion transporter family member 1B1</t>
  </si>
  <si>
    <t>206332_s_at</t>
  </si>
  <si>
    <t>IFI16</t>
  </si>
  <si>
    <t>interferon gamma inducible protein 16</t>
  </si>
  <si>
    <t>241754_at</t>
  </si>
  <si>
    <t>SCAI</t>
  </si>
  <si>
    <t>suppressor of cancer cell invasion</t>
  </si>
  <si>
    <t>228871_at</t>
  </si>
  <si>
    <t>ALG14</t>
  </si>
  <si>
    <t>ALG14, UDP-N-acetylglucosaminyltransferase subunit</t>
  </si>
  <si>
    <t>241547_at</t>
  </si>
  <si>
    <t>A1CF</t>
  </si>
  <si>
    <t>APOBEC1 complementation factor</t>
  </si>
  <si>
    <t>215010_s_at</t>
  </si>
  <si>
    <t>BRSK2</t>
  </si>
  <si>
    <t>BR serine/threonine kinase 2</t>
  </si>
  <si>
    <t>230591_at</t>
  </si>
  <si>
    <t>LOC729887</t>
  </si>
  <si>
    <t>uncharacterized LOC729887</t>
  </si>
  <si>
    <t>212544_at</t>
  </si>
  <si>
    <t>ZNHIT3</t>
  </si>
  <si>
    <t>zinc finger HIT-type containing 3</t>
  </si>
  <si>
    <t>212111_at</t>
  </si>
  <si>
    <t>STX12</t>
  </si>
  <si>
    <t>syntaxin 12</t>
  </si>
  <si>
    <t>235553_at</t>
  </si>
  <si>
    <t>GAPVD1</t>
  </si>
  <si>
    <t>GTPase activating protein and VPS9 domains 1</t>
  </si>
  <si>
    <t>227158_at</t>
  </si>
  <si>
    <t>DTD2</t>
  </si>
  <si>
    <t>D-tyrosyl-tRNA deacylase 2 (putative)</t>
  </si>
  <si>
    <t>235342_at</t>
  </si>
  <si>
    <t>SPOCK3</t>
  </si>
  <si>
    <t>sparc/osteonectin, cwcv and kazal-like domains proteoglycan (testican) 3</t>
  </si>
  <si>
    <t>225058_at</t>
  </si>
  <si>
    <t>MIR6791///GPR108</t>
  </si>
  <si>
    <t>microRNA 6791///G protein-coupled receptor 108</t>
  </si>
  <si>
    <t>241470_x_at</t>
  </si>
  <si>
    <t>RASSF9</t>
  </si>
  <si>
    <t>Ras association domain family member 9</t>
  </si>
  <si>
    <t>236024_at</t>
  </si>
  <si>
    <t>GPM6A</t>
  </si>
  <si>
    <t>glycoprotein M6A</t>
  </si>
  <si>
    <t>219336_s_at</t>
  </si>
  <si>
    <t>ASCC1</t>
  </si>
  <si>
    <t>activating signal cointegrator 1 complex subunit 1</t>
  </si>
  <si>
    <t>236855_at</t>
  </si>
  <si>
    <t>LINC01561</t>
  </si>
  <si>
    <t>long intergenic non-protein coding RNA 1561</t>
  </si>
  <si>
    <t>231750_at</t>
  </si>
  <si>
    <t>PCDHB4</t>
  </si>
  <si>
    <t>protocadherin beta 4</t>
  </si>
  <si>
    <t>218365_s_at</t>
  </si>
  <si>
    <t>DARS2</t>
  </si>
  <si>
    <t>aspartyl-tRNA synthetase 2, mitochondrial</t>
  </si>
  <si>
    <t>230720_at</t>
  </si>
  <si>
    <t>RNF182</t>
  </si>
  <si>
    <t>ring finger protein 182</t>
  </si>
  <si>
    <t>227532_at</t>
  </si>
  <si>
    <t>LRRC39</t>
  </si>
  <si>
    <t>leucine rich repeat containing 39</t>
  </si>
  <si>
    <t>208399_s_at</t>
  </si>
  <si>
    <t>EDN3</t>
  </si>
  <si>
    <t>endothelin 3</t>
  </si>
  <si>
    <t>223904_at</t>
  </si>
  <si>
    <t>PRKAG3</t>
  </si>
  <si>
    <t>protein kinase AMP-activated non-catalytic subunit gamma 3</t>
  </si>
  <si>
    <t>234653_at</t>
  </si>
  <si>
    <t>NLRP2B</t>
  </si>
  <si>
    <t>NLR family pyrin domain containing 2B</t>
  </si>
  <si>
    <t>203499_at</t>
  </si>
  <si>
    <t>EPHA2</t>
  </si>
  <si>
    <t>EPH receptor A2</t>
  </si>
  <si>
    <t>65472_at</t>
  </si>
  <si>
    <t>C2orf68</t>
  </si>
  <si>
    <t>chromosome 2 open reading frame 68</t>
  </si>
  <si>
    <t>223599_at</t>
  </si>
  <si>
    <t>TRIM6</t>
  </si>
  <si>
    <t>tripartite motif containing 6</t>
  </si>
  <si>
    <t>238573_at</t>
  </si>
  <si>
    <t>OTUD7B</t>
  </si>
  <si>
    <t>OTU deubiquitinase 7B</t>
  </si>
  <si>
    <t>244687_at</t>
  </si>
  <si>
    <t>DBT</t>
  </si>
  <si>
    <t>dihydrolipoamide branched chain transacylase E2</t>
  </si>
  <si>
    <t>233895_at</t>
  </si>
  <si>
    <t>ANKRD24</t>
  </si>
  <si>
    <t>ankyrin repeat domain 24</t>
  </si>
  <si>
    <t>214418_at</t>
  </si>
  <si>
    <t>CT62</t>
  </si>
  <si>
    <t>cancer/testis antigen 62</t>
  </si>
  <si>
    <t>223604_at</t>
  </si>
  <si>
    <t>GARNL3</t>
  </si>
  <si>
    <t>GTPase activating Rap/RanGAP domain like 3</t>
  </si>
  <si>
    <t>228303_at</t>
  </si>
  <si>
    <t>GALNT6</t>
  </si>
  <si>
    <t>polypeptide N-acetylgalactosaminyltransferase 6</t>
  </si>
  <si>
    <t>217425_at</t>
  </si>
  <si>
    <t>MC2R</t>
  </si>
  <si>
    <t>melanocortin 2 receptor</t>
  </si>
  <si>
    <t>227272_at</t>
  </si>
  <si>
    <t>C15orf52</t>
  </si>
  <si>
    <t>chromosome 15 open reading frame 52</t>
  </si>
  <si>
    <t>210388_at</t>
  </si>
  <si>
    <t>PLCB2</t>
  </si>
  <si>
    <t>phospholipase C beta 2</t>
  </si>
  <si>
    <t>205380_at</t>
  </si>
  <si>
    <t>PDZK1</t>
  </si>
  <si>
    <t>PDZ domain containing 1</t>
  </si>
  <si>
    <t>229797_at</t>
  </si>
  <si>
    <t>MCOLN3</t>
  </si>
  <si>
    <t>mucolipin 3</t>
  </si>
  <si>
    <t>200006_at</t>
  </si>
  <si>
    <t>PARK7</t>
  </si>
  <si>
    <t>Parkinsonism associated deglycase</t>
  </si>
  <si>
    <t>212019_at</t>
  </si>
  <si>
    <t>RSL1D1</t>
  </si>
  <si>
    <t>ribosomal L1 domain containing 1</t>
  </si>
  <si>
    <t>234344_at</t>
  </si>
  <si>
    <t>LOC100288675</t>
  </si>
  <si>
    <t>uncharacterized LOC100288675</t>
  </si>
  <si>
    <t>223749_at</t>
  </si>
  <si>
    <t>C1QTNF2</t>
  </si>
  <si>
    <t>C1q and tumor necrosis factor related protein 2</t>
  </si>
  <si>
    <t>210377_at</t>
  </si>
  <si>
    <t>ACSM3</t>
  </si>
  <si>
    <t>acyl-CoA synthetase medium-chain family member 3</t>
  </si>
  <si>
    <t>224636_at</t>
  </si>
  <si>
    <t>ZFP91</t>
  </si>
  <si>
    <t>ZFP91 zinc finger protein</t>
  </si>
  <si>
    <t>237610_at</t>
  </si>
  <si>
    <t>LOC101929512</t>
  </si>
  <si>
    <t>uncharacterized LOC101929512</t>
  </si>
  <si>
    <t>213718_at</t>
  </si>
  <si>
    <t>RBM14-RBM4///RBM4</t>
  </si>
  <si>
    <t>RBM14-RBM4 readthrough///RNA binding motif protein 4</t>
  </si>
  <si>
    <t>241018_at</t>
  </si>
  <si>
    <t>TMEM59</t>
  </si>
  <si>
    <t>transmembrane protein 59</t>
  </si>
  <si>
    <t>211558_s_at</t>
  </si>
  <si>
    <t>DHPS</t>
  </si>
  <si>
    <t>deoxyhypusine synthase</t>
  </si>
  <si>
    <t>240435_at</t>
  </si>
  <si>
    <t>LOC101928635</t>
  </si>
  <si>
    <t>uncharacterized LOC101928635</t>
  </si>
  <si>
    <t>213053_at</t>
  </si>
  <si>
    <t>HAUS5</t>
  </si>
  <si>
    <t>HAUS augmin like complex subunit 5</t>
  </si>
  <si>
    <t>201912_s_at</t>
  </si>
  <si>
    <t>GSPT1</t>
  </si>
  <si>
    <t>G1 to S phase transition 1</t>
  </si>
  <si>
    <t>230327_at</t>
  </si>
  <si>
    <t>LOC730098</t>
  </si>
  <si>
    <t>uncharacterized LOC730098</t>
  </si>
  <si>
    <t>229529_at</t>
  </si>
  <si>
    <t>TCF21</t>
  </si>
  <si>
    <t>transcription factor 21</t>
  </si>
  <si>
    <t>214203_s_at</t>
  </si>
  <si>
    <t>LOC102724788///PRODH</t>
  </si>
  <si>
    <t>proline dehydrogenase 1, mitochondrial///proline dehydrogenase 1</t>
  </si>
  <si>
    <t>238090_at</t>
  </si>
  <si>
    <t>HGSNAT</t>
  </si>
  <si>
    <t>heparan-alpha-glucosaminide N-acetyltransferase</t>
  </si>
  <si>
    <t>239374_at</t>
  </si>
  <si>
    <t>TRIM65</t>
  </si>
  <si>
    <t>tripartite motif containing 65</t>
  </si>
  <si>
    <t>215517_at</t>
  </si>
  <si>
    <t>PYGO1</t>
  </si>
  <si>
    <t>pygopus family PHD finger 1</t>
  </si>
  <si>
    <t>231884_at</t>
  </si>
  <si>
    <t>CNTROB</t>
  </si>
  <si>
    <t>centrobin, centriole duplication and spindle assembly protein</t>
  </si>
  <si>
    <t>223097_at</t>
  </si>
  <si>
    <t>ADPRHL2</t>
  </si>
  <si>
    <t>ADP-ribosylhydrolase like 2</t>
  </si>
  <si>
    <t>220317_at</t>
  </si>
  <si>
    <t>LRAT</t>
  </si>
  <si>
    <t>lecithin retinol acyltransferase (phosphatidylcholine--retinol O-acyltransferase)</t>
  </si>
  <si>
    <t>200630_x_at</t>
  </si>
  <si>
    <t>SETSIP///SET</t>
  </si>
  <si>
    <t>SET-like protein///SET nuclear proto-oncogene</t>
  </si>
  <si>
    <t>234826_at</t>
  </si>
  <si>
    <t>LOC101930299///LOC101929963</t>
  </si>
  <si>
    <t>uncharacterized LOC101930299///uncharacterized LOC101929963</t>
  </si>
  <si>
    <t>232827_at</t>
  </si>
  <si>
    <t>LOC101929188</t>
  </si>
  <si>
    <t>uncharacterized LOC101929188</t>
  </si>
  <si>
    <t>207095_at</t>
  </si>
  <si>
    <t>SLC10A2</t>
  </si>
  <si>
    <t>solute carrier family 10 member 2</t>
  </si>
  <si>
    <t>238205_at</t>
  </si>
  <si>
    <t>DCAF12L1</t>
  </si>
  <si>
    <t>DDB1 and CUL4 associated factor 12 like 1</t>
  </si>
  <si>
    <t>209467_s_at</t>
  </si>
  <si>
    <t>MKNK1</t>
  </si>
  <si>
    <t>MAP kinase interacting serine/threonine kinase 1</t>
  </si>
  <si>
    <t>204197_s_at</t>
  </si>
  <si>
    <t>RUNX3</t>
  </si>
  <si>
    <t>runt related transcription factor 3</t>
  </si>
  <si>
    <t>232570_s_at</t>
  </si>
  <si>
    <t>ADAM33</t>
  </si>
  <si>
    <t>ADAM metallopeptidase domain 33</t>
  </si>
  <si>
    <t>244189_at</t>
  </si>
  <si>
    <t>TTC28-AS1</t>
  </si>
  <si>
    <t>TTC28 antisense RNA 1</t>
  </si>
  <si>
    <t>203655_at</t>
  </si>
  <si>
    <t>XRCC1</t>
  </si>
  <si>
    <t>X-ray repair cross complementing 1</t>
  </si>
  <si>
    <t>244190_at</t>
  </si>
  <si>
    <t>THAP5</t>
  </si>
  <si>
    <t>THAP domain containing 5</t>
  </si>
  <si>
    <t>226610_at</t>
  </si>
  <si>
    <t>CENPV</t>
  </si>
  <si>
    <t>centromere protein V</t>
  </si>
  <si>
    <t>203304_at</t>
  </si>
  <si>
    <t>BAMBI</t>
  </si>
  <si>
    <t>BMP and activin membrane bound inhibitor</t>
  </si>
  <si>
    <t>230899_at</t>
  </si>
  <si>
    <t>SETD4</t>
  </si>
  <si>
    <t>SET domain containing 4</t>
  </si>
  <si>
    <t>205140_at</t>
  </si>
  <si>
    <t>FPGT</t>
  </si>
  <si>
    <t>fucose-1-phosphate guanylyltransferase</t>
  </si>
  <si>
    <t>222983_s_at</t>
  </si>
  <si>
    <t>PAIP2</t>
  </si>
  <si>
    <t>poly(A) binding protein interacting protein 2</t>
  </si>
  <si>
    <t>213822_s_at</t>
  </si>
  <si>
    <t>UBE3B</t>
  </si>
  <si>
    <t>ubiquitin protein ligase E3B</t>
  </si>
  <si>
    <t>238097_at</t>
  </si>
  <si>
    <t>GAS6-AS1</t>
  </si>
  <si>
    <t>GAS6 antisense RNA 1</t>
  </si>
  <si>
    <t>212013_at</t>
  </si>
  <si>
    <t>PXDN</t>
  </si>
  <si>
    <t>peroxidasin</t>
  </si>
  <si>
    <t>202856_s_at</t>
  </si>
  <si>
    <t>MIR6787///SLC16A3</t>
  </si>
  <si>
    <t>microRNA 6787///solute carrier family 16 member 3</t>
  </si>
  <si>
    <t>206037_at</t>
  </si>
  <si>
    <t>KYAT1</t>
  </si>
  <si>
    <t>kynurenine aminotransferase 1</t>
  </si>
  <si>
    <t>201483_s_at</t>
  </si>
  <si>
    <t>SUPT4H1</t>
  </si>
  <si>
    <t>SPT4 homolog, DSIF elongation factor subunit</t>
  </si>
  <si>
    <t>37652_at</t>
  </si>
  <si>
    <t>CABIN1</t>
  </si>
  <si>
    <t>calcineurin binding protein 1</t>
  </si>
  <si>
    <t>217872_at</t>
  </si>
  <si>
    <t>PIH1D1</t>
  </si>
  <si>
    <t>PIH1 domain containing 1</t>
  </si>
  <si>
    <t>228427_at</t>
  </si>
  <si>
    <t>FBXO16</t>
  </si>
  <si>
    <t>F-box protein 16</t>
  </si>
  <si>
    <t>218984_at</t>
  </si>
  <si>
    <t>PUS7</t>
  </si>
  <si>
    <t>pseudouridylate synthase 7 (putative)</t>
  </si>
  <si>
    <t>211055_s_at</t>
  </si>
  <si>
    <t>INVS</t>
  </si>
  <si>
    <t>inversin</t>
  </si>
  <si>
    <t>204188_s_at</t>
  </si>
  <si>
    <t>RARG</t>
  </si>
  <si>
    <t>retinoic acid receptor gamma</t>
  </si>
  <si>
    <t>202352_s_at</t>
  </si>
  <si>
    <t>PSMD12</t>
  </si>
  <si>
    <t>proteasome 26S subunit, non-ATPase 12</t>
  </si>
  <si>
    <t>231232_at</t>
  </si>
  <si>
    <t>LOC100506125</t>
  </si>
  <si>
    <t>uncharacterized LOC100506125</t>
  </si>
  <si>
    <t>214433_s_at</t>
  </si>
  <si>
    <t>SELENBP1</t>
  </si>
  <si>
    <t>selenium binding protein 1</t>
  </si>
  <si>
    <t>226986_at</t>
  </si>
  <si>
    <t>WIPI2</t>
  </si>
  <si>
    <t>WD repeat domain, phosphoinositide interacting 2</t>
  </si>
  <si>
    <t>216823_at</t>
  </si>
  <si>
    <t>SNORD73A///RPS3A</t>
  </si>
  <si>
    <t>small nucleolar RNA, C/D box 73A///ribosomal protein S3A</t>
  </si>
  <si>
    <t>210352_at</t>
  </si>
  <si>
    <t>BRD8</t>
  </si>
  <si>
    <t>bromodomain containing 8</t>
  </si>
  <si>
    <t>229995_at</t>
  </si>
  <si>
    <t>SYCN</t>
  </si>
  <si>
    <t>syncollin</t>
  </si>
  <si>
    <t>239596_at</t>
  </si>
  <si>
    <t>SLC30A7</t>
  </si>
  <si>
    <t>solute carrier family 30 member 7</t>
  </si>
  <si>
    <t>205714_s_at</t>
  </si>
  <si>
    <t>ZMYND10</t>
  </si>
  <si>
    <t>zinc finger MYND-type containing 10</t>
  </si>
  <si>
    <t>213380_x_at</t>
  </si>
  <si>
    <t>LOC102724562///MST1L///MST1P2///MST1</t>
  </si>
  <si>
    <t>macrophage stimulating 1 pseudogene///macrophage stimulating 1 like///macrophage stimulating 1 pseudogene 2///macrophage stimulating 1</t>
  </si>
  <si>
    <t>216952_s_at</t>
  </si>
  <si>
    <t>LMNB2</t>
  </si>
  <si>
    <t>lamin B2</t>
  </si>
  <si>
    <t>228369_at</t>
  </si>
  <si>
    <t>CNPY3</t>
  </si>
  <si>
    <t>canopy FGF signaling regulator 3</t>
  </si>
  <si>
    <t>238020_at</t>
  </si>
  <si>
    <t>PSMC2</t>
  </si>
  <si>
    <t>proteasome 26S subunit, ATPase 2</t>
  </si>
  <si>
    <t>236255_at</t>
  </si>
  <si>
    <t>PLEKHG4B</t>
  </si>
  <si>
    <t>pleckstrin homology and RhoGEF domain containing G4B</t>
  </si>
  <si>
    <t>235431_s_at</t>
  </si>
  <si>
    <t>PELI3</t>
  </si>
  <si>
    <t>pellino E3 ubiquitin protein ligase family member 3</t>
  </si>
  <si>
    <t>213771_at</t>
  </si>
  <si>
    <t>IRF2BP1</t>
  </si>
  <si>
    <t>interferon regulatory factor 2 binding protein 1</t>
  </si>
  <si>
    <t>216786_at</t>
  </si>
  <si>
    <t>FAM224A</t>
  </si>
  <si>
    <t>family with sequence similarity 224 member A (non-protein coding)</t>
  </si>
  <si>
    <t>234679_at</t>
  </si>
  <si>
    <t>KRTAP9-3</t>
  </si>
  <si>
    <t>keratin associated protein 9-3</t>
  </si>
  <si>
    <t>207939_x_at</t>
  </si>
  <si>
    <t>RNPS1</t>
  </si>
  <si>
    <t>RNA binding protein with serine rich domain 1</t>
  </si>
  <si>
    <t>209036_s_at</t>
  </si>
  <si>
    <t>MDH2</t>
  </si>
  <si>
    <t>malate dehydrogenase 2</t>
  </si>
  <si>
    <t>38398_at</t>
  </si>
  <si>
    <t>MADD</t>
  </si>
  <si>
    <t>MAP kinase activating death domain</t>
  </si>
  <si>
    <t>219871_at</t>
  </si>
  <si>
    <t>KLF3-AS1</t>
  </si>
  <si>
    <t>KLF3 antisense RNA 1</t>
  </si>
  <si>
    <t>211034_s_at</t>
  </si>
  <si>
    <t>HECTD4</t>
  </si>
  <si>
    <t>HECT domain E3 ubiquitin protein ligase 4</t>
  </si>
  <si>
    <t>224111_x_at</t>
  </si>
  <si>
    <t>KLF16</t>
  </si>
  <si>
    <t>Kruppel like factor 16</t>
  </si>
  <si>
    <t>209763_at</t>
  </si>
  <si>
    <t>CHRDL1</t>
  </si>
  <si>
    <t>chordin like 1</t>
  </si>
  <si>
    <t>204091_at</t>
  </si>
  <si>
    <t>PDE6D</t>
  </si>
  <si>
    <t>phosphodiesterase 6D</t>
  </si>
  <si>
    <t>208258_s_at</t>
  </si>
  <si>
    <t>GAS2L1</t>
  </si>
  <si>
    <t>growth arrest specific 2 like 1</t>
  </si>
  <si>
    <t>218351_at</t>
  </si>
  <si>
    <t>COMMD8</t>
  </si>
  <si>
    <t>COMM domain containing 8</t>
  </si>
  <si>
    <t>227821_at</t>
  </si>
  <si>
    <t>LGI4</t>
  </si>
  <si>
    <t>leucine rich repeat LGI family member 4</t>
  </si>
  <si>
    <t>219098_at</t>
  </si>
  <si>
    <t>MYBBP1A</t>
  </si>
  <si>
    <t>MYB binding protein 1a</t>
  </si>
  <si>
    <t>226496_at</t>
  </si>
  <si>
    <t>ZCCHC7</t>
  </si>
  <si>
    <t>zinc finger CCHC-type containing 7</t>
  </si>
  <si>
    <t>241602_at</t>
  </si>
  <si>
    <t>ZNF582</t>
  </si>
  <si>
    <t>zinc finger protein 582</t>
  </si>
  <si>
    <t>203485_at</t>
  </si>
  <si>
    <t>RTN1</t>
  </si>
  <si>
    <t>reticulon 1</t>
  </si>
  <si>
    <t>202992_at</t>
  </si>
  <si>
    <t>C7</t>
  </si>
  <si>
    <t>complement component 7</t>
  </si>
  <si>
    <t>234456_at</t>
  </si>
  <si>
    <t>MIR3656///TRAPPC4</t>
  </si>
  <si>
    <t>microRNA 3656///trafficking protein particle complex 4</t>
  </si>
  <si>
    <t>218895_at</t>
  </si>
  <si>
    <t>GPATCH3</t>
  </si>
  <si>
    <t>G-patch domain containing 3</t>
  </si>
  <si>
    <t>216828_at</t>
  </si>
  <si>
    <t>LOC100505874///MLLT10P1</t>
  </si>
  <si>
    <t>uncharacterized LOC100505874///myeloid/lymphoid or mixed-lineage leukemia; translocated to, 10 pseudogene 1</t>
  </si>
  <si>
    <t>227321_at</t>
  </si>
  <si>
    <t>GATS</t>
  </si>
  <si>
    <t>GATS, stromal antigen 3 opposite strand</t>
  </si>
  <si>
    <t>237266_at</t>
  </si>
  <si>
    <t>KCNIP2-AS1</t>
  </si>
  <si>
    <t>KCNIP2 antisense RNA 1</t>
  </si>
  <si>
    <t>213121_at</t>
  </si>
  <si>
    <t>SNRNP70</t>
  </si>
  <si>
    <t>small nuclear ribonucleoprotein U1 subunit 70</t>
  </si>
  <si>
    <t>214804_at</t>
  </si>
  <si>
    <t>CENPI</t>
  </si>
  <si>
    <t>centromere protein I</t>
  </si>
  <si>
    <t>230445_at</t>
  </si>
  <si>
    <t>BTBD17</t>
  </si>
  <si>
    <t>BTB domain containing 17</t>
  </si>
  <si>
    <t>225170_at</t>
  </si>
  <si>
    <t>WDR5</t>
  </si>
  <si>
    <t>WD repeat domain 5</t>
  </si>
  <si>
    <t>223796_at</t>
  </si>
  <si>
    <t>CNTNAP3B///CNTNAP3P2///CNTNAP3</t>
  </si>
  <si>
    <t>contactin associated protein-like 3B///contactin associated protein-like 3 pseudogene 2///contactin associated protein-like 3</t>
  </si>
  <si>
    <t>218345_at</t>
  </si>
  <si>
    <t>TMEM176A</t>
  </si>
  <si>
    <t>transmembrane protein 176A</t>
  </si>
  <si>
    <t>208336_s_at</t>
  </si>
  <si>
    <t>TECR</t>
  </si>
  <si>
    <t>trans-2,3-enoyl-CoA reductase</t>
  </si>
  <si>
    <t>213949_s_at</t>
  </si>
  <si>
    <t>DOHH</t>
  </si>
  <si>
    <t>deoxyhypusine hydroxylase/monooxygenase</t>
  </si>
  <si>
    <t>232546_at</t>
  </si>
  <si>
    <t>TP73</t>
  </si>
  <si>
    <t>tumor protein p73</t>
  </si>
  <si>
    <t>228653_at</t>
  </si>
  <si>
    <t>SAMD5</t>
  </si>
  <si>
    <t>sterile alpha motif domain containing 5</t>
  </si>
  <si>
    <t>223419_at</t>
  </si>
  <si>
    <t>FBXW9</t>
  </si>
  <si>
    <t>F-box and WD repeat domain containing 9</t>
  </si>
  <si>
    <t>234963_s_at</t>
  </si>
  <si>
    <t>FA2H</t>
  </si>
  <si>
    <t>fatty acid 2-hydroxylase</t>
  </si>
  <si>
    <t>230361_at</t>
  </si>
  <si>
    <t>MROH1</t>
  </si>
  <si>
    <t>maestro heat like repeat family member 1</t>
  </si>
  <si>
    <t>225255_at</t>
  </si>
  <si>
    <t>MRPL35</t>
  </si>
  <si>
    <t>mitochondrial ribosomal protein L35</t>
  </si>
  <si>
    <t>237585_at</t>
  </si>
  <si>
    <t>C4orf47</t>
  </si>
  <si>
    <t>chromosome 4 open reading frame 47</t>
  </si>
  <si>
    <t>218501_at</t>
  </si>
  <si>
    <t>ARHGEF3</t>
  </si>
  <si>
    <t>Rho guanine nucleotide exchange factor 3</t>
  </si>
  <si>
    <t>233179_x_at</t>
  </si>
  <si>
    <t>SIRT6</t>
  </si>
  <si>
    <t>sirtuin 6</t>
  </si>
  <si>
    <t>243163_at</t>
  </si>
  <si>
    <t>HECW1</t>
  </si>
  <si>
    <t>HECT, C2 and WW domain containing E3 ubiquitin protein ligase 1</t>
  </si>
  <si>
    <t>232891_at</t>
  </si>
  <si>
    <t>SIRPD</t>
  </si>
  <si>
    <t>signal regulatory protein delta</t>
  </si>
  <si>
    <t>223520_s_at</t>
  </si>
  <si>
    <t>KIF13A</t>
  </si>
  <si>
    <t>kinesin family member 13A</t>
  </si>
  <si>
    <t>201813_s_at</t>
  </si>
  <si>
    <t>TBC1D5</t>
  </si>
  <si>
    <t>TBC1 domain family member 5</t>
  </si>
  <si>
    <t>204839_at</t>
  </si>
  <si>
    <t>POP5</t>
  </si>
  <si>
    <t>POP5 homolog, ribonuclease P/MRP subunit</t>
  </si>
  <si>
    <t>224131_at</t>
  </si>
  <si>
    <t>HCAR1</t>
  </si>
  <si>
    <t>hydroxycarboxylic acid receptor 1</t>
  </si>
  <si>
    <t>221258_s_at</t>
  </si>
  <si>
    <t>KIF18A</t>
  </si>
  <si>
    <t>kinesin family member 18A</t>
  </si>
  <si>
    <t>242507_at</t>
  </si>
  <si>
    <t>UBXN7-AS1</t>
  </si>
  <si>
    <t>UBXN7 antisense RNA 1</t>
  </si>
  <si>
    <t>209621_s_at</t>
  </si>
  <si>
    <t>PDLIM3</t>
  </si>
  <si>
    <t>PDZ and LIM domain 3</t>
  </si>
  <si>
    <t>225086_at</t>
  </si>
  <si>
    <t>FAM98B</t>
  </si>
  <si>
    <t>family with sequence similarity 98 member B</t>
  </si>
  <si>
    <t>207244_x_at</t>
  </si>
  <si>
    <t>CYP2A6</t>
  </si>
  <si>
    <t>cytochrome P450 family 2 subfamily A member 6</t>
  </si>
  <si>
    <t>218872_at</t>
  </si>
  <si>
    <t>TESC</t>
  </si>
  <si>
    <t>tescalcin</t>
  </si>
  <si>
    <t>203141_s_at</t>
  </si>
  <si>
    <t>AP3B1</t>
  </si>
  <si>
    <t>adaptor related protein complex 3 beta 1 subunit</t>
  </si>
  <si>
    <t>228973_at</t>
  </si>
  <si>
    <t>DLG2</t>
  </si>
  <si>
    <t>discs large MAGUK scaffold protein 2</t>
  </si>
  <si>
    <t>200665_s_at</t>
  </si>
  <si>
    <t>SPARC</t>
  </si>
  <si>
    <t>secreted protein acidic and cysteine rich</t>
  </si>
  <si>
    <t>219845_at</t>
  </si>
  <si>
    <t>BARX1</t>
  </si>
  <si>
    <t>BARX homeobox 1</t>
  </si>
  <si>
    <t>210102_at</t>
  </si>
  <si>
    <t>VWA5A</t>
  </si>
  <si>
    <t>von Willebrand factor A domain containing 5A</t>
  </si>
  <si>
    <t>218436_at</t>
  </si>
  <si>
    <t>SIL1</t>
  </si>
  <si>
    <t>SIL1 nucleotide exchange factor</t>
  </si>
  <si>
    <t>227320_at</t>
  </si>
  <si>
    <t>ZNF664-FAM101A///FAM101A</t>
  </si>
  <si>
    <t>filamin-interacting protein FAM101A///family with sequence similarity 101 member A</t>
  </si>
  <si>
    <t>234110_at</t>
  </si>
  <si>
    <t>LOC283075</t>
  </si>
  <si>
    <t>uncharacterized LOC283075</t>
  </si>
  <si>
    <t>200079_s_at</t>
  </si>
  <si>
    <t>KARS</t>
  </si>
  <si>
    <t>lysyl-tRNA synthetase</t>
  </si>
  <si>
    <t>242798_at</t>
  </si>
  <si>
    <t>LINC01424</t>
  </si>
  <si>
    <t>long intergenic non-protein coding RNA 1424</t>
  </si>
  <si>
    <t>207394_at</t>
  </si>
  <si>
    <t>ZNF137P</t>
  </si>
  <si>
    <t>zinc finger protein 137, pseudogene</t>
  </si>
  <si>
    <t>232103_at</t>
  </si>
  <si>
    <t>BPNT1</t>
  </si>
  <si>
    <t>3'(2'), 5'-bisphosphate nucleotidase 1</t>
  </si>
  <si>
    <t>213193_x_at</t>
  </si>
  <si>
    <t>TRBC1</t>
  </si>
  <si>
    <t>T cell receptor beta constant 1</t>
  </si>
  <si>
    <t>211423_s_at</t>
  </si>
  <si>
    <t>SC5D</t>
  </si>
  <si>
    <t>sterol-C5-desaturase</t>
  </si>
  <si>
    <t>208546_x_at</t>
  </si>
  <si>
    <t>HIST1H2BH</t>
  </si>
  <si>
    <t>histone cluster 1, H2bh</t>
  </si>
  <si>
    <t>220091_at</t>
  </si>
  <si>
    <t>SLC2A6</t>
  </si>
  <si>
    <t>solute carrier family 2 member 6</t>
  </si>
  <si>
    <t>201778_s_at</t>
  </si>
  <si>
    <t>EFCAB14</t>
  </si>
  <si>
    <t>EF-hand calcium binding domain 14</t>
  </si>
  <si>
    <t>204848_x_at</t>
  </si>
  <si>
    <t>HBG2///HBG1</t>
  </si>
  <si>
    <t>hemoglobin subunit gamma 2///hemoglobin subunit gamma 1</t>
  </si>
  <si>
    <t>234676_s_at</t>
  </si>
  <si>
    <t>N6AMT1</t>
  </si>
  <si>
    <t>N-6 adenine-specific DNA methyltransferase 1 (putative)</t>
  </si>
  <si>
    <t>232077_s_at</t>
  </si>
  <si>
    <t>YPEL3</t>
  </si>
  <si>
    <t>yippee like 3</t>
  </si>
  <si>
    <t>228594_at</t>
  </si>
  <si>
    <t>NADK2</t>
  </si>
  <si>
    <t>NAD kinase 2, mitochondrial</t>
  </si>
  <si>
    <t>218776_s_at</t>
  </si>
  <si>
    <t>TMEM62</t>
  </si>
  <si>
    <t>transmembrane protein 62</t>
  </si>
  <si>
    <t>219970_at</t>
  </si>
  <si>
    <t>GIPC2</t>
  </si>
  <si>
    <t>GIPC PDZ domain containing family member 2</t>
  </si>
  <si>
    <t>202899_s_at</t>
  </si>
  <si>
    <t>SRSF3</t>
  </si>
  <si>
    <t>serine and arginine rich splicing factor 3</t>
  </si>
  <si>
    <t>212866_at</t>
  </si>
  <si>
    <t>R3HCC1</t>
  </si>
  <si>
    <t>R3H domain and coiled-coil containing 1</t>
  </si>
  <si>
    <t>218746_at</t>
  </si>
  <si>
    <t>TAPBPL</t>
  </si>
  <si>
    <t>TAP binding protein like</t>
  </si>
  <si>
    <t>219151_s_at</t>
  </si>
  <si>
    <t>RABL2A///RABL2B</t>
  </si>
  <si>
    <t>RAB, member of RAS oncogene family-like 2A///RAB, member of RAS oncogene family-like 2B</t>
  </si>
  <si>
    <t>207502_at</t>
  </si>
  <si>
    <t>GUCA2B</t>
  </si>
  <si>
    <t>guanylate cyclase activator 2B</t>
  </si>
  <si>
    <t>233183_at</t>
  </si>
  <si>
    <t>SLC4A9</t>
  </si>
  <si>
    <t>solute carrier family 4 member 9</t>
  </si>
  <si>
    <t>231381_at</t>
  </si>
  <si>
    <t>MIR4454///ESRG</t>
  </si>
  <si>
    <t>microRNA 4454///embryonic stem cell related (non-protein coding)</t>
  </si>
  <si>
    <t>219671_at</t>
  </si>
  <si>
    <t>HPCAL4</t>
  </si>
  <si>
    <t>hippocalcin like 4</t>
  </si>
  <si>
    <t>229147_at</t>
  </si>
  <si>
    <t>RASSF6</t>
  </si>
  <si>
    <t>Ras association domain family member 6</t>
  </si>
  <si>
    <t>206789_s_at</t>
  </si>
  <si>
    <t>POU2F1</t>
  </si>
  <si>
    <t>POU class 2 homeobox 1</t>
  </si>
  <si>
    <t>219895_at</t>
  </si>
  <si>
    <t>TMEM255A</t>
  </si>
  <si>
    <t>transmembrane protein 255A</t>
  </si>
  <si>
    <t>206219_s_at</t>
  </si>
  <si>
    <t>VAV1</t>
  </si>
  <si>
    <t>vav guanine nucleotide exchange factor 1</t>
  </si>
  <si>
    <t>231704_at</t>
  </si>
  <si>
    <t>CYP3A4</t>
  </si>
  <si>
    <t>cytochrome P450 family 3 subfamily A member 4</t>
  </si>
  <si>
    <t>227141_at</t>
  </si>
  <si>
    <t>TYW3</t>
  </si>
  <si>
    <t>tRNA-yW synthesizing protein 3 homolog</t>
  </si>
  <si>
    <t>216830_at</t>
  </si>
  <si>
    <t>LOC101929047///HERC2P10///HERC2</t>
  </si>
  <si>
    <t>uncharacterized LOC101929047///hect domain and RLD 2 pseudogene 10///HECT and RLD domain containing E3 ubiquitin protein ligase 2</t>
  </si>
  <si>
    <t>201271_s_at</t>
  </si>
  <si>
    <t>RALY</t>
  </si>
  <si>
    <t>RALY heterogeneous nuclear ribonucleoprotein</t>
  </si>
  <si>
    <t>221958_s_at</t>
  </si>
  <si>
    <t>WLS</t>
  </si>
  <si>
    <t>wntless Wnt ligand secretion mediator</t>
  </si>
  <si>
    <t>238286_at</t>
  </si>
  <si>
    <t>SPG7</t>
  </si>
  <si>
    <t>SPG7, paraplegin matrix AAA peptidase subunit</t>
  </si>
  <si>
    <t>227875_at</t>
  </si>
  <si>
    <t>KLHL13</t>
  </si>
  <si>
    <t>kelch like family member 13</t>
  </si>
  <si>
    <t>228071_at</t>
  </si>
  <si>
    <t>GIMAP7</t>
  </si>
  <si>
    <t>GTPase, IMAP family member 7</t>
  </si>
  <si>
    <t>202553_s_at</t>
  </si>
  <si>
    <t>SYF2</t>
  </si>
  <si>
    <t>SYF2 pre-mRNA splicing factor</t>
  </si>
  <si>
    <t>223170_at</t>
  </si>
  <si>
    <t>TMEM98</t>
  </si>
  <si>
    <t>transmembrane protein 98</t>
  </si>
  <si>
    <t>216772_at</t>
  </si>
  <si>
    <t>LOC101926997</t>
  </si>
  <si>
    <t>uncharacterized LOC101926997</t>
  </si>
  <si>
    <t>220934_s_at</t>
  </si>
  <si>
    <t>TMEM223</t>
  </si>
  <si>
    <t>transmembrane protein 223</t>
  </si>
  <si>
    <t>205774_at</t>
  </si>
  <si>
    <t>F12</t>
  </si>
  <si>
    <t>coagulation factor XII</t>
  </si>
  <si>
    <t>221657_s_at</t>
  </si>
  <si>
    <t>ASB6</t>
  </si>
  <si>
    <t>ankyrin repeat and SOCS box containing 6</t>
  </si>
  <si>
    <t>215288_at</t>
  </si>
  <si>
    <t>TRPC2</t>
  </si>
  <si>
    <t>transient receptor potential cation channel subfamily C member 2, pseudogene</t>
  </si>
  <si>
    <t>235994_s_at</t>
  </si>
  <si>
    <t>TINCR</t>
  </si>
  <si>
    <t>tissue differentiation-inducing non-protein coding RNA</t>
  </si>
  <si>
    <t>215979_s_at</t>
  </si>
  <si>
    <t>SLC7A1</t>
  </si>
  <si>
    <t>solute carrier family 7 member 1</t>
  </si>
  <si>
    <t>234976_x_at</t>
  </si>
  <si>
    <t>MTHFD2</t>
  </si>
  <si>
    <t>methylenetetrahydrofolate dehydrogenase (NADP+ dependent) 2, methenyltetrahydrofolate cyclohydrolase</t>
  </si>
  <si>
    <t>229870_at</t>
  </si>
  <si>
    <t>LOC644656</t>
  </si>
  <si>
    <t>uncharacterized LOC644656</t>
  </si>
  <si>
    <t>221812_at</t>
  </si>
  <si>
    <t>FBXO42</t>
  </si>
  <si>
    <t>F-box protein 42</t>
  </si>
  <si>
    <t>200088_x_at</t>
  </si>
  <si>
    <t>NBEAL1///RPL12</t>
  </si>
  <si>
    <t>neurobeachin like 1///ribosomal protein L12</t>
  </si>
  <si>
    <t>203523_at</t>
  </si>
  <si>
    <t>LSP1</t>
  </si>
  <si>
    <t>lymphocyte-specific protein 1</t>
  </si>
  <si>
    <t>226908_at</t>
  </si>
  <si>
    <t>LRIG3</t>
  </si>
  <si>
    <t>leucine rich repeats and immunoglobulin like domains 3</t>
  </si>
  <si>
    <t>228346_at</t>
  </si>
  <si>
    <t>ZNF844</t>
  </si>
  <si>
    <t>zinc finger protein 844</t>
  </si>
  <si>
    <t>203796_s_at</t>
  </si>
  <si>
    <t>BCL7A</t>
  </si>
  <si>
    <t>BCL tumor suppressor 7A</t>
  </si>
  <si>
    <t>230911_at</t>
  </si>
  <si>
    <t>SIX1</t>
  </si>
  <si>
    <t>SIX homeobox 1</t>
  </si>
  <si>
    <t>222487_s_at</t>
  </si>
  <si>
    <t>RPS27L</t>
  </si>
  <si>
    <t>ribosomal protein S27 like</t>
  </si>
  <si>
    <t>234513_at</t>
  </si>
  <si>
    <t>ELOVL3</t>
  </si>
  <si>
    <t>ELOVL fatty acid elongase 3</t>
  </si>
  <si>
    <t>241126_at</t>
  </si>
  <si>
    <t>LOC101929529</t>
  </si>
  <si>
    <t>uncharacterized LOC101929529</t>
  </si>
  <si>
    <t>234757_at</t>
  </si>
  <si>
    <t>LOC100129884</t>
  </si>
  <si>
    <t>uncharacterized LOC100129884</t>
  </si>
  <si>
    <t>233203_at</t>
  </si>
  <si>
    <t>ROPN1</t>
  </si>
  <si>
    <t>rhophilin associated tail protein 1</t>
  </si>
  <si>
    <t>234024_at</t>
  </si>
  <si>
    <t>CBLN4</t>
  </si>
  <si>
    <t>cerebellin 4 precursor</t>
  </si>
  <si>
    <t>239569_at</t>
  </si>
  <si>
    <t>FZD10-AS1</t>
  </si>
  <si>
    <t>FZD10 antisense RNA 1 (head to head)</t>
  </si>
  <si>
    <t>207793_s_at</t>
  </si>
  <si>
    <t>EPB41</t>
  </si>
  <si>
    <t>erythrocyte membrane protein band 4.1</t>
  </si>
  <si>
    <t>209565_at</t>
  </si>
  <si>
    <t>RNF113A</t>
  </si>
  <si>
    <t>ring finger protein 113A</t>
  </si>
  <si>
    <t>239736_at</t>
  </si>
  <si>
    <t>LINC01214</t>
  </si>
  <si>
    <t>long intergenic non-protein coding RNA 1214</t>
  </si>
  <si>
    <t>219769_at</t>
  </si>
  <si>
    <t>INCENP</t>
  </si>
  <si>
    <t>inner centromere protein</t>
  </si>
  <si>
    <t>213338_at</t>
  </si>
  <si>
    <t>TMEM158</t>
  </si>
  <si>
    <t>transmembrane protein 158 (gene/pseudogene)</t>
  </si>
  <si>
    <t>232020_at</t>
  </si>
  <si>
    <t>SMURF2</t>
  </si>
  <si>
    <t>SMAD specific E3 ubiquitin protein ligase 2</t>
  </si>
  <si>
    <t>229443_at</t>
  </si>
  <si>
    <t>UQCC2</t>
  </si>
  <si>
    <t>ubiquinol-cytochrome c reductase complex assembly factor 2</t>
  </si>
  <si>
    <t>217775_s_at</t>
  </si>
  <si>
    <t>RDH11</t>
  </si>
  <si>
    <t>retinol dehydrogenase 11 (all-trans/9-cis/11-cis)</t>
  </si>
  <si>
    <t>225506_at</t>
  </si>
  <si>
    <t>KIAA1468</t>
  </si>
  <si>
    <t>207413_s_at</t>
  </si>
  <si>
    <t>SCN5A</t>
  </si>
  <si>
    <t>sodium voltage-gated channel alpha subunit 5</t>
  </si>
  <si>
    <t>231271_x_at</t>
  </si>
  <si>
    <t>NMRAL1</t>
  </si>
  <si>
    <t>NmrA like redox sensor 1</t>
  </si>
  <si>
    <t>231475_at</t>
  </si>
  <si>
    <t>TBC1D21</t>
  </si>
  <si>
    <t>TBC1 domain family member 21</t>
  </si>
  <si>
    <t>241644_at</t>
  </si>
  <si>
    <t>BOLA2</t>
  </si>
  <si>
    <t>bolA family member 2</t>
  </si>
  <si>
    <t>214796_at</t>
  </si>
  <si>
    <t>LOC101927137///KIAA1456</t>
  </si>
  <si>
    <t>uncharacterized LOC101927137///KIAA1456</t>
  </si>
  <si>
    <t>212000_at</t>
  </si>
  <si>
    <t>SUGP2</t>
  </si>
  <si>
    <t>SURP and G-patch domain containing 2</t>
  </si>
  <si>
    <t>239518_at</t>
  </si>
  <si>
    <t>LOC102725022</t>
  </si>
  <si>
    <t>uncharacterized LOC102725022</t>
  </si>
  <si>
    <t>232332_at</t>
  </si>
  <si>
    <t>KIAA1210</t>
  </si>
  <si>
    <t>243245_at</t>
  </si>
  <si>
    <t>LOC100506446</t>
  </si>
  <si>
    <t>uncharacterized LOC100506446</t>
  </si>
  <si>
    <t>236798_at</t>
  </si>
  <si>
    <t>LINC00888</t>
  </si>
  <si>
    <t>long intergenic non-protein coding RNA 888</t>
  </si>
  <si>
    <t>206786_at</t>
  </si>
  <si>
    <t>HTN3</t>
  </si>
  <si>
    <t>histatin 3</t>
  </si>
  <si>
    <t>231607_at</t>
  </si>
  <si>
    <t>LOC100507480</t>
  </si>
  <si>
    <t>uncharacterized LOC100507480</t>
  </si>
  <si>
    <t>202020_s_at</t>
  </si>
  <si>
    <t>LANCL1</t>
  </si>
  <si>
    <t>LanC like 1</t>
  </si>
  <si>
    <t>216619_at</t>
  </si>
  <si>
    <t>LOC101927446///GTPBP10</t>
  </si>
  <si>
    <t>uncharacterized LOC101927446///GTP binding protein 10</t>
  </si>
  <si>
    <t>220961_s_at</t>
  </si>
  <si>
    <t>TBRG4</t>
  </si>
  <si>
    <t>transforming growth factor beta regulator 4</t>
  </si>
  <si>
    <t>214575_s_at</t>
  </si>
  <si>
    <t>AZU1</t>
  </si>
  <si>
    <t>azurocidin 1</t>
  </si>
  <si>
    <t>212705_x_at</t>
  </si>
  <si>
    <t>PNPLA2</t>
  </si>
  <si>
    <t>patatin like phospholipase domain containing 2</t>
  </si>
  <si>
    <t>236805_at</t>
  </si>
  <si>
    <t>STKLD1</t>
  </si>
  <si>
    <t>serine/threonine kinase like domain containing 1</t>
  </si>
  <si>
    <t>241920_x_at</t>
  </si>
  <si>
    <t>SPG11</t>
  </si>
  <si>
    <t>spastic paraplegia 11 (autosomal recessive)</t>
  </si>
  <si>
    <t>202115_s_at</t>
  </si>
  <si>
    <t>NOC2L</t>
  </si>
  <si>
    <t>NOC2 like nucleolar associated transcriptional repressor</t>
  </si>
  <si>
    <t>241356_at</t>
  </si>
  <si>
    <t>SDR42E1</t>
  </si>
  <si>
    <t>short chain dehydrogenase/reductase family 42E, member 1</t>
  </si>
  <si>
    <t>232255_at</t>
  </si>
  <si>
    <t>LINC00997</t>
  </si>
  <si>
    <t>long intergenic non-protein coding RNA 997</t>
  </si>
  <si>
    <t>214755_at</t>
  </si>
  <si>
    <t>UAP1L1</t>
  </si>
  <si>
    <t>UDP-N-acetylglucosamine pyrophosphorylase 1 like 1</t>
  </si>
  <si>
    <t>219250_s_at</t>
  </si>
  <si>
    <t>FLRT3</t>
  </si>
  <si>
    <t>fibronectin leucine rich transmembrane protein 3</t>
  </si>
  <si>
    <t>242988_at</t>
  </si>
  <si>
    <t>DCST2</t>
  </si>
  <si>
    <t>DC-STAMP domain containing 2</t>
  </si>
  <si>
    <t>219618_at</t>
  </si>
  <si>
    <t>IRAK4</t>
  </si>
  <si>
    <t>interleukin 1 receptor associated kinase 4</t>
  </si>
  <si>
    <t>226501_at</t>
  </si>
  <si>
    <t>XPNPEP3</t>
  </si>
  <si>
    <t>X-prolyl aminopeptidase 3</t>
  </si>
  <si>
    <t>204905_s_at</t>
  </si>
  <si>
    <t>EEF1E1</t>
  </si>
  <si>
    <t>eukaryotic translation elongation factor 1 epsilon 1</t>
  </si>
  <si>
    <t>222913_at</t>
  </si>
  <si>
    <t>KLF3</t>
  </si>
  <si>
    <t>Kruppel like factor 3</t>
  </si>
  <si>
    <t>243076_x_at</t>
  </si>
  <si>
    <t>GLI4</t>
  </si>
  <si>
    <t>GLI family zinc finger 4</t>
  </si>
  <si>
    <t>211670_x_at</t>
  </si>
  <si>
    <t>SSX3</t>
  </si>
  <si>
    <t>SSX family member 3</t>
  </si>
  <si>
    <t>227738_s_at</t>
  </si>
  <si>
    <t>ARMC5</t>
  </si>
  <si>
    <t>armadillo repeat containing 5</t>
  </si>
  <si>
    <t>210268_at</t>
  </si>
  <si>
    <t>NFX1</t>
  </si>
  <si>
    <t>nuclear transcription factor, X-box binding 1</t>
  </si>
  <si>
    <t>207914_x_at</t>
  </si>
  <si>
    <t>EVX1</t>
  </si>
  <si>
    <t>even-skipped homeobox 1</t>
  </si>
  <si>
    <t>201733_at</t>
  </si>
  <si>
    <t>CLCN3</t>
  </si>
  <si>
    <t>chloride voltage-gated channel 3</t>
  </si>
  <si>
    <t>200921_s_at</t>
  </si>
  <si>
    <t>BTG1</t>
  </si>
  <si>
    <t>BTG anti-proliferation factor 1</t>
  </si>
  <si>
    <t>203898_at</t>
  </si>
  <si>
    <t>CRCP</t>
  </si>
  <si>
    <t>CGRP receptor component</t>
  </si>
  <si>
    <t>205786_s_at</t>
  </si>
  <si>
    <t>ITGAM</t>
  </si>
  <si>
    <t>integrin subunit alpha M</t>
  </si>
  <si>
    <t>235687_at</t>
  </si>
  <si>
    <t>ZNF626</t>
  </si>
  <si>
    <t>zinc finger protein 626</t>
  </si>
  <si>
    <t>206408_at</t>
  </si>
  <si>
    <t>LRRTM2</t>
  </si>
  <si>
    <t>leucine rich repeat transmembrane neuronal 2</t>
  </si>
  <si>
    <t>203388_at</t>
  </si>
  <si>
    <t>ARRB2</t>
  </si>
  <si>
    <t>arrestin beta 2</t>
  </si>
  <si>
    <t>203090_at</t>
  </si>
  <si>
    <t>SDF2</t>
  </si>
  <si>
    <t>stromal cell derived factor 2</t>
  </si>
  <si>
    <t>241804_at</t>
  </si>
  <si>
    <t>LOC102724275</t>
  </si>
  <si>
    <t>uncharacterized LOC102724275</t>
  </si>
  <si>
    <t>219650_at</t>
  </si>
  <si>
    <t>ERCC6L</t>
  </si>
  <si>
    <t>ERCC excision repair 6 like, spindle assembly checkpoint helicase</t>
  </si>
  <si>
    <t>230284_at</t>
  </si>
  <si>
    <t>MYOM3</t>
  </si>
  <si>
    <t>myomesin 3</t>
  </si>
  <si>
    <t>215255_at</t>
  </si>
  <si>
    <t>IGSF9B</t>
  </si>
  <si>
    <t>immunoglobulin superfamily member 9B</t>
  </si>
  <si>
    <t>205619_s_at</t>
  </si>
  <si>
    <t>MEOX1</t>
  </si>
  <si>
    <t>mesenchyme homeobox 1</t>
  </si>
  <si>
    <t>214197_s_at</t>
  </si>
  <si>
    <t>SETDB1</t>
  </si>
  <si>
    <t>SET domain bifurcated 1</t>
  </si>
  <si>
    <t>209894_at</t>
  </si>
  <si>
    <t>LEPROT///LEPR</t>
  </si>
  <si>
    <t>leptin receptor overlapping transcript///leptin receptor</t>
  </si>
  <si>
    <t>223223_at</t>
  </si>
  <si>
    <t>ARV1</t>
  </si>
  <si>
    <t>ARV1 homolog, fatty acid homeostasis modulator</t>
  </si>
  <si>
    <t>206558_at</t>
  </si>
  <si>
    <t>SIM2</t>
  </si>
  <si>
    <t>single-minded family bHLH transcription factor 2</t>
  </si>
  <si>
    <t>214913_at</t>
  </si>
  <si>
    <t>ADAMTS3</t>
  </si>
  <si>
    <t>ADAM metallopeptidase with thrombospondin type 1 motif 3</t>
  </si>
  <si>
    <t>218831_s_at</t>
  </si>
  <si>
    <t>FCGRT</t>
  </si>
  <si>
    <t>Fc fragment of IgG receptor and transporter</t>
  </si>
  <si>
    <t>206701_x_at</t>
  </si>
  <si>
    <t>EDNRB</t>
  </si>
  <si>
    <t>endothelin receptor type B</t>
  </si>
  <si>
    <t>217767_at</t>
  </si>
  <si>
    <t>C3</t>
  </si>
  <si>
    <t>complement component 3</t>
  </si>
  <si>
    <t>227503_at</t>
  </si>
  <si>
    <t>NECTIN3</t>
  </si>
  <si>
    <t>nectin cell adhesion molecule 3</t>
  </si>
  <si>
    <t>225857_s_at</t>
  </si>
  <si>
    <t>SNHG17</t>
  </si>
  <si>
    <t>small nucleolar RNA host gene 17</t>
  </si>
  <si>
    <t>232780_s_at</t>
  </si>
  <si>
    <t>ZNF691</t>
  </si>
  <si>
    <t>zinc finger protein 691</t>
  </si>
  <si>
    <t>228087_at</t>
  </si>
  <si>
    <t>CCDC126</t>
  </si>
  <si>
    <t>coiled-coil domain containing 126</t>
  </si>
  <si>
    <t>240546_at</t>
  </si>
  <si>
    <t>LINC01120</t>
  </si>
  <si>
    <t>long intergenic non-protein coding RNA 1120</t>
  </si>
  <si>
    <t>204041_at</t>
  </si>
  <si>
    <t>MAOB</t>
  </si>
  <si>
    <t>monoamine oxidase B</t>
  </si>
  <si>
    <t>211841_s_at</t>
  </si>
  <si>
    <t>TNFRSF25</t>
  </si>
  <si>
    <t>TNF receptor superfamily member 25</t>
  </si>
  <si>
    <t>226405_s_at</t>
  </si>
  <si>
    <t>ARRDC1</t>
  </si>
  <si>
    <t>arrestin domain containing 1</t>
  </si>
  <si>
    <t>207503_at</t>
  </si>
  <si>
    <t>TCP10</t>
  </si>
  <si>
    <t>t-complex 10</t>
  </si>
  <si>
    <t>221933_at</t>
  </si>
  <si>
    <t>NLGN4X</t>
  </si>
  <si>
    <t>neuroligin 4, X-linked</t>
  </si>
  <si>
    <t>243824_at</t>
  </si>
  <si>
    <t>LINC01410</t>
  </si>
  <si>
    <t>long intergenic non-protein coding RNA 1410</t>
  </si>
  <si>
    <t>208035_at</t>
  </si>
  <si>
    <t>GRM6</t>
  </si>
  <si>
    <t>glutamate metabotropic receptor 6</t>
  </si>
  <si>
    <t>218080_x_at</t>
  </si>
  <si>
    <t>FAF1</t>
  </si>
  <si>
    <t>Fas associated factor 1</t>
  </si>
  <si>
    <t>203613_s_at</t>
  </si>
  <si>
    <t>NDUFB6</t>
  </si>
  <si>
    <t>NADH:ubiquinone oxidoreductase subunit B6</t>
  </si>
  <si>
    <t>223038_s_at</t>
  </si>
  <si>
    <t>FAM60A</t>
  </si>
  <si>
    <t>family with sequence similarity 60 member A</t>
  </si>
  <si>
    <t>233322_at</t>
  </si>
  <si>
    <t>CD9</t>
  </si>
  <si>
    <t>CD9 molecule</t>
  </si>
  <si>
    <t>208548_at</t>
  </si>
  <si>
    <t>IFNA6///IFNA5</t>
  </si>
  <si>
    <t>interferon alpha 6///interferon alpha 5</t>
  </si>
  <si>
    <t>222476_at</t>
  </si>
  <si>
    <t>CNOT6</t>
  </si>
  <si>
    <t>CCR4-NOT transcription complex subunit 6</t>
  </si>
  <si>
    <t>219339_s_at</t>
  </si>
  <si>
    <t>EHMT1</t>
  </si>
  <si>
    <t>euchromatic histone lysine methyltransferase 1</t>
  </si>
  <si>
    <t>221066_at</t>
  </si>
  <si>
    <t>RXFP3</t>
  </si>
  <si>
    <t>relaxin/insulin like family peptide receptor 3</t>
  </si>
  <si>
    <t>229148_at</t>
  </si>
  <si>
    <t>HOTAIRM1///HOXA2</t>
  </si>
  <si>
    <t>HOXA transcript antisense RNA, myeloid-specific 1///homeobox A2</t>
  </si>
  <si>
    <t>231481_at</t>
  </si>
  <si>
    <t>CCNB3</t>
  </si>
  <si>
    <t>cyclin B3</t>
  </si>
  <si>
    <t>217081_at</t>
  </si>
  <si>
    <t>OR2H2</t>
  </si>
  <si>
    <t>olfactory receptor family 2 subfamily H member 2</t>
  </si>
  <si>
    <t>238557_at</t>
  </si>
  <si>
    <t>CHKB-AS1</t>
  </si>
  <si>
    <t>CHKB antisense RNA 1 (head to head)</t>
  </si>
  <si>
    <t>236119_s_at</t>
  </si>
  <si>
    <t>SPRR2G</t>
  </si>
  <si>
    <t>small proline rich protein 2G</t>
  </si>
  <si>
    <t>202424_at</t>
  </si>
  <si>
    <t>MAP2K2</t>
  </si>
  <si>
    <t>mitogen-activated protein kinase kinase 2</t>
  </si>
  <si>
    <t>224013_s_at</t>
  </si>
  <si>
    <t>SOX7</t>
  </si>
  <si>
    <t>SRY-box 7</t>
  </si>
  <si>
    <t>222163_s_at</t>
  </si>
  <si>
    <t>SPATA5L1</t>
  </si>
  <si>
    <t>spermatogenesis associated 5 like 1</t>
  </si>
  <si>
    <t>218531_at</t>
  </si>
  <si>
    <t>TMEM134</t>
  </si>
  <si>
    <t>transmembrane protein 134</t>
  </si>
  <si>
    <t>208179_x_at</t>
  </si>
  <si>
    <t>KIR2DL3</t>
  </si>
  <si>
    <t>killer cell immunoglobulin like receptor, two Ig domains and long cytoplasmic tail 3</t>
  </si>
  <si>
    <t>220949_s_at</t>
  </si>
  <si>
    <t>C7orf49</t>
  </si>
  <si>
    <t>chromosome 7 open reading frame 49</t>
  </si>
  <si>
    <t>233334_x_at</t>
  </si>
  <si>
    <t>SLX1B-SULT1A4///SLX1A-SULT1A3///SLX1A///SULT1A4///SLX1B///SULT1A3</t>
  </si>
  <si>
    <t>SLX1B-SULT1A4 readthrough (NMD candidate)///SLX1A-SULT1A3 readthrough (NMD candidate)///SLX1 homolog A, structure-specific endonuclease subunit///sulfotransferase family 1A member 4///SLX1 homolog B, structure-specific endonuclease subunit///sulfotransferase family 1A member 3</t>
  </si>
  <si>
    <t>234914_at</t>
  </si>
  <si>
    <t>ZNF7</t>
  </si>
  <si>
    <t>zinc finger protein 7</t>
  </si>
  <si>
    <t>204172_at</t>
  </si>
  <si>
    <t>CPOX</t>
  </si>
  <si>
    <t>coproporphyrinogen oxidase</t>
  </si>
  <si>
    <t>201955_at</t>
  </si>
  <si>
    <t>CCNC</t>
  </si>
  <si>
    <t>cyclin C</t>
  </si>
  <si>
    <t>239805_at</t>
  </si>
  <si>
    <t>SLC13A2</t>
  </si>
  <si>
    <t>solute carrier family 13 member 2</t>
  </si>
  <si>
    <t>231588_at</t>
  </si>
  <si>
    <t>PRCP</t>
  </si>
  <si>
    <t>prolylcarboxypeptidase</t>
  </si>
  <si>
    <t>242178_at</t>
  </si>
  <si>
    <t>LIPI</t>
  </si>
  <si>
    <t>lipase I</t>
  </si>
  <si>
    <t>225812_at</t>
  </si>
  <si>
    <t>FAM229B</t>
  </si>
  <si>
    <t>family with sequence similarity 229 member B</t>
  </si>
  <si>
    <t>241826_x_at</t>
  </si>
  <si>
    <t>ZNF738</t>
  </si>
  <si>
    <t>zinc finger protein 738</t>
  </si>
  <si>
    <t>232494_at</t>
  </si>
  <si>
    <t>CYP8B1</t>
  </si>
  <si>
    <t>cytochrome P450 family 8 subfamily B member 1</t>
  </si>
  <si>
    <t>206587_at</t>
  </si>
  <si>
    <t>CCT6B</t>
  </si>
  <si>
    <t>chaperonin containing TCP1 subunit 6B</t>
  </si>
  <si>
    <t>216080_s_at</t>
  </si>
  <si>
    <t>FADS3</t>
  </si>
  <si>
    <t>fatty acid desaturase 3</t>
  </si>
  <si>
    <t>236929_at</t>
  </si>
  <si>
    <t>LOC441242</t>
  </si>
  <si>
    <t>uncharacterized LOC441242</t>
  </si>
  <si>
    <t>228497_at</t>
  </si>
  <si>
    <t>SLC22A15</t>
  </si>
  <si>
    <t>solute carrier family 22 member 15</t>
  </si>
  <si>
    <t>234924_s_at</t>
  </si>
  <si>
    <t>ZNF687</t>
  </si>
  <si>
    <t>zinc finger protein 687</t>
  </si>
  <si>
    <t>203002_at</t>
  </si>
  <si>
    <t>AMOTL2</t>
  </si>
  <si>
    <t>angiomotin like 2</t>
  </si>
  <si>
    <t>225560_at</t>
  </si>
  <si>
    <t>POMT2</t>
  </si>
  <si>
    <t>protein O-mannosyltransferase 2</t>
  </si>
  <si>
    <t>238188_at</t>
  </si>
  <si>
    <t>IBA57-AS1</t>
  </si>
  <si>
    <t>IBA57 antisense RNA 1 (head to head)</t>
  </si>
  <si>
    <t>200847_s_at</t>
  </si>
  <si>
    <t>SARAF</t>
  </si>
  <si>
    <t>store-operated calcium entry associated regulatory factor</t>
  </si>
  <si>
    <t>217144_at</t>
  </si>
  <si>
    <t>UBBP1</t>
  </si>
  <si>
    <t>ubiquitin B pseudogene 1</t>
  </si>
  <si>
    <t>208906_at</t>
  </si>
  <si>
    <t>HNRNPUL2-BSCL2///BSCL2</t>
  </si>
  <si>
    <t>HNRNPUL2-BSCL2 readthrough (NMD candidate)///BSCL2, seipin lipid droplet biogenesis associated</t>
  </si>
  <si>
    <t>206485_at</t>
  </si>
  <si>
    <t>CD5</t>
  </si>
  <si>
    <t>CD5 molecule</t>
  </si>
  <si>
    <t>236550_s_at</t>
  </si>
  <si>
    <t>ZNF311</t>
  </si>
  <si>
    <t>zinc finger protein 311</t>
  </si>
  <si>
    <t>202903_at</t>
  </si>
  <si>
    <t>LSM5</t>
  </si>
  <si>
    <t>LSM5 homolog, U6 small nuclear RNA and mRNA degradation associated</t>
  </si>
  <si>
    <t>244431_at</t>
  </si>
  <si>
    <t>KLLN</t>
  </si>
  <si>
    <t>killin, p53-regulated DNA replication inhibitor</t>
  </si>
  <si>
    <t>219468_s_at</t>
  </si>
  <si>
    <t>CUEDC1</t>
  </si>
  <si>
    <t>CUE domain containing 1</t>
  </si>
  <si>
    <t>235327_x_at</t>
  </si>
  <si>
    <t>UBXN2A</t>
  </si>
  <si>
    <t>UBX domain protein 2A</t>
  </si>
  <si>
    <t>237613_at</t>
  </si>
  <si>
    <t>FOXR1</t>
  </si>
  <si>
    <t>forkhead box R1</t>
  </si>
  <si>
    <t>201178_at</t>
  </si>
  <si>
    <t>FBXO7</t>
  </si>
  <si>
    <t>F-box protein 7</t>
  </si>
  <si>
    <t>218714_at</t>
  </si>
  <si>
    <t>PRR14</t>
  </si>
  <si>
    <t>proline rich 14</t>
  </si>
  <si>
    <t>211184_s_at</t>
  </si>
  <si>
    <t>USH1C</t>
  </si>
  <si>
    <t>USH1 protein network component harmonin</t>
  </si>
  <si>
    <t>205090_s_at</t>
  </si>
  <si>
    <t>NAGPA</t>
  </si>
  <si>
    <t>N-acetylglucosamine-1-phosphodiester alpha-N-acetylglucosaminidase</t>
  </si>
  <si>
    <t>238805_at</t>
  </si>
  <si>
    <t>HSPB2-C11orf52///C11orf52///HSPB2</t>
  </si>
  <si>
    <t>HSPB2-C11orf52 readthrough (NMD candidate)///chromosome 11 open reading frame 52///heat shock protein family B (small) member 2</t>
  </si>
  <si>
    <t>221373_x_at</t>
  </si>
  <si>
    <t>PSPN</t>
  </si>
  <si>
    <t>persephin</t>
  </si>
  <si>
    <t>201039_s_at</t>
  </si>
  <si>
    <t>RAD23A</t>
  </si>
  <si>
    <t>RAD23 homolog A, nucleotide excision repair protein</t>
  </si>
  <si>
    <t>215372_x_at</t>
  </si>
  <si>
    <t>MAGI1</t>
  </si>
  <si>
    <t>membrane associated guanylate kinase, WW and PDZ domain containing 1</t>
  </si>
  <si>
    <t>222399_s_at</t>
  </si>
  <si>
    <t>TM9SF3</t>
  </si>
  <si>
    <t>transmembrane 9 superfamily member 3</t>
  </si>
  <si>
    <t>223801_s_at</t>
  </si>
  <si>
    <t>APOL4</t>
  </si>
  <si>
    <t>apolipoprotein L4</t>
  </si>
  <si>
    <t>206052_s_at</t>
  </si>
  <si>
    <t>SLBP</t>
  </si>
  <si>
    <t>stem-loop binding protein</t>
  </si>
  <si>
    <t>219068_x_at</t>
  </si>
  <si>
    <t>ATAD3B///ATAD3A</t>
  </si>
  <si>
    <t>ATPase family, AAA domain containing 3B///ATPase family, AAA domain containing 3A</t>
  </si>
  <si>
    <t>218343_s_at</t>
  </si>
  <si>
    <t>GTF3C3</t>
  </si>
  <si>
    <t>general transcription factor IIIC subunit 3</t>
  </si>
  <si>
    <t>219904_at</t>
  </si>
  <si>
    <t>ZSCAN5A</t>
  </si>
  <si>
    <t>zinc finger and SCAN domain containing 5A</t>
  </si>
  <si>
    <t>213596_at</t>
  </si>
  <si>
    <t>CASP4</t>
  </si>
  <si>
    <t>caspase 4</t>
  </si>
  <si>
    <t>229447_x_at</t>
  </si>
  <si>
    <t>NBPF10///NBPF8///NBPF11</t>
  </si>
  <si>
    <t>neuroblastoma breakpoint family member 10///neuroblastoma breakpoint family member 8///neuroblastoma breakpoint family member 11</t>
  </si>
  <si>
    <t>212995_x_at</t>
  </si>
  <si>
    <t>MZT2A///MZT2B///PHGDH</t>
  </si>
  <si>
    <t>mitotic spindle organizing protein 2A///mitotic spindle organizing protein 2B///phosphoglycerate dehydrogenase</t>
  </si>
  <si>
    <t>202807_s_at</t>
  </si>
  <si>
    <t>TOM1</t>
  </si>
  <si>
    <t>target of myb1 membrane trafficking protein</t>
  </si>
  <si>
    <t>229139_at</t>
  </si>
  <si>
    <t>JPH1</t>
  </si>
  <si>
    <t>junctophilin 1</t>
  </si>
  <si>
    <t>202460_s_at</t>
  </si>
  <si>
    <t>LPIN2</t>
  </si>
  <si>
    <t>lipin 2</t>
  </si>
  <si>
    <t>239877_at</t>
  </si>
  <si>
    <t>LOC157740</t>
  </si>
  <si>
    <t>uncharacterized protein C8orf9</t>
  </si>
  <si>
    <t>228471_at</t>
  </si>
  <si>
    <t>ANKRD44</t>
  </si>
  <si>
    <t>ankyrin repeat domain 44</t>
  </si>
  <si>
    <t>218033_s_at</t>
  </si>
  <si>
    <t>SNN</t>
  </si>
  <si>
    <t>stannin</t>
  </si>
  <si>
    <t>220805_at</t>
  </si>
  <si>
    <t>HRH2</t>
  </si>
  <si>
    <t>histamine receptor H2</t>
  </si>
  <si>
    <t>210800_at</t>
  </si>
  <si>
    <t>TIMM8A</t>
  </si>
  <si>
    <t>translocase of inner mitochondrial membrane 8 homolog A (yeast)</t>
  </si>
  <si>
    <t>237690_at</t>
  </si>
  <si>
    <t>ADGRF4</t>
  </si>
  <si>
    <t>adhesion G protein-coupled receptor F4</t>
  </si>
  <si>
    <t>207268_x_at</t>
  </si>
  <si>
    <t>ABI2</t>
  </si>
  <si>
    <t>abl-interactor 2</t>
  </si>
  <si>
    <t>211965_at</t>
  </si>
  <si>
    <t>ZFP36L1</t>
  </si>
  <si>
    <t>ZFP36 ring finger protein like 1</t>
  </si>
  <si>
    <t>235054_at</t>
  </si>
  <si>
    <t>NUDT16</t>
  </si>
  <si>
    <t>nudix hydrolase 16</t>
  </si>
  <si>
    <t>212198_s_at</t>
  </si>
  <si>
    <t>TM9SF4</t>
  </si>
  <si>
    <t>transmembrane 9 superfamily member 4</t>
  </si>
  <si>
    <t>237494_at</t>
  </si>
  <si>
    <t>LOC105370829</t>
  </si>
  <si>
    <t>uncharacterized LOC105370829</t>
  </si>
  <si>
    <t>219182_at</t>
  </si>
  <si>
    <t>TMEM231</t>
  </si>
  <si>
    <t>transmembrane protein 231</t>
  </si>
  <si>
    <t>221340_at</t>
  </si>
  <si>
    <t>CDX4</t>
  </si>
  <si>
    <t>caudal type homeobox 4</t>
  </si>
  <si>
    <t>234018_s_at</t>
  </si>
  <si>
    <t>SEL1L2</t>
  </si>
  <si>
    <t>SEL1L2 ERAD E3 ligase adaptor subunit</t>
  </si>
  <si>
    <t>202236_s_at</t>
  </si>
  <si>
    <t>SLC16A1</t>
  </si>
  <si>
    <t>solute carrier family 16 member 1</t>
  </si>
  <si>
    <t>213384_x_at</t>
  </si>
  <si>
    <t>PLCB3</t>
  </si>
  <si>
    <t>phospholipase C beta 3</t>
  </si>
  <si>
    <t>244308_at</t>
  </si>
  <si>
    <t>LOC101927699</t>
  </si>
  <si>
    <t>uncharacterized LOC101927699</t>
  </si>
  <si>
    <t>212137_at</t>
  </si>
  <si>
    <t>LARP1</t>
  </si>
  <si>
    <t>La ribonucleoprotein domain family member 1</t>
  </si>
  <si>
    <t>244632_at</t>
  </si>
  <si>
    <t>CNTN5</t>
  </si>
  <si>
    <t>contactin 5</t>
  </si>
  <si>
    <t>216403_at</t>
  </si>
  <si>
    <t>SP3P</t>
  </si>
  <si>
    <t>Sp3 transcription factor pseudogene</t>
  </si>
  <si>
    <t>234750_at</t>
  </si>
  <si>
    <t>CACNG8</t>
  </si>
  <si>
    <t>calcium voltage-gated channel auxiliary subunit gamma 8</t>
  </si>
  <si>
    <t>203727_at</t>
  </si>
  <si>
    <t>SKIV2L</t>
  </si>
  <si>
    <t>Ski2 like RNA helicase</t>
  </si>
  <si>
    <t>221022_s_at</t>
  </si>
  <si>
    <t>PMFBP1</t>
  </si>
  <si>
    <t>polyamine modulated factor 1 binding protein 1</t>
  </si>
  <si>
    <t>231837_at</t>
  </si>
  <si>
    <t>USP28</t>
  </si>
  <si>
    <t>ubiquitin specific peptidase 28</t>
  </si>
  <si>
    <t>216320_x_at</t>
  </si>
  <si>
    <t>MST1</t>
  </si>
  <si>
    <t>macrophage stimulating 1</t>
  </si>
  <si>
    <t>229640_x_at</t>
  </si>
  <si>
    <t>LINC00621</t>
  </si>
  <si>
    <t>long intergenic non-protein coding RNA 621</t>
  </si>
  <si>
    <t>238907_at</t>
  </si>
  <si>
    <t>ZNF780A</t>
  </si>
  <si>
    <t>zinc finger protein 780A</t>
  </si>
  <si>
    <t>213520_at</t>
  </si>
  <si>
    <t>RECQL4</t>
  </si>
  <si>
    <t>RecQ like helicase 4</t>
  </si>
  <si>
    <t>236203_at</t>
  </si>
  <si>
    <t>LOC100509457///HLA-DQA1</t>
  </si>
  <si>
    <t>HLA class II histocompatibility antigen, DQ alpha 1 chain-like///major histocompatibility complex, class II, DQ alpha 1</t>
  </si>
  <si>
    <t>200624_s_at</t>
  </si>
  <si>
    <t>SNHG4///MATR3</t>
  </si>
  <si>
    <t>small nucleolar RNA host gene 4///matrin 3</t>
  </si>
  <si>
    <t>224642_at</t>
  </si>
  <si>
    <t>FYTTD1</t>
  </si>
  <si>
    <t>forty-two-three domain containing 1</t>
  </si>
  <si>
    <t>229263_at</t>
  </si>
  <si>
    <t>IL17RD</t>
  </si>
  <si>
    <t>interleukin 17 receptor D</t>
  </si>
  <si>
    <t>227419_x_at</t>
  </si>
  <si>
    <t>PLAC9</t>
  </si>
  <si>
    <t>placenta specific 9</t>
  </si>
  <si>
    <t>216492_at</t>
  </si>
  <si>
    <t>KIR3DX1</t>
  </si>
  <si>
    <t>killer cell immunoglobulin like receptor, three Ig domains X1</t>
  </si>
  <si>
    <t>227023_at</t>
  </si>
  <si>
    <t>ZFP41///GLI4</t>
  </si>
  <si>
    <t>ZFP41 zinc finger protein///GLI family zinc finger 4</t>
  </si>
  <si>
    <t>206811_at</t>
  </si>
  <si>
    <t>ADCY8</t>
  </si>
  <si>
    <t>adenylate cyclase 8</t>
  </si>
  <si>
    <t>232481_s_at</t>
  </si>
  <si>
    <t>SLITRK6</t>
  </si>
  <si>
    <t>SLIT and NTRK like family member 6</t>
  </si>
  <si>
    <t>201892_s_at</t>
  </si>
  <si>
    <t>IMPDH2</t>
  </si>
  <si>
    <t>inosine monophosphate dehydrogenase 2</t>
  </si>
  <si>
    <t>240201_at</t>
  </si>
  <si>
    <t>C15orf40</t>
  </si>
  <si>
    <t>chromosome 15 open reading frame 40</t>
  </si>
  <si>
    <t>207250_at</t>
  </si>
  <si>
    <t>SIX6</t>
  </si>
  <si>
    <t>SIX homeobox 6</t>
  </si>
  <si>
    <t>232683_s_at</t>
  </si>
  <si>
    <t>PARP6</t>
  </si>
  <si>
    <t>poly(ADP-ribose) polymerase family member 6</t>
  </si>
  <si>
    <t>227208_at</t>
  </si>
  <si>
    <t>CCDC84</t>
  </si>
  <si>
    <t>coiled-coil domain containing 84</t>
  </si>
  <si>
    <t>229267_at</t>
  </si>
  <si>
    <t>LOC730268///ANAPC1</t>
  </si>
  <si>
    <t>anaphase-promoting complex subunit 1-like///anaphase promoting complex subunit 1</t>
  </si>
  <si>
    <t>224870_at</t>
  </si>
  <si>
    <t>DANCR</t>
  </si>
  <si>
    <t>differentiation antagonizing non-protein coding RNA</t>
  </si>
  <si>
    <t>205547_s_at</t>
  </si>
  <si>
    <t>TAGLN</t>
  </si>
  <si>
    <t>transgelin</t>
  </si>
  <si>
    <t>244344_at</t>
  </si>
  <si>
    <t>WNK4</t>
  </si>
  <si>
    <t>WNK lysine deficient protein kinase 4</t>
  </si>
  <si>
    <t>221313_at</t>
  </si>
  <si>
    <t>GPR52</t>
  </si>
  <si>
    <t>G protein-coupled receptor 52</t>
  </si>
  <si>
    <t>220438_at</t>
  </si>
  <si>
    <t>QPCTL</t>
  </si>
  <si>
    <t>glutaminyl-peptide cyclotransferase like</t>
  </si>
  <si>
    <t>209528_s_at</t>
  </si>
  <si>
    <t>TELO2</t>
  </si>
  <si>
    <t>telomere maintenance 2</t>
  </si>
  <si>
    <t>211323_s_at</t>
  </si>
  <si>
    <t>ITPR1</t>
  </si>
  <si>
    <t>inositol 1,4,5-trisphosphate receptor type 1</t>
  </si>
  <si>
    <t>202185_at</t>
  </si>
  <si>
    <t>PLOD3</t>
  </si>
  <si>
    <t>procollagen-lysine,2-oxoglutarate 5-dioxygenase 3</t>
  </si>
  <si>
    <t>233919_s_at</t>
  </si>
  <si>
    <t>HABP4</t>
  </si>
  <si>
    <t>hyaluronan binding protein 4</t>
  </si>
  <si>
    <t>222067_x_at</t>
  </si>
  <si>
    <t>HIST1H2BD</t>
  </si>
  <si>
    <t>histone cluster 1, H2bd</t>
  </si>
  <si>
    <t>218253_s_at</t>
  </si>
  <si>
    <t>EIF2D</t>
  </si>
  <si>
    <t>eukaryotic translation initiation factor 2D</t>
  </si>
  <si>
    <t>208287_at</t>
  </si>
  <si>
    <t>HCG9</t>
  </si>
  <si>
    <t>HLA complex group 9 (non-protein coding)</t>
  </si>
  <si>
    <t>209537_at</t>
  </si>
  <si>
    <t>EXTL2</t>
  </si>
  <si>
    <t>exostosin like glycosyltransferase 2</t>
  </si>
  <si>
    <t>209159_s_at</t>
  </si>
  <si>
    <t>NDRG4</t>
  </si>
  <si>
    <t>NDRG family member 4</t>
  </si>
  <si>
    <t>206891_at</t>
  </si>
  <si>
    <t>ACTN3</t>
  </si>
  <si>
    <t>actinin alpha 3 (gene/pseudogene)</t>
  </si>
  <si>
    <t>200903_s_at</t>
  </si>
  <si>
    <t>AHCY</t>
  </si>
  <si>
    <t>adenosylhomocysteinase</t>
  </si>
  <si>
    <t>207068_at</t>
  </si>
  <si>
    <t>ZFP37</t>
  </si>
  <si>
    <t>ZFP37 zinc finger protein</t>
  </si>
  <si>
    <t>222472_at</t>
  </si>
  <si>
    <t>AFTPH</t>
  </si>
  <si>
    <t>aftiphilin</t>
  </si>
  <si>
    <t>209997_x_at</t>
  </si>
  <si>
    <t>PCM1</t>
  </si>
  <si>
    <t>pericentriolar material 1</t>
  </si>
  <si>
    <t>226469_s_at</t>
  </si>
  <si>
    <t>GGT7</t>
  </si>
  <si>
    <t>gamma-glutamyltransferase 7</t>
  </si>
  <si>
    <t>230156_x_at</t>
  </si>
  <si>
    <t>LINC01578</t>
  </si>
  <si>
    <t>long intergenic non-protein coding RNA 1578</t>
  </si>
  <si>
    <t>208677_s_at</t>
  </si>
  <si>
    <t>BSG</t>
  </si>
  <si>
    <t>basigin (Ok blood group)</t>
  </si>
  <si>
    <t>240298_at</t>
  </si>
  <si>
    <t>LOC147791</t>
  </si>
  <si>
    <t>uncharacterized LOC147791</t>
  </si>
  <si>
    <t>221244_s_at</t>
  </si>
  <si>
    <t>PDPK1</t>
  </si>
  <si>
    <t>3-phosphoinositide dependent protein kinase 1</t>
  </si>
  <si>
    <t>219641_at</t>
  </si>
  <si>
    <t>DET1</t>
  </si>
  <si>
    <t>de-etiolated homolog 1 (Arabidopsis)</t>
  </si>
  <si>
    <t>218411_s_at</t>
  </si>
  <si>
    <t>MBIP</t>
  </si>
  <si>
    <t>MAP3K12 binding inhibitory protein 1</t>
  </si>
  <si>
    <t>215667_x_at</t>
  </si>
  <si>
    <t>PMS2P9///PMS2P5</t>
  </si>
  <si>
    <t>PMS1 homolog 2, mismatch repair system component pseudogene 9///PMS1 homolog 2, mismatch repair system component pseudogene 5</t>
  </si>
  <si>
    <t>214257_s_at</t>
  </si>
  <si>
    <t>SEC22B</t>
  </si>
  <si>
    <t>SEC22 homolog B, vesicle trafficking protein (gene/pseudogene)</t>
  </si>
  <si>
    <t>209784_s_at</t>
  </si>
  <si>
    <t>JAG2</t>
  </si>
  <si>
    <t>jagged 2</t>
  </si>
  <si>
    <t>209240_at</t>
  </si>
  <si>
    <t>OGT</t>
  </si>
  <si>
    <t>O-linked N-acetylglucosamine (GlcNAc) transferase</t>
  </si>
  <si>
    <t>205281_s_at</t>
  </si>
  <si>
    <t>PIGA</t>
  </si>
  <si>
    <t>phosphatidylinositol glycan anchor biosynthesis class A</t>
  </si>
  <si>
    <t>205124_at</t>
  </si>
  <si>
    <t>MEF2B///BORCS8///BORCS8-MEF2B</t>
  </si>
  <si>
    <t>myocyte enhancer factor 2B///BLOC-1 related complex subunit 8///BORCS8-MEF2B readthrough</t>
  </si>
  <si>
    <t>237493_at</t>
  </si>
  <si>
    <t>IL22RA2</t>
  </si>
  <si>
    <t>interleukin 22 receptor subunit alpha 2</t>
  </si>
  <si>
    <t>205341_at</t>
  </si>
  <si>
    <t>EHD2</t>
  </si>
  <si>
    <t>EH domain containing 2</t>
  </si>
  <si>
    <t>220572_at</t>
  </si>
  <si>
    <t>LOC100506282</t>
  </si>
  <si>
    <t>uncharacterized LOC100506282</t>
  </si>
  <si>
    <t>205470_s_at</t>
  </si>
  <si>
    <t>KLK11</t>
  </si>
  <si>
    <t>kallikrein related peptidase 11</t>
  </si>
  <si>
    <t>220340_at</t>
  </si>
  <si>
    <t>GREB1L</t>
  </si>
  <si>
    <t>growth regulation by estrogen in breast cancer 1 like</t>
  </si>
  <si>
    <t>231028_at</t>
  </si>
  <si>
    <t>LOC100506082</t>
  </si>
  <si>
    <t>uncharacterized LOC100506082</t>
  </si>
  <si>
    <t>221713_s_at</t>
  </si>
  <si>
    <t>MAP6D1</t>
  </si>
  <si>
    <t>MAP6 domain containing 1</t>
  </si>
  <si>
    <t>241528_at</t>
  </si>
  <si>
    <t>MAPK15</t>
  </si>
  <si>
    <t>mitogen-activated protein kinase 15</t>
  </si>
  <si>
    <t>208203_x_at</t>
  </si>
  <si>
    <t>KIR2DS5</t>
  </si>
  <si>
    <t>killer cell immunoglobulin like receptor, two Ig domains and short cytoplasmic tail 5</t>
  </si>
  <si>
    <t>218590_at</t>
  </si>
  <si>
    <t>C10orf2</t>
  </si>
  <si>
    <t>chromosome 10 open reading frame 2</t>
  </si>
  <si>
    <t>208599_at</t>
  </si>
  <si>
    <t>HUWE1</t>
  </si>
  <si>
    <t>HECT, UBA and WWE domain containing 1, E3 ubiquitin protein ligase</t>
  </si>
  <si>
    <t>202479_s_at</t>
  </si>
  <si>
    <t>TRIB2</t>
  </si>
  <si>
    <t>tribbles pseudokinase 2</t>
  </si>
  <si>
    <t>235941_s_at</t>
  </si>
  <si>
    <t>FAM224A///FAM224B</t>
  </si>
  <si>
    <t>family with sequence similarity 224 member A (non-protein coding)///family with sequence similarity 224 member B (non-protein coding)</t>
  </si>
  <si>
    <t>204958_at</t>
  </si>
  <si>
    <t>PLK3</t>
  </si>
  <si>
    <t>polo like kinase 3</t>
  </si>
  <si>
    <t>222986_s_at</t>
  </si>
  <si>
    <t>SHISA5</t>
  </si>
  <si>
    <t>shisa family member 5</t>
  </si>
  <si>
    <t>203730_s_at</t>
  </si>
  <si>
    <t>ZKSCAN5</t>
  </si>
  <si>
    <t>zinc finger with KRAB and SCAN domains 5</t>
  </si>
  <si>
    <t>222066_at</t>
  </si>
  <si>
    <t>EPB41L1</t>
  </si>
  <si>
    <t>erythrocyte membrane protein band 4.1 like 1</t>
  </si>
  <si>
    <t>226060_at</t>
  </si>
  <si>
    <t>RFT1</t>
  </si>
  <si>
    <t>RFT1 homolog</t>
  </si>
  <si>
    <t>237464_at</t>
  </si>
  <si>
    <t>LOC101060386///BOLA2///SMG1</t>
  </si>
  <si>
    <t>putative uncharacterized SMG1-like protein///bolA family member 2///SMG1, nonsense mediated mRNA decay associated PI3K related kinase</t>
  </si>
  <si>
    <t>206570_s_at</t>
  </si>
  <si>
    <t>PSG11</t>
  </si>
  <si>
    <t>pregnancy specific beta-1-glycoprotein 11</t>
  </si>
  <si>
    <t>210248_at</t>
  </si>
  <si>
    <t>WNT7A</t>
  </si>
  <si>
    <t>Wnt family member 7A</t>
  </si>
  <si>
    <t>224135_at</t>
  </si>
  <si>
    <t>WDR87</t>
  </si>
  <si>
    <t>WD repeat domain 87</t>
  </si>
  <si>
    <t>205126_at</t>
  </si>
  <si>
    <t>VRK2</t>
  </si>
  <si>
    <t>vaccinia related kinase 2</t>
  </si>
  <si>
    <t>205132_at</t>
  </si>
  <si>
    <t>ACTC1</t>
  </si>
  <si>
    <t>actin, alpha, cardiac muscle 1</t>
  </si>
  <si>
    <t>237701_at</t>
  </si>
  <si>
    <t>C12orf54</t>
  </si>
  <si>
    <t>chromosome 12 open reading frame 54</t>
  </si>
  <si>
    <t>206123_at</t>
  </si>
  <si>
    <t>LLGL1</t>
  </si>
  <si>
    <t>LLGL1, scribble cell polarity complex component</t>
  </si>
  <si>
    <t>238561_s_at</t>
  </si>
  <si>
    <t>UTP23</t>
  </si>
  <si>
    <t>UTP23, small subunit processome component</t>
  </si>
  <si>
    <t>214268_s_at</t>
  </si>
  <si>
    <t>MTMR4</t>
  </si>
  <si>
    <t>myotubularin related protein 4</t>
  </si>
  <si>
    <t>242730_at</t>
  </si>
  <si>
    <t>MYRIP</t>
  </si>
  <si>
    <t>myosin VIIA and Rab interacting protein</t>
  </si>
  <si>
    <t>218741_at</t>
  </si>
  <si>
    <t>CENPM</t>
  </si>
  <si>
    <t>centromere protein M</t>
  </si>
  <si>
    <t>209661_at</t>
  </si>
  <si>
    <t>KIFC3</t>
  </si>
  <si>
    <t>kinesin family member C3</t>
  </si>
  <si>
    <t>228168_at</t>
  </si>
  <si>
    <t>ATP5G3</t>
  </si>
  <si>
    <t>ATP synthase, H+ transporting, mitochondrial Fo complex subunit C3 (subunit 9)</t>
  </si>
  <si>
    <t>210746_s_at</t>
  </si>
  <si>
    <t>EPB42</t>
  </si>
  <si>
    <t>erythrocyte membrane protein band 4.2</t>
  </si>
  <si>
    <t>219248_at</t>
  </si>
  <si>
    <t>THUMPD2</t>
  </si>
  <si>
    <t>THUMP domain containing 2</t>
  </si>
  <si>
    <t>238287_at</t>
  </si>
  <si>
    <t>SLC7A13</t>
  </si>
  <si>
    <t>solute carrier family 7 member 13</t>
  </si>
  <si>
    <t>218392_x_at</t>
  </si>
  <si>
    <t>SFXN1</t>
  </si>
  <si>
    <t>sideroflexin 1</t>
  </si>
  <si>
    <t>228368_at</t>
  </si>
  <si>
    <t>ARHGAP20</t>
  </si>
  <si>
    <t>Rho GTPase activating protein 20</t>
  </si>
  <si>
    <t>207044_at</t>
  </si>
  <si>
    <t>THRB</t>
  </si>
  <si>
    <t>thyroid hormone receptor beta</t>
  </si>
  <si>
    <t>221588_x_at</t>
  </si>
  <si>
    <t>ALDH6A1</t>
  </si>
  <si>
    <t>aldehyde dehydrogenase 6 family member A1</t>
  </si>
  <si>
    <t>236068_s_at</t>
  </si>
  <si>
    <t>C3orf14</t>
  </si>
  <si>
    <t>chromosome 3 open reading frame 14</t>
  </si>
  <si>
    <t>209617_s_at</t>
  </si>
  <si>
    <t>CTNND2</t>
  </si>
  <si>
    <t>catenin delta 2</t>
  </si>
  <si>
    <t>206790_s_at</t>
  </si>
  <si>
    <t>NDUFB1</t>
  </si>
  <si>
    <t>NADH:ubiquinone oxidoreductase subunit B1</t>
  </si>
  <si>
    <t>221625_at</t>
  </si>
  <si>
    <t>ZNF506</t>
  </si>
  <si>
    <t>zinc finger protein 506</t>
  </si>
  <si>
    <t>201158_at</t>
  </si>
  <si>
    <t>NMT1</t>
  </si>
  <si>
    <t>N-myristoyltransferase 1</t>
  </si>
  <si>
    <t>204233_s_at</t>
  </si>
  <si>
    <t>CHKA</t>
  </si>
  <si>
    <t>choline kinase alpha</t>
  </si>
  <si>
    <t>200075_s_at</t>
  </si>
  <si>
    <t>GUK1</t>
  </si>
  <si>
    <t>guanylate kinase 1</t>
  </si>
  <si>
    <t>216910_at</t>
  </si>
  <si>
    <t>XPNPEP2</t>
  </si>
  <si>
    <t>X-prolyl aminopeptidase 2</t>
  </si>
  <si>
    <t>243083_at</t>
  </si>
  <si>
    <t>LOC100287834///LOC100287704</t>
  </si>
  <si>
    <t>uncharacterized LOC100287834///uncharacterized LOC100287704</t>
  </si>
  <si>
    <t>237484_at</t>
  </si>
  <si>
    <t>SMCO3</t>
  </si>
  <si>
    <t>single-pass membrane protein with coiled-coil domains 3</t>
  </si>
  <si>
    <t>242334_at</t>
  </si>
  <si>
    <t>NLRP4</t>
  </si>
  <si>
    <t>NLR family pyrin domain containing 4</t>
  </si>
  <si>
    <t>222972_at</t>
  </si>
  <si>
    <t>VSX1</t>
  </si>
  <si>
    <t>visual system homeobox 1</t>
  </si>
  <si>
    <t>217719_at</t>
  </si>
  <si>
    <t>EIF3L</t>
  </si>
  <si>
    <t>eukaryotic translation initiation factor 3 subunit L</t>
  </si>
  <si>
    <t>207530_s_at</t>
  </si>
  <si>
    <t>CDKN2B</t>
  </si>
  <si>
    <t>cyclin dependent kinase inhibitor 2B</t>
  </si>
  <si>
    <t>221700_s_at</t>
  </si>
  <si>
    <t>UBA52</t>
  </si>
  <si>
    <t>ubiquitin A-52 residue ribosomal protein fusion product 1</t>
  </si>
  <si>
    <t>244864_at</t>
  </si>
  <si>
    <t>LOC101929475</t>
  </si>
  <si>
    <t>uncharacterized LOC101929475</t>
  </si>
  <si>
    <t>231622_at</t>
  </si>
  <si>
    <t>ASB17</t>
  </si>
  <si>
    <t>ankyrin repeat and SOCS box containing 17</t>
  </si>
  <si>
    <t>215341_at</t>
  </si>
  <si>
    <t>DNAH6</t>
  </si>
  <si>
    <t>dynein axonemal heavy chain 6</t>
  </si>
  <si>
    <t>235332_at</t>
  </si>
  <si>
    <t>NUTM2B///NUTM2A</t>
  </si>
  <si>
    <t>NUT family member 2B///NUT family member 2A</t>
  </si>
  <si>
    <t>206378_at</t>
  </si>
  <si>
    <t>SCGB2A2</t>
  </si>
  <si>
    <t>secretoglobin family 2A member 2</t>
  </si>
  <si>
    <t>235071_at</t>
  </si>
  <si>
    <t>WDR92</t>
  </si>
  <si>
    <t>WD repeat domain 92</t>
  </si>
  <si>
    <t>234329_at</t>
  </si>
  <si>
    <t>CLIC5</t>
  </si>
  <si>
    <t>chloride intracellular channel 5</t>
  </si>
  <si>
    <t>206234_s_at</t>
  </si>
  <si>
    <t>MMP17</t>
  </si>
  <si>
    <t>matrix metallopeptidase 17</t>
  </si>
  <si>
    <t>225757_s_at</t>
  </si>
  <si>
    <t>CLMN</t>
  </si>
  <si>
    <t>calmin</t>
  </si>
  <si>
    <t>225427_s_at</t>
  </si>
  <si>
    <t>NAXE</t>
  </si>
  <si>
    <t>NAD(P)HX epimerase</t>
  </si>
  <si>
    <t>216892_at</t>
  </si>
  <si>
    <t>IGHG1</t>
  </si>
  <si>
    <t>immunoglobulin heavy constant gamma 1 (G1m marker)</t>
  </si>
  <si>
    <t>229468_at</t>
  </si>
  <si>
    <t>TEN1-CDK3///CDK3</t>
  </si>
  <si>
    <t>TEN1-CDK3 readthrough (NMD candidate)///cyclin dependent kinase 3</t>
  </si>
  <si>
    <t>230800_at</t>
  </si>
  <si>
    <t>ADCY4</t>
  </si>
  <si>
    <t>adenylate cyclase 4</t>
  </si>
  <si>
    <t>223390_at</t>
  </si>
  <si>
    <t>ARRDC1-AS1</t>
  </si>
  <si>
    <t>ARRDC1 antisense RNA 1</t>
  </si>
  <si>
    <t>203110_at</t>
  </si>
  <si>
    <t>PTK2B</t>
  </si>
  <si>
    <t>protein tyrosine kinase 2 beta</t>
  </si>
  <si>
    <t>215776_at</t>
  </si>
  <si>
    <t>INSRR</t>
  </si>
  <si>
    <t>insulin receptor related receptor</t>
  </si>
  <si>
    <t>240747_at</t>
  </si>
  <si>
    <t>LOC102724587</t>
  </si>
  <si>
    <t>uncharacterized LOC102724587</t>
  </si>
  <si>
    <t>233488_at</t>
  </si>
  <si>
    <t>RNASE7</t>
  </si>
  <si>
    <t>ribonuclease A family member 7</t>
  </si>
  <si>
    <t>213363_at</t>
  </si>
  <si>
    <t>CA5BP1</t>
  </si>
  <si>
    <t>carbonic anhydrase 5B pseudogene 1</t>
  </si>
  <si>
    <t>212438_at</t>
  </si>
  <si>
    <t>SNRNP27</t>
  </si>
  <si>
    <t>small nuclear ribonucleoprotein U4/U6.U5 subunit 27</t>
  </si>
  <si>
    <t>226215_s_at</t>
  </si>
  <si>
    <t>KDM2B</t>
  </si>
  <si>
    <t>lysine demethylase 2B</t>
  </si>
  <si>
    <t>219708_at</t>
  </si>
  <si>
    <t>NT5M</t>
  </si>
  <si>
    <t>5',3'-nucleotidase, mitochondrial</t>
  </si>
  <si>
    <t>219979_s_at</t>
  </si>
  <si>
    <t>HIKESHI</t>
  </si>
  <si>
    <t>Hikeshi, heat shock protein nuclear import factor</t>
  </si>
  <si>
    <t>203081_at</t>
  </si>
  <si>
    <t>CTNNBIP1</t>
  </si>
  <si>
    <t>catenin beta interacting protein 1</t>
  </si>
  <si>
    <t>220566_at</t>
  </si>
  <si>
    <t>PIK3R5</t>
  </si>
  <si>
    <t>phosphoinositide-3-kinase regulatory subunit 5</t>
  </si>
  <si>
    <t>209849_s_at</t>
  </si>
  <si>
    <t>RAD51C</t>
  </si>
  <si>
    <t>RAD51 paralog C</t>
  </si>
  <si>
    <t>220393_at</t>
  </si>
  <si>
    <t>LGSN</t>
  </si>
  <si>
    <t>lengsin, lens protein with glutamine synthetase domain</t>
  </si>
  <si>
    <t>220510_at</t>
  </si>
  <si>
    <t>RHBG</t>
  </si>
  <si>
    <t>Rh family B glycoprotein (gene/pseudogene)</t>
  </si>
  <si>
    <t>214652_at</t>
  </si>
  <si>
    <t>DRD1</t>
  </si>
  <si>
    <t>dopamine receptor D1</t>
  </si>
  <si>
    <t>220349_s_at</t>
  </si>
  <si>
    <t>ENGASE</t>
  </si>
  <si>
    <t>endo-beta-N-acetylglucosaminidase</t>
  </si>
  <si>
    <t>207047_s_at</t>
  </si>
  <si>
    <t>CLCNKB///CLCNKA</t>
  </si>
  <si>
    <t>chloride voltage-gated channel Kb///chloride voltage-gated channel Ka</t>
  </si>
  <si>
    <t>201382_at</t>
  </si>
  <si>
    <t>CACYBP</t>
  </si>
  <si>
    <t>calcyclin binding protein</t>
  </si>
  <si>
    <t>242274_x_at</t>
  </si>
  <si>
    <t>SLC25A42</t>
  </si>
  <si>
    <t>solute carrier family 25 member 42</t>
  </si>
  <si>
    <t>242267_x_at</t>
  </si>
  <si>
    <t>LOC105369595</t>
  </si>
  <si>
    <t>uncharacterized LOC105369595</t>
  </si>
  <si>
    <t>200652_at</t>
  </si>
  <si>
    <t>SSR2</t>
  </si>
  <si>
    <t>signal sequence receptor subunit 2</t>
  </si>
  <si>
    <t>223681_s_at</t>
  </si>
  <si>
    <t>PATJ</t>
  </si>
  <si>
    <t>PATJ, crumbs cell polarity complex component</t>
  </si>
  <si>
    <t>205123_s_at</t>
  </si>
  <si>
    <t>MSANTD3-TMEFF1///TMEFF1</t>
  </si>
  <si>
    <t>MSANTD3-TMEFF1 readthrough///transmembrane protein with EGF like and two follistatin like domains 1</t>
  </si>
  <si>
    <t>217378_x_at</t>
  </si>
  <si>
    <t>IGKV1OR2-108</t>
  </si>
  <si>
    <t>immunoglobulin kappa variable 1/OR2-108 (non-functional)</t>
  </si>
  <si>
    <t>204611_s_at</t>
  </si>
  <si>
    <t>PPP2R5B</t>
  </si>
  <si>
    <t>protein phosphatase 2 regulatory subunit B'beta</t>
  </si>
  <si>
    <t>207367_at</t>
  </si>
  <si>
    <t>ATP12A</t>
  </si>
  <si>
    <t>ATPase H+/K+ transporting non-gastric alpha2 subunit</t>
  </si>
  <si>
    <t>231408_at</t>
  </si>
  <si>
    <t>TMEM92</t>
  </si>
  <si>
    <t>transmembrane protein 92</t>
  </si>
  <si>
    <t>211713_x_at</t>
  </si>
  <si>
    <t>KIAA0101</t>
  </si>
  <si>
    <t>211755_s_at</t>
  </si>
  <si>
    <t>ATP5F1</t>
  </si>
  <si>
    <t>ATP synthase, H+ transporting, mitochondrial Fo complex subunit B1</t>
  </si>
  <si>
    <t>217903_at</t>
  </si>
  <si>
    <t>STRN4</t>
  </si>
  <si>
    <t>striatin 4</t>
  </si>
  <si>
    <t>236706_at</t>
  </si>
  <si>
    <t>LYG1</t>
  </si>
  <si>
    <t>lysozyme g1</t>
  </si>
  <si>
    <t>227006_at</t>
  </si>
  <si>
    <t>PPP1R14A</t>
  </si>
  <si>
    <t>protein phosphatase 1 regulatory inhibitor subunit 14A</t>
  </si>
  <si>
    <t>206050_s_at</t>
  </si>
  <si>
    <t>RNH1</t>
  </si>
  <si>
    <t>ribonuclease/angiogenin inhibitor 1</t>
  </si>
  <si>
    <t>202433_at</t>
  </si>
  <si>
    <t>SLC35B1</t>
  </si>
  <si>
    <t>solute carrier family 35 member B1</t>
  </si>
  <si>
    <t>240918_at</t>
  </si>
  <si>
    <t>LOC101928631///ZNF77</t>
  </si>
  <si>
    <t>uncharacterized LOC101928631///zinc finger protein 77</t>
  </si>
  <si>
    <t>206727_at</t>
  </si>
  <si>
    <t>C9</t>
  </si>
  <si>
    <t>complement component 9</t>
  </si>
  <si>
    <t>229556_at</t>
  </si>
  <si>
    <t>LOC100288893</t>
  </si>
  <si>
    <t>uncharacterized LOC100288893</t>
  </si>
  <si>
    <t>211172_x_at</t>
  </si>
  <si>
    <t>AKAP7</t>
  </si>
  <si>
    <t>A-kinase anchoring protein 7</t>
  </si>
  <si>
    <t>216244_at</t>
  </si>
  <si>
    <t>IL1RN</t>
  </si>
  <si>
    <t>interleukin 1 receptor antagonist</t>
  </si>
  <si>
    <t>214096_s_at</t>
  </si>
  <si>
    <t>SHMT2</t>
  </si>
  <si>
    <t>serine hydroxymethyltransferase 2</t>
  </si>
  <si>
    <t>228817_at</t>
  </si>
  <si>
    <t>ALG9</t>
  </si>
  <si>
    <t>ALG9, alpha-1,2-mannosyltransferase</t>
  </si>
  <si>
    <t>242462_at</t>
  </si>
  <si>
    <t>LINC00665</t>
  </si>
  <si>
    <t>long intergenic non-protein coding RNA 665</t>
  </si>
  <si>
    <t>38158_at</t>
  </si>
  <si>
    <t>ESPL1</t>
  </si>
  <si>
    <t>extra spindle pole bodies like 1, separase</t>
  </si>
  <si>
    <t>235597_s_at</t>
  </si>
  <si>
    <t>RGPD2///RGPD1</t>
  </si>
  <si>
    <t>RANBP2-like and GRIP domain containing 2///RANBP2-like and GRIP domain containing 1</t>
  </si>
  <si>
    <t>232162_at</t>
  </si>
  <si>
    <t>ZNF696</t>
  </si>
  <si>
    <t>zinc finger protein 696</t>
  </si>
  <si>
    <t>215237_at</t>
  </si>
  <si>
    <t>DOCK9</t>
  </si>
  <si>
    <t>dedicator of cytokinesis 9</t>
  </si>
  <si>
    <t>212758_s_at</t>
  </si>
  <si>
    <t>ZEB1</t>
  </si>
  <si>
    <t>zinc finger E-box binding homeobox 1</t>
  </si>
  <si>
    <t>204458_at</t>
  </si>
  <si>
    <t>PLA2G15</t>
  </si>
  <si>
    <t>phospholipase A2 group XV</t>
  </si>
  <si>
    <t>205182_s_at</t>
  </si>
  <si>
    <t>ZNF324</t>
  </si>
  <si>
    <t>zinc finger protein 324</t>
  </si>
  <si>
    <t>212815_at</t>
  </si>
  <si>
    <t>ASCC3</t>
  </si>
  <si>
    <t>activating signal cointegrator 1 complex subunit 3</t>
  </si>
  <si>
    <t>238930_at</t>
  </si>
  <si>
    <t>PPM1N</t>
  </si>
  <si>
    <t>protein phosphatase, Mg2+/Mn2+ dependent 1N (putative)</t>
  </si>
  <si>
    <t>209654_at</t>
  </si>
  <si>
    <t>ICE1</t>
  </si>
  <si>
    <t>interactor of little elongation complex ELL subunit 1</t>
  </si>
  <si>
    <t>236695_at</t>
  </si>
  <si>
    <t>STK4-AS1</t>
  </si>
  <si>
    <t>STK4 antisense RNA 1 (head to head)</t>
  </si>
  <si>
    <t>230835_at</t>
  </si>
  <si>
    <t>KRTDAP</t>
  </si>
  <si>
    <t>keratinocyte differentiation associated protein</t>
  </si>
  <si>
    <t>233504_at</t>
  </si>
  <si>
    <t>C9orf84</t>
  </si>
  <si>
    <t>chromosome 9 open reading frame 84</t>
  </si>
  <si>
    <t>225301_s_at</t>
  </si>
  <si>
    <t>MYO5B</t>
  </si>
  <si>
    <t>myosin VB</t>
  </si>
  <si>
    <t>220235_s_at</t>
  </si>
  <si>
    <t>LRIF1</t>
  </si>
  <si>
    <t>ligand dependent nuclear receptor interacting factor 1</t>
  </si>
  <si>
    <t>207772_s_at</t>
  </si>
  <si>
    <t>PRMT8</t>
  </si>
  <si>
    <t>protein arginine methyltransferase 8</t>
  </si>
  <si>
    <t>236896_at</t>
  </si>
  <si>
    <t>ZIC1</t>
  </si>
  <si>
    <t>Zic family member 1</t>
  </si>
  <si>
    <t>243856_at</t>
  </si>
  <si>
    <t>LANCL3</t>
  </si>
  <si>
    <t>LanC like 3</t>
  </si>
  <si>
    <t>223854_at</t>
  </si>
  <si>
    <t>PCDHB9///PCDHB10</t>
  </si>
  <si>
    <t>protocadherin beta 9///protocadherin beta 10</t>
  </si>
  <si>
    <t>208015_at</t>
  </si>
  <si>
    <t>SMAD1</t>
  </si>
  <si>
    <t>SMAD family member 1</t>
  </si>
  <si>
    <t>211039_at</t>
  </si>
  <si>
    <t>CHRNA1</t>
  </si>
  <si>
    <t>cholinergic receptor nicotinic alpha 1 subunit</t>
  </si>
  <si>
    <t>211964_at</t>
  </si>
  <si>
    <t>COL4A2</t>
  </si>
  <si>
    <t>collagen type IV alpha 2 chain</t>
  </si>
  <si>
    <t>215839_at</t>
  </si>
  <si>
    <t>LILRA5</t>
  </si>
  <si>
    <t>leukocyte immunoglobulin like receptor A5</t>
  </si>
  <si>
    <t>229829_at</t>
  </si>
  <si>
    <t>LINC00526</t>
  </si>
  <si>
    <t>long intergenic non-protein coding RNA 526</t>
  </si>
  <si>
    <t>229220_x_at</t>
  </si>
  <si>
    <t>NOM1</t>
  </si>
  <si>
    <t>nucleolar protein with MIF4G domain 1</t>
  </si>
  <si>
    <t>213427_at</t>
  </si>
  <si>
    <t>RPP40</t>
  </si>
  <si>
    <t>ribonuclease P/MRP subunit p40</t>
  </si>
  <si>
    <t>225535_s_at</t>
  </si>
  <si>
    <t>TIMM23B///TIMM23</t>
  </si>
  <si>
    <t>translocase of inner mitochondrial membrane 23 homolog B///translocase of inner mitochondrial membrane 23</t>
  </si>
  <si>
    <t>203320_at</t>
  </si>
  <si>
    <t>SH2B3</t>
  </si>
  <si>
    <t>SH2B adaptor protein 3</t>
  </si>
  <si>
    <t>214611_at</t>
  </si>
  <si>
    <t>GRIK1</t>
  </si>
  <si>
    <t>glutamate ionotropic receptor kainate type subunit 1</t>
  </si>
  <si>
    <t>216200_at</t>
  </si>
  <si>
    <t>PLEKHM1</t>
  </si>
  <si>
    <t>pleckstrin homology and RUN domain containing M1</t>
  </si>
  <si>
    <t>208040_s_at</t>
  </si>
  <si>
    <t>MYBPC3</t>
  </si>
  <si>
    <t>myosin binding protein C, cardiac</t>
  </si>
  <si>
    <t>218413_s_at</t>
  </si>
  <si>
    <t>ZNF639</t>
  </si>
  <si>
    <t>zinc finger protein 639</t>
  </si>
  <si>
    <t>230896_at</t>
  </si>
  <si>
    <t>BEND4</t>
  </si>
  <si>
    <t>BEN domain containing 4</t>
  </si>
  <si>
    <t>206504_at</t>
  </si>
  <si>
    <t>CYP24A1</t>
  </si>
  <si>
    <t>cytochrome P450 family 24 subfamily A member 1</t>
  </si>
  <si>
    <t>220136_s_at</t>
  </si>
  <si>
    <t>CRYBA2</t>
  </si>
  <si>
    <t>crystallin beta A2</t>
  </si>
  <si>
    <t>210846_x_at</t>
  </si>
  <si>
    <t>TRIM14</t>
  </si>
  <si>
    <t>tripartite motif containing 14</t>
  </si>
  <si>
    <t>211591_s_at</t>
  </si>
  <si>
    <t>PDE4A</t>
  </si>
  <si>
    <t>phosphodiesterase 4A</t>
  </si>
  <si>
    <t>203261_at</t>
  </si>
  <si>
    <t>DCTN6</t>
  </si>
  <si>
    <t>dynactin subunit 6</t>
  </si>
  <si>
    <t>218482_at</t>
  </si>
  <si>
    <t>ENY2</t>
  </si>
  <si>
    <t>ENY2, transcription and export complex 2 subunit</t>
  </si>
  <si>
    <t>204961_s_at</t>
  </si>
  <si>
    <t>NCF1C///NCF1B///NCF1</t>
  </si>
  <si>
    <t>neutrophil cytosolic factor 1C pseudogene///neutrophil cytosolic factor 1B pseudogene///neutrophil cytosolic factor 1</t>
  </si>
  <si>
    <t>224925_at</t>
  </si>
  <si>
    <t>PREX1</t>
  </si>
  <si>
    <t>phosphatidylinositol-3,4,5-trisphosphate dependent Rac exchange factor 1</t>
  </si>
  <si>
    <t>201604_s_at</t>
  </si>
  <si>
    <t>PPP1R12A</t>
  </si>
  <si>
    <t>protein phosphatase 1 regulatory subunit 12A</t>
  </si>
  <si>
    <t>223060_at</t>
  </si>
  <si>
    <t>C14orf119</t>
  </si>
  <si>
    <t>chromosome 14 open reading frame 119</t>
  </si>
  <si>
    <t>223782_s_at</t>
  </si>
  <si>
    <t>TINAG</t>
  </si>
  <si>
    <t>tubulointerstitial nephritis antigen</t>
  </si>
  <si>
    <t>219941_at</t>
  </si>
  <si>
    <t>TMEM19</t>
  </si>
  <si>
    <t>transmembrane protein 19</t>
  </si>
  <si>
    <t>200990_at</t>
  </si>
  <si>
    <t>TRIM28</t>
  </si>
  <si>
    <t>tripartite motif containing 28</t>
  </si>
  <si>
    <t>236655_at</t>
  </si>
  <si>
    <t>TPD52</t>
  </si>
  <si>
    <t>tumor protein D52</t>
  </si>
  <si>
    <t>226587_at</t>
  </si>
  <si>
    <t>PWAR6</t>
  </si>
  <si>
    <t>Prader Willi/Angelman region RNA 6</t>
  </si>
  <si>
    <t>227076_at</t>
  </si>
  <si>
    <t>NCAPH2</t>
  </si>
  <si>
    <t>non-SMC condensin II complex subunit H2</t>
  </si>
  <si>
    <t>221560_at</t>
  </si>
  <si>
    <t>MARK4</t>
  </si>
  <si>
    <t>microtubule affinity regulating kinase 4</t>
  </si>
  <si>
    <t>231192_at</t>
  </si>
  <si>
    <t>LPAR3</t>
  </si>
  <si>
    <t>lysophosphatidic acid receptor 3</t>
  </si>
  <si>
    <t>204719_at</t>
  </si>
  <si>
    <t>ABCA8</t>
  </si>
  <si>
    <t>ATP binding cassette subfamily A member 8</t>
  </si>
  <si>
    <t>241765_at</t>
  </si>
  <si>
    <t>CPM</t>
  </si>
  <si>
    <t>carboxypeptidase M</t>
  </si>
  <si>
    <t>233837_at</t>
  </si>
  <si>
    <t>GGT1</t>
  </si>
  <si>
    <t>gamma-glutamyltransferase 1</t>
  </si>
  <si>
    <t>208910_s_at</t>
  </si>
  <si>
    <t>C1QBP</t>
  </si>
  <si>
    <t>complement C1q binding protein</t>
  </si>
  <si>
    <t>244498_x_at</t>
  </si>
  <si>
    <t>UBE2Q2L</t>
  </si>
  <si>
    <t>ubiquitin conjugating enzyme E2 Q2 like</t>
  </si>
  <si>
    <t>214637_at</t>
  </si>
  <si>
    <t>OSM</t>
  </si>
  <si>
    <t>oncostatin M</t>
  </si>
  <si>
    <t>205191_at</t>
  </si>
  <si>
    <t>RP2</t>
  </si>
  <si>
    <t>retinitis pigmentosa 2 (X-linked recessive)</t>
  </si>
  <si>
    <t>219722_s_at</t>
  </si>
  <si>
    <t>GDPD3</t>
  </si>
  <si>
    <t>glycerophosphodiester phosphodiesterase domain containing 3</t>
  </si>
  <si>
    <t>232399_at</t>
  </si>
  <si>
    <t>DCLK3</t>
  </si>
  <si>
    <t>doublecortin like kinase 3</t>
  </si>
  <si>
    <t>218093_s_at</t>
  </si>
  <si>
    <t>ANKRD10</t>
  </si>
  <si>
    <t>ankyrin repeat domain 10</t>
  </si>
  <si>
    <t>204322_at</t>
  </si>
  <si>
    <t>GOLIM4</t>
  </si>
  <si>
    <t>golgi integral membrane protein 4</t>
  </si>
  <si>
    <t>206326_at</t>
  </si>
  <si>
    <t>GRP</t>
  </si>
  <si>
    <t>gastrin releasing peptide</t>
  </si>
  <si>
    <t>220766_at</t>
  </si>
  <si>
    <t>BTG4</t>
  </si>
  <si>
    <t>BTG anti-proliferation factor 4</t>
  </si>
  <si>
    <t>233592_at</t>
  </si>
  <si>
    <t>ANKRD18B</t>
  </si>
  <si>
    <t>ankyrin repeat domain 18B</t>
  </si>
  <si>
    <t>234888_at</t>
  </si>
  <si>
    <t>CACHD1</t>
  </si>
  <si>
    <t>cache domain containing 1</t>
  </si>
  <si>
    <t>210641_at</t>
  </si>
  <si>
    <t>CAPN9</t>
  </si>
  <si>
    <t>calpain 9</t>
  </si>
  <si>
    <t>225415_at</t>
  </si>
  <si>
    <t>DTX3L</t>
  </si>
  <si>
    <t>deltex E3 ubiquitin ligase 3L</t>
  </si>
  <si>
    <t>227179_at</t>
  </si>
  <si>
    <t>STAU2</t>
  </si>
  <si>
    <t>staufen double-stranded RNA binding protein 2</t>
  </si>
  <si>
    <t>220986_s_at</t>
  </si>
  <si>
    <t>TIGD6</t>
  </si>
  <si>
    <t>tigger transposable element derived 6</t>
  </si>
  <si>
    <t>202712_s_at</t>
  </si>
  <si>
    <t>CKMT1A///CKMT1B</t>
  </si>
  <si>
    <t>creatine kinase, mitochondrial 1A///creatine kinase, mitochondrial 1B</t>
  </si>
  <si>
    <t>202834_at</t>
  </si>
  <si>
    <t>AGT</t>
  </si>
  <si>
    <t>angiotensinogen</t>
  </si>
  <si>
    <t>208449_s_at</t>
  </si>
  <si>
    <t>FGF8</t>
  </si>
  <si>
    <t>fibroblast growth factor 8</t>
  </si>
  <si>
    <t>203190_at</t>
  </si>
  <si>
    <t>MIR7113///MIR4691///NDUFS8</t>
  </si>
  <si>
    <t>microRNA 7113///microRNA 4691///NADH:ubiquinone oxidoreductase core subunit S8</t>
  </si>
  <si>
    <t>213361_at</t>
  </si>
  <si>
    <t>TDRD7</t>
  </si>
  <si>
    <t>tudor domain containing 7</t>
  </si>
  <si>
    <t>237011_at</t>
  </si>
  <si>
    <t>LINC01128</t>
  </si>
  <si>
    <t>long intergenic non-protein coding RNA 1128</t>
  </si>
  <si>
    <t>236887_at</t>
  </si>
  <si>
    <t>KIN</t>
  </si>
  <si>
    <t>Kin17 DNA and RNA binding protein</t>
  </si>
  <si>
    <t>233113_at</t>
  </si>
  <si>
    <t>ADAMTS9-AS2</t>
  </si>
  <si>
    <t>ADAMTS9 antisense RNA 2</t>
  </si>
  <si>
    <t>209505_at</t>
  </si>
  <si>
    <t>NR2F1</t>
  </si>
  <si>
    <t>nuclear receptor subfamily 2 group F member 1</t>
  </si>
  <si>
    <t>207646_s_at</t>
  </si>
  <si>
    <t>CDY1B///CDY2B///CDY2A///CDY1</t>
  </si>
  <si>
    <t>chromodomain Y-linked 1B///chromodomain Y-linked 2B///chromodomain Y-linked 2A///chromodomain Y-linked 1</t>
  </si>
  <si>
    <t>203556_at</t>
  </si>
  <si>
    <t>ZHX2</t>
  </si>
  <si>
    <t>zinc fingers and homeoboxes 2</t>
  </si>
  <si>
    <t>207368_at</t>
  </si>
  <si>
    <t>HTR1D</t>
  </si>
  <si>
    <t>5-hydroxytryptamine receptor 1D</t>
  </si>
  <si>
    <t>231708_at</t>
  </si>
  <si>
    <t>C2CD3</t>
  </si>
  <si>
    <t>C2 calcium dependent domain containing 3</t>
  </si>
  <si>
    <t>219889_at</t>
  </si>
  <si>
    <t>FRAT1</t>
  </si>
  <si>
    <t>frequently rearranged in advanced T-cell lymphomas 1</t>
  </si>
  <si>
    <t>215734_at</t>
  </si>
  <si>
    <t>IZUMO4</t>
  </si>
  <si>
    <t>IZUMO family member 4</t>
  </si>
  <si>
    <t>215000_s_at</t>
  </si>
  <si>
    <t>FEZ2</t>
  </si>
  <si>
    <t>fasciculation and elongation protein zeta 2</t>
  </si>
  <si>
    <t>225057_at</t>
  </si>
  <si>
    <t>SLC15A4</t>
  </si>
  <si>
    <t>solute carrier family 15 member 4</t>
  </si>
  <si>
    <t>234327_at</t>
  </si>
  <si>
    <t>LOC105370888</t>
  </si>
  <si>
    <t>uncharacterized LOC105370888</t>
  </si>
  <si>
    <t>207010_at</t>
  </si>
  <si>
    <t>GABRB1</t>
  </si>
  <si>
    <t>gamma-aminobutyric acid type A receptor beta1 subunit</t>
  </si>
  <si>
    <t>201165_s_at</t>
  </si>
  <si>
    <t>PUM1</t>
  </si>
  <si>
    <t>pumilio RNA binding family member 1</t>
  </si>
  <si>
    <t>232863_at</t>
  </si>
  <si>
    <t>ZNF890P///ZNF815P</t>
  </si>
  <si>
    <t>zinc finger protein 890, pseudogene///zinc finger protein 815, pseudogene</t>
  </si>
  <si>
    <t>229946_at</t>
  </si>
  <si>
    <t>FAM168B</t>
  </si>
  <si>
    <t>family with sequence similarity 168 member B</t>
  </si>
  <si>
    <t>238275_at</t>
  </si>
  <si>
    <t>HAP1</t>
  </si>
  <si>
    <t>huntingtin associated protein 1</t>
  </si>
  <si>
    <t>229969_at</t>
  </si>
  <si>
    <t>SEC63</t>
  </si>
  <si>
    <t>SEC63 homolog, protein translocation regulator</t>
  </si>
  <si>
    <t>241624_at</t>
  </si>
  <si>
    <t>LOC389834</t>
  </si>
  <si>
    <t>ankyrin repeat domain 57 pseudogene</t>
  </si>
  <si>
    <t>223272_s_at</t>
  </si>
  <si>
    <t>NTPCR</t>
  </si>
  <si>
    <t>nucleoside-triphosphatase, cancer-related</t>
  </si>
  <si>
    <t>213228_at</t>
  </si>
  <si>
    <t>PDE8B</t>
  </si>
  <si>
    <t>phosphodiesterase 8B</t>
  </si>
  <si>
    <t>216558_x_at</t>
  </si>
  <si>
    <t>IGHV4-31///IGHM///IGHG3///IGHG2///IGHG1///IGHD///IGHA1</t>
  </si>
  <si>
    <t>immunoglobulin heavy variable 4-31///immunoglobulin heavy constant mu///immunoglobulin heavy constant gamma 3 (G3m marker)///immunoglobulin heavy constant gamma 2 (G2m marker)///immunoglobulin heavy constant gamma 1 (G1m marker)///immunoglobulin heavy constant delta///immunoglobulin heavy constant alpha 1</t>
  </si>
  <si>
    <t>230712_at</t>
  </si>
  <si>
    <t>LOC102724250///LOC101930059///NBPF15///NBPF11///NBPF1</t>
  </si>
  <si>
    <t>neuroblastoma breakpoint family member 1///uncharacterized LOC101930059///neuroblastoma breakpoint family member 15///neuroblastoma breakpoint family member 11///neuroblastoma breakpoint family member 1</t>
  </si>
  <si>
    <t>226897_s_at</t>
  </si>
  <si>
    <t>ZC3H7A</t>
  </si>
  <si>
    <t>zinc finger CCCH-type containing 7A</t>
  </si>
  <si>
    <t>207601_at</t>
  </si>
  <si>
    <t>SULT1B1</t>
  </si>
  <si>
    <t>sulfotransferase family 1B member 1</t>
  </si>
  <si>
    <t>205152_at</t>
  </si>
  <si>
    <t>SLC6A1</t>
  </si>
  <si>
    <t>solute carrier family 6 member 1</t>
  </si>
  <si>
    <t>220496_at</t>
  </si>
  <si>
    <t>CLEC1B</t>
  </si>
  <si>
    <t>C-type lectin domain family 1 member B</t>
  </si>
  <si>
    <t>222162_s_at</t>
  </si>
  <si>
    <t>ADAMTS1</t>
  </si>
  <si>
    <t>ADAM metallopeptidase with thrombospondin type 1 motif 1</t>
  </si>
  <si>
    <t>204354_at</t>
  </si>
  <si>
    <t>POT1</t>
  </si>
  <si>
    <t>protection of telomeres 1</t>
  </si>
  <si>
    <t>223442_at</t>
  </si>
  <si>
    <t>NICN1</t>
  </si>
  <si>
    <t>nicolin 1</t>
  </si>
  <si>
    <t>240610_at</t>
  </si>
  <si>
    <t>LOC102546299</t>
  </si>
  <si>
    <t>uncharacterized LOC102546299</t>
  </si>
  <si>
    <t>224759_s_at</t>
  </si>
  <si>
    <t>TMEM263</t>
  </si>
  <si>
    <t>transmembrane protein 263</t>
  </si>
  <si>
    <t>207191_s_at</t>
  </si>
  <si>
    <t>ISLR</t>
  </si>
  <si>
    <t>immunoglobulin superfamily containing leucine rich repeat</t>
  </si>
  <si>
    <t>213091_at</t>
  </si>
  <si>
    <t>CRTC1</t>
  </si>
  <si>
    <t>CREB regulated transcription coactivator 1</t>
  </si>
  <si>
    <t>204064_at</t>
  </si>
  <si>
    <t>THOC1</t>
  </si>
  <si>
    <t>THO complex 1</t>
  </si>
  <si>
    <t>209516_at</t>
  </si>
  <si>
    <t>SMYD5</t>
  </si>
  <si>
    <t>SMYD family member 5</t>
  </si>
  <si>
    <t>244325_at</t>
  </si>
  <si>
    <t>LINC00690</t>
  </si>
  <si>
    <t>long intergenic non-protein coding RNA 690</t>
  </si>
  <si>
    <t>230421_at</t>
  </si>
  <si>
    <t>ZNF879</t>
  </si>
  <si>
    <t>zinc finger protein 879</t>
  </si>
  <si>
    <t>201327_s_at</t>
  </si>
  <si>
    <t>CCT6A</t>
  </si>
  <si>
    <t>chaperonin containing TCP1 subunit 6A</t>
  </si>
  <si>
    <t>220437_at</t>
  </si>
  <si>
    <t>ANGPTL8</t>
  </si>
  <si>
    <t>angiopoietin like 8</t>
  </si>
  <si>
    <t>204173_at</t>
  </si>
  <si>
    <t>MYL6B</t>
  </si>
  <si>
    <t>myosin light chain 6B</t>
  </si>
  <si>
    <t>221668_s_at</t>
  </si>
  <si>
    <t>DNAI2</t>
  </si>
  <si>
    <t>dynein axonemal intermediate chain 2</t>
  </si>
  <si>
    <t>224657_at</t>
  </si>
  <si>
    <t>ERRFI1</t>
  </si>
  <si>
    <t>ERBB receptor feedback inhibitor 1</t>
  </si>
  <si>
    <t>226129_at</t>
  </si>
  <si>
    <t>FAM83H</t>
  </si>
  <si>
    <t>family with sequence similarity 83 member H</t>
  </si>
  <si>
    <t>210254_at</t>
  </si>
  <si>
    <t>MS4A3</t>
  </si>
  <si>
    <t>membrane spanning 4-domains A3</t>
  </si>
  <si>
    <t>203633_at</t>
  </si>
  <si>
    <t>CPT1A</t>
  </si>
  <si>
    <t>carnitine palmitoyltransferase 1A</t>
  </si>
  <si>
    <t>201652_at</t>
  </si>
  <si>
    <t>COPS5</t>
  </si>
  <si>
    <t>COP9 signalosome subunit 5</t>
  </si>
  <si>
    <t>232514_at</t>
  </si>
  <si>
    <t>KIF27</t>
  </si>
  <si>
    <t>kinesin family member 27</t>
  </si>
  <si>
    <t>201629_s_at</t>
  </si>
  <si>
    <t>ACP1</t>
  </si>
  <si>
    <t>acid phosphatase 1, soluble</t>
  </si>
  <si>
    <t>207539_s_at</t>
  </si>
  <si>
    <t>IL4</t>
  </si>
  <si>
    <t>interleukin 4</t>
  </si>
  <si>
    <t>212528_at</t>
  </si>
  <si>
    <t>DESI1</t>
  </si>
  <si>
    <t>desumoylating isopeptidase 1</t>
  </si>
  <si>
    <t>218669_at</t>
  </si>
  <si>
    <t>RAP2C</t>
  </si>
  <si>
    <t>RAP2C, member of RAS oncogene family</t>
  </si>
  <si>
    <t>201864_at</t>
  </si>
  <si>
    <t>GDI1</t>
  </si>
  <si>
    <t>GDP dissociation inhibitor 1</t>
  </si>
  <si>
    <t>229838_at</t>
  </si>
  <si>
    <t>NUCB2</t>
  </si>
  <si>
    <t>nucleobindin 2</t>
  </si>
  <si>
    <t>227654_at</t>
  </si>
  <si>
    <t>FAM65C</t>
  </si>
  <si>
    <t>family with sequence similarity 65 member C</t>
  </si>
  <si>
    <t>219022_at</t>
  </si>
  <si>
    <t>C12orf43</t>
  </si>
  <si>
    <t>chromosome 12 open reading frame 43</t>
  </si>
  <si>
    <t>230418_s_at</t>
  </si>
  <si>
    <t>GALNT16</t>
  </si>
  <si>
    <t>polypeptide N-acetylgalactosaminyltransferase 16</t>
  </si>
  <si>
    <t>201072_s_at</t>
  </si>
  <si>
    <t>SMARCC1</t>
  </si>
  <si>
    <t>SWI/SNF related, matrix associated, actin dependent regulator of chromatin subfamily c member 1</t>
  </si>
  <si>
    <t>220491_at</t>
  </si>
  <si>
    <t>HAMP</t>
  </si>
  <si>
    <t>hepcidin antimicrobial peptide</t>
  </si>
  <si>
    <t>241986_at</t>
  </si>
  <si>
    <t>BMPER</t>
  </si>
  <si>
    <t>BMP binding endothelial regulator</t>
  </si>
  <si>
    <t>215149_at</t>
  </si>
  <si>
    <t>AJAP1</t>
  </si>
  <si>
    <t>adherens junctions associated protein 1</t>
  </si>
  <si>
    <t>217977_at</t>
  </si>
  <si>
    <t>MSRB1</t>
  </si>
  <si>
    <t>methionine sulfoxide reductase B1</t>
  </si>
  <si>
    <t>222579_at</t>
  </si>
  <si>
    <t>UBA5</t>
  </si>
  <si>
    <t>ubiquitin like modifier activating enzyme 5</t>
  </si>
  <si>
    <t>235029_at</t>
  </si>
  <si>
    <t>GINS4</t>
  </si>
  <si>
    <t>GINS complex subunit 4</t>
  </si>
  <si>
    <t>227409_at</t>
  </si>
  <si>
    <t>PPP1R3E</t>
  </si>
  <si>
    <t>protein phosphatase 1 regulatory subunit 3E</t>
  </si>
  <si>
    <t>220605_s_at</t>
  </si>
  <si>
    <t>SIRT2</t>
  </si>
  <si>
    <t>sirtuin 2</t>
  </si>
  <si>
    <t>205842_s_at</t>
  </si>
  <si>
    <t>JAK2</t>
  </si>
  <si>
    <t>Janus kinase 2</t>
  </si>
  <si>
    <t>229557_at</t>
  </si>
  <si>
    <t>MEG3</t>
  </si>
  <si>
    <t>maternally expressed 3 (non-protein coding)</t>
  </si>
  <si>
    <t>207994_s_at</t>
  </si>
  <si>
    <t>OPRM1</t>
  </si>
  <si>
    <t>opioid receptor mu 1</t>
  </si>
  <si>
    <t>203830_at</t>
  </si>
  <si>
    <t>C17orf75</t>
  </si>
  <si>
    <t>chromosome 17 open reading frame 75</t>
  </si>
  <si>
    <t>220684_at</t>
  </si>
  <si>
    <t>TBX21</t>
  </si>
  <si>
    <t>T-box 21</t>
  </si>
  <si>
    <t>207238_s_at</t>
  </si>
  <si>
    <t>PTPRC</t>
  </si>
  <si>
    <t>protein tyrosine phosphatase, receptor type C</t>
  </si>
  <si>
    <t>204895_x_at</t>
  </si>
  <si>
    <t>MUC4</t>
  </si>
  <si>
    <t>mucin 4, cell surface associated</t>
  </si>
  <si>
    <t>234404_at</t>
  </si>
  <si>
    <t>CAND2</t>
  </si>
  <si>
    <t>cullin associated and neddylation dissociated 2 (putative)</t>
  </si>
  <si>
    <t>230494_at</t>
  </si>
  <si>
    <t>SLC20A1</t>
  </si>
  <si>
    <t>solute carrier family 20 member 1</t>
  </si>
  <si>
    <t>218069_at</t>
  </si>
  <si>
    <t>DCTPP1</t>
  </si>
  <si>
    <t>dCTP pyrophosphatase 1</t>
  </si>
  <si>
    <t>232920_at</t>
  </si>
  <si>
    <t>CCDC157</t>
  </si>
  <si>
    <t>coiled-coil domain containing 157</t>
  </si>
  <si>
    <t>236386_at</t>
  </si>
  <si>
    <t>SUZ12P1</t>
  </si>
  <si>
    <t>SUZ12 polycomb repressive complex 2 subunit pseudogene 1</t>
  </si>
  <si>
    <t>237509_at</t>
  </si>
  <si>
    <t>LINC01616</t>
  </si>
  <si>
    <t>long intergenic non-protein coding RNA 1616</t>
  </si>
  <si>
    <t>214039_s_at</t>
  </si>
  <si>
    <t>LAPTM4B</t>
  </si>
  <si>
    <t>lysosomal protein transmembrane 4 beta</t>
  </si>
  <si>
    <t>202446_s_at</t>
  </si>
  <si>
    <t>PLSCR1</t>
  </si>
  <si>
    <t>phospholipid scramblase 1</t>
  </si>
  <si>
    <t>238748_at</t>
  </si>
  <si>
    <t>RAD18</t>
  </si>
  <si>
    <t>RAD18, E3 ubiquitin protein ligase</t>
  </si>
  <si>
    <t>242081_at</t>
  </si>
  <si>
    <t>ACAP1</t>
  </si>
  <si>
    <t>ArfGAP with coiled-coil, ankyrin repeat and PH domains 1</t>
  </si>
  <si>
    <t>207790_at</t>
  </si>
  <si>
    <t>LRRC1</t>
  </si>
  <si>
    <t>leucine rich repeat containing 1</t>
  </si>
  <si>
    <t>215395_x_at</t>
  </si>
  <si>
    <t>PRSS3P2</t>
  </si>
  <si>
    <t>protease, serine 3 pseudogene 2</t>
  </si>
  <si>
    <t>206306_at</t>
  </si>
  <si>
    <t>RYR3</t>
  </si>
  <si>
    <t>ryanodine receptor 3</t>
  </si>
  <si>
    <t>225017_at</t>
  </si>
  <si>
    <t>CCDC14</t>
  </si>
  <si>
    <t>coiled-coil domain containing 14</t>
  </si>
  <si>
    <t>239047_at</t>
  </si>
  <si>
    <t>FAM122C</t>
  </si>
  <si>
    <t>family with sequence similarity 122C</t>
  </si>
  <si>
    <t>210132_at</t>
  </si>
  <si>
    <t>EFNA3</t>
  </si>
  <si>
    <t>ephrin A3</t>
  </si>
  <si>
    <t>234950_s_at</t>
  </si>
  <si>
    <t>RFWD2</t>
  </si>
  <si>
    <t>ring finger and WD repeat domain 2</t>
  </si>
  <si>
    <t>224897_at</t>
  </si>
  <si>
    <t>WDR26</t>
  </si>
  <si>
    <t>WD repeat domain 26</t>
  </si>
  <si>
    <t>225983_s_at</t>
  </si>
  <si>
    <t>VWA1</t>
  </si>
  <si>
    <t>von Willebrand factor A domain containing 1</t>
  </si>
  <si>
    <t>215436_at</t>
  </si>
  <si>
    <t>HSDL2</t>
  </si>
  <si>
    <t>hydroxysteroid dehydrogenase like 2</t>
  </si>
  <si>
    <t>202725_at</t>
  </si>
  <si>
    <t>POLR2A</t>
  </si>
  <si>
    <t>RNA polymerase II subunit A</t>
  </si>
  <si>
    <t>204878_s_at</t>
  </si>
  <si>
    <t>TAOK2</t>
  </si>
  <si>
    <t>TAO kinase 2</t>
  </si>
  <si>
    <t>224534_at</t>
  </si>
  <si>
    <t>KREMEN1</t>
  </si>
  <si>
    <t>kringle containing transmembrane protein 1</t>
  </si>
  <si>
    <t>229286_at</t>
  </si>
  <si>
    <t>MAGEE1</t>
  </si>
  <si>
    <t>MAGE family member E1</t>
  </si>
  <si>
    <t>239259_at</t>
  </si>
  <si>
    <t>ZNF557</t>
  </si>
  <si>
    <t>zinc finger protein 557</t>
  </si>
  <si>
    <t>230454_at</t>
  </si>
  <si>
    <t>ICA1L</t>
  </si>
  <si>
    <t>islet cell autoantigen 1 like</t>
  </si>
  <si>
    <t>226948_at</t>
  </si>
  <si>
    <t>RHBDD1</t>
  </si>
  <si>
    <t>rhomboid domain containing 1</t>
  </si>
  <si>
    <t>201229_s_at</t>
  </si>
  <si>
    <t>ARIH2</t>
  </si>
  <si>
    <t>ariadne RBR E3 ubiquitin protein ligase 2</t>
  </si>
  <si>
    <t>224622_at</t>
  </si>
  <si>
    <t>TBC1D14</t>
  </si>
  <si>
    <t>TBC1 domain family member 14</t>
  </si>
  <si>
    <t>232912_at</t>
  </si>
  <si>
    <t>GPR180</t>
  </si>
  <si>
    <t>G protein-coupled receptor 180</t>
  </si>
  <si>
    <t>209990_s_at</t>
  </si>
  <si>
    <t>GABBR2</t>
  </si>
  <si>
    <t>gamma-aminobutyric acid type B receptor subunit 2</t>
  </si>
  <si>
    <t>221900_at</t>
  </si>
  <si>
    <t>COL8A2</t>
  </si>
  <si>
    <t>collagen type VIII alpha 2 chain</t>
  </si>
  <si>
    <t>226122_at</t>
  </si>
  <si>
    <t>PLEKHG1</t>
  </si>
  <si>
    <t>pleckstrin homology and RhoGEF domain containing G1</t>
  </si>
  <si>
    <t>220222_at</t>
  </si>
  <si>
    <t>RBM12B-AS1</t>
  </si>
  <si>
    <t>RBM12B antisense RNA 1</t>
  </si>
  <si>
    <t>201215_at</t>
  </si>
  <si>
    <t>PLS3</t>
  </si>
  <si>
    <t>plastin 3</t>
  </si>
  <si>
    <t>216232_s_at</t>
  </si>
  <si>
    <t>GCN1</t>
  </si>
  <si>
    <t>GCN1, eIF2 alpha kinase activator homolog</t>
  </si>
  <si>
    <t>223759_s_at</t>
  </si>
  <si>
    <t>GSG2</t>
  </si>
  <si>
    <t>germ cell associated 2, haspin</t>
  </si>
  <si>
    <t>219126_at</t>
  </si>
  <si>
    <t>PHF10</t>
  </si>
  <si>
    <t>PHD finger protein 10</t>
  </si>
  <si>
    <t>237027_at</t>
  </si>
  <si>
    <t>LSAMP-AS1</t>
  </si>
  <si>
    <t>LSAMP antisense RNA 1</t>
  </si>
  <si>
    <t>223644_s_at</t>
  </si>
  <si>
    <t>CRYGS</t>
  </si>
  <si>
    <t>crystallin gamma S</t>
  </si>
  <si>
    <t>240719_at</t>
  </si>
  <si>
    <t>ISM1-AS1</t>
  </si>
  <si>
    <t>ISM1 antisense RNA 1</t>
  </si>
  <si>
    <t>200896_x_at</t>
  </si>
  <si>
    <t>HDGF</t>
  </si>
  <si>
    <t>hepatoma-derived growth factor</t>
  </si>
  <si>
    <t>220730_at</t>
  </si>
  <si>
    <t>LOC642533</t>
  </si>
  <si>
    <t>uncharacterized LOC642533</t>
  </si>
  <si>
    <t>239948_at</t>
  </si>
  <si>
    <t>NUP153</t>
  </si>
  <si>
    <t>nucleoporin 153</t>
  </si>
  <si>
    <t>215497_s_at</t>
  </si>
  <si>
    <t>WDTC1</t>
  </si>
  <si>
    <t>WD and tetratricopeptide repeats 1</t>
  </si>
  <si>
    <t>212486_s_at</t>
  </si>
  <si>
    <t>FYN</t>
  </si>
  <si>
    <t>FYN proto-oncogene, Src family tyrosine kinase</t>
  </si>
  <si>
    <t>241957_x_at</t>
  </si>
  <si>
    <t>LIN7B</t>
  </si>
  <si>
    <t>lin-7 homolog B, crumbs cell polarity complex component</t>
  </si>
  <si>
    <t>204748_at</t>
  </si>
  <si>
    <t>PTGS2</t>
  </si>
  <si>
    <t>prostaglandin-endoperoxide synthase 2</t>
  </si>
  <si>
    <t>214506_at</t>
  </si>
  <si>
    <t>GPR182</t>
  </si>
  <si>
    <t>G protein-coupled receptor 182</t>
  </si>
  <si>
    <t>228612_at</t>
  </si>
  <si>
    <t>RAB30-AS1</t>
  </si>
  <si>
    <t>RAB30 antisense RNA 1 (head to head)</t>
  </si>
  <si>
    <t>223274_at</t>
  </si>
  <si>
    <t>TCF19</t>
  </si>
  <si>
    <t>transcription factor 19</t>
  </si>
  <si>
    <t>208090_s_at</t>
  </si>
  <si>
    <t>AIRE</t>
  </si>
  <si>
    <t>autoimmune regulator</t>
  </si>
  <si>
    <t>230191_at</t>
  </si>
  <si>
    <t>TTBK1</t>
  </si>
  <si>
    <t>tau tubulin kinase 1</t>
  </si>
  <si>
    <t>201411_s_at</t>
  </si>
  <si>
    <t>PLEKHB2</t>
  </si>
  <si>
    <t>pleckstrin homology domain containing B2</t>
  </si>
  <si>
    <t>203268_s_at</t>
  </si>
  <si>
    <t>DRG2</t>
  </si>
  <si>
    <t>developmentally regulated GTP binding protein 2</t>
  </si>
  <si>
    <t>215960_at</t>
  </si>
  <si>
    <t>SLC5A4</t>
  </si>
  <si>
    <t>solute carrier family 5 member 4</t>
  </si>
  <si>
    <t>220522_at</t>
  </si>
  <si>
    <t>CRB1</t>
  </si>
  <si>
    <t>crumbs 1, cell polarity complex component</t>
  </si>
  <si>
    <t>204415_at</t>
  </si>
  <si>
    <t>IFI6</t>
  </si>
  <si>
    <t>interferon alpha inducible protein 6</t>
  </si>
  <si>
    <t>202929_s_at</t>
  </si>
  <si>
    <t>DDTL///DDT</t>
  </si>
  <si>
    <t>D-dopachrome tautomerase-like///D-dopachrome tautomerase</t>
  </si>
  <si>
    <t>37512_at</t>
  </si>
  <si>
    <t>HSD17B6</t>
  </si>
  <si>
    <t>hydroxysteroid 17-beta dehydrogenase 6</t>
  </si>
  <si>
    <t>216027_at</t>
  </si>
  <si>
    <t>TMX4</t>
  </si>
  <si>
    <t>thioredoxin related transmembrane protein 4</t>
  </si>
  <si>
    <t>238737_at</t>
  </si>
  <si>
    <t>TCEANC2</t>
  </si>
  <si>
    <t>transcription elongation factor A N-terminal and central domain containing 2</t>
  </si>
  <si>
    <t>226796_at</t>
  </si>
  <si>
    <t>ABHD15</t>
  </si>
  <si>
    <t>abhydrolase domain containing 15</t>
  </si>
  <si>
    <t>206034_at</t>
  </si>
  <si>
    <t>SERPINB8</t>
  </si>
  <si>
    <t>serpin family B member 8</t>
  </si>
  <si>
    <t>244261_at</t>
  </si>
  <si>
    <t>IFNLR1</t>
  </si>
  <si>
    <t>interferon lambda receptor 1</t>
  </si>
  <si>
    <t>226784_at</t>
  </si>
  <si>
    <t>TWISTNB</t>
  </si>
  <si>
    <t>TWIST neighbor</t>
  </si>
  <si>
    <t>224274_at</t>
  </si>
  <si>
    <t>FSCB</t>
  </si>
  <si>
    <t>fibrous sheath CABYR binding protein</t>
  </si>
  <si>
    <t>231792_at</t>
  </si>
  <si>
    <t>MYLK2</t>
  </si>
  <si>
    <t>myosin light chain kinase 2</t>
  </si>
  <si>
    <t>238103_at</t>
  </si>
  <si>
    <t>LINC01207</t>
  </si>
  <si>
    <t>long intergenic non-protein coding RNA 1207</t>
  </si>
  <si>
    <t>224673_at</t>
  </si>
  <si>
    <t>LENG8</t>
  </si>
  <si>
    <t>leukocyte receptor cluster member 8</t>
  </si>
  <si>
    <t>235193_at</t>
  </si>
  <si>
    <t>FAM214A</t>
  </si>
  <si>
    <t>family with sequence similarity 214 member A</t>
  </si>
  <si>
    <t>228372_at</t>
  </si>
  <si>
    <t>C10orf128</t>
  </si>
  <si>
    <t>chromosome 10 open reading frame 128</t>
  </si>
  <si>
    <t>207231_at</t>
  </si>
  <si>
    <t>DZIP3</t>
  </si>
  <si>
    <t>DAZ interacting zinc finger protein 3</t>
  </si>
  <si>
    <t>208152_s_at</t>
  </si>
  <si>
    <t>DDX21</t>
  </si>
  <si>
    <t>DEAD-box helicase 21</t>
  </si>
  <si>
    <t>200001_at</t>
  </si>
  <si>
    <t>CAPNS1</t>
  </si>
  <si>
    <t>calpain small subunit 1</t>
  </si>
  <si>
    <t>237917_at</t>
  </si>
  <si>
    <t>NBPF8</t>
  </si>
  <si>
    <t>neuroblastoma breakpoint family member 8</t>
  </si>
  <si>
    <t>213672_at</t>
  </si>
  <si>
    <t>MIR6758///MARS</t>
  </si>
  <si>
    <t>microRNA 6758///methionyl-tRNA synthetase</t>
  </si>
  <si>
    <t>205222_at</t>
  </si>
  <si>
    <t>EHHADH</t>
  </si>
  <si>
    <t>enoyl-CoA, hydratase/3-hydroxyacyl CoA dehydrogenase</t>
  </si>
  <si>
    <t>223955_at</t>
  </si>
  <si>
    <t>CRACR2A</t>
  </si>
  <si>
    <t>calcium release activated channel regulator 2A</t>
  </si>
  <si>
    <t>205273_s_at</t>
  </si>
  <si>
    <t>PITRM1</t>
  </si>
  <si>
    <t>pitrilysin metallopeptidase 1</t>
  </si>
  <si>
    <t>232448_at</t>
  </si>
  <si>
    <t>LINC00543</t>
  </si>
  <si>
    <t>long intergenic non-protein coding RNA 543</t>
  </si>
  <si>
    <t>220028_at</t>
  </si>
  <si>
    <t>ACVR2B</t>
  </si>
  <si>
    <t>activin A receptor type 2B</t>
  </si>
  <si>
    <t>237974_at</t>
  </si>
  <si>
    <t>MIR4454///ABHD12B</t>
  </si>
  <si>
    <t>microRNA 4454///abhydrolase domain containing 12B</t>
  </si>
  <si>
    <t>241856_at</t>
  </si>
  <si>
    <t>IMPG2</t>
  </si>
  <si>
    <t>interphotoreceptor matrix proteoglycan 2</t>
  </si>
  <si>
    <t>234171_at</t>
  </si>
  <si>
    <t>LINC01267</t>
  </si>
  <si>
    <t>long intergenic non-protein coding RNA 1267</t>
  </si>
  <si>
    <t>215932_at</t>
  </si>
  <si>
    <t>MAGEC2</t>
  </si>
  <si>
    <t>MAGE family member C2</t>
  </si>
  <si>
    <t>224616_at</t>
  </si>
  <si>
    <t>DYNC1LI2</t>
  </si>
  <si>
    <t>dynein cytoplasmic 1 light intermediate chain 2</t>
  </si>
  <si>
    <t>237808_at</t>
  </si>
  <si>
    <t>ST7-AS2</t>
  </si>
  <si>
    <t>ST7 antisense RNA 2</t>
  </si>
  <si>
    <t>203650_at</t>
  </si>
  <si>
    <t>PROCR</t>
  </si>
  <si>
    <t>protein C receptor</t>
  </si>
  <si>
    <t>208313_s_at</t>
  </si>
  <si>
    <t>SF1</t>
  </si>
  <si>
    <t>splicing factor 1</t>
  </si>
  <si>
    <t>239572_at</t>
  </si>
  <si>
    <t>GJA3</t>
  </si>
  <si>
    <t>gap junction protein alpha 3</t>
  </si>
  <si>
    <t>207107_at</t>
  </si>
  <si>
    <t>RPE65</t>
  </si>
  <si>
    <t>RPE65, retinoid isomerohydrolase</t>
  </si>
  <si>
    <t>237770_at</t>
  </si>
  <si>
    <t>LOC101927305</t>
  </si>
  <si>
    <t>uncharacterized LOC101927305</t>
  </si>
  <si>
    <t>212185_x_at</t>
  </si>
  <si>
    <t>MT2A</t>
  </si>
  <si>
    <t>metallothionein 2A</t>
  </si>
  <si>
    <t>203915_at</t>
  </si>
  <si>
    <t>CXCL9</t>
  </si>
  <si>
    <t>C-X-C motif chemokine ligand 9</t>
  </si>
  <si>
    <t>239560_at</t>
  </si>
  <si>
    <t>LOC101927603</t>
  </si>
  <si>
    <t>uncharacterized LOC101927603</t>
  </si>
  <si>
    <t>227722_at</t>
  </si>
  <si>
    <t>RPS23</t>
  </si>
  <si>
    <t>ribosomal protein S23</t>
  </si>
  <si>
    <t>231366_at</t>
  </si>
  <si>
    <t>FDPSP2</t>
  </si>
  <si>
    <t>farnesyl diphosphate synthase pseudogene 2</t>
  </si>
  <si>
    <t>208388_at</t>
  </si>
  <si>
    <t>NR2E3</t>
  </si>
  <si>
    <t>nuclear receptor subfamily 2 group E member 3</t>
  </si>
  <si>
    <t>235488_at</t>
  </si>
  <si>
    <t>RASL10B</t>
  </si>
  <si>
    <t>RAS like family 10 member B</t>
  </si>
  <si>
    <t>217912_at</t>
  </si>
  <si>
    <t>DUS1L</t>
  </si>
  <si>
    <t>dihydrouridine synthase 1 like</t>
  </si>
  <si>
    <t>224511_s_at</t>
  </si>
  <si>
    <t>TXNDC17</t>
  </si>
  <si>
    <t>thioredoxin domain containing 17</t>
  </si>
  <si>
    <t>208422_at</t>
  </si>
  <si>
    <t>MSR1</t>
  </si>
  <si>
    <t>macrophage scavenger receptor 1</t>
  </si>
  <si>
    <t>232114_at</t>
  </si>
  <si>
    <t>MED12L</t>
  </si>
  <si>
    <t>mediator complex subunit 12 like</t>
  </si>
  <si>
    <t>206416_at</t>
  </si>
  <si>
    <t>ZNF205</t>
  </si>
  <si>
    <t>zinc finger protein 205</t>
  </si>
  <si>
    <t>212230_at</t>
  </si>
  <si>
    <t>PLPP3</t>
  </si>
  <si>
    <t>phospholipid phosphatase 3</t>
  </si>
  <si>
    <t>228125_at</t>
  </si>
  <si>
    <t>ZSCAN30</t>
  </si>
  <si>
    <t>zinc finger and SCAN domain containing 30</t>
  </si>
  <si>
    <t>232235_at</t>
  </si>
  <si>
    <t>DSEL</t>
  </si>
  <si>
    <t>dermatan sulfate epimerase-like</t>
  </si>
  <si>
    <t>208591_s_at</t>
  </si>
  <si>
    <t>PDE3B</t>
  </si>
  <si>
    <t>phosphodiesterase 3B</t>
  </si>
  <si>
    <t>229758_at</t>
  </si>
  <si>
    <t>TIGD5</t>
  </si>
  <si>
    <t>tigger transposable element derived 5</t>
  </si>
  <si>
    <t>232910_at</t>
  </si>
  <si>
    <t>BBIP1</t>
  </si>
  <si>
    <t>BBSome interacting protein 1</t>
  </si>
  <si>
    <t>224009_x_at</t>
  </si>
  <si>
    <t>DHRS9</t>
  </si>
  <si>
    <t>dehydrogenase/reductase 9</t>
  </si>
  <si>
    <t>237477_at</t>
  </si>
  <si>
    <t>PDCL2</t>
  </si>
  <si>
    <t>phosducin like 2</t>
  </si>
  <si>
    <t>203560_at</t>
  </si>
  <si>
    <t>GGH</t>
  </si>
  <si>
    <t>gamma-glutamyl hydrolase</t>
  </si>
  <si>
    <t>209601_at</t>
  </si>
  <si>
    <t>ACOX1</t>
  </si>
  <si>
    <t>acyl-CoA oxidase 1</t>
  </si>
  <si>
    <t>207587_at</t>
  </si>
  <si>
    <t>CRYGA</t>
  </si>
  <si>
    <t>crystallin gamma A</t>
  </si>
  <si>
    <t>236623_at</t>
  </si>
  <si>
    <t>ATP1A1-AS1</t>
  </si>
  <si>
    <t>ATP1A1 antisense RNA 1</t>
  </si>
  <si>
    <t>226472_at</t>
  </si>
  <si>
    <t>PPIL4</t>
  </si>
  <si>
    <t>peptidylprolyl isomerase like 4</t>
  </si>
  <si>
    <t>205354_at</t>
  </si>
  <si>
    <t>GAMT</t>
  </si>
  <si>
    <t>guanidinoacetate N-methyltransferase</t>
  </si>
  <si>
    <t>236811_at</t>
  </si>
  <si>
    <t>DMRTC2</t>
  </si>
  <si>
    <t>DMRT like family C2</t>
  </si>
  <si>
    <t>203089_s_at</t>
  </si>
  <si>
    <t>HTRA2</t>
  </si>
  <si>
    <t>HtrA serine peptidase 2</t>
  </si>
  <si>
    <t>223424_s_at</t>
  </si>
  <si>
    <t>ZSCAN21</t>
  </si>
  <si>
    <t>zinc finger and SCAN domain containing 21</t>
  </si>
  <si>
    <t>221048_x_at</t>
  </si>
  <si>
    <t>C17orf80</t>
  </si>
  <si>
    <t>chromosome 17 open reading frame 80</t>
  </si>
  <si>
    <t>223328_at</t>
  </si>
  <si>
    <t>ARMC10</t>
  </si>
  <si>
    <t>armadillo repeat containing 10</t>
  </si>
  <si>
    <t>214806_at</t>
  </si>
  <si>
    <t>BICD1</t>
  </si>
  <si>
    <t>BICD cargo adaptor 1</t>
  </si>
  <si>
    <t>235825_at</t>
  </si>
  <si>
    <t>LOC101927330</t>
  </si>
  <si>
    <t>uncharacterized LOC101927330</t>
  </si>
  <si>
    <t>204838_s_at</t>
  </si>
  <si>
    <t>MLH3</t>
  </si>
  <si>
    <t>mutL homolog 3</t>
  </si>
  <si>
    <t>214084_x_at</t>
  </si>
  <si>
    <t>NCF1</t>
  </si>
  <si>
    <t>neutrophil cytosolic factor 1</t>
  </si>
  <si>
    <t>220262_s_at</t>
  </si>
  <si>
    <t>DLK2</t>
  </si>
  <si>
    <t>delta like non-canonical Notch ligand 2</t>
  </si>
  <si>
    <t>239552_at</t>
  </si>
  <si>
    <t>VWDE</t>
  </si>
  <si>
    <t>von Willebrand factor D and EGF domains</t>
  </si>
  <si>
    <t>212344_at</t>
  </si>
  <si>
    <t>SULF1</t>
  </si>
  <si>
    <t>sulfatase 1</t>
  </si>
  <si>
    <t>208138_at</t>
  </si>
  <si>
    <t>GAST</t>
  </si>
  <si>
    <t>gastrin</t>
  </si>
  <si>
    <t>212841_s_at</t>
  </si>
  <si>
    <t>PPFIBP2</t>
  </si>
  <si>
    <t>PPFIA binding protein 2</t>
  </si>
  <si>
    <t>223222_at</t>
  </si>
  <si>
    <t>SLC25A19</t>
  </si>
  <si>
    <t>solute carrier family 25 member 19</t>
  </si>
  <si>
    <t>239342_at</t>
  </si>
  <si>
    <t>DGKZ</t>
  </si>
  <si>
    <t>diacylglycerol kinase zeta</t>
  </si>
  <si>
    <t>240306_at</t>
  </si>
  <si>
    <t>LINC00312</t>
  </si>
  <si>
    <t>long intergenic non-protein coding RNA 312</t>
  </si>
  <si>
    <t>241308_at</t>
  </si>
  <si>
    <t>LINC01255</t>
  </si>
  <si>
    <t>long intergenic non-protein coding RNA 1255</t>
  </si>
  <si>
    <t>220065_at</t>
  </si>
  <si>
    <t>TNMD</t>
  </si>
  <si>
    <t>tenomodulin</t>
  </si>
  <si>
    <t>215020_at</t>
  </si>
  <si>
    <t>NRXN3</t>
  </si>
  <si>
    <t>neurexin 3</t>
  </si>
  <si>
    <t>232226_at</t>
  </si>
  <si>
    <t>LRRC4C</t>
  </si>
  <si>
    <t>leucine rich repeat containing 4C</t>
  </si>
  <si>
    <t>233732_at</t>
  </si>
  <si>
    <t>LOC401320</t>
  </si>
  <si>
    <t>uncharacterized LOC401320</t>
  </si>
  <si>
    <t>203517_at</t>
  </si>
  <si>
    <t>MTX2</t>
  </si>
  <si>
    <t>metaxin 2</t>
  </si>
  <si>
    <t>221063_x_at</t>
  </si>
  <si>
    <t>RNF123</t>
  </si>
  <si>
    <t>ring finger protein 123</t>
  </si>
  <si>
    <t>227040_at</t>
  </si>
  <si>
    <t>NHLRC3</t>
  </si>
  <si>
    <t>NHL repeat containing 3</t>
  </si>
  <si>
    <t>223379_s_at</t>
  </si>
  <si>
    <t>LATS2</t>
  </si>
  <si>
    <t>large tumor suppressor kinase 2</t>
  </si>
  <si>
    <t>208597_at</t>
  </si>
  <si>
    <t>CNTF</t>
  </si>
  <si>
    <t>ciliary neurotrophic factor</t>
  </si>
  <si>
    <t>214713_at</t>
  </si>
  <si>
    <t>YLPM1</t>
  </si>
  <si>
    <t>YLP motif containing 1</t>
  </si>
  <si>
    <t>219469_at</t>
  </si>
  <si>
    <t>DYNC2H1</t>
  </si>
  <si>
    <t>dynein cytoplasmic 2 heavy chain 1</t>
  </si>
  <si>
    <t>210894_s_at</t>
  </si>
  <si>
    <t>CEP250</t>
  </si>
  <si>
    <t>centrosomal protein 250</t>
  </si>
  <si>
    <t>241960_at</t>
  </si>
  <si>
    <t>CSMD1</t>
  </si>
  <si>
    <t>CUB and Sushi multiple domains 1</t>
  </si>
  <si>
    <t>207585_s_at</t>
  </si>
  <si>
    <t>RPL36AL</t>
  </si>
  <si>
    <t>ribosomal protein L36a like</t>
  </si>
  <si>
    <t>227271_at</t>
  </si>
  <si>
    <t>FGF11</t>
  </si>
  <si>
    <t>fibroblast growth factor 11</t>
  </si>
  <si>
    <t>221300_at</t>
  </si>
  <si>
    <t>NPAP1</t>
  </si>
  <si>
    <t>nuclear pore associated protein 1</t>
  </si>
  <si>
    <t>214483_s_at</t>
  </si>
  <si>
    <t>ARFIP1</t>
  </si>
  <si>
    <t>ADP ribosylation factor interacting protein 1</t>
  </si>
  <si>
    <t>209650_s_at</t>
  </si>
  <si>
    <t>TBC1D22A</t>
  </si>
  <si>
    <t>TBC1 domain family member 22A</t>
  </si>
  <si>
    <t>220977_x_at</t>
  </si>
  <si>
    <t>EPB41L5</t>
  </si>
  <si>
    <t>erythrocyte membrane protein band 4.1 like 5</t>
  </si>
  <si>
    <t>207194_s_at</t>
  </si>
  <si>
    <t>ICAM4</t>
  </si>
  <si>
    <t>intercellular adhesion molecule 4 (Landsteiner-Wiener blood group)</t>
  </si>
  <si>
    <t>238685_at</t>
  </si>
  <si>
    <t>STXBP5-AS1</t>
  </si>
  <si>
    <t>STXBP5 antisense RNA 1</t>
  </si>
  <si>
    <t>201782_s_at</t>
  </si>
  <si>
    <t>AIP</t>
  </si>
  <si>
    <t>aryl hydrocarbon receptor interacting protein</t>
  </si>
  <si>
    <t>214434_at</t>
  </si>
  <si>
    <t>HSPA12A</t>
  </si>
  <si>
    <t>heat shock protein family A (Hsp70) member 12A</t>
  </si>
  <si>
    <t>219658_at</t>
  </si>
  <si>
    <t>PTCD2</t>
  </si>
  <si>
    <t>pentatricopeptide repeat domain 2</t>
  </si>
  <si>
    <t>204367_at</t>
  </si>
  <si>
    <t>SP2</t>
  </si>
  <si>
    <t>Sp2 transcription factor</t>
  </si>
  <si>
    <t>230115_at</t>
  </si>
  <si>
    <t>DKFZp779M0652</t>
  </si>
  <si>
    <t>uncharacterized DKFZp779M0652</t>
  </si>
  <si>
    <t>218049_s_at</t>
  </si>
  <si>
    <t>MRPL13</t>
  </si>
  <si>
    <t>mitochondrial ribosomal protein L13</t>
  </si>
  <si>
    <t>221457_s_at</t>
  </si>
  <si>
    <t>BTNL2</t>
  </si>
  <si>
    <t>butyrophilin like 2</t>
  </si>
  <si>
    <t>210221_at</t>
  </si>
  <si>
    <t>CHRNA3</t>
  </si>
  <si>
    <t>cholinergic receptor nicotinic alpha 3 subunit</t>
  </si>
  <si>
    <t>206069_s_at</t>
  </si>
  <si>
    <t>ACADL</t>
  </si>
  <si>
    <t>acyl-CoA dehydrogenase, long chain</t>
  </si>
  <si>
    <t>238583_at</t>
  </si>
  <si>
    <t>MSRB3</t>
  </si>
  <si>
    <t>methionine sulfoxide reductase B3</t>
  </si>
  <si>
    <t>229618_at</t>
  </si>
  <si>
    <t>SNX16</t>
  </si>
  <si>
    <t>sorting nexin 16</t>
  </si>
  <si>
    <t>225574_at</t>
  </si>
  <si>
    <t>RWDD4</t>
  </si>
  <si>
    <t>RWD domain containing 4</t>
  </si>
  <si>
    <t>203827_at</t>
  </si>
  <si>
    <t>WIPI1</t>
  </si>
  <si>
    <t>WD repeat domain, phosphoinositide interacting 1</t>
  </si>
  <si>
    <t>230151_at</t>
  </si>
  <si>
    <t>SPRYD7</t>
  </si>
  <si>
    <t>SPRY domain containing 7</t>
  </si>
  <si>
    <t>201641_at</t>
  </si>
  <si>
    <t>BST2</t>
  </si>
  <si>
    <t>bone marrow stromal cell antigen 2</t>
  </si>
  <si>
    <t>229198_at</t>
  </si>
  <si>
    <t>USP35</t>
  </si>
  <si>
    <t>ubiquitin specific peptidase 35</t>
  </si>
  <si>
    <t>222575_at</t>
  </si>
  <si>
    <t>SETD5</t>
  </si>
  <si>
    <t>SET domain containing 5</t>
  </si>
  <si>
    <t>202408_s_at</t>
  </si>
  <si>
    <t>PRPF31</t>
  </si>
  <si>
    <t>pre-mRNA processing factor 31</t>
  </si>
  <si>
    <t>229828_at</t>
  </si>
  <si>
    <t>CDC73</t>
  </si>
  <si>
    <t>cell division cycle 73</t>
  </si>
  <si>
    <t>222245_s_at</t>
  </si>
  <si>
    <t>FER1L4</t>
  </si>
  <si>
    <t>fer-1 like family member 4, pseudogene</t>
  </si>
  <si>
    <t>215963_x_at</t>
  </si>
  <si>
    <t>RPL3</t>
  </si>
  <si>
    <t>ribosomal protein L3</t>
  </si>
  <si>
    <t>209117_at</t>
  </si>
  <si>
    <t>WBP2</t>
  </si>
  <si>
    <t>WW domain binding protein 2</t>
  </si>
  <si>
    <t>235335_at</t>
  </si>
  <si>
    <t>ABCA9</t>
  </si>
  <si>
    <t>ATP binding cassette subfamily A member 9</t>
  </si>
  <si>
    <t>201871_s_at</t>
  </si>
  <si>
    <t>UBXN1</t>
  </si>
  <si>
    <t>UBX domain protein 1</t>
  </si>
  <si>
    <t>214563_at</t>
  </si>
  <si>
    <t>PCDHGC3</t>
  </si>
  <si>
    <t>protocadherin gamma subfamily C, 3</t>
  </si>
  <si>
    <t>222122_s_at</t>
  </si>
  <si>
    <t>THOC2</t>
  </si>
  <si>
    <t>THO complex 2</t>
  </si>
  <si>
    <t>234610_at</t>
  </si>
  <si>
    <t>HSPA12B</t>
  </si>
  <si>
    <t>heat shock protein family A (Hsp70) member 12B</t>
  </si>
  <si>
    <t>208926_at</t>
  </si>
  <si>
    <t>NEU1</t>
  </si>
  <si>
    <t>neuraminidase 1 (lysosomal sialidase)</t>
  </si>
  <si>
    <t>215129_at</t>
  </si>
  <si>
    <t>PIK3C2G</t>
  </si>
  <si>
    <t>phosphatidylinositol-4-phosphate 3-kinase catalytic subunit type 2 gamma</t>
  </si>
  <si>
    <t>239010_at</t>
  </si>
  <si>
    <t>DUXAP10</t>
  </si>
  <si>
    <t>double homeobox A pseudogene 10</t>
  </si>
  <si>
    <t>242386_x_at</t>
  </si>
  <si>
    <t>LOC101927608</t>
  </si>
  <si>
    <t>uncharacterized LOC101927608</t>
  </si>
  <si>
    <t>207643_s_at</t>
  </si>
  <si>
    <t>TNFRSF1A</t>
  </si>
  <si>
    <t>TNF receptor superfamily member 1A</t>
  </si>
  <si>
    <t>208296_x_at</t>
  </si>
  <si>
    <t>TNFAIP8</t>
  </si>
  <si>
    <t>TNF alpha induced protein 8</t>
  </si>
  <si>
    <t>215682_at</t>
  </si>
  <si>
    <t>LOC440792</t>
  </si>
  <si>
    <t>proline dehydrogenase 1 pseudogene</t>
  </si>
  <si>
    <t>211082_x_at</t>
  </si>
  <si>
    <t>MARK2</t>
  </si>
  <si>
    <t>microtubule affinity regulating kinase 2</t>
  </si>
  <si>
    <t>211460_at</t>
  </si>
  <si>
    <t>TTTY9B///TTTY9A</t>
  </si>
  <si>
    <t>testis-specific transcript, Y-linked 9B (non-protein coding)///testis-specific transcript, Y-linked 9A (non-protein coding)</t>
  </si>
  <si>
    <t>202457_s_at</t>
  </si>
  <si>
    <t>PPP3CA</t>
  </si>
  <si>
    <t>protein phosphatase 3 catalytic subunit alpha</t>
  </si>
  <si>
    <t>211287_x_at</t>
  </si>
  <si>
    <t>CSF2RA</t>
  </si>
  <si>
    <t>colony stimulating factor 2 receptor alpha subunit</t>
  </si>
  <si>
    <t>225441_x_at</t>
  </si>
  <si>
    <t>NAA38</t>
  </si>
  <si>
    <t>N(alpha)-acetyltransferase 38, NatC auxiliary subunit</t>
  </si>
  <si>
    <t>220811_at</t>
  </si>
  <si>
    <t>PRG3</t>
  </si>
  <si>
    <t>proteoglycan 3, pro eosinophil major basic protein 2</t>
  </si>
  <si>
    <t>208949_s_at</t>
  </si>
  <si>
    <t>LGALS3</t>
  </si>
  <si>
    <t>lectin, galactoside binding soluble 3</t>
  </si>
  <si>
    <t>202748_at</t>
  </si>
  <si>
    <t>GBP2</t>
  </si>
  <si>
    <t>guanylate binding protein 2</t>
  </si>
  <si>
    <t>236958_at</t>
  </si>
  <si>
    <t>LOC100506473</t>
  </si>
  <si>
    <t>uncharacterized LOC100506473</t>
  </si>
  <si>
    <t>217200_x_at</t>
  </si>
  <si>
    <t>CYB561</t>
  </si>
  <si>
    <t>cytochrome b561</t>
  </si>
  <si>
    <t>223888_s_at</t>
  </si>
  <si>
    <t>LARS</t>
  </si>
  <si>
    <t>leucyl-tRNA synthetase</t>
  </si>
  <si>
    <t>227751_at</t>
  </si>
  <si>
    <t>PDCD5</t>
  </si>
  <si>
    <t>programmed cell death 5</t>
  </si>
  <si>
    <t>228857_at</t>
  </si>
  <si>
    <t>GNL1</t>
  </si>
  <si>
    <t>G protein nucleolar 1 (putative)</t>
  </si>
  <si>
    <t>231896_s_at</t>
  </si>
  <si>
    <t>DENR</t>
  </si>
  <si>
    <t>density regulated re-initiation and release factor</t>
  </si>
  <si>
    <t>233038_at</t>
  </si>
  <si>
    <t>LOC105373942</t>
  </si>
  <si>
    <t>uncharacterized LOC105373942</t>
  </si>
  <si>
    <t>218225_at</t>
  </si>
  <si>
    <t>ECSIT</t>
  </si>
  <si>
    <t>ECSIT signalling integrator</t>
  </si>
  <si>
    <t>208466_at</t>
  </si>
  <si>
    <t>RAB3D</t>
  </si>
  <si>
    <t>RAB3D, member RAS oncogene family</t>
  </si>
  <si>
    <t>206076_at</t>
  </si>
  <si>
    <t>LRRC23</t>
  </si>
  <si>
    <t>leucine rich repeat containing 23</t>
  </si>
  <si>
    <t>232480_at</t>
  </si>
  <si>
    <t>MIRLET7BHG</t>
  </si>
  <si>
    <t>MIRLET7B host gene</t>
  </si>
  <si>
    <t>210604_at</t>
  </si>
  <si>
    <t>GNAT2</t>
  </si>
  <si>
    <t>G protein subunit alpha transducin 2</t>
  </si>
  <si>
    <t>215354_s_at</t>
  </si>
  <si>
    <t>PELP1</t>
  </si>
  <si>
    <t>proline, glutamate and leucine rich protein 1</t>
  </si>
  <si>
    <t>206198_s_at</t>
  </si>
  <si>
    <t>CEACAM7</t>
  </si>
  <si>
    <t>carcinoembryonic antigen related cell adhesion molecule 7</t>
  </si>
  <si>
    <t>213100_at</t>
  </si>
  <si>
    <t>UNC5B</t>
  </si>
  <si>
    <t>unc-5 netrin receptor B</t>
  </si>
  <si>
    <t>205657_at</t>
  </si>
  <si>
    <t>HAAO</t>
  </si>
  <si>
    <t>3-hydroxyanthranilate 3,4-dioxygenase</t>
  </si>
  <si>
    <t>206420_at</t>
  </si>
  <si>
    <t>IGSF6</t>
  </si>
  <si>
    <t>immunoglobulin superfamily member 6</t>
  </si>
  <si>
    <t>235550_at</t>
  </si>
  <si>
    <t>MAP9</t>
  </si>
  <si>
    <t>microtubule associated protein 9</t>
  </si>
  <si>
    <t>204259_at</t>
  </si>
  <si>
    <t>MMP7</t>
  </si>
  <si>
    <t>matrix metallopeptidase 7</t>
  </si>
  <si>
    <t>221341_s_at</t>
  </si>
  <si>
    <t>OR1D5</t>
  </si>
  <si>
    <t>olfactory receptor family 1 subfamily D member 5</t>
  </si>
  <si>
    <t>205987_at</t>
  </si>
  <si>
    <t>CD1C</t>
  </si>
  <si>
    <t>CD1c molecule</t>
  </si>
  <si>
    <t>208283_at</t>
  </si>
  <si>
    <t>GAGE1</t>
  </si>
  <si>
    <t>G antigen 1</t>
  </si>
  <si>
    <t>214822_at</t>
  </si>
  <si>
    <t>BRINP2</t>
  </si>
  <si>
    <t>BMP/retinoic acid inducible neural specific 2</t>
  </si>
  <si>
    <t>229123_at</t>
  </si>
  <si>
    <t>ZNF224</t>
  </si>
  <si>
    <t>zinc finger protein 224</t>
  </si>
  <si>
    <t>239407_at</t>
  </si>
  <si>
    <t>PAXBP1-AS1</t>
  </si>
  <si>
    <t>PAXBP1 antisense RNA 1</t>
  </si>
  <si>
    <t>242426_at</t>
  </si>
  <si>
    <t>NRG4</t>
  </si>
  <si>
    <t>neuregulin 4</t>
  </si>
  <si>
    <t>220312_at</t>
  </si>
  <si>
    <t>FAM83E</t>
  </si>
  <si>
    <t>family with sequence similarity 83 member E</t>
  </si>
  <si>
    <t>214855_s_at</t>
  </si>
  <si>
    <t>RALGAPA1///RALGAPA1P1</t>
  </si>
  <si>
    <t>Ral GTPase activating protein catalytic alpha subunit 1///Ral GTPase activating protein catalytic alpha subunit 1 pseudogene 1</t>
  </si>
  <si>
    <t>206002_at</t>
  </si>
  <si>
    <t>ADGRG2</t>
  </si>
  <si>
    <t>adhesion G protein-coupled receptor G2</t>
  </si>
  <si>
    <t>218380_at</t>
  </si>
  <si>
    <t>LOC728392</t>
  </si>
  <si>
    <t>uncharacterized LOC728392</t>
  </si>
  <si>
    <t>241550_at</t>
  </si>
  <si>
    <t>DPPA5</t>
  </si>
  <si>
    <t>developmental pluripotency associated 5</t>
  </si>
  <si>
    <t>232294_at</t>
  </si>
  <si>
    <t>TMEM254-AS1</t>
  </si>
  <si>
    <t>TMEM254 antisense RNA 1</t>
  </si>
  <si>
    <t>225537_at</t>
  </si>
  <si>
    <t>TRAPPC6B</t>
  </si>
  <si>
    <t>trafficking protein particle complex 6B</t>
  </si>
  <si>
    <t>221459_at</t>
  </si>
  <si>
    <t>TAAR5</t>
  </si>
  <si>
    <t>trace amine associated receptor 5</t>
  </si>
  <si>
    <t>233071_at</t>
  </si>
  <si>
    <t>RSPH4A</t>
  </si>
  <si>
    <t>radial spoke head 4 homolog A</t>
  </si>
  <si>
    <t>226914_at</t>
  </si>
  <si>
    <t>ARPC5L</t>
  </si>
  <si>
    <t>actin related protein 2/3 complex subunit 5 like</t>
  </si>
  <si>
    <t>222253_s_at</t>
  </si>
  <si>
    <t>POM121L9P</t>
  </si>
  <si>
    <t>POM121 transmembrane nucleoporin like 9, pseudogene</t>
  </si>
  <si>
    <t>213292_s_at</t>
  </si>
  <si>
    <t>SNX13</t>
  </si>
  <si>
    <t>sorting nexin 13</t>
  </si>
  <si>
    <t>227560_at</t>
  </si>
  <si>
    <t>SFXN2</t>
  </si>
  <si>
    <t>sideroflexin 2</t>
  </si>
  <si>
    <t>220105_at</t>
  </si>
  <si>
    <t>RSPH14</t>
  </si>
  <si>
    <t>radial spoke head 14 homolog</t>
  </si>
  <si>
    <t>201468_s_at</t>
  </si>
  <si>
    <t>NQO1</t>
  </si>
  <si>
    <t>NAD(P)H quinone dehydrogenase 1</t>
  </si>
  <si>
    <t>225947_at</t>
  </si>
  <si>
    <t>MYO19</t>
  </si>
  <si>
    <t>myosin XIX</t>
  </si>
  <si>
    <t>204255_s_at</t>
  </si>
  <si>
    <t>VDR</t>
  </si>
  <si>
    <t>vitamin D (1,25- dihydroxyvitamin D3) receptor</t>
  </si>
  <si>
    <t>221263_s_at</t>
  </si>
  <si>
    <t>SF3B5</t>
  </si>
  <si>
    <t>splicing factor 3b subunit 5</t>
  </si>
  <si>
    <t>206671_at</t>
  </si>
  <si>
    <t>SAG</t>
  </si>
  <si>
    <t>S-antigen visual arrestin</t>
  </si>
  <si>
    <t>235696_at</t>
  </si>
  <si>
    <t>LOC105379362</t>
  </si>
  <si>
    <t>uncharacterized LOC105379362</t>
  </si>
  <si>
    <t>229005_at</t>
  </si>
  <si>
    <t>MCTP2</t>
  </si>
  <si>
    <t>multiple C2 and transmembrane domain containing 2</t>
  </si>
  <si>
    <t>241668_s_at</t>
  </si>
  <si>
    <t>LOC101928728</t>
  </si>
  <si>
    <t>uncharacterized LOC101928728</t>
  </si>
  <si>
    <t>206305_s_at</t>
  </si>
  <si>
    <t>C8A</t>
  </si>
  <si>
    <t>complement component 8 alpha subunit</t>
  </si>
  <si>
    <t>205406_s_at</t>
  </si>
  <si>
    <t>SPA17</t>
  </si>
  <si>
    <t>sperm autoantigenic protein 17</t>
  </si>
  <si>
    <t>232434_at</t>
  </si>
  <si>
    <t>DIRC3</t>
  </si>
  <si>
    <t>disrupted in renal carcinoma 3</t>
  </si>
  <si>
    <t>231402_at</t>
  </si>
  <si>
    <t>LOC100507507</t>
  </si>
  <si>
    <t>uncharacterized LOC100507507</t>
  </si>
  <si>
    <t>243661_at</t>
  </si>
  <si>
    <t>LOC285902///ZNF273</t>
  </si>
  <si>
    <t>uncharacterized LOC285902///zinc finger protein 273</t>
  </si>
  <si>
    <t>219152_at</t>
  </si>
  <si>
    <t>PODXL2</t>
  </si>
  <si>
    <t>podocalyxin like 2</t>
  </si>
  <si>
    <t>230464_at</t>
  </si>
  <si>
    <t>S1PR5</t>
  </si>
  <si>
    <t>sphingosine-1-phosphate receptor 5</t>
  </si>
  <si>
    <t>230172_at</t>
  </si>
  <si>
    <t>IFI27L1</t>
  </si>
  <si>
    <t>interferon alpha inducible protein 27 like 1</t>
  </si>
  <si>
    <t>230673_at</t>
  </si>
  <si>
    <t>PKHD1L1</t>
  </si>
  <si>
    <t>polycystic kidney and hepatic disease 1 (autosomal recessive)-like 1</t>
  </si>
  <si>
    <t>223828_s_at</t>
  </si>
  <si>
    <t>LGALS12</t>
  </si>
  <si>
    <t>galectin 12</t>
  </si>
  <si>
    <t>221947_at</t>
  </si>
  <si>
    <t>IL17RC</t>
  </si>
  <si>
    <t>interleukin 17 receptor C</t>
  </si>
  <si>
    <t>213417_at</t>
  </si>
  <si>
    <t>TBX2</t>
  </si>
  <si>
    <t>T-box 2</t>
  </si>
  <si>
    <t>223969_s_at</t>
  </si>
  <si>
    <t>RETNLB</t>
  </si>
  <si>
    <t>resistin like beta</t>
  </si>
  <si>
    <t>224212_s_at</t>
  </si>
  <si>
    <t>PCDHA1///PCDHA2///PCDHA3///PCDHA4///PCDHA5///PCDHA6///PCDHA7///PCDHA8///PCDHA10///PCDHA11///PCDHA12///PCDHA13///PCDHAC1///PCDHAC2///PCDHA9</t>
  </si>
  <si>
    <t>protocadherin alpha 1///protocadherin alpha 2///protocadherin alpha 3///protocadherin alpha 4///protocadherin alpha 5///protocadherin alpha 6///protocadherin alpha 7///protocadherin alpha 8///protocadherin alpha 10///protocadherin alpha 11///protocadherin alpha 12///protocadherin alpha 13///protocadherin alpha subfamily C, 1///protocadherin alpha subfamily C, 2///protocadherin alpha 9</t>
  </si>
  <si>
    <t>230367_at</t>
  </si>
  <si>
    <t>SMTNL1</t>
  </si>
  <si>
    <t>smoothelin like 1</t>
  </si>
  <si>
    <t>243672_at</t>
  </si>
  <si>
    <t>SALL3</t>
  </si>
  <si>
    <t>spalt like transcription factor 3</t>
  </si>
  <si>
    <t>233915_at</t>
  </si>
  <si>
    <t>KIAA0825</t>
  </si>
  <si>
    <t>223026_s_at</t>
  </si>
  <si>
    <t>VPS29</t>
  </si>
  <si>
    <t>VPS29, retromer complex component</t>
  </si>
  <si>
    <t>238511_at</t>
  </si>
  <si>
    <t>UBL7-AS1</t>
  </si>
  <si>
    <t>UBL7 antisense RNA 1 (head to head)</t>
  </si>
  <si>
    <t>231368_at</t>
  </si>
  <si>
    <t>BOD1L2</t>
  </si>
  <si>
    <t>biorientation of chromosomes in cell division 1 like 2</t>
  </si>
  <si>
    <t>236059_at</t>
  </si>
  <si>
    <t>LOC100130428</t>
  </si>
  <si>
    <t>IGYY565</t>
  </si>
  <si>
    <t>235599_at</t>
  </si>
  <si>
    <t>LINC01139</t>
  </si>
  <si>
    <t>long intergenic non-protein coding RNA 1139</t>
  </si>
  <si>
    <t>200019_s_at</t>
  </si>
  <si>
    <t>FAU</t>
  </si>
  <si>
    <t>FAU, ubiquitin like and ribosomal protein S30 fusion</t>
  </si>
  <si>
    <t>219228_at</t>
  </si>
  <si>
    <t>ZNF331</t>
  </si>
  <si>
    <t>zinc finger protein 331</t>
  </si>
  <si>
    <t>207076_s_at</t>
  </si>
  <si>
    <t>ASS1</t>
  </si>
  <si>
    <t>argininosuccinate synthase 1</t>
  </si>
  <si>
    <t>226869_at</t>
  </si>
  <si>
    <t>MEGF6</t>
  </si>
  <si>
    <t>multiple EGF like domains 6</t>
  </si>
  <si>
    <t>216119_s_at</t>
  </si>
  <si>
    <t>SPEF1</t>
  </si>
  <si>
    <t>sperm flagellar 1</t>
  </si>
  <si>
    <t>213943_at</t>
  </si>
  <si>
    <t>TWIST1</t>
  </si>
  <si>
    <t>twist family bHLH transcription factor 1</t>
  </si>
  <si>
    <t>221952_x_at</t>
  </si>
  <si>
    <t>TRMT5</t>
  </si>
  <si>
    <t>tRNA methyltransferase 5</t>
  </si>
  <si>
    <t>212535_at</t>
  </si>
  <si>
    <t>MEF2A</t>
  </si>
  <si>
    <t>myocyte enhancer factor 2A</t>
  </si>
  <si>
    <t>214630_at</t>
  </si>
  <si>
    <t>CYP11B2</t>
  </si>
  <si>
    <t>cytochrome P450 family 11 subfamily B member 2</t>
  </si>
  <si>
    <t>242159_at</t>
  </si>
  <si>
    <t>LOC105369739</t>
  </si>
  <si>
    <t>uncharacterized LOC105369739</t>
  </si>
  <si>
    <t>225616_at</t>
  </si>
  <si>
    <t>SPRYD4</t>
  </si>
  <si>
    <t>SPRY domain containing 4</t>
  </si>
  <si>
    <t>216424_at</t>
  </si>
  <si>
    <t>CD4</t>
  </si>
  <si>
    <t>CD4 molecule</t>
  </si>
  <si>
    <t>218791_s_at</t>
  </si>
  <si>
    <t>KATNBL1</t>
  </si>
  <si>
    <t>katanin regulatory subunit B1 like 1</t>
  </si>
  <si>
    <t>238080_at</t>
  </si>
  <si>
    <t>B4GALNT4</t>
  </si>
  <si>
    <t>beta-1,4-N-acetyl-galactosaminyltransferase 4</t>
  </si>
  <si>
    <t>232848_at</t>
  </si>
  <si>
    <t>MIR4500HG</t>
  </si>
  <si>
    <t>MIR4500 host gene</t>
  </si>
  <si>
    <t>230462_at</t>
  </si>
  <si>
    <t>NUMB</t>
  </si>
  <si>
    <t>NUMB, endocytic adaptor protein</t>
  </si>
  <si>
    <t>205024_s_at</t>
  </si>
  <si>
    <t>RAD51</t>
  </si>
  <si>
    <t>RAD51 recombinase</t>
  </si>
  <si>
    <t>216586_at</t>
  </si>
  <si>
    <t>UNGP2</t>
  </si>
  <si>
    <t>uracil-DNA glycosylase pseudogene 2</t>
  </si>
  <si>
    <t>217504_at</t>
  </si>
  <si>
    <t>ABCA6</t>
  </si>
  <si>
    <t>ATP binding cassette subfamily A member 6</t>
  </si>
  <si>
    <t>206830_at</t>
  </si>
  <si>
    <t>SLC4A10</t>
  </si>
  <si>
    <t>solute carrier family 4 member 10</t>
  </si>
  <si>
    <t>205359_at</t>
  </si>
  <si>
    <t>AKAP6</t>
  </si>
  <si>
    <t>A-kinase anchoring protein 6</t>
  </si>
  <si>
    <t>215781_s_at</t>
  </si>
  <si>
    <t>TOP3B</t>
  </si>
  <si>
    <t>topoisomerase (DNA) III beta</t>
  </si>
  <si>
    <t>204821_at</t>
  </si>
  <si>
    <t>BTN3A3</t>
  </si>
  <si>
    <t>butyrophilin subfamily 3 member A3</t>
  </si>
  <si>
    <t>238219_at</t>
  </si>
  <si>
    <t>C12orf50</t>
  </si>
  <si>
    <t>chromosome 12 open reading frame 50</t>
  </si>
  <si>
    <t>202076_at</t>
  </si>
  <si>
    <t>BIRC2</t>
  </si>
  <si>
    <t>baculoviral IAP repeat containing 2</t>
  </si>
  <si>
    <t>225221_at</t>
  </si>
  <si>
    <t>ZKSCAN1</t>
  </si>
  <si>
    <t>zinc finger with KRAB and SCAN domains 1</t>
  </si>
  <si>
    <t>244490_at</t>
  </si>
  <si>
    <t>LINC01355</t>
  </si>
  <si>
    <t>long intergenic non-protein coding RNA 1355</t>
  </si>
  <si>
    <t>206212_at</t>
  </si>
  <si>
    <t>CPA2</t>
  </si>
  <si>
    <t>carboxypeptidase A2</t>
  </si>
  <si>
    <t>237894_at</t>
  </si>
  <si>
    <t>C3orf22</t>
  </si>
  <si>
    <t>chromosome 3 open reading frame 22</t>
  </si>
  <si>
    <t>207683_at</t>
  </si>
  <si>
    <t>FOXN1</t>
  </si>
  <si>
    <t>forkhead box N1</t>
  </si>
  <si>
    <t>229068_at</t>
  </si>
  <si>
    <t>CCT5</t>
  </si>
  <si>
    <t>chaperonin containing TCP1 subunit 5</t>
  </si>
  <si>
    <t>205917_at</t>
  </si>
  <si>
    <t>ZNF264</t>
  </si>
  <si>
    <t>zinc finger protein 264</t>
  </si>
  <si>
    <t>219214_s_at</t>
  </si>
  <si>
    <t>NT5C</t>
  </si>
  <si>
    <t>5', 3'-nucleotidase, cytosolic</t>
  </si>
  <si>
    <t>234305_s_at</t>
  </si>
  <si>
    <t>GSDMC</t>
  </si>
  <si>
    <t>gasdermin C</t>
  </si>
  <si>
    <t>208523_x_at</t>
  </si>
  <si>
    <t>HIST1H2BC///HIST1H2BI///HIST1H2BE///HIST1H2BF///HIST1H2BG</t>
  </si>
  <si>
    <t>histone cluster 1, H2bc///histone cluster 1, H2bi///histone cluster 1, H2be///histone cluster 1, H2bf///histone cluster 1, H2bg</t>
  </si>
  <si>
    <t>223720_at</t>
  </si>
  <si>
    <t>SPINK7</t>
  </si>
  <si>
    <t>serine peptidase inhibitor, Kazal type 7 (putative)</t>
  </si>
  <si>
    <t>215037_s_at</t>
  </si>
  <si>
    <t>BCL2L1</t>
  </si>
  <si>
    <t>BCL2 like 1</t>
  </si>
  <si>
    <t>206688_s_at</t>
  </si>
  <si>
    <t>CPSF4</t>
  </si>
  <si>
    <t>cleavage and polyadenylation specific factor 4</t>
  </si>
  <si>
    <t>211560_s_at</t>
  </si>
  <si>
    <t>ALAS2</t>
  </si>
  <si>
    <t>5'-aminolevulinate synthase 2</t>
  </si>
  <si>
    <t>222754_at</t>
  </si>
  <si>
    <t>TRNT1</t>
  </si>
  <si>
    <t>tRNA nucleotidyl transferase 1</t>
  </si>
  <si>
    <t>228823_at</t>
  </si>
  <si>
    <t>POLR2J2</t>
  </si>
  <si>
    <t>RNA polymerase II subunit J2</t>
  </si>
  <si>
    <t>213431_x_at</t>
  </si>
  <si>
    <t>SFI1</t>
  </si>
  <si>
    <t>SFI1 centrin binding protein</t>
  </si>
  <si>
    <t>242680_at</t>
  </si>
  <si>
    <t>AVPR1A</t>
  </si>
  <si>
    <t>arginine vasopressin receptor 1A</t>
  </si>
  <si>
    <t>223269_at</t>
  </si>
  <si>
    <t>POLR3GL</t>
  </si>
  <si>
    <t>RNA polymerase III subunit G like</t>
  </si>
  <si>
    <t>241976_at</t>
  </si>
  <si>
    <t>TCEA3</t>
  </si>
  <si>
    <t>transcription elongation factor A3</t>
  </si>
  <si>
    <t>211463_at</t>
  </si>
  <si>
    <t>ZIC4</t>
  </si>
  <si>
    <t>Zic family member 4</t>
  </si>
  <si>
    <t>201845_s_at</t>
  </si>
  <si>
    <t>RYBP</t>
  </si>
  <si>
    <t>RING1 and YY1 binding protein</t>
  </si>
  <si>
    <t>225024_at</t>
  </si>
  <si>
    <t>RPRD1B</t>
  </si>
  <si>
    <t>regulation of nuclear pre-mRNA domain containing 1B</t>
  </si>
  <si>
    <t>206600_s_at</t>
  </si>
  <si>
    <t>SLC16A5</t>
  </si>
  <si>
    <t>solute carrier family 16 member 5</t>
  </si>
  <si>
    <t>204894_s_at</t>
  </si>
  <si>
    <t>AOC3</t>
  </si>
  <si>
    <t>amine oxidase, copper containing 3</t>
  </si>
  <si>
    <t>225246_at</t>
  </si>
  <si>
    <t>STIM2</t>
  </si>
  <si>
    <t>stromal interaction molecule 2</t>
  </si>
  <si>
    <t>219109_at</t>
  </si>
  <si>
    <t>SPAG16</t>
  </si>
  <si>
    <t>sperm associated antigen 16</t>
  </si>
  <si>
    <t>206358_at</t>
  </si>
  <si>
    <t>PRM1</t>
  </si>
  <si>
    <t>protamine 1</t>
  </si>
  <si>
    <t>231938_at</t>
  </si>
  <si>
    <t>SGO1</t>
  </si>
  <si>
    <t>shugoshin 1</t>
  </si>
  <si>
    <t>242810_x_at</t>
  </si>
  <si>
    <t>LOC101930026</t>
  </si>
  <si>
    <t>uncharacterized LOC101930026</t>
  </si>
  <si>
    <t>206905_s_at</t>
  </si>
  <si>
    <t>MATN1</t>
  </si>
  <si>
    <t>matrilin 1, cartilage matrix protein</t>
  </si>
  <si>
    <t>218875_s_at</t>
  </si>
  <si>
    <t>FBXO5</t>
  </si>
  <si>
    <t>F-box protein 5</t>
  </si>
  <si>
    <t>228715_at</t>
  </si>
  <si>
    <t>ZCCHC12</t>
  </si>
  <si>
    <t>zinc finger CCHC-type containing 12</t>
  </si>
  <si>
    <t>225003_at</t>
  </si>
  <si>
    <t>TMEM205</t>
  </si>
  <si>
    <t>transmembrane protein 205</t>
  </si>
  <si>
    <t>219224_x_at</t>
  </si>
  <si>
    <t>ZNF408</t>
  </si>
  <si>
    <t>zinc finger protein 408</t>
  </si>
  <si>
    <t>216102_at</t>
  </si>
  <si>
    <t>PHLDB1</t>
  </si>
  <si>
    <t>pleckstrin homology like domain family B member 1</t>
  </si>
  <si>
    <t>203609_s_at</t>
  </si>
  <si>
    <t>ALDH5A1</t>
  </si>
  <si>
    <t>aldehyde dehydrogenase 5 family member A1</t>
  </si>
  <si>
    <t>222277_at</t>
  </si>
  <si>
    <t>C1QTNF9B-AS1</t>
  </si>
  <si>
    <t>C1QTNF9B antisense RNA 1</t>
  </si>
  <si>
    <t>202099_s_at</t>
  </si>
  <si>
    <t>DGCR2</t>
  </si>
  <si>
    <t>DiGeorge syndrome critical region gene 2</t>
  </si>
  <si>
    <t>239835_at</t>
  </si>
  <si>
    <t>KBTBD8</t>
  </si>
  <si>
    <t>kelch repeat and BTB domain containing 8</t>
  </si>
  <si>
    <t>219494_at</t>
  </si>
  <si>
    <t>RAD54B</t>
  </si>
  <si>
    <t>RAD54 homolog B (S. cerevisiae)</t>
  </si>
  <si>
    <t>209538_at</t>
  </si>
  <si>
    <t>ZNF32</t>
  </si>
  <si>
    <t>zinc finger protein 32</t>
  </si>
  <si>
    <t>241564_at</t>
  </si>
  <si>
    <t>GLOD5</t>
  </si>
  <si>
    <t>glyoxalase domain containing 5</t>
  </si>
  <si>
    <t>235867_at</t>
  </si>
  <si>
    <t>GSTM3</t>
  </si>
  <si>
    <t>glutathione S-transferase mu 3</t>
  </si>
  <si>
    <t>221930_at</t>
  </si>
  <si>
    <t>PHF7</t>
  </si>
  <si>
    <t>PHD finger protein 7</t>
  </si>
  <si>
    <t>200853_at</t>
  </si>
  <si>
    <t>H2AFZ</t>
  </si>
  <si>
    <t>H2A histone family member Z</t>
  </si>
  <si>
    <t>219510_at</t>
  </si>
  <si>
    <t>POLQ</t>
  </si>
  <si>
    <t>DNA polymerase theta</t>
  </si>
  <si>
    <t>239197_s_at</t>
  </si>
  <si>
    <t>EZH1</t>
  </si>
  <si>
    <t>enhancer of zeste 1 polycomb repressive complex 2 subunit</t>
  </si>
  <si>
    <t>210297_s_at</t>
  </si>
  <si>
    <t>MSMB</t>
  </si>
  <si>
    <t>microseminoprotein beta</t>
  </si>
  <si>
    <t>240817_at</t>
  </si>
  <si>
    <t>LOC101929034</t>
  </si>
  <si>
    <t>uncharacterized LOC101929034</t>
  </si>
  <si>
    <t>244057_s_at</t>
  </si>
  <si>
    <t>VSTM4</t>
  </si>
  <si>
    <t>V-set and transmembrane domain containing 4</t>
  </si>
  <si>
    <t>204166_at</t>
  </si>
  <si>
    <t>SBNO2</t>
  </si>
  <si>
    <t>strawberry notch homolog 2</t>
  </si>
  <si>
    <t>221140_s_at</t>
  </si>
  <si>
    <t>GPR132</t>
  </si>
  <si>
    <t>G protein-coupled receptor 132</t>
  </si>
  <si>
    <t>200051_at</t>
  </si>
  <si>
    <t>SART1</t>
  </si>
  <si>
    <t>squamous cell carcinoma antigen recognized by T-cells 1</t>
  </si>
  <si>
    <t>231122_x_at</t>
  </si>
  <si>
    <t>ZDHHC19</t>
  </si>
  <si>
    <t>zinc finger DHHC-type containing 19</t>
  </si>
  <si>
    <t>218540_at</t>
  </si>
  <si>
    <t>THTPA</t>
  </si>
  <si>
    <t>thiamine triphosphatase</t>
  </si>
  <si>
    <t>219772_s_at</t>
  </si>
  <si>
    <t>SMPX</t>
  </si>
  <si>
    <t>small muscle protein, X-linked</t>
  </si>
  <si>
    <t>228207_at</t>
  </si>
  <si>
    <t>LOC100499489</t>
  </si>
  <si>
    <t>uncharacterized LOC100499489</t>
  </si>
  <si>
    <t>240230_s_at</t>
  </si>
  <si>
    <t>AGAP9</t>
  </si>
  <si>
    <t>ArfGAP with GTPase domain, ankyrin repeat and PH domain 9</t>
  </si>
  <si>
    <t>215247_at</t>
  </si>
  <si>
    <t>LOC100288570</t>
  </si>
  <si>
    <t>glycosylphosphatidylinositol anchor attachment protein 1 homolog (yeast) pseudogene</t>
  </si>
  <si>
    <t>211603_s_at</t>
  </si>
  <si>
    <t>ETV4</t>
  </si>
  <si>
    <t>ETS variant 4</t>
  </si>
  <si>
    <t>201728_s_at</t>
  </si>
  <si>
    <t>KIAA0100</t>
  </si>
  <si>
    <t>226103_at</t>
  </si>
  <si>
    <t>NEXN</t>
  </si>
  <si>
    <t>nexilin F-actin binding protein</t>
  </si>
  <si>
    <t>205081_at</t>
  </si>
  <si>
    <t>CRIP1</t>
  </si>
  <si>
    <t>cysteine rich protein 1</t>
  </si>
  <si>
    <t>235405_at</t>
  </si>
  <si>
    <t>GSTA4</t>
  </si>
  <si>
    <t>glutathione S-transferase alpha 4</t>
  </si>
  <si>
    <t>235546_at</t>
  </si>
  <si>
    <t>SPINT1</t>
  </si>
  <si>
    <t>serine peptidase inhibitor, Kunitz type 1</t>
  </si>
  <si>
    <t>204759_at</t>
  </si>
  <si>
    <t>RCBTB2</t>
  </si>
  <si>
    <t>RCC1 and BTB domain containing protein 2</t>
  </si>
  <si>
    <t>225222_at</t>
  </si>
  <si>
    <t>MFSD14A</t>
  </si>
  <si>
    <t>major facilitator superfamily domain containing 14A</t>
  </si>
  <si>
    <t>208695_s_at</t>
  </si>
  <si>
    <t>RPL39</t>
  </si>
  <si>
    <t>ribosomal protein L39</t>
  </si>
  <si>
    <t>215700_x_at</t>
  </si>
  <si>
    <t>CPNE6</t>
  </si>
  <si>
    <t>copine 6</t>
  </si>
  <si>
    <t>220721_at</t>
  </si>
  <si>
    <t>ZNF614</t>
  </si>
  <si>
    <t>zinc finger protein 614</t>
  </si>
  <si>
    <t>207826_s_at</t>
  </si>
  <si>
    <t>ID3</t>
  </si>
  <si>
    <t>inhibitor of DNA binding 3, HLH protein</t>
  </si>
  <si>
    <t>243700_x_at</t>
  </si>
  <si>
    <t>FAM47A</t>
  </si>
  <si>
    <t>family with sequence similarity 47 member A</t>
  </si>
  <si>
    <t>216760_at</t>
  </si>
  <si>
    <t>HRASLS2</t>
  </si>
  <si>
    <t>HRAS like suppressor 2</t>
  </si>
  <si>
    <t>233918_at</t>
  </si>
  <si>
    <t>DCDC2B</t>
  </si>
  <si>
    <t>doublecortin domain containing 2B</t>
  </si>
  <si>
    <t>207185_at</t>
  </si>
  <si>
    <t>SLC10A1</t>
  </si>
  <si>
    <t>solute carrier family 10 member 1</t>
  </si>
  <si>
    <t>225958_at</t>
  </si>
  <si>
    <t>PHC1</t>
  </si>
  <si>
    <t>polyhomeotic homolog 1</t>
  </si>
  <si>
    <t>213043_s_at</t>
  </si>
  <si>
    <t>MIR6884///MED24</t>
  </si>
  <si>
    <t>microRNA 6884///mediator complex subunit 24</t>
  </si>
  <si>
    <t>214125_s_at</t>
  </si>
  <si>
    <t>NENF</t>
  </si>
  <si>
    <t>neudesin neurotrophic factor</t>
  </si>
  <si>
    <t>201524_x_at</t>
  </si>
  <si>
    <t>UBE2N</t>
  </si>
  <si>
    <t>ubiquitin conjugating enzyme E2 N</t>
  </si>
  <si>
    <t>229533_x_at</t>
  </si>
  <si>
    <t>ZNF680</t>
  </si>
  <si>
    <t>zinc finger protein 680</t>
  </si>
  <si>
    <t>219958_at</t>
  </si>
  <si>
    <t>TMEM74B</t>
  </si>
  <si>
    <t>transmembrane protein 74B</t>
  </si>
  <si>
    <t>209350_s_at</t>
  </si>
  <si>
    <t>GPS2</t>
  </si>
  <si>
    <t>G protein pathway suppressor 2</t>
  </si>
  <si>
    <t>226200_at</t>
  </si>
  <si>
    <t>VARS2</t>
  </si>
  <si>
    <t>valyl-tRNA synthetase 2, mitochondrial</t>
  </si>
  <si>
    <t>202676_x_at</t>
  </si>
  <si>
    <t>FASTK</t>
  </si>
  <si>
    <t>Fas activated serine/threonine kinase</t>
  </si>
  <si>
    <t>236100_at</t>
  </si>
  <si>
    <t>FBXO10</t>
  </si>
  <si>
    <t>F-box protein 10</t>
  </si>
  <si>
    <t>225381_at</t>
  </si>
  <si>
    <t>MIR100HG</t>
  </si>
  <si>
    <t>mir-100-let-7a-2 cluster host gene</t>
  </si>
  <si>
    <t>234796_at</t>
  </si>
  <si>
    <t>CABP7</t>
  </si>
  <si>
    <t>calcium binding protein 7</t>
  </si>
  <si>
    <t>213456_at</t>
  </si>
  <si>
    <t>SOSTDC1</t>
  </si>
  <si>
    <t>sclerostin domain containing 1</t>
  </si>
  <si>
    <t>210425_x_at</t>
  </si>
  <si>
    <t>LOC101930583///GOLGA8B///GOLGA8A</t>
  </si>
  <si>
    <t>uncharacterized LOC101930583///golgin A8 family member B///golgin A8 family member A</t>
  </si>
  <si>
    <t>228546_at</t>
  </si>
  <si>
    <t>DPP6</t>
  </si>
  <si>
    <t>dipeptidyl peptidase like 6</t>
  </si>
  <si>
    <t>226121_at</t>
  </si>
  <si>
    <t>DHRS13</t>
  </si>
  <si>
    <t>dehydrogenase/reductase 13</t>
  </si>
  <si>
    <t>202623_at</t>
  </si>
  <si>
    <t>EAPP</t>
  </si>
  <si>
    <t>E2F associated phosphoprotein</t>
  </si>
  <si>
    <t>214876_s_at</t>
  </si>
  <si>
    <t>TUBGCP5</t>
  </si>
  <si>
    <t>tubulin gamma complex associated protein 5</t>
  </si>
  <si>
    <t>216557_x_at</t>
  </si>
  <si>
    <t>IGHV4-31///IGHM///IGHG3///IGHG1///IGHD///IGHA1</t>
  </si>
  <si>
    <t>immunoglobulin heavy variable 4-31///immunoglobulin heavy constant mu///immunoglobulin heavy constant gamma 3 (G3m marker)///immunoglobulin heavy constant gamma 1 (G1m marker)///immunoglobulin heavy constant delta///immunoglobulin heavy constant alpha 1</t>
  </si>
  <si>
    <t>231076_at</t>
  </si>
  <si>
    <t>C16orf82</t>
  </si>
  <si>
    <t>chromosome 16 open reading frame 82</t>
  </si>
  <si>
    <t>214757_at</t>
  </si>
  <si>
    <t>PMS2P2</t>
  </si>
  <si>
    <t>PMS1 homolog 2, mismatch repair system component pseudogene 2</t>
  </si>
  <si>
    <t>236282_at</t>
  </si>
  <si>
    <t>LOC101927420</t>
  </si>
  <si>
    <t>uncharacterized LOC101927420</t>
  </si>
  <si>
    <t>229018_at</t>
  </si>
  <si>
    <t>METTL25</t>
  </si>
  <si>
    <t>methyltransferase like 25</t>
  </si>
  <si>
    <t>228198_s_at</t>
  </si>
  <si>
    <t>FAHD2CP</t>
  </si>
  <si>
    <t>fumarylacetoacetate hydrolase domain containing 2C, pseudogene</t>
  </si>
  <si>
    <t>229196_at</t>
  </si>
  <si>
    <t>FAM111A</t>
  </si>
  <si>
    <t>family with sequence similarity 111 member A</t>
  </si>
  <si>
    <t>225287_s_at</t>
  </si>
  <si>
    <t>TMEM55B</t>
  </si>
  <si>
    <t>transmembrane protein 55B</t>
  </si>
  <si>
    <t>242028_at</t>
  </si>
  <si>
    <t>ZNF709</t>
  </si>
  <si>
    <t>zinc finger protein 709</t>
  </si>
  <si>
    <t>218484_at</t>
  </si>
  <si>
    <t>NDUFA4L2</t>
  </si>
  <si>
    <t>NDUFA4, mitochondrial complex associated like 2</t>
  </si>
  <si>
    <t>210493_s_at</t>
  </si>
  <si>
    <t>MFAP3L</t>
  </si>
  <si>
    <t>microfibrillar associated protein 3 like</t>
  </si>
  <si>
    <t>236401_at</t>
  </si>
  <si>
    <t>GIMAP1</t>
  </si>
  <si>
    <t>GTPase, IMAP family member 1</t>
  </si>
  <si>
    <t>241995_at</t>
  </si>
  <si>
    <t>DGUOK</t>
  </si>
  <si>
    <t>deoxyguanosine kinase</t>
  </si>
  <si>
    <t>214199_at</t>
  </si>
  <si>
    <t>SFTPD</t>
  </si>
  <si>
    <t>surfactant protein D</t>
  </si>
  <si>
    <t>212593_s_at</t>
  </si>
  <si>
    <t>MIR4680///PDCD4</t>
  </si>
  <si>
    <t>microRNA 4680///programmed cell death 4 (neoplastic transformation inhibitor)</t>
  </si>
  <si>
    <t>217973_at</t>
  </si>
  <si>
    <t>DCXR</t>
  </si>
  <si>
    <t>dicarbonyl and L-xylulose reductase</t>
  </si>
  <si>
    <t>229076_s_at</t>
  </si>
  <si>
    <t>TOMM22</t>
  </si>
  <si>
    <t>translocase of outer mitochondrial membrane 22</t>
  </si>
  <si>
    <t>228918_at</t>
  </si>
  <si>
    <t>SLC43A2</t>
  </si>
  <si>
    <t>solute carrier family 43 member 2</t>
  </si>
  <si>
    <t>205077_s_at</t>
  </si>
  <si>
    <t>PIGF</t>
  </si>
  <si>
    <t>phosphatidylinositol glycan anchor biosynthesis class F</t>
  </si>
  <si>
    <t>234515_at</t>
  </si>
  <si>
    <t>PCGEM1</t>
  </si>
  <si>
    <t>PCGEM1, prostate-specific transcript (non-protein coding)</t>
  </si>
  <si>
    <t>220219_s_at</t>
  </si>
  <si>
    <t>LRRC37A2///LRRC37A3///LRRC37A4P///LRRC37A</t>
  </si>
  <si>
    <t>leucine rich repeat containing 37 member A2///leucine rich repeat containing 37 member A3///leucine rich repeat containing 37 member A4, pseudogene///leucine rich repeat containing 37A</t>
  </si>
  <si>
    <t>201026_at</t>
  </si>
  <si>
    <t>EIF5B</t>
  </si>
  <si>
    <t>eukaryotic translation initiation factor 5B</t>
  </si>
  <si>
    <t>224060_s_at</t>
  </si>
  <si>
    <t>DPH5</t>
  </si>
  <si>
    <t>diphthamide biosynthesis 5</t>
  </si>
  <si>
    <t>203707_at</t>
  </si>
  <si>
    <t>LINC00921///ZNF263</t>
  </si>
  <si>
    <t>long intergenic non-protein coding RNA 921///zinc finger protein 263</t>
  </si>
  <si>
    <t>218924_s_at</t>
  </si>
  <si>
    <t>CTBS</t>
  </si>
  <si>
    <t>chitobiase</t>
  </si>
  <si>
    <t>236250_at</t>
  </si>
  <si>
    <t>AFG3L1P</t>
  </si>
  <si>
    <t>AFG3 like matrix AAA peptidase subunit 1, pseudogene</t>
  </si>
  <si>
    <t>221575_at</t>
  </si>
  <si>
    <t>SCLY</t>
  </si>
  <si>
    <t>selenocysteine lyase</t>
  </si>
  <si>
    <t>206107_at</t>
  </si>
  <si>
    <t>RGS11</t>
  </si>
  <si>
    <t>regulator of G-protein signaling 11</t>
  </si>
  <si>
    <t>204089_x_at</t>
  </si>
  <si>
    <t>MAP3K4</t>
  </si>
  <si>
    <t>mitogen-activated protein kinase kinase kinase 4</t>
  </si>
  <si>
    <t>235314_at</t>
  </si>
  <si>
    <t>RPL32P3</t>
  </si>
  <si>
    <t>ribosomal protein L32 pseudogene 3</t>
  </si>
  <si>
    <t>204756_at</t>
  </si>
  <si>
    <t>MAP2K5</t>
  </si>
  <si>
    <t>mitogen-activated protein kinase kinase 5</t>
  </si>
  <si>
    <t>224038_at</t>
  </si>
  <si>
    <t>TIMM23</t>
  </si>
  <si>
    <t>translocase of inner mitochondrial membrane 23</t>
  </si>
  <si>
    <t>204737_s_at</t>
  </si>
  <si>
    <t>MYH7///MYH6</t>
  </si>
  <si>
    <t>myosin, heavy chain 7, cardiac muscle, beta///myosin heavy chain 6</t>
  </si>
  <si>
    <t>219333_s_at</t>
  </si>
  <si>
    <t>CAPN10</t>
  </si>
  <si>
    <t>calpain 10</t>
  </si>
  <si>
    <t>228005_at</t>
  </si>
  <si>
    <t>ZXDB</t>
  </si>
  <si>
    <t>zinc finger, X-linked, duplicated B</t>
  </si>
  <si>
    <t>212673_at</t>
  </si>
  <si>
    <t>METAP1</t>
  </si>
  <si>
    <t>methionyl aminopeptidase 1</t>
  </si>
  <si>
    <t>219314_s_at</t>
  </si>
  <si>
    <t>ZNF219</t>
  </si>
  <si>
    <t>zinc finger protein 219</t>
  </si>
  <si>
    <t>233209_at</t>
  </si>
  <si>
    <t>LOC200609</t>
  </si>
  <si>
    <t>uncharacterized LOC200609</t>
  </si>
  <si>
    <t>232318_s_at</t>
  </si>
  <si>
    <t>LINC00284</t>
  </si>
  <si>
    <t>long intergenic non-protein coding RNA 284</t>
  </si>
  <si>
    <t>228675_at</t>
  </si>
  <si>
    <t>USP30-AS1</t>
  </si>
  <si>
    <t>USP30 antisense RNA 1</t>
  </si>
  <si>
    <t>225704_at</t>
  </si>
  <si>
    <t>FBRSL1</t>
  </si>
  <si>
    <t>fibrosin like 1</t>
  </si>
  <si>
    <t>228625_at</t>
  </si>
  <si>
    <t>CITED4</t>
  </si>
  <si>
    <t>Cbp/p300 interacting transactivator with Glu/Asp rich carboxy-terminal domain 4</t>
  </si>
  <si>
    <t>226494_at</t>
  </si>
  <si>
    <t>CAMSAP3</t>
  </si>
  <si>
    <t>calmodulin regulated spectrin associated protein family member 3</t>
  </si>
  <si>
    <t>207249_s_at</t>
  </si>
  <si>
    <t>SLC28A2</t>
  </si>
  <si>
    <t>solute carrier family 28 member 2</t>
  </si>
  <si>
    <t>214840_at</t>
  </si>
  <si>
    <t>TOM1L2</t>
  </si>
  <si>
    <t>target of myb1 like 2 membrane trafficking protein</t>
  </si>
  <si>
    <t>234102_at</t>
  </si>
  <si>
    <t>RASL11B</t>
  </si>
  <si>
    <t>RAS like family 11 member B</t>
  </si>
  <si>
    <t>206641_at</t>
  </si>
  <si>
    <t>TNFRSF17</t>
  </si>
  <si>
    <t>TNF receptor superfamily member 17</t>
  </si>
  <si>
    <t>218024_at</t>
  </si>
  <si>
    <t>MPC1</t>
  </si>
  <si>
    <t>mitochondrial pyruvate carrier 1</t>
  </si>
  <si>
    <t>208678_at</t>
  </si>
  <si>
    <t>ATP6V1E1</t>
  </si>
  <si>
    <t>ATPase H+ transporting V1 subunit E1</t>
  </si>
  <si>
    <t>238564_at</t>
  </si>
  <si>
    <t>FAM171B</t>
  </si>
  <si>
    <t>family with sequence similarity 171 member B</t>
  </si>
  <si>
    <t>230394_at</t>
  </si>
  <si>
    <t>TCP10L</t>
  </si>
  <si>
    <t>t-complex 10-like</t>
  </si>
  <si>
    <t>210289_at</t>
  </si>
  <si>
    <t>NAT8B///NAT8</t>
  </si>
  <si>
    <t>N-acetyltransferase 8B (putative, gene/pseudogene)///N-acetyltransferase 8 (putative)</t>
  </si>
  <si>
    <t>204692_at</t>
  </si>
  <si>
    <t>SAP25///LRCH4</t>
  </si>
  <si>
    <t>Sin3A associated protein 25///leucine rich repeats and calponin homology domain containing 4</t>
  </si>
  <si>
    <t>201253_s_at</t>
  </si>
  <si>
    <t>CDIPT</t>
  </si>
  <si>
    <t>CDP-diacylglycerol--inositol 3-phosphatidyltransferase</t>
  </si>
  <si>
    <t>229412_at</t>
  </si>
  <si>
    <t>TAF8</t>
  </si>
  <si>
    <t>TATA-box binding protein associated factor 8</t>
  </si>
  <si>
    <t>241164_at</t>
  </si>
  <si>
    <t>CHCHD3</t>
  </si>
  <si>
    <t>coiled-coil-helix-coiled-coil-helix domain containing 3</t>
  </si>
  <si>
    <t>208555_x_at</t>
  </si>
  <si>
    <t>CST2</t>
  </si>
  <si>
    <t>cystatin SA</t>
  </si>
  <si>
    <t>220190_s_at</t>
  </si>
  <si>
    <t>STON1-GTF2A1L///GTF2A1L</t>
  </si>
  <si>
    <t>STON1-GTF2A1L readthrough///general transcription factor IIA subunit 1 like</t>
  </si>
  <si>
    <t>202946_s_at</t>
  </si>
  <si>
    <t>BTBD3</t>
  </si>
  <si>
    <t>BTB domain containing 3</t>
  </si>
  <si>
    <t>232093_at</t>
  </si>
  <si>
    <t>SPACA6</t>
  </si>
  <si>
    <t>sperm acrosome associated 6</t>
  </si>
  <si>
    <t>209560_s_at</t>
  </si>
  <si>
    <t>DLK1</t>
  </si>
  <si>
    <t>delta like non-canonical Notch ligand 1</t>
  </si>
  <si>
    <t>234511_at</t>
  </si>
  <si>
    <t>ANKRD60</t>
  </si>
  <si>
    <t>ankyrin repeat domain 60</t>
  </si>
  <si>
    <t>214036_at</t>
  </si>
  <si>
    <t>EFNA5</t>
  </si>
  <si>
    <t>ephrin A5</t>
  </si>
  <si>
    <t>231009_at</t>
  </si>
  <si>
    <t>PLA2G12B</t>
  </si>
  <si>
    <t>phospholipase A2 group XIIB</t>
  </si>
  <si>
    <t>237425_at</t>
  </si>
  <si>
    <t>SORCS3-AS1</t>
  </si>
  <si>
    <t>SORCS3 antisense RNA 1</t>
  </si>
  <si>
    <t>202677_at</t>
  </si>
  <si>
    <t>RASA1</t>
  </si>
  <si>
    <t>RAS p21 protein activator 1</t>
  </si>
  <si>
    <t>209190_s_at</t>
  </si>
  <si>
    <t>DIAPH1</t>
  </si>
  <si>
    <t>diaphanous related formin 1</t>
  </si>
  <si>
    <t>201770_at</t>
  </si>
  <si>
    <t>SNRPA</t>
  </si>
  <si>
    <t>small nuclear ribonucleoprotein polypeptide A</t>
  </si>
  <si>
    <t>221349_at</t>
  </si>
  <si>
    <t>VPREB1</t>
  </si>
  <si>
    <t>pre-B lymphocyte 1</t>
  </si>
  <si>
    <t>232455_x_at</t>
  </si>
  <si>
    <t>LOC340085</t>
  </si>
  <si>
    <t>uncharacterized LOC340085</t>
  </si>
  <si>
    <t>220310_at</t>
  </si>
  <si>
    <t>TUBAL3</t>
  </si>
  <si>
    <t>tubulin alpha like 3</t>
  </si>
  <si>
    <t>207051_at</t>
  </si>
  <si>
    <t>SLC17A4</t>
  </si>
  <si>
    <t>solute carrier family 17 member 4</t>
  </si>
  <si>
    <t>223421_at</t>
  </si>
  <si>
    <t>CYHR1</t>
  </si>
  <si>
    <t>cysteine and histidine rich 1</t>
  </si>
  <si>
    <t>208361_s_at</t>
  </si>
  <si>
    <t>POLR3D</t>
  </si>
  <si>
    <t>RNA polymerase III subunit D</t>
  </si>
  <si>
    <t>224269_at</t>
  </si>
  <si>
    <t>KRTAP4-12</t>
  </si>
  <si>
    <t>keratin associated protein 4-12</t>
  </si>
  <si>
    <t>205256_at</t>
  </si>
  <si>
    <t>ZBTB39</t>
  </si>
  <si>
    <t>zinc finger and BTB domain containing 39</t>
  </si>
  <si>
    <t>222413_s_at</t>
  </si>
  <si>
    <t>KMT2C</t>
  </si>
  <si>
    <t>lysine methyltransferase 2C</t>
  </si>
  <si>
    <t>208462_s_at</t>
  </si>
  <si>
    <t>ABCC9</t>
  </si>
  <si>
    <t>ATP binding cassette subfamily C member 9</t>
  </si>
  <si>
    <t>237182_at</t>
  </si>
  <si>
    <t>MRPL45P2</t>
  </si>
  <si>
    <t>mitochondrial ribosomal protein L45 pseudogene 2</t>
  </si>
  <si>
    <t>225271_at</t>
  </si>
  <si>
    <t>TMEM63B</t>
  </si>
  <si>
    <t>transmembrane protein 63B</t>
  </si>
  <si>
    <t>217850_at</t>
  </si>
  <si>
    <t>SNORD19B///GNL3</t>
  </si>
  <si>
    <t>small nucleolar RNA, C/D box 19B///G protein nucleolar 3</t>
  </si>
  <si>
    <t>212698_s_at</t>
  </si>
  <si>
    <t>septin 10</t>
  </si>
  <si>
    <t>222388_s_at</t>
  </si>
  <si>
    <t>VPS35</t>
  </si>
  <si>
    <t>VPS35 retromer complex component</t>
  </si>
  <si>
    <t>216216_at</t>
  </si>
  <si>
    <t>SLIT3</t>
  </si>
  <si>
    <t>slit guidance ligand 3</t>
  </si>
  <si>
    <t>233217_at</t>
  </si>
  <si>
    <t>HSPC102</t>
  </si>
  <si>
    <t>uncharacterized HSPC102</t>
  </si>
  <si>
    <t>203050_at</t>
  </si>
  <si>
    <t>TP53BP1</t>
  </si>
  <si>
    <t>tumor protein p53 binding protein 1</t>
  </si>
  <si>
    <t>217492_s_at</t>
  </si>
  <si>
    <t>PTENP1///PTEN</t>
  </si>
  <si>
    <t>phosphatase and tensin homolog pseudogene 1///phosphatase and tensin homolog</t>
  </si>
  <si>
    <t>204519_s_at</t>
  </si>
  <si>
    <t>PLLP</t>
  </si>
  <si>
    <t>plasmolipin</t>
  </si>
  <si>
    <t>240337_at</t>
  </si>
  <si>
    <t>RHOA</t>
  </si>
  <si>
    <t>ras homolog family member A</t>
  </si>
  <si>
    <t>215883_at</t>
  </si>
  <si>
    <t>CTNNA1</t>
  </si>
  <si>
    <t>catenin alpha 1</t>
  </si>
  <si>
    <t>202912_at</t>
  </si>
  <si>
    <t>ADM</t>
  </si>
  <si>
    <t>adrenomedullin</t>
  </si>
  <si>
    <t>205693_at</t>
  </si>
  <si>
    <t>TNNT3</t>
  </si>
  <si>
    <t>troponin T3, fast skeletal type</t>
  </si>
  <si>
    <t>202951_at</t>
  </si>
  <si>
    <t>STK38</t>
  </si>
  <si>
    <t>serine/threonine kinase 38</t>
  </si>
  <si>
    <t>229779_at</t>
  </si>
  <si>
    <t>COL4A4</t>
  </si>
  <si>
    <t>collagen type IV alpha 4 chain</t>
  </si>
  <si>
    <t>206882_at</t>
  </si>
  <si>
    <t>SLC1A6</t>
  </si>
  <si>
    <t>solute carrier family 1 member 6</t>
  </si>
  <si>
    <t>209224_s_at</t>
  </si>
  <si>
    <t>NDUFA2</t>
  </si>
  <si>
    <t>NADH:ubiquinone oxidoreductase subunit A2</t>
  </si>
  <si>
    <t>202263_at</t>
  </si>
  <si>
    <t>CYB5R1</t>
  </si>
  <si>
    <t>cytochrome b5 reductase 1</t>
  </si>
  <si>
    <t>233693_at</t>
  </si>
  <si>
    <t>STPG1</t>
  </si>
  <si>
    <t>sperm tail PG-rich repeat containing 1</t>
  </si>
  <si>
    <t>226828_s_at</t>
  </si>
  <si>
    <t>HEYL</t>
  </si>
  <si>
    <t>hes related family bHLH transcription factor with YRPW motif-like</t>
  </si>
  <si>
    <t>209451_at</t>
  </si>
  <si>
    <t>TANK</t>
  </si>
  <si>
    <t>TRAF family member associated NFKB activator</t>
  </si>
  <si>
    <t>201290_at</t>
  </si>
  <si>
    <t>SEC11A</t>
  </si>
  <si>
    <t>SEC11 homolog A, signal peptidase complex subunit</t>
  </si>
  <si>
    <t>221738_at</t>
  </si>
  <si>
    <t>RALGAPB</t>
  </si>
  <si>
    <t>Ral GTPase activating protein non-catalytic beta subunit</t>
  </si>
  <si>
    <t>225848_at</t>
  </si>
  <si>
    <t>ZNF746</t>
  </si>
  <si>
    <t>zinc finger protein 746</t>
  </si>
  <si>
    <t>207312_at</t>
  </si>
  <si>
    <t>PHKG1</t>
  </si>
  <si>
    <t>phosphorylase kinase catalytic subunit gamma 1</t>
  </si>
  <si>
    <t>239874_at</t>
  </si>
  <si>
    <t>PDE8A</t>
  </si>
  <si>
    <t>phosphodiesterase 8A</t>
  </si>
  <si>
    <t>235210_s_at</t>
  </si>
  <si>
    <t>SBSPON</t>
  </si>
  <si>
    <t>somatomedin B and thrombospondin type 1 domain containing</t>
  </si>
  <si>
    <t>229188_s_at</t>
  </si>
  <si>
    <t>ZNRF2</t>
  </si>
  <si>
    <t>zinc and ring finger 2, E3 ubiquitin protein ligase</t>
  </si>
  <si>
    <t>230433_at</t>
  </si>
  <si>
    <t>LOC729970</t>
  </si>
  <si>
    <t>hCG2028352-like</t>
  </si>
  <si>
    <t>220038_at</t>
  </si>
  <si>
    <t>C8orf44-SGK3///SGK3</t>
  </si>
  <si>
    <t>C8orf44-SGK3 readthrough///serum/glucocorticoid regulated kinase family member 3</t>
  </si>
  <si>
    <t>239964_at</t>
  </si>
  <si>
    <t>TCL6</t>
  </si>
  <si>
    <t>T-cell leukemia/lymphoma 6 (non-protein coding)</t>
  </si>
  <si>
    <t>238014_at</t>
  </si>
  <si>
    <t>NEMP2</t>
  </si>
  <si>
    <t>nuclear envelope integral membrane protein 2</t>
  </si>
  <si>
    <t>226560_at</t>
  </si>
  <si>
    <t>SGPP2</t>
  </si>
  <si>
    <t>sphingosine-1-phosphate phosphatase 2</t>
  </si>
  <si>
    <t>216850_at</t>
  </si>
  <si>
    <t>LOC101930404///SNORD116-28///SNORD115-26///SNORD115-13///SNORD115-7///SNORD116-22///SNORD116-4///PWARSN///SNORD107///SNURF///SNRPN///IPW</t>
  </si>
  <si>
    <t>uncharacterized LOC101930404///small nucleolar RNA, C/D box 116-28///small nucleolar RNA, C/D box 115-26///small nucleolar RNA, C/D box 115-13///small nucleolar RNA, C/D box 115-7///small nucleolar RNA, C/D box 116-22///small nucleolar RNA, C/D box 116-4///Prader Willi/Angelman region RNA, SNRPN neighbor///small nucleolar RNA, C/D box 107///SNRPN upstream reading frame///small nuclear ribonucleoprotein polypeptide N///imprinted in Prader-Willi syndrome (non-protein coding)</t>
  </si>
  <si>
    <t>212863_x_at</t>
  </si>
  <si>
    <t>CTBP1</t>
  </si>
  <si>
    <t>C-terminal binding protein 1</t>
  </si>
  <si>
    <t>205844_at</t>
  </si>
  <si>
    <t>VNN1</t>
  </si>
  <si>
    <t>vanin 1</t>
  </si>
  <si>
    <t>229749_at</t>
  </si>
  <si>
    <t>ANO4</t>
  </si>
  <si>
    <t>anoctamin 4</t>
  </si>
  <si>
    <t>226493_at</t>
  </si>
  <si>
    <t>KCTD18</t>
  </si>
  <si>
    <t>potassium channel tetramerization domain containing 18</t>
  </si>
  <si>
    <t>244353_s_at</t>
  </si>
  <si>
    <t>SLC2A12</t>
  </si>
  <si>
    <t>solute carrier family 2 member 12</t>
  </si>
  <si>
    <t>222683_at</t>
  </si>
  <si>
    <t>RNF20</t>
  </si>
  <si>
    <t>ring finger protein 20</t>
  </si>
  <si>
    <t>218075_at</t>
  </si>
  <si>
    <t>AAAS</t>
  </si>
  <si>
    <t>aladin WD repeat nucleoporin</t>
  </si>
  <si>
    <t>203489_at</t>
  </si>
  <si>
    <t>SIVA1</t>
  </si>
  <si>
    <t>SIVA1 apoptosis inducing factor</t>
  </si>
  <si>
    <t>230783_at</t>
  </si>
  <si>
    <t>LOC283713///OTUD7A</t>
  </si>
  <si>
    <t>uncharacterized LOC283713///OTU deubiquitinase 7A</t>
  </si>
  <si>
    <t>204932_at</t>
  </si>
  <si>
    <t>TNFRSF11B</t>
  </si>
  <si>
    <t>TNF receptor superfamily member 11b</t>
  </si>
  <si>
    <t>244833_at</t>
  </si>
  <si>
    <t>CCDC63</t>
  </si>
  <si>
    <t>coiled-coil domain containing 63</t>
  </si>
  <si>
    <t>233155_at</t>
  </si>
  <si>
    <t>UPP2</t>
  </si>
  <si>
    <t>uridine phosphorylase 2</t>
  </si>
  <si>
    <t>232758_s_at</t>
  </si>
  <si>
    <t>LOC101928291</t>
  </si>
  <si>
    <t>uncharacterized LOC101928291</t>
  </si>
  <si>
    <t>207626_s_at</t>
  </si>
  <si>
    <t>SLC7A2</t>
  </si>
  <si>
    <t>solute carrier family 7 member 2</t>
  </si>
  <si>
    <t>202410_x_at</t>
  </si>
  <si>
    <t>INS-IGF2///IGF2</t>
  </si>
  <si>
    <t>INS-IGF2 readthrough///insulin like growth factor 2</t>
  </si>
  <si>
    <t>201966_at</t>
  </si>
  <si>
    <t>NDUFS2</t>
  </si>
  <si>
    <t>NADH:ubiquinone oxidoreductase core subunit S2</t>
  </si>
  <si>
    <t>227043_at</t>
  </si>
  <si>
    <t>CCDC159</t>
  </si>
  <si>
    <t>coiled-coil domain containing 159</t>
  </si>
  <si>
    <t>213204_at</t>
  </si>
  <si>
    <t>CUL9</t>
  </si>
  <si>
    <t>cullin 9</t>
  </si>
  <si>
    <t>213779_at</t>
  </si>
  <si>
    <t>EMID1</t>
  </si>
  <si>
    <t>EMI domain containing 1</t>
  </si>
  <si>
    <t>239078_at</t>
  </si>
  <si>
    <t>BROX</t>
  </si>
  <si>
    <t>BRO1 domain and CAAX motif containing</t>
  </si>
  <si>
    <t>201749_at</t>
  </si>
  <si>
    <t>ECE1</t>
  </si>
  <si>
    <t>endothelin converting enzyme 1</t>
  </si>
  <si>
    <t>217181_at</t>
  </si>
  <si>
    <t>IL2</t>
  </si>
  <si>
    <t>interleukin 2</t>
  </si>
  <si>
    <t>216599_x_at</t>
  </si>
  <si>
    <t>SLC22A6</t>
  </si>
  <si>
    <t>solute carrier family 22 member 6</t>
  </si>
  <si>
    <t>232300_at</t>
  </si>
  <si>
    <t>ADIRF-AS1</t>
  </si>
  <si>
    <t>ADIRF antisense RNA 1</t>
  </si>
  <si>
    <t>209869_at</t>
  </si>
  <si>
    <t>ADRA2A</t>
  </si>
  <si>
    <t>adrenoceptor alpha 2A</t>
  </si>
  <si>
    <t>233604_at</t>
  </si>
  <si>
    <t>FLJ22763</t>
  </si>
  <si>
    <t>uncharacterized LOC401081</t>
  </si>
  <si>
    <t>228394_at</t>
  </si>
  <si>
    <t>STK10</t>
  </si>
  <si>
    <t>serine/threonine kinase 10</t>
  </si>
  <si>
    <t>238956_at</t>
  </si>
  <si>
    <t>EFNA2</t>
  </si>
  <si>
    <t>ephrin A2</t>
  </si>
  <si>
    <t>228920_at</t>
  </si>
  <si>
    <t>ZNF260</t>
  </si>
  <si>
    <t>zinc finger protein 260</t>
  </si>
  <si>
    <t>241757_x_at</t>
  </si>
  <si>
    <t>DYNC2LI1</t>
  </si>
  <si>
    <t>dynein cytoplasmic 2 light intermediate chain 1</t>
  </si>
  <si>
    <t>207090_x_at</t>
  </si>
  <si>
    <t>ZFP30</t>
  </si>
  <si>
    <t>ZFP30 zinc finger protein</t>
  </si>
  <si>
    <t>226397_s_at</t>
  </si>
  <si>
    <t>PHACTR1</t>
  </si>
  <si>
    <t>phosphatase and actin regulator 1</t>
  </si>
  <si>
    <t>239933_x_at</t>
  </si>
  <si>
    <t>BBOF1</t>
  </si>
  <si>
    <t>basal body orientation factor 1</t>
  </si>
  <si>
    <t>233159_at</t>
  </si>
  <si>
    <t>STARD13-AS</t>
  </si>
  <si>
    <t>STARD13 antisense RNA</t>
  </si>
  <si>
    <t>208550_x_at</t>
  </si>
  <si>
    <t>KCNG2</t>
  </si>
  <si>
    <t>potassium voltage-gated channel modifier subfamily G member 2</t>
  </si>
  <si>
    <t>211600_at</t>
  </si>
  <si>
    <t>PTPRO</t>
  </si>
  <si>
    <t>protein tyrosine phosphatase, receptor type O</t>
  </si>
  <si>
    <t>222048_at</t>
  </si>
  <si>
    <t>CRYBB2P1</t>
  </si>
  <si>
    <t>crystallin beta B2 pseudogene 1</t>
  </si>
  <si>
    <t>211525_s_at</t>
  </si>
  <si>
    <t>GP5</t>
  </si>
  <si>
    <t>glycoprotein V platelet</t>
  </si>
  <si>
    <t>238605_at</t>
  </si>
  <si>
    <t>NOL4</t>
  </si>
  <si>
    <t>nucleolar protein 4</t>
  </si>
  <si>
    <t>222567_s_at</t>
  </si>
  <si>
    <t>MEX3C</t>
  </si>
  <si>
    <t>mex-3 RNA binding family member C</t>
  </si>
  <si>
    <t>227998_at</t>
  </si>
  <si>
    <t>S100A16</t>
  </si>
  <si>
    <t>S100 calcium binding protein A16</t>
  </si>
  <si>
    <t>223823_at</t>
  </si>
  <si>
    <t>KCNMB2</t>
  </si>
  <si>
    <t>potassium calcium-activated channel subfamily M regulatory beta subunit 2</t>
  </si>
  <si>
    <t>229564_at</t>
  </si>
  <si>
    <t>RRP7A</t>
  </si>
  <si>
    <t>ribosomal RNA processing 7 homolog A</t>
  </si>
  <si>
    <t>207886_s_at</t>
  </si>
  <si>
    <t>CALCR</t>
  </si>
  <si>
    <t>calcitonin receptor</t>
  </si>
  <si>
    <t>220548_at</t>
  </si>
  <si>
    <t>PKDREJ</t>
  </si>
  <si>
    <t>polycystin (PKD) family receptor for egg jelly</t>
  </si>
  <si>
    <t>213835_x_at</t>
  </si>
  <si>
    <t>GTPBP3</t>
  </si>
  <si>
    <t>GTP binding protein 3 (mitochondrial)</t>
  </si>
  <si>
    <t>225090_at</t>
  </si>
  <si>
    <t>MIR6751///SYVN1</t>
  </si>
  <si>
    <t>microRNA 6751///synoviolin 1</t>
  </si>
  <si>
    <t>205679_x_at</t>
  </si>
  <si>
    <t>ACAN</t>
  </si>
  <si>
    <t>aggrecan</t>
  </si>
  <si>
    <t>206674_at</t>
  </si>
  <si>
    <t>FLT3</t>
  </si>
  <si>
    <t>fms related tyrosine kinase 3</t>
  </si>
  <si>
    <t>202136_at</t>
  </si>
  <si>
    <t>ZMYND11</t>
  </si>
  <si>
    <t>zinc finger MYND-type containing 11</t>
  </si>
  <si>
    <t>241952_at</t>
  </si>
  <si>
    <t>SLC16A11</t>
  </si>
  <si>
    <t>solute carrier family 16 member 11</t>
  </si>
  <si>
    <t>236674_at</t>
  </si>
  <si>
    <t>LOC388780</t>
  </si>
  <si>
    <t>uncharacterized LOC388780</t>
  </si>
  <si>
    <t>210543_s_at</t>
  </si>
  <si>
    <t>PRKDC</t>
  </si>
  <si>
    <t>protein kinase, DNA-activated, catalytic polypeptide</t>
  </si>
  <si>
    <t>205332_at</t>
  </si>
  <si>
    <t>RCE1</t>
  </si>
  <si>
    <t>Ras converting CAAX endopeptidase 1</t>
  </si>
  <si>
    <t>222545_s_at</t>
  </si>
  <si>
    <t>TMEM254</t>
  </si>
  <si>
    <t>transmembrane protein 254</t>
  </si>
  <si>
    <t>231229_at</t>
  </si>
  <si>
    <t>HILS1</t>
  </si>
  <si>
    <t>histone linker H1 domain, spermatid-specific 1 (pseudogene)</t>
  </si>
  <si>
    <t>207389_at</t>
  </si>
  <si>
    <t>GP1BA</t>
  </si>
  <si>
    <t>glycoprotein Ib platelet alpha subunit</t>
  </si>
  <si>
    <t>205431_s_at</t>
  </si>
  <si>
    <t>BMP5</t>
  </si>
  <si>
    <t>bone morphogenetic protein 5</t>
  </si>
  <si>
    <t>219615_s_at</t>
  </si>
  <si>
    <t>KCNK5</t>
  </si>
  <si>
    <t>potassium two pore domain channel subfamily K member 5</t>
  </si>
  <si>
    <t>228064_at</t>
  </si>
  <si>
    <t>LRRC75B</t>
  </si>
  <si>
    <t>leucine rich repeat containing 75B</t>
  </si>
  <si>
    <t>228298_at</t>
  </si>
  <si>
    <t>PCED1B</t>
  </si>
  <si>
    <t>PC-esterase domain containing 1B</t>
  </si>
  <si>
    <t>243541_at</t>
  </si>
  <si>
    <t>IL31RA</t>
  </si>
  <si>
    <t>interleukin 31 receptor A</t>
  </si>
  <si>
    <t>221655_x_at</t>
  </si>
  <si>
    <t>EPS8L1</t>
  </si>
  <si>
    <t>EPS8 like 1</t>
  </si>
  <si>
    <t>233178_at</t>
  </si>
  <si>
    <t>TGIF2LY</t>
  </si>
  <si>
    <t>TGFB induced factor homeobox 2 like, Y-linked</t>
  </si>
  <si>
    <t>222425_s_at</t>
  </si>
  <si>
    <t>POLDIP2</t>
  </si>
  <si>
    <t>DNA polymerase delta interacting protein 2</t>
  </si>
  <si>
    <t>231779_at</t>
  </si>
  <si>
    <t>IRAK2</t>
  </si>
  <si>
    <t>interleukin 1 receptor associated kinase 2</t>
  </si>
  <si>
    <t>201209_at</t>
  </si>
  <si>
    <t>HDAC1</t>
  </si>
  <si>
    <t>histone deacetylase 1</t>
  </si>
  <si>
    <t>219029_at</t>
  </si>
  <si>
    <t>TMEM267</t>
  </si>
  <si>
    <t>transmembrane protein 267</t>
  </si>
  <si>
    <t>218764_at</t>
  </si>
  <si>
    <t>PRKCH</t>
  </si>
  <si>
    <t>protein kinase C eta</t>
  </si>
  <si>
    <t>244557_at</t>
  </si>
  <si>
    <t>LINC00610</t>
  </si>
  <si>
    <t>long intergenic non-protein coding RNA 610</t>
  </si>
  <si>
    <t>228504_at</t>
  </si>
  <si>
    <t>SCN7A</t>
  </si>
  <si>
    <t>sodium voltage-gated channel alpha subunit 7</t>
  </si>
  <si>
    <t>214636_at</t>
  </si>
  <si>
    <t>CALCB</t>
  </si>
  <si>
    <t>calcitonin related polypeptide beta</t>
  </si>
  <si>
    <t>204654_s_at</t>
  </si>
  <si>
    <t>TFAP2A</t>
  </si>
  <si>
    <t>transcription factor AP-2 alpha</t>
  </si>
  <si>
    <t>216298_at</t>
  </si>
  <si>
    <t>TARP</t>
  </si>
  <si>
    <t>TCR gamma alternate reading frame protein</t>
  </si>
  <si>
    <t>221203_s_at</t>
  </si>
  <si>
    <t>YEATS2</t>
  </si>
  <si>
    <t>YEATS domain containing 2</t>
  </si>
  <si>
    <t>231447_at</t>
  </si>
  <si>
    <t>LINC00851</t>
  </si>
  <si>
    <t>long intergenic non-protein coding RNA 851</t>
  </si>
  <si>
    <t>212068_s_at</t>
  </si>
  <si>
    <t>PRRC2B</t>
  </si>
  <si>
    <t>proline rich coiled-coil 2B</t>
  </si>
  <si>
    <t>226238_at</t>
  </si>
  <si>
    <t>MCEE</t>
  </si>
  <si>
    <t>methylmalonyl-CoA epimerase</t>
  </si>
  <si>
    <t>212282_at</t>
  </si>
  <si>
    <t>TMEM97</t>
  </si>
  <si>
    <t>transmembrane protein 97</t>
  </si>
  <si>
    <t>230816_at</t>
  </si>
  <si>
    <t>FAM163B</t>
  </si>
  <si>
    <t>family with sequence similarity 163 member B</t>
  </si>
  <si>
    <t>217979_at</t>
  </si>
  <si>
    <t>TSPAN13</t>
  </si>
  <si>
    <t>tetraspanin 13</t>
  </si>
  <si>
    <t>207570_at</t>
  </si>
  <si>
    <t>SHOX</t>
  </si>
  <si>
    <t>short stature homeobox</t>
  </si>
  <si>
    <t>228652_at</t>
  </si>
  <si>
    <t>ZNF776</t>
  </si>
  <si>
    <t>zinc finger protein 776</t>
  </si>
  <si>
    <t>205097_at</t>
  </si>
  <si>
    <t>SLC26A2</t>
  </si>
  <si>
    <t>solute carrier family 26 member 2</t>
  </si>
  <si>
    <t>219459_at</t>
  </si>
  <si>
    <t>POLR3B</t>
  </si>
  <si>
    <t>RNA polymerase III subunit B</t>
  </si>
  <si>
    <t>231584_s_at</t>
  </si>
  <si>
    <t>BCAS4</t>
  </si>
  <si>
    <t>breast carcinoma amplified sequence 4</t>
  </si>
  <si>
    <t>224962_at</t>
  </si>
  <si>
    <t>C9orf69</t>
  </si>
  <si>
    <t>chromosome 9 open reading frame 69</t>
  </si>
  <si>
    <t>204662_at</t>
  </si>
  <si>
    <t>CCP110</t>
  </si>
  <si>
    <t>centriolar coiled-coil protein 110</t>
  </si>
  <si>
    <t>235669_at</t>
  </si>
  <si>
    <t>PHYKPL</t>
  </si>
  <si>
    <t>5-phosphohydroxy-L-lysine phospho-lyase</t>
  </si>
  <si>
    <t>200952_s_at</t>
  </si>
  <si>
    <t>CCND2</t>
  </si>
  <si>
    <t>cyclin D2</t>
  </si>
  <si>
    <t>221426_s_at</t>
  </si>
  <si>
    <t>OR3A3</t>
  </si>
  <si>
    <t>olfactory receptor family 3 subfamily A member 3</t>
  </si>
  <si>
    <t>218233_s_at</t>
  </si>
  <si>
    <t>TOMM6///PRICKLE4</t>
  </si>
  <si>
    <t>translocase of outer mitochondrial membrane 6///prickle planar cell polarity protein 4</t>
  </si>
  <si>
    <t>213533_at</t>
  </si>
  <si>
    <t>NSG1</t>
  </si>
  <si>
    <t>neuron specific gene family member 1</t>
  </si>
  <si>
    <t>227622_at</t>
  </si>
  <si>
    <t>PCF11</t>
  </si>
  <si>
    <t>PCF11 cleavage and polyadenylation factor subunit</t>
  </si>
  <si>
    <t>225030_at</t>
  </si>
  <si>
    <t>BOD1</t>
  </si>
  <si>
    <t>biorientation of chromosomes in cell division 1</t>
  </si>
  <si>
    <t>205834_s_at</t>
  </si>
  <si>
    <t>PART1</t>
  </si>
  <si>
    <t>prostate androgen-regulated transcript 1 (non-protein coding)</t>
  </si>
  <si>
    <t>220366_at</t>
  </si>
  <si>
    <t>ELSPBP1</t>
  </si>
  <si>
    <t>epididymal sperm binding protein 1</t>
  </si>
  <si>
    <t>227270_at</t>
  </si>
  <si>
    <t>FAM200B</t>
  </si>
  <si>
    <t>family with sequence similarity 200 member B</t>
  </si>
  <si>
    <t>215597_x_at</t>
  </si>
  <si>
    <t>LOC101929165</t>
  </si>
  <si>
    <t>uncharacterized LOC101929165</t>
  </si>
  <si>
    <t>206944_at</t>
  </si>
  <si>
    <t>HTR6</t>
  </si>
  <si>
    <t>5-hydroxytryptamine receptor 6</t>
  </si>
  <si>
    <t>201136_at</t>
  </si>
  <si>
    <t>PLP2</t>
  </si>
  <si>
    <t>proteolipid protein 2</t>
  </si>
  <si>
    <t>220303_at</t>
  </si>
  <si>
    <t>PDZD3</t>
  </si>
  <si>
    <t>PDZ domain containing 3</t>
  </si>
  <si>
    <t>241418_at</t>
  </si>
  <si>
    <t>NMRAL1P1</t>
  </si>
  <si>
    <t>NmrA like redox sensor 1 pseudogene 1</t>
  </si>
  <si>
    <t>218370_s_at</t>
  </si>
  <si>
    <t>S100PBP</t>
  </si>
  <si>
    <t>S100P binding protein</t>
  </si>
  <si>
    <t>242676_at</t>
  </si>
  <si>
    <t>NDUFV2-AS1</t>
  </si>
  <si>
    <t>NDUFV2 antisense RNA 1</t>
  </si>
  <si>
    <t>216352_x_at</t>
  </si>
  <si>
    <t>PCDHGA3</t>
  </si>
  <si>
    <t>protocadherin gamma subfamily A, 3</t>
  </si>
  <si>
    <t>236390_at</t>
  </si>
  <si>
    <t>SLX4IP</t>
  </si>
  <si>
    <t>SLX4 interacting protein</t>
  </si>
  <si>
    <t>205973_at</t>
  </si>
  <si>
    <t>FEZ1</t>
  </si>
  <si>
    <t>fasciculation and elongation protein zeta 1</t>
  </si>
  <si>
    <t>231831_at</t>
  </si>
  <si>
    <t>COX19</t>
  </si>
  <si>
    <t>COX19, cytochrome c oxidase assembly factor</t>
  </si>
  <si>
    <t>210593_at</t>
  </si>
  <si>
    <t>ZSWIM8///SAT1</t>
  </si>
  <si>
    <t>zinc finger SWIM-type containing 8///spermidine/spermine N1-acetyltransferase 1</t>
  </si>
  <si>
    <t>205414_s_at</t>
  </si>
  <si>
    <t>ARHGAP44</t>
  </si>
  <si>
    <t>Rho GTPase activating protein 44</t>
  </si>
  <si>
    <t>203113_s_at</t>
  </si>
  <si>
    <t>EEF1D</t>
  </si>
  <si>
    <t>eukaryotic translation elongation factor 1 delta</t>
  </si>
  <si>
    <t>212987_at</t>
  </si>
  <si>
    <t>FBXO9</t>
  </si>
  <si>
    <t>F-box protein 9</t>
  </si>
  <si>
    <t>215434_x_at</t>
  </si>
  <si>
    <t>LOC102724250///NBPF26///NBPF19///NBPF10///NBPF15///NBPF11///NBPF1///NBPF14</t>
  </si>
  <si>
    <t>neuroblastoma breakpoint family member 1///neuroblastoma breakpoint family member 26///neuroblastoma breakpoint family member 19///neuroblastoma breakpoint family member 10///neuroblastoma breakpoint family member 15///neuroblastoma breakpoint family member 11///neuroblastoma breakpoint family member 1///neuroblastoma breakpoint family member 14</t>
  </si>
  <si>
    <t>206008_at</t>
  </si>
  <si>
    <t>TGM1</t>
  </si>
  <si>
    <t>transglutaminase 1</t>
  </si>
  <si>
    <t>200036_s_at</t>
  </si>
  <si>
    <t>RPL10A</t>
  </si>
  <si>
    <t>ribosomal protein L10a</t>
  </si>
  <si>
    <t>231617_at</t>
  </si>
  <si>
    <t>TEX33</t>
  </si>
  <si>
    <t>testis expressed 33</t>
  </si>
  <si>
    <t>236380_at</t>
  </si>
  <si>
    <t>RPP14</t>
  </si>
  <si>
    <t>ribonuclease P/MRP subunit p14</t>
  </si>
  <si>
    <t>210996_s_at</t>
  </si>
  <si>
    <t>YWHAE</t>
  </si>
  <si>
    <t>tyrosine 3-monooxygenase/tryptophan 5-monooxygenase activation protein epsilon</t>
  </si>
  <si>
    <t>203697_at</t>
  </si>
  <si>
    <t>FRZB</t>
  </si>
  <si>
    <t>frizzled-related protein</t>
  </si>
  <si>
    <t>225403_at</t>
  </si>
  <si>
    <t>RPP25L</t>
  </si>
  <si>
    <t>ribonuclease P/MRP subunit p25 like</t>
  </si>
  <si>
    <t>219439_at</t>
  </si>
  <si>
    <t>C1GALT1</t>
  </si>
  <si>
    <t>core 1 synthase, glycoprotein-N-acetylgalactosamine 3-beta-galactosyltransferase 1</t>
  </si>
  <si>
    <t>200032_s_at</t>
  </si>
  <si>
    <t>RPL9</t>
  </si>
  <si>
    <t>ribosomal protein L9</t>
  </si>
  <si>
    <t>212917_x_at</t>
  </si>
  <si>
    <t>RECQL</t>
  </si>
  <si>
    <t>RecQ like helicase</t>
  </si>
  <si>
    <t>228235_at</t>
  </si>
  <si>
    <t>MIR424///MIR503HG</t>
  </si>
  <si>
    <t>microRNA 424///MIR503 host gene</t>
  </si>
  <si>
    <t>224327_s_at</t>
  </si>
  <si>
    <t>DGAT2</t>
  </si>
  <si>
    <t>diacylglycerol O-acyltransferase 2</t>
  </si>
  <si>
    <t>213504_at</t>
  </si>
  <si>
    <t>COPS6</t>
  </si>
  <si>
    <t>COP9 signalosome subunit 6</t>
  </si>
  <si>
    <t>205563_at</t>
  </si>
  <si>
    <t>KISS1</t>
  </si>
  <si>
    <t>KiSS-1 metastasis-suppressor</t>
  </si>
  <si>
    <t>237656_at</t>
  </si>
  <si>
    <t>WWC2</t>
  </si>
  <si>
    <t>WW and C2 domain containing 2</t>
  </si>
  <si>
    <t>206721_at</t>
  </si>
  <si>
    <t>CCDC181</t>
  </si>
  <si>
    <t>coiled-coil domain containing 181</t>
  </si>
  <si>
    <t>224460_s_at</t>
  </si>
  <si>
    <t>L2HGDH</t>
  </si>
  <si>
    <t>L-2-hydroxyglutarate dehydrogenase</t>
  </si>
  <si>
    <t>217350_at</t>
  </si>
  <si>
    <t>MIR492///KRT19P2</t>
  </si>
  <si>
    <t>microRNA 492///keratin 19 pseudogene 2</t>
  </si>
  <si>
    <t>223987_at</t>
  </si>
  <si>
    <t>CHRDL2</t>
  </si>
  <si>
    <t>chordin like 2</t>
  </si>
  <si>
    <t>223107_s_at</t>
  </si>
  <si>
    <t>ZCCHC17</t>
  </si>
  <si>
    <t>zinc finger CCHC-type containing 17</t>
  </si>
  <si>
    <t>230699_at</t>
  </si>
  <si>
    <t>PGLS</t>
  </si>
  <si>
    <t>6-phosphogluconolactonase</t>
  </si>
  <si>
    <t>1598_g_at</t>
  </si>
  <si>
    <t>GAS6</t>
  </si>
  <si>
    <t>growth arrest specific 6</t>
  </si>
  <si>
    <t>214595_at</t>
  </si>
  <si>
    <t>KCNG1</t>
  </si>
  <si>
    <t>potassium voltage-gated channel modifier subfamily G member 1</t>
  </si>
  <si>
    <t>204247_s_at</t>
  </si>
  <si>
    <t>CDK5</t>
  </si>
  <si>
    <t>cyclin dependent kinase 5</t>
  </si>
  <si>
    <t>214603_at</t>
  </si>
  <si>
    <t>MAGEA2B///MAGEA2</t>
  </si>
  <si>
    <t>MAGE family member A2B///MAGE family member A2</t>
  </si>
  <si>
    <t>232616_at</t>
  </si>
  <si>
    <t>LOC100129935</t>
  </si>
  <si>
    <t>lectin, galactoside binding soluble 14 pseudogene</t>
  </si>
  <si>
    <t>219443_at</t>
  </si>
  <si>
    <t>TASP1</t>
  </si>
  <si>
    <t>taspase 1</t>
  </si>
  <si>
    <t>241805_at</t>
  </si>
  <si>
    <t>GABRG1</t>
  </si>
  <si>
    <t>gamma-aminobutyric acid type A receptor gamma1 subunit</t>
  </si>
  <si>
    <t>226924_at</t>
  </si>
  <si>
    <t>LINC00909</t>
  </si>
  <si>
    <t>long intergenic non-protein coding RNA 909</t>
  </si>
  <si>
    <t>227300_at</t>
  </si>
  <si>
    <t>TMEM119</t>
  </si>
  <si>
    <t>transmembrane protein 119</t>
  </si>
  <si>
    <t>227870_at</t>
  </si>
  <si>
    <t>IGDCC4</t>
  </si>
  <si>
    <t>immunoglobulin superfamily DCC subclass member 4</t>
  </si>
  <si>
    <t>236834_at</t>
  </si>
  <si>
    <t>SCFD2</t>
  </si>
  <si>
    <t>sec1 family domain containing 2</t>
  </si>
  <si>
    <t>219954_s_at</t>
  </si>
  <si>
    <t>GBA3</t>
  </si>
  <si>
    <t>glucosylceramidase beta 3 (gene/pseudogene)</t>
  </si>
  <si>
    <t>223691_at</t>
  </si>
  <si>
    <t>RGS22</t>
  </si>
  <si>
    <t>regulator of G-protein signaling 22</t>
  </si>
  <si>
    <t>225122_at</t>
  </si>
  <si>
    <t>RNF31</t>
  </si>
  <si>
    <t>ring finger protein 31</t>
  </si>
  <si>
    <t>213532_at</t>
  </si>
  <si>
    <t>ADAM17</t>
  </si>
  <si>
    <t>ADAM metallopeptidase domain 17</t>
  </si>
  <si>
    <t>209129_at</t>
  </si>
  <si>
    <t>TRIP6</t>
  </si>
  <si>
    <t>thyroid hormone receptor interactor 6</t>
  </si>
  <si>
    <t>214119_s_at</t>
  </si>
  <si>
    <t>LOC101929368///FKBP1A</t>
  </si>
  <si>
    <t>uncharacterized LOC101929368///FK506 binding protein 1A</t>
  </si>
  <si>
    <t>207553_at</t>
  </si>
  <si>
    <t>OPRK1</t>
  </si>
  <si>
    <t>opioid receptor kappa 1</t>
  </si>
  <si>
    <t>221142_s_at</t>
  </si>
  <si>
    <t>PECR</t>
  </si>
  <si>
    <t>peroxisomal trans-2-enoyl-CoA reductase</t>
  </si>
  <si>
    <t>237179_at</t>
  </si>
  <si>
    <t>PCMTD2</t>
  </si>
  <si>
    <t>protein-L-isoaspartate (D-aspartate) O-methyltransferase domain containing 2</t>
  </si>
  <si>
    <t>211766_s_at</t>
  </si>
  <si>
    <t>PNLIPRP2</t>
  </si>
  <si>
    <t>pancreatic lipase related protein 2 (gene/pseudogene)</t>
  </si>
  <si>
    <t>241124_at</t>
  </si>
  <si>
    <t>LOC101928702</t>
  </si>
  <si>
    <t>uncharacterized LOC101928702</t>
  </si>
  <si>
    <t>205340_at</t>
  </si>
  <si>
    <t>ZBTB24</t>
  </si>
  <si>
    <t>zinc finger and BTB domain containing 24</t>
  </si>
  <si>
    <t>204343_at</t>
  </si>
  <si>
    <t>ABCA3</t>
  </si>
  <si>
    <t>ATP binding cassette subfamily A member 3</t>
  </si>
  <si>
    <t>231764_at</t>
  </si>
  <si>
    <t>CHRAC1</t>
  </si>
  <si>
    <t>chromatin accessibility complex 1</t>
  </si>
  <si>
    <t>222437_s_at</t>
  </si>
  <si>
    <t>RNF103-CHMP3///CHMP3</t>
  </si>
  <si>
    <t>RNF103-CHMP3 readthrough///charged multivesicular body protein 3</t>
  </si>
  <si>
    <t>223225_s_at</t>
  </si>
  <si>
    <t>SEH1L</t>
  </si>
  <si>
    <t>SEH1 like nucleoporin</t>
  </si>
  <si>
    <t>235866_at</t>
  </si>
  <si>
    <t>C9orf85</t>
  </si>
  <si>
    <t>chromosome 9 open reading frame 85</t>
  </si>
  <si>
    <t>240009_at</t>
  </si>
  <si>
    <t>LINC00334</t>
  </si>
  <si>
    <t>long intergenic non-protein coding RNA 334</t>
  </si>
  <si>
    <t>229165_at</t>
  </si>
  <si>
    <t>MRPL12</t>
  </si>
  <si>
    <t>mitochondrial ribosomal protein L12</t>
  </si>
  <si>
    <t>231922_at</t>
  </si>
  <si>
    <t>ZNF276</t>
  </si>
  <si>
    <t>zinc finger protein 276</t>
  </si>
  <si>
    <t>220420_at</t>
  </si>
  <si>
    <t>LMAN1L</t>
  </si>
  <si>
    <t>lectin, mannose binding 1 like</t>
  </si>
  <si>
    <t>206679_at</t>
  </si>
  <si>
    <t>APBA1</t>
  </si>
  <si>
    <t>amyloid beta precursor protein binding family A member 1</t>
  </si>
  <si>
    <t>218317_x_at</t>
  </si>
  <si>
    <t>SLX1A///SLX1B</t>
  </si>
  <si>
    <t>SLX1 homolog A, structure-specific endonuclease subunit///SLX1 homolog B, structure-specific endonuclease subunit</t>
  </si>
  <si>
    <t>222077_s_at</t>
  </si>
  <si>
    <t>RACGAP1</t>
  </si>
  <si>
    <t>Rac GTPase activating protein 1</t>
  </si>
  <si>
    <t>227200_at</t>
  </si>
  <si>
    <t>ETV3</t>
  </si>
  <si>
    <t>ETS variant 3</t>
  </si>
  <si>
    <t>209742_s_at</t>
  </si>
  <si>
    <t>MYL2</t>
  </si>
  <si>
    <t>myosin light chain 2</t>
  </si>
  <si>
    <t>216473_x_at</t>
  </si>
  <si>
    <t>DUX4L24///DBET///LOC100291626///DUX4///LOC100288289///DUX4L2///DUX4L3///DUX4L5///DUX4L6///DUX4L7///LOC652301///DUX4L4///DUX4L8///DUX4L1</t>
  </si>
  <si>
    <t>double homeobox 4 like 24///D4Z4 binding element transcript (non-protein coding)///double homeobox protein 4-like///double homeobox 4///double homeobox protein 4-like protein 2-like///double homeobox 4 like 2///double homeobox 4 like 3///double homeobox 4 like 5///double homeobox 4 like 6///double homeobox 4 like 7///double homeobox protein 4-like protein 4-like///double homeobox 4 like 4///double homeobox 4 like 8///double homeobox 4 like 1</t>
  </si>
  <si>
    <t>232843_s_at</t>
  </si>
  <si>
    <t>DOCK8</t>
  </si>
  <si>
    <t>dedicator of cytokinesis 8</t>
  </si>
  <si>
    <t>203549_s_at</t>
  </si>
  <si>
    <t>LPL</t>
  </si>
  <si>
    <t>lipoprotein lipase</t>
  </si>
  <si>
    <t>217828_at</t>
  </si>
  <si>
    <t>SLTM</t>
  </si>
  <si>
    <t>SAFB like transcription modulator</t>
  </si>
  <si>
    <t>206333_at</t>
  </si>
  <si>
    <t>MSI1</t>
  </si>
  <si>
    <t>musashi RNA binding protein 1</t>
  </si>
  <si>
    <t>205578_at</t>
  </si>
  <si>
    <t>ROR2</t>
  </si>
  <si>
    <t>receptor tyrosine kinase like orphan receptor 2</t>
  </si>
  <si>
    <t>205395_s_at</t>
  </si>
  <si>
    <t>MRE11A</t>
  </si>
  <si>
    <t>MRE11 homolog A, double strand break repair nuclease</t>
  </si>
  <si>
    <t>238783_at</t>
  </si>
  <si>
    <t>TMEM161B</t>
  </si>
  <si>
    <t>transmembrane protein 161B</t>
  </si>
  <si>
    <t>220422_at</t>
  </si>
  <si>
    <t>UBQLN3</t>
  </si>
  <si>
    <t>ubiquilin 3</t>
  </si>
  <si>
    <t>218683_at</t>
  </si>
  <si>
    <t>PTBP2</t>
  </si>
  <si>
    <t>polypyrimidine tract binding protein 2</t>
  </si>
  <si>
    <t>215784_at</t>
  </si>
  <si>
    <t>CD1E</t>
  </si>
  <si>
    <t>CD1e molecule</t>
  </si>
  <si>
    <t>205815_at</t>
  </si>
  <si>
    <t>REG3A</t>
  </si>
  <si>
    <t>regenerating family member 3 alpha</t>
  </si>
  <si>
    <t>224637_at</t>
  </si>
  <si>
    <t>OST4</t>
  </si>
  <si>
    <t>oligosaccharyltransferase complex subunit 4, non-catalytic</t>
  </si>
  <si>
    <t>201841_s_at</t>
  </si>
  <si>
    <t>HSPB1</t>
  </si>
  <si>
    <t>heat shock protein family B (small) member 1</t>
  </si>
  <si>
    <t>202404_s_at</t>
  </si>
  <si>
    <t>COL1A2</t>
  </si>
  <si>
    <t>collagen type I alpha 2 chain</t>
  </si>
  <si>
    <t>223221_at</t>
  </si>
  <si>
    <t>SCO1</t>
  </si>
  <si>
    <t>SCO1 cytochrome c oxidase assembly protein</t>
  </si>
  <si>
    <t>228614_at</t>
  </si>
  <si>
    <t>LINC00116</t>
  </si>
  <si>
    <t>long intergenic non-protein coding RNA 116</t>
  </si>
  <si>
    <t>211540_s_at</t>
  </si>
  <si>
    <t>RB1</t>
  </si>
  <si>
    <t>RB transcriptional corepressor 1</t>
  </si>
  <si>
    <t>223569_at</t>
  </si>
  <si>
    <t>PLPP5</t>
  </si>
  <si>
    <t>phospholipid phosphatase 5</t>
  </si>
  <si>
    <t>203234_at</t>
  </si>
  <si>
    <t>UPP1</t>
  </si>
  <si>
    <t>uridine phosphorylase 1</t>
  </si>
  <si>
    <t>217067_s_at</t>
  </si>
  <si>
    <t>DMP1</t>
  </si>
  <si>
    <t>dentin matrix acidic phosphoprotein 1</t>
  </si>
  <si>
    <t>227185_at</t>
  </si>
  <si>
    <t>FNDC10</t>
  </si>
  <si>
    <t>fibronectin type III domain containing 10</t>
  </si>
  <si>
    <t>202746_at</t>
  </si>
  <si>
    <t>ITM2A</t>
  </si>
  <si>
    <t>integral membrane protein 2A</t>
  </si>
  <si>
    <t>200067_x_at</t>
  </si>
  <si>
    <t>SNX3</t>
  </si>
  <si>
    <t>sorting nexin 3</t>
  </si>
  <si>
    <t>220736_at</t>
  </si>
  <si>
    <t>SLC19A3</t>
  </si>
  <si>
    <t>solute carrier family 19 member 3</t>
  </si>
  <si>
    <t>223040_at</t>
  </si>
  <si>
    <t>NAA20</t>
  </si>
  <si>
    <t>N(alpha)-acetyltransferase 20, NatB catalytic subunit</t>
  </si>
  <si>
    <t>206131_at</t>
  </si>
  <si>
    <t>CLPS</t>
  </si>
  <si>
    <t>colipase</t>
  </si>
  <si>
    <t>214163_at</t>
  </si>
  <si>
    <t>HSPB11</t>
  </si>
  <si>
    <t>heat shock protein family B (small) member 11</t>
  </si>
  <si>
    <t>200599_s_at</t>
  </si>
  <si>
    <t>MIR3652///HSP90B1</t>
  </si>
  <si>
    <t>microRNA 3652///heat shock protein 90 beta family member 1</t>
  </si>
  <si>
    <t>222793_at</t>
  </si>
  <si>
    <t>DDX58</t>
  </si>
  <si>
    <t>DEXD/H-box helicase 58</t>
  </si>
  <si>
    <t>212908_at</t>
  </si>
  <si>
    <t>DNAJC16</t>
  </si>
  <si>
    <t>DnaJ heat shock protein family (Hsp40) member C16</t>
  </si>
  <si>
    <t>207838_x_at</t>
  </si>
  <si>
    <t>PBXIP1</t>
  </si>
  <si>
    <t>PBX homeobox interacting protein 1</t>
  </si>
  <si>
    <t>221950_at</t>
  </si>
  <si>
    <t>EMX2</t>
  </si>
  <si>
    <t>empty spiracles homeobox 2</t>
  </si>
  <si>
    <t>230079_at</t>
  </si>
  <si>
    <t>ST7L</t>
  </si>
  <si>
    <t>suppression of tumorigenicity 7 like</t>
  </si>
  <si>
    <t>203149_at</t>
  </si>
  <si>
    <t>NECTIN2</t>
  </si>
  <si>
    <t>nectin cell adhesion molecule 2</t>
  </si>
  <si>
    <t>215444_s_at</t>
  </si>
  <si>
    <t>TRIM31</t>
  </si>
  <si>
    <t>tripartite motif containing 31</t>
  </si>
  <si>
    <t>228450_at</t>
  </si>
  <si>
    <t>PLEKHA7</t>
  </si>
  <si>
    <t>pleckstrin homology domain containing A7</t>
  </si>
  <si>
    <t>243269_s_at</t>
  </si>
  <si>
    <t>FAM205BP///FAM205A</t>
  </si>
  <si>
    <t>transmembrane protein C9orf144B pseudogene///family with sequence similarity 205 member A</t>
  </si>
  <si>
    <t>237055_at</t>
  </si>
  <si>
    <t>ZNF649-AS1</t>
  </si>
  <si>
    <t>ZNF649 antisense RNA 1</t>
  </si>
  <si>
    <t>218771_at</t>
  </si>
  <si>
    <t>PANK4</t>
  </si>
  <si>
    <t>pantothenate kinase 4</t>
  </si>
  <si>
    <t>217054_at</t>
  </si>
  <si>
    <t>MUC3A</t>
  </si>
  <si>
    <t>mucin 3A, cell surface associated</t>
  </si>
  <si>
    <t>208859_s_at</t>
  </si>
  <si>
    <t>ATRX</t>
  </si>
  <si>
    <t>ATRX, chromatin remodeler</t>
  </si>
  <si>
    <t>222493_s_at</t>
  </si>
  <si>
    <t>ZFAND3</t>
  </si>
  <si>
    <t>zinc finger AN1-type containing 3</t>
  </si>
  <si>
    <t>235264_at</t>
  </si>
  <si>
    <t>HCFC2</t>
  </si>
  <si>
    <t>host cell factor C2</t>
  </si>
  <si>
    <t>234504_at</t>
  </si>
  <si>
    <t>SUN5</t>
  </si>
  <si>
    <t>Sad1 and UNC84 domain containing 5</t>
  </si>
  <si>
    <t>222585_x_at</t>
  </si>
  <si>
    <t>KRCC1</t>
  </si>
  <si>
    <t>lysine rich coiled-coil 1</t>
  </si>
  <si>
    <t>204482_at</t>
  </si>
  <si>
    <t>CLDN5</t>
  </si>
  <si>
    <t>claudin 5</t>
  </si>
  <si>
    <t>201863_at</t>
  </si>
  <si>
    <t>FAM32A</t>
  </si>
  <si>
    <t>family with sequence similarity 32 member A</t>
  </si>
  <si>
    <t>217307_at</t>
  </si>
  <si>
    <t>ACO2</t>
  </si>
  <si>
    <t>aconitase 2</t>
  </si>
  <si>
    <t>234008_s_at</t>
  </si>
  <si>
    <t>CES3</t>
  </si>
  <si>
    <t>carboxylesterase 3</t>
  </si>
  <si>
    <t>210730_s_at</t>
  </si>
  <si>
    <t>NPY2R</t>
  </si>
  <si>
    <t>neuropeptide Y receptor Y2</t>
  </si>
  <si>
    <t>231068_at</t>
  </si>
  <si>
    <t>SLC47A2</t>
  </si>
  <si>
    <t>solute carrier family 47 member 2</t>
  </si>
  <si>
    <t>242712_x_at</t>
  </si>
  <si>
    <t>RGPD2///RGPD6///RGPD8///RGPD3///RGPD1///RGPD4///RGPD5///RANBP2</t>
  </si>
  <si>
    <t>RANBP2-like and GRIP domain containing 2///RANBP2-like and GRIP domain containing 6///RANBP2-like and GRIP domain containing 8///RANBP2-like and GRIP domain containing 3///RANBP2-like and GRIP domain containing 1///RANBP2-like and GRIP domain containing 4///RANBP2-like and GRIP domain containing 5///RAN binding protein 2</t>
  </si>
  <si>
    <t>221017_s_at</t>
  </si>
  <si>
    <t>LRRC3</t>
  </si>
  <si>
    <t>leucine rich repeat containing 3</t>
  </si>
  <si>
    <t>220781_at</t>
  </si>
  <si>
    <t>deleted in esophageal cancer 1</t>
  </si>
  <si>
    <t>208311_at</t>
  </si>
  <si>
    <t>GPR50</t>
  </si>
  <si>
    <t>G protein-coupled receptor 50</t>
  </si>
  <si>
    <t>236756_at</t>
  </si>
  <si>
    <t>CENPVL2///CENPVL1</t>
  </si>
  <si>
    <t>centromere protein V like 2///centromere protein V like 1</t>
  </si>
  <si>
    <t>204528_s_at</t>
  </si>
  <si>
    <t>NAP1L1</t>
  </si>
  <si>
    <t>nucleosome assembly protein 1 like 1</t>
  </si>
  <si>
    <t>222287_at</t>
  </si>
  <si>
    <t>TRDN</t>
  </si>
  <si>
    <t>triadin</t>
  </si>
  <si>
    <t>211684_s_at</t>
  </si>
  <si>
    <t>DYNC1I2</t>
  </si>
  <si>
    <t>dynein cytoplasmic 1 intermediate chain 2</t>
  </si>
  <si>
    <t>214873_at</t>
  </si>
  <si>
    <t>LRP5L</t>
  </si>
  <si>
    <t>LDL receptor related protein 5 like</t>
  </si>
  <si>
    <t>219887_at</t>
  </si>
  <si>
    <t>CCDC87</t>
  </si>
  <si>
    <t>coiled-coil domain containing 87</t>
  </si>
  <si>
    <t>223723_at</t>
  </si>
  <si>
    <t>MELTF</t>
  </si>
  <si>
    <t>melanotransferrin</t>
  </si>
  <si>
    <t>222204_s_at</t>
  </si>
  <si>
    <t>RRN3</t>
  </si>
  <si>
    <t>RRN3 homolog, RNA polymerase I transcription factor</t>
  </si>
  <si>
    <t>205456_at</t>
  </si>
  <si>
    <t>CD3E</t>
  </si>
  <si>
    <t>CD3e molecule</t>
  </si>
  <si>
    <t>202782_s_at</t>
  </si>
  <si>
    <t>INPP5K</t>
  </si>
  <si>
    <t>inositol polyphosphate-5-phosphatase K</t>
  </si>
  <si>
    <t>209206_at</t>
  </si>
  <si>
    <t>LOC102724364///SEC22B</t>
  </si>
  <si>
    <t>vesicle-trafficking protein SEC22b-like///SEC22 homolog B, vesicle trafficking protein (gene/pseudogene)</t>
  </si>
  <si>
    <t>218758_s_at</t>
  </si>
  <si>
    <t>RRP1</t>
  </si>
  <si>
    <t>ribosomal RNA processing 1</t>
  </si>
  <si>
    <t>215826_x_at</t>
  </si>
  <si>
    <t>ZNF835</t>
  </si>
  <si>
    <t>zinc finger protein 835</t>
  </si>
  <si>
    <t>223446_s_at</t>
  </si>
  <si>
    <t>DTNBP1</t>
  </si>
  <si>
    <t>dystrobrevin binding protein 1</t>
  </si>
  <si>
    <t>219627_at</t>
  </si>
  <si>
    <t>ZNF767P</t>
  </si>
  <si>
    <t>zinc finger family member 767, pseudogene</t>
  </si>
  <si>
    <t>200914_x_at</t>
  </si>
  <si>
    <t>KTN1</t>
  </si>
  <si>
    <t>kinectin 1</t>
  </si>
  <si>
    <t>238914_at</t>
  </si>
  <si>
    <t>DCC</t>
  </si>
  <si>
    <t>DCC netrin 1 receptor</t>
  </si>
  <si>
    <t>217773_s_at</t>
  </si>
  <si>
    <t>NDUFA4</t>
  </si>
  <si>
    <t>NDUFA4, mitochondrial complex associated</t>
  </si>
  <si>
    <t>234231_at</t>
  </si>
  <si>
    <t>CASP16P</t>
  </si>
  <si>
    <t>caspase 16, pseudogene</t>
  </si>
  <si>
    <t>210302_s_at</t>
  </si>
  <si>
    <t>MAB21L2</t>
  </si>
  <si>
    <t>mab-21 like 2</t>
  </si>
  <si>
    <t>225567_at</t>
  </si>
  <si>
    <t>INAFM2</t>
  </si>
  <si>
    <t>InaF motif containing 2</t>
  </si>
  <si>
    <t>217433_at</t>
  </si>
  <si>
    <t>TACC1</t>
  </si>
  <si>
    <t>transforming acidic coiled-coil containing protein 1</t>
  </si>
  <si>
    <t>217987_at</t>
  </si>
  <si>
    <t>ASNSD1</t>
  </si>
  <si>
    <t>asparagine synthetase domain containing 1</t>
  </si>
  <si>
    <t>224683_at</t>
  </si>
  <si>
    <t>FBXO18</t>
  </si>
  <si>
    <t>F-box protein, helicase, 18</t>
  </si>
  <si>
    <t>204441_s_at</t>
  </si>
  <si>
    <t>POLA2</t>
  </si>
  <si>
    <t>DNA polymerase alpha 2, accessory subunit</t>
  </si>
  <si>
    <t>203120_at</t>
  </si>
  <si>
    <t>TP53BP2</t>
  </si>
  <si>
    <t>tumor protein p53 binding protein 2</t>
  </si>
  <si>
    <t>210761_s_at</t>
  </si>
  <si>
    <t>GRB7</t>
  </si>
  <si>
    <t>growth factor receptor bound protein 7</t>
  </si>
  <si>
    <t>203605_at</t>
  </si>
  <si>
    <t>SRP54</t>
  </si>
  <si>
    <t>signal recognition particle 54</t>
  </si>
  <si>
    <t>209759_s_at</t>
  </si>
  <si>
    <t>ECI1</t>
  </si>
  <si>
    <t>enoyl-CoA delta isomerase 1</t>
  </si>
  <si>
    <t>238194_at</t>
  </si>
  <si>
    <t>DGKK</t>
  </si>
  <si>
    <t>diacylglycerol kinase kappa</t>
  </si>
  <si>
    <t>231095_at</t>
  </si>
  <si>
    <t>LOC101928045</t>
  </si>
  <si>
    <t>uncharacterized LOC101928045</t>
  </si>
  <si>
    <t>201506_at</t>
  </si>
  <si>
    <t>TGFBI</t>
  </si>
  <si>
    <t>transforming growth factor beta induced</t>
  </si>
  <si>
    <t>204304_s_at</t>
  </si>
  <si>
    <t>PROM1</t>
  </si>
  <si>
    <t>prominin 1</t>
  </si>
  <si>
    <t>237844_at</t>
  </si>
  <si>
    <t>LOC100506639///ZNF131</t>
  </si>
  <si>
    <t>uncharacterized LOC100506639///zinc finger protein 131</t>
  </si>
  <si>
    <t>233531_at</t>
  </si>
  <si>
    <t>SLC46A1</t>
  </si>
  <si>
    <t>solute carrier family 46 member 1</t>
  </si>
  <si>
    <t>219965_s_at</t>
  </si>
  <si>
    <t>MAGIX</t>
  </si>
  <si>
    <t>MAGI family member, X-linked</t>
  </si>
  <si>
    <t>211929_at</t>
  </si>
  <si>
    <t>HNRNPA3</t>
  </si>
  <si>
    <t>heterogeneous nuclear ribonucleoprotein A3</t>
  </si>
  <si>
    <t>238220_at</t>
  </si>
  <si>
    <t>KDM6A</t>
  </si>
  <si>
    <t>lysine demethylase 6A</t>
  </si>
  <si>
    <t>230435_at</t>
  </si>
  <si>
    <t>FAM228B</t>
  </si>
  <si>
    <t>family with sequence similarity 228 member B</t>
  </si>
  <si>
    <t>205736_at</t>
  </si>
  <si>
    <t>PGAM2</t>
  </si>
  <si>
    <t>phosphoglycerate mutase 2</t>
  </si>
  <si>
    <t>227024_s_at</t>
  </si>
  <si>
    <t>MRPL55</t>
  </si>
  <si>
    <t>mitochondrial ribosomal protein L55</t>
  </si>
  <si>
    <t>221811_at</t>
  </si>
  <si>
    <t>PGAP3</t>
  </si>
  <si>
    <t>post-GPI attachment to proteins 3</t>
  </si>
  <si>
    <t>222199_s_at</t>
  </si>
  <si>
    <t>BIN3</t>
  </si>
  <si>
    <t>bridging integrator 3</t>
  </si>
  <si>
    <t>207235_s_at</t>
  </si>
  <si>
    <t>GRM5</t>
  </si>
  <si>
    <t>glutamate metabotropic receptor 5</t>
  </si>
  <si>
    <t>215732_s_at</t>
  </si>
  <si>
    <t>LOC102725292///DTX2</t>
  </si>
  <si>
    <t>probable E3 ubiquitin-protein ligase DTX2-like///deltex E3 ubiquitin ligase 2</t>
  </si>
  <si>
    <t>240202_x_at</t>
  </si>
  <si>
    <t>PFKP</t>
  </si>
  <si>
    <t>phosphofructokinase, platelet</t>
  </si>
  <si>
    <t>230087_at</t>
  </si>
  <si>
    <t>PRIMA1</t>
  </si>
  <si>
    <t>proline rich membrane anchor 1</t>
  </si>
  <si>
    <t>35666_at</t>
  </si>
  <si>
    <t>SEMA3F</t>
  </si>
  <si>
    <t>semaphorin 3F</t>
  </si>
  <si>
    <t>202320_at</t>
  </si>
  <si>
    <t>GTF3C1</t>
  </si>
  <si>
    <t>general transcription factor IIIC subunit 1</t>
  </si>
  <si>
    <t>212348_s_at</t>
  </si>
  <si>
    <t>KDM1A</t>
  </si>
  <si>
    <t>lysine demethylase 1A</t>
  </si>
  <si>
    <t>209566_at</t>
  </si>
  <si>
    <t>INSIG2</t>
  </si>
  <si>
    <t>insulin induced gene 2</t>
  </si>
  <si>
    <t>226130_at</t>
  </si>
  <si>
    <t>RPS16</t>
  </si>
  <si>
    <t>ribosomal protein S16</t>
  </si>
  <si>
    <t>208671_at</t>
  </si>
  <si>
    <t>SERINC1</t>
  </si>
  <si>
    <t>serine incorporator 1</t>
  </si>
  <si>
    <t>200967_at</t>
  </si>
  <si>
    <t>PPIB</t>
  </si>
  <si>
    <t>peptidylprolyl isomerase B</t>
  </si>
  <si>
    <t>223975_at</t>
  </si>
  <si>
    <t>TRIM51</t>
  </si>
  <si>
    <t>tripartite motif-containing 51</t>
  </si>
  <si>
    <t>205756_s_at</t>
  </si>
  <si>
    <t>F8</t>
  </si>
  <si>
    <t>coagulation factor VIII</t>
  </si>
  <si>
    <t>242512_at</t>
  </si>
  <si>
    <t>MYO9A</t>
  </si>
  <si>
    <t>myosin IXA</t>
  </si>
  <si>
    <t>208822_s_at</t>
  </si>
  <si>
    <t>DAP3</t>
  </si>
  <si>
    <t>death associated protein 3</t>
  </si>
  <si>
    <t>206873_at</t>
  </si>
  <si>
    <t>CA6</t>
  </si>
  <si>
    <t>carbonic anhydrase 6</t>
  </si>
  <si>
    <t>202088_at</t>
  </si>
  <si>
    <t>SLC39A6</t>
  </si>
  <si>
    <t>solute carrier family 39 member 6</t>
  </si>
  <si>
    <t>207613_s_at</t>
  </si>
  <si>
    <t>CAMK2A</t>
  </si>
  <si>
    <t>calcium/calmodulin dependent protein kinase II alpha</t>
  </si>
  <si>
    <t>234776_at</t>
  </si>
  <si>
    <t>DMBX1</t>
  </si>
  <si>
    <t>diencephalon/mesencephalon homeobox 1</t>
  </si>
  <si>
    <t>232142_at</t>
  </si>
  <si>
    <t>ISY1</t>
  </si>
  <si>
    <t>ISY1 splicing factor homolog</t>
  </si>
  <si>
    <t>212400_at</t>
  </si>
  <si>
    <t>FAM102A</t>
  </si>
  <si>
    <t>family with sequence similarity 102 member A</t>
  </si>
  <si>
    <t>232487_at</t>
  </si>
  <si>
    <t>SFT2D1</t>
  </si>
  <si>
    <t>SFT2 domain containing 1</t>
  </si>
  <si>
    <t>229044_at</t>
  </si>
  <si>
    <t>NUDT17</t>
  </si>
  <si>
    <t>nudix hydrolase 17</t>
  </si>
  <si>
    <t>235537_at</t>
  </si>
  <si>
    <t>OCIAD1</t>
  </si>
  <si>
    <t>OCIA domain containing 1</t>
  </si>
  <si>
    <t>206557_at</t>
  </si>
  <si>
    <t>ZNF702P</t>
  </si>
  <si>
    <t>zinc finger protein 702, pseudogene</t>
  </si>
  <si>
    <t>231172_at</t>
  </si>
  <si>
    <t>CFAP157</t>
  </si>
  <si>
    <t>cilia and flagella associated protein 157</t>
  </si>
  <si>
    <t>203951_at</t>
  </si>
  <si>
    <t>CNN1</t>
  </si>
  <si>
    <t>calponin 1</t>
  </si>
  <si>
    <t>209873_s_at</t>
  </si>
  <si>
    <t>PKP3</t>
  </si>
  <si>
    <t>plakophilin 3</t>
  </si>
  <si>
    <t>240688_at</t>
  </si>
  <si>
    <t>MGST1</t>
  </si>
  <si>
    <t>microsomal glutathione S-transferase 1</t>
  </si>
  <si>
    <t>211225_at</t>
  </si>
  <si>
    <t>FUT5</t>
  </si>
  <si>
    <t>fucosyltransferase 5</t>
  </si>
  <si>
    <t>200794_x_at</t>
  </si>
  <si>
    <t>DAZAP2</t>
  </si>
  <si>
    <t>DAZ associated protein 2</t>
  </si>
  <si>
    <t>242375_x_at</t>
  </si>
  <si>
    <t>LOC101929036///PAH</t>
  </si>
  <si>
    <t>uncharacterized LOC101929036///phenylalanine hydroxylase</t>
  </si>
  <si>
    <t>206838_at</t>
  </si>
  <si>
    <t>TBX19</t>
  </si>
  <si>
    <t>T-box 19</t>
  </si>
  <si>
    <t>200957_s_at</t>
  </si>
  <si>
    <t>SSRP1</t>
  </si>
  <si>
    <t>structure specific recognition protein 1</t>
  </si>
  <si>
    <t>202386_s_at</t>
  </si>
  <si>
    <t>KIAA0430</t>
  </si>
  <si>
    <t>58916_at</t>
  </si>
  <si>
    <t>NDUFC2-KCTD14///KCTD14</t>
  </si>
  <si>
    <t>NDUFC2-KCTD14 readthrough///potassium channel tetramerization domain containing 14</t>
  </si>
  <si>
    <t>240429_at</t>
  </si>
  <si>
    <t>ZNF546</t>
  </si>
  <si>
    <t>zinc finger protein 546</t>
  </si>
  <si>
    <t>223089_at</t>
  </si>
  <si>
    <t>VEZT</t>
  </si>
  <si>
    <t>vezatin, adherens junctions transmembrane protein</t>
  </si>
  <si>
    <t>206301_at</t>
  </si>
  <si>
    <t>TEC</t>
  </si>
  <si>
    <t>tec protein tyrosine kinase</t>
  </si>
  <si>
    <t>224137_at</t>
  </si>
  <si>
    <t>CACNG7</t>
  </si>
  <si>
    <t>calcium voltage-gated channel auxiliary subunit gamma 7</t>
  </si>
  <si>
    <t>214071_at</t>
  </si>
  <si>
    <t>GNAL</t>
  </si>
  <si>
    <t>G protein subunit alpha L</t>
  </si>
  <si>
    <t>238614_x_at</t>
  </si>
  <si>
    <t>ZNF430</t>
  </si>
  <si>
    <t>zinc finger protein 430</t>
  </si>
  <si>
    <t>233866_at</t>
  </si>
  <si>
    <t>KLHL5</t>
  </si>
  <si>
    <t>kelch like family member 5</t>
  </si>
  <si>
    <t>230889_at</t>
  </si>
  <si>
    <t>LOC645321</t>
  </si>
  <si>
    <t>uncharacterized LOC645321</t>
  </si>
  <si>
    <t>204772_s_at</t>
  </si>
  <si>
    <t>TTF1</t>
  </si>
  <si>
    <t>transcription termination factor 1</t>
  </si>
  <si>
    <t>203587_at</t>
  </si>
  <si>
    <t>ARL4D</t>
  </si>
  <si>
    <t>ADP ribosylation factor like GTPase 4D</t>
  </si>
  <si>
    <t>240371_at</t>
  </si>
  <si>
    <t>LINC01192</t>
  </si>
  <si>
    <t>long intergenic non-protein coding RNA 1192</t>
  </si>
  <si>
    <t>211081_s_at</t>
  </si>
  <si>
    <t>MAP4K5</t>
  </si>
  <si>
    <t>mitogen-activated protein kinase kinase kinase kinase 5</t>
  </si>
  <si>
    <t>228624_at</t>
  </si>
  <si>
    <t>TMEM144</t>
  </si>
  <si>
    <t>transmembrane protein 144</t>
  </si>
  <si>
    <t>202917_s_at</t>
  </si>
  <si>
    <t>S100A8</t>
  </si>
  <si>
    <t>S100 calcium binding protein A8</t>
  </si>
  <si>
    <t>202176_at</t>
  </si>
  <si>
    <t>ERCC3</t>
  </si>
  <si>
    <t>ERCC excision repair 3, TFIIH core complex helicase subunit</t>
  </si>
  <si>
    <t>218998_at</t>
  </si>
  <si>
    <t>FAM206A</t>
  </si>
  <si>
    <t>family with sequence similarity 206 member A</t>
  </si>
  <si>
    <t>230013_s_at</t>
  </si>
  <si>
    <t>ARHGAP23</t>
  </si>
  <si>
    <t>Rho GTPase activating protein 23</t>
  </si>
  <si>
    <t>203285_s_at</t>
  </si>
  <si>
    <t>HS2ST1</t>
  </si>
  <si>
    <t>heparan sulfate 2-O-sulfotransferase 1</t>
  </si>
  <si>
    <t>227540_at</t>
  </si>
  <si>
    <t>EEFSEC</t>
  </si>
  <si>
    <t>eukaryotic elongation factor, selenocysteine-tRNA specific</t>
  </si>
  <si>
    <t>233514_x_at</t>
  </si>
  <si>
    <t>TEX11</t>
  </si>
  <si>
    <t>testis expressed 11</t>
  </si>
  <si>
    <t>222448_s_at</t>
  </si>
  <si>
    <t>CMPK1</t>
  </si>
  <si>
    <t>cytidine/uridine monophosphate kinase 1</t>
  </si>
  <si>
    <t>206915_at</t>
  </si>
  <si>
    <t>NKX2-2</t>
  </si>
  <si>
    <t>NK2 homeobox 2</t>
  </si>
  <si>
    <t>204614_at</t>
  </si>
  <si>
    <t>SERPINB2</t>
  </si>
  <si>
    <t>serpin family B member 2</t>
  </si>
  <si>
    <t>200704_at</t>
  </si>
  <si>
    <t>LITAF</t>
  </si>
  <si>
    <t>lipopolysaccharide induced TNF factor</t>
  </si>
  <si>
    <t>239822_at</t>
  </si>
  <si>
    <t>LINC01354</t>
  </si>
  <si>
    <t>long intergenic non-protein coding RNA 1354</t>
  </si>
  <si>
    <t>233831_at</t>
  </si>
  <si>
    <t>LOC100291666</t>
  </si>
  <si>
    <t>serologically defined breast cancer antigen NY-BR-40</t>
  </si>
  <si>
    <t>227915_at</t>
  </si>
  <si>
    <t>ASB2</t>
  </si>
  <si>
    <t>ankyrin repeat and SOCS box containing 2</t>
  </si>
  <si>
    <t>230033_at</t>
  </si>
  <si>
    <t>DNAAF3</t>
  </si>
  <si>
    <t>dynein axonemal assembly factor 3</t>
  </si>
  <si>
    <t>211923_s_at</t>
  </si>
  <si>
    <t>ZNF471</t>
  </si>
  <si>
    <t>zinc finger protein 471</t>
  </si>
  <si>
    <t>242271_at</t>
  </si>
  <si>
    <t>SLC26A9</t>
  </si>
  <si>
    <t>solute carrier family 26 member 9</t>
  </si>
  <si>
    <t>222772_at</t>
  </si>
  <si>
    <t>MYEF2</t>
  </si>
  <si>
    <t>myelin expression factor 2</t>
  </si>
  <si>
    <t>228422_at</t>
  </si>
  <si>
    <t>LHFPL4</t>
  </si>
  <si>
    <t>lipoma HMGIC fusion partner-like 4</t>
  </si>
  <si>
    <t>210328_at</t>
  </si>
  <si>
    <t>GNMT</t>
  </si>
  <si>
    <t>glycine N-methyltransferase</t>
  </si>
  <si>
    <t>219496_at</t>
  </si>
  <si>
    <t>SOWAHC</t>
  </si>
  <si>
    <t>sosondowah ankyrin repeat domain family member C</t>
  </si>
  <si>
    <t>239613_at</t>
  </si>
  <si>
    <t>TMED3</t>
  </si>
  <si>
    <t>transmembrane p24 trafficking protein 3</t>
  </si>
  <si>
    <t>220424_at</t>
  </si>
  <si>
    <t>NPHS2</t>
  </si>
  <si>
    <t>NPHS2, podocin</t>
  </si>
  <si>
    <t>201725_at</t>
  </si>
  <si>
    <t>CDC123</t>
  </si>
  <si>
    <t>cell division cycle 123</t>
  </si>
  <si>
    <t>226723_at</t>
  </si>
  <si>
    <t>SVBP</t>
  </si>
  <si>
    <t>small vasohibin binding protein</t>
  </si>
  <si>
    <t>203435_s_at</t>
  </si>
  <si>
    <t>MME</t>
  </si>
  <si>
    <t>membrane metallo-endopeptidase</t>
  </si>
  <si>
    <t>221041_s_at</t>
  </si>
  <si>
    <t>SLC17A5</t>
  </si>
  <si>
    <t>solute carrier family 17 member 5</t>
  </si>
  <si>
    <t>234238_at</t>
  </si>
  <si>
    <t>MAP1LC3B2</t>
  </si>
  <si>
    <t>microtubule associated protein 1 light chain 3 beta 2</t>
  </si>
  <si>
    <t>231002_s_at</t>
  </si>
  <si>
    <t>RABEP1</t>
  </si>
  <si>
    <t>rabaptin, RAB GTPase binding effector protein 1</t>
  </si>
  <si>
    <t>223320_s_at</t>
  </si>
  <si>
    <t>ABCB10</t>
  </si>
  <si>
    <t>ATP binding cassette subfamily B member 10</t>
  </si>
  <si>
    <t>203430_at</t>
  </si>
  <si>
    <t>HEBP2</t>
  </si>
  <si>
    <t>heme binding protein 2</t>
  </si>
  <si>
    <t>215027_at</t>
  </si>
  <si>
    <t>RAPGEF3</t>
  </si>
  <si>
    <t>Rap guanine nucleotide exchange factor 3</t>
  </si>
  <si>
    <t>218946_at</t>
  </si>
  <si>
    <t>NFU1</t>
  </si>
  <si>
    <t>NFU1 iron-sulfur cluster scaffold</t>
  </si>
  <si>
    <t>234281_at</t>
  </si>
  <si>
    <t>ESPNP///ESPN</t>
  </si>
  <si>
    <t>espin pseudogene///espin</t>
  </si>
  <si>
    <t>227332_at</t>
  </si>
  <si>
    <t>PXN-AS1</t>
  </si>
  <si>
    <t>PXN antisense RNA 1</t>
  </si>
  <si>
    <t>231264_at</t>
  </si>
  <si>
    <t>TMCO2</t>
  </si>
  <si>
    <t>transmembrane and coiled-coil domains 2</t>
  </si>
  <si>
    <t>232523_at</t>
  </si>
  <si>
    <t>MEGF10</t>
  </si>
  <si>
    <t>multiple EGF like domains 10</t>
  </si>
  <si>
    <t>207060_at</t>
  </si>
  <si>
    <t>EN2</t>
  </si>
  <si>
    <t>engrailed homeobox 2</t>
  </si>
  <si>
    <t>221421_s_at</t>
  </si>
  <si>
    <t>ADAMTS12</t>
  </si>
  <si>
    <t>ADAM metallopeptidase with thrombospondin type 1 motif 12</t>
  </si>
  <si>
    <t>220228_at</t>
  </si>
  <si>
    <t>AP4E1</t>
  </si>
  <si>
    <t>adaptor related protein complex 4 epsilon 1 subunit</t>
  </si>
  <si>
    <t>240814_at</t>
  </si>
  <si>
    <t>MGC39584</t>
  </si>
  <si>
    <t>uncharacterized LOC441058</t>
  </si>
  <si>
    <t>211147_s_at</t>
  </si>
  <si>
    <t>P2RX6</t>
  </si>
  <si>
    <t>purinergic receptor P2X 6</t>
  </si>
  <si>
    <t>210045_at</t>
  </si>
  <si>
    <t>IDH2</t>
  </si>
  <si>
    <t>isocitrate dehydrogenase (NADP(+)) 2, mitochondrial</t>
  </si>
  <si>
    <t>236688_at</t>
  </si>
  <si>
    <t>FRMPD3</t>
  </si>
  <si>
    <t>FERM and PDZ domain containing 3</t>
  </si>
  <si>
    <t>211212_s_at</t>
  </si>
  <si>
    <t>ORC5</t>
  </si>
  <si>
    <t>origin recognition complex subunit 5</t>
  </si>
  <si>
    <t>222278_at</t>
  </si>
  <si>
    <t>LOC101929726</t>
  </si>
  <si>
    <t>uncharacterized LOC101929726</t>
  </si>
  <si>
    <t>224396_s_at</t>
  </si>
  <si>
    <t>ASPN</t>
  </si>
  <si>
    <t>asporin</t>
  </si>
  <si>
    <t>217287_s_at</t>
  </si>
  <si>
    <t>TRPC6</t>
  </si>
  <si>
    <t>transient receptor potential cation channel subfamily C member 6</t>
  </si>
  <si>
    <t>206132_at</t>
  </si>
  <si>
    <t>MCC</t>
  </si>
  <si>
    <t>mutated in colorectal cancers</t>
  </si>
  <si>
    <t>238481_at</t>
  </si>
  <si>
    <t>MGP</t>
  </si>
  <si>
    <t>matrix Gla protein</t>
  </si>
  <si>
    <t>242154_x_at</t>
  </si>
  <si>
    <t>LRR1</t>
  </si>
  <si>
    <t>leucine rich repeat protein 1</t>
  </si>
  <si>
    <t>221554_at</t>
  </si>
  <si>
    <t>STRADA</t>
  </si>
  <si>
    <t>STE20-related kinase adaptor alpha</t>
  </si>
  <si>
    <t>233829_at</t>
  </si>
  <si>
    <t>TLDC2</t>
  </si>
  <si>
    <t>TBC/LysM-associated domain containing 2</t>
  </si>
  <si>
    <t>230251_at</t>
  </si>
  <si>
    <t>LINC00473</t>
  </si>
  <si>
    <t>long intergenic non-protein coding RNA 473</t>
  </si>
  <si>
    <t>204190_at</t>
  </si>
  <si>
    <t>USPL1</t>
  </si>
  <si>
    <t>ubiquitin specific peptidase like 1</t>
  </si>
  <si>
    <t>229686_at</t>
  </si>
  <si>
    <t>P2RY8</t>
  </si>
  <si>
    <t>purinergic receptor P2Y8</t>
  </si>
  <si>
    <t>231112_at</t>
  </si>
  <si>
    <t>SNRPE</t>
  </si>
  <si>
    <t>small nuclear ribonucleoprotein polypeptide E</t>
  </si>
  <si>
    <t>238494_at</t>
  </si>
  <si>
    <t>TRAF3IP1</t>
  </si>
  <si>
    <t>TRAF3 interacting protein 1</t>
  </si>
  <si>
    <t>218116_at</t>
  </si>
  <si>
    <t>C9orf78</t>
  </si>
  <si>
    <t>chromosome 9 open reading frame 78</t>
  </si>
  <si>
    <t>221631_at</t>
  </si>
  <si>
    <t>CACNA1I</t>
  </si>
  <si>
    <t>calcium voltage-gated channel subunit alpha1 I</t>
  </si>
  <si>
    <t>218970_s_at</t>
  </si>
  <si>
    <t>CUTC</t>
  </si>
  <si>
    <t>cutC copper transporter</t>
  </si>
  <si>
    <t>232378_at</t>
  </si>
  <si>
    <t>SLC5A9</t>
  </si>
  <si>
    <t>solute carrier family 5 member 9</t>
  </si>
  <si>
    <t>207706_at</t>
  </si>
  <si>
    <t>USH2A</t>
  </si>
  <si>
    <t>usherin</t>
  </si>
  <si>
    <t>205320_at</t>
  </si>
  <si>
    <t>APC2</t>
  </si>
  <si>
    <t>APC2, WNT signaling pathway regulator</t>
  </si>
  <si>
    <t>228185_at</t>
  </si>
  <si>
    <t>ZNF25</t>
  </si>
  <si>
    <t>zinc finger protein 25</t>
  </si>
  <si>
    <t>207727_s_at</t>
  </si>
  <si>
    <t>MUTYH</t>
  </si>
  <si>
    <t>mutY DNA glycosylase</t>
  </si>
  <si>
    <t>223362_s_at</t>
  </si>
  <si>
    <t>septin 3</t>
  </si>
  <si>
    <t>204102_s_at</t>
  </si>
  <si>
    <t>EEF2</t>
  </si>
  <si>
    <t>eukaryotic translation elongation factor 2</t>
  </si>
  <si>
    <t>227927_at</t>
  </si>
  <si>
    <t>NBPF20</t>
  </si>
  <si>
    <t>neuroblastoma breakpoint family member 20</t>
  </si>
  <si>
    <t>202575_at</t>
  </si>
  <si>
    <t>CRABP2</t>
  </si>
  <si>
    <t>cellular retinoic acid binding protein 2</t>
  </si>
  <si>
    <t>229227_at</t>
  </si>
  <si>
    <t>DICER1-AS1</t>
  </si>
  <si>
    <t>DICER1 antisense RNA 1</t>
  </si>
  <si>
    <t>218161_s_at</t>
  </si>
  <si>
    <t>CLN6</t>
  </si>
  <si>
    <t>ceroid-lipofuscinosis, neuronal 6, late infantile, variant</t>
  </si>
  <si>
    <t>206240_s_at</t>
  </si>
  <si>
    <t>ZNF136</t>
  </si>
  <si>
    <t>zinc finger protein 136</t>
  </si>
  <si>
    <t>219989_s_at</t>
  </si>
  <si>
    <t>ANKS1B</t>
  </si>
  <si>
    <t>ankyrin repeat and sterile alpha motif domain containing 1B</t>
  </si>
  <si>
    <t>201174_s_at</t>
  </si>
  <si>
    <t>TERF2IP</t>
  </si>
  <si>
    <t>TERF2 interacting protein</t>
  </si>
  <si>
    <t>240352_at</t>
  </si>
  <si>
    <t>LOC101929609</t>
  </si>
  <si>
    <t>uncharacterized LOC101929609</t>
  </si>
  <si>
    <t>216971_s_at</t>
  </si>
  <si>
    <t>PLEC</t>
  </si>
  <si>
    <t>plectin</t>
  </si>
  <si>
    <t>207035_at</t>
  </si>
  <si>
    <t>SLC30A3</t>
  </si>
  <si>
    <t>solute carrier family 30 member 3</t>
  </si>
  <si>
    <t>244171_at</t>
  </si>
  <si>
    <t>MKLN1</t>
  </si>
  <si>
    <t>muskelin 1</t>
  </si>
  <si>
    <t>217809_at</t>
  </si>
  <si>
    <t>BZW2</t>
  </si>
  <si>
    <t>basic leucine zipper and W2 domains 2</t>
  </si>
  <si>
    <t>211098_x_at</t>
  </si>
  <si>
    <t>TMCO1</t>
  </si>
  <si>
    <t>transmembrane and coiled-coil domains 1</t>
  </si>
  <si>
    <t>200814_at</t>
  </si>
  <si>
    <t>PSME1</t>
  </si>
  <si>
    <t>proteasome activator subunit 1</t>
  </si>
  <si>
    <t>208507_at</t>
  </si>
  <si>
    <t>OR7C2</t>
  </si>
  <si>
    <t>olfactory receptor family 7 subfamily C member 2</t>
  </si>
  <si>
    <t>205969_at</t>
  </si>
  <si>
    <t>AADAC</t>
  </si>
  <si>
    <t>arylacetamide deacetylase</t>
  </si>
  <si>
    <t>209442_x_at</t>
  </si>
  <si>
    <t>ANK3</t>
  </si>
  <si>
    <t>ankyrin 3, node of Ranvier (ankyrin G)</t>
  </si>
  <si>
    <t>226219_at</t>
  </si>
  <si>
    <t>ARHGAP30</t>
  </si>
  <si>
    <t>Rho GTPase activating protein 30</t>
  </si>
  <si>
    <t>208346_at</t>
  </si>
  <si>
    <t>PPBPP2</t>
  </si>
  <si>
    <t>pro-platelet basic protein pseudogene 2</t>
  </si>
  <si>
    <t>215809_at</t>
  </si>
  <si>
    <t>CYP2D6</t>
  </si>
  <si>
    <t>cytochrome P450 family 2 subfamily D member 6</t>
  </si>
  <si>
    <t>211114_x_at</t>
  </si>
  <si>
    <t>GEMIN2</t>
  </si>
  <si>
    <t>gem nuclear organelle associated protein 2</t>
  </si>
  <si>
    <t>216699_s_at</t>
  </si>
  <si>
    <t>KLK1</t>
  </si>
  <si>
    <t>kallikrein 1</t>
  </si>
  <si>
    <t>235171_at</t>
  </si>
  <si>
    <t>LOC100505501</t>
  </si>
  <si>
    <t>uncharacterized LOC100505501</t>
  </si>
  <si>
    <t>242655_at</t>
  </si>
  <si>
    <t>BARD1</t>
  </si>
  <si>
    <t>BRCA1 associated RING domain 1</t>
  </si>
  <si>
    <t>231522_at</t>
  </si>
  <si>
    <t>C20orf144</t>
  </si>
  <si>
    <t>chromosome 20 open reading frame 144</t>
  </si>
  <si>
    <t>229347_at</t>
  </si>
  <si>
    <t>MIR4458///MIR4458HG</t>
  </si>
  <si>
    <t>microRNA 4458///MIR4458 host gene</t>
  </si>
  <si>
    <t>204687_at</t>
  </si>
  <si>
    <t>PARM1</t>
  </si>
  <si>
    <t>prostate androgen-regulated mucin-like protein 1</t>
  </si>
  <si>
    <t>203848_at</t>
  </si>
  <si>
    <t>AKAP8</t>
  </si>
  <si>
    <t>A-kinase anchoring protein 8</t>
  </si>
  <si>
    <t>201599_at</t>
  </si>
  <si>
    <t>OAT</t>
  </si>
  <si>
    <t>ornithine aminotransferase</t>
  </si>
  <si>
    <t>218493_at</t>
  </si>
  <si>
    <t>SNRNP25</t>
  </si>
  <si>
    <t>small nuclear ribonucleoprotein U11/U12 subunit 25</t>
  </si>
  <si>
    <t>223594_at</t>
  </si>
  <si>
    <t>TMEM117</t>
  </si>
  <si>
    <t>transmembrane protein 117</t>
  </si>
  <si>
    <t>223758_s_at</t>
  </si>
  <si>
    <t>GTF2H2C///GTF2H2B///GTF2H2</t>
  </si>
  <si>
    <t>GTF2H2 family member C///general transcription factor IIH subunit 2B (pseudogene)///general transcription factor IIH subunit 2</t>
  </si>
  <si>
    <t>242200_at</t>
  </si>
  <si>
    <t>ADAMTSL5</t>
  </si>
  <si>
    <t>ADAMTS like 5</t>
  </si>
  <si>
    <t>207775_at</t>
  </si>
  <si>
    <t>MGC4859</t>
  </si>
  <si>
    <t>uncharacterized LOC79150</t>
  </si>
  <si>
    <t>209125_at</t>
  </si>
  <si>
    <t>KRT6A</t>
  </si>
  <si>
    <t>keratin 6A</t>
  </si>
  <si>
    <t>235038_at</t>
  </si>
  <si>
    <t>KRR1</t>
  </si>
  <si>
    <t>KRR1, small subunit processome component homolog</t>
  </si>
  <si>
    <t>212603_at</t>
  </si>
  <si>
    <t>MRPS31</t>
  </si>
  <si>
    <t>mitochondrial ribosomal protein S31</t>
  </si>
  <si>
    <t>220499_at</t>
  </si>
  <si>
    <t>FNDC8</t>
  </si>
  <si>
    <t>fibronectin type III domain containing 8</t>
  </si>
  <si>
    <t>217517_x_at</t>
  </si>
  <si>
    <t>SRPK2</t>
  </si>
  <si>
    <t>SRSF protein kinase 2</t>
  </si>
  <si>
    <t>209575_at</t>
  </si>
  <si>
    <t>IL10RB</t>
  </si>
  <si>
    <t>interleukin 10 receptor subunit beta</t>
  </si>
  <si>
    <t>206646_at</t>
  </si>
  <si>
    <t>GLI1</t>
  </si>
  <si>
    <t>GLI family zinc finger 1</t>
  </si>
  <si>
    <t>231734_at</t>
  </si>
  <si>
    <t>RBP2</t>
  </si>
  <si>
    <t>retinol binding protein 2</t>
  </si>
  <si>
    <t>228603_at</t>
  </si>
  <si>
    <t>ACTR3</t>
  </si>
  <si>
    <t>ARP3 actin related protein 3 homolog</t>
  </si>
  <si>
    <t>235523_at</t>
  </si>
  <si>
    <t>CTC1</t>
  </si>
  <si>
    <t>CTS telomere maintenance complex component 1</t>
  </si>
  <si>
    <t>211952_at</t>
  </si>
  <si>
    <t>IPO5</t>
  </si>
  <si>
    <t>importin 5</t>
  </si>
  <si>
    <t>243681_at</t>
  </si>
  <si>
    <t>SHANK2</t>
  </si>
  <si>
    <t>SH3 and multiple ankyrin repeat domains 2</t>
  </si>
  <si>
    <t>230692_at</t>
  </si>
  <si>
    <t>LOC157503///XKR4</t>
  </si>
  <si>
    <t>uncharacterized LOC157503///XK related 4</t>
  </si>
  <si>
    <t>221191_at</t>
  </si>
  <si>
    <t>STAG3L3</t>
  </si>
  <si>
    <t>stromal antigen 3-like 3 (pseudogene)</t>
  </si>
  <si>
    <t>209605_at</t>
  </si>
  <si>
    <t>TST</t>
  </si>
  <si>
    <t>thiosulfate sulfurtransferase</t>
  </si>
  <si>
    <t>237016_at</t>
  </si>
  <si>
    <t>TMEM217</t>
  </si>
  <si>
    <t>transmembrane protein 217</t>
  </si>
  <si>
    <t>215522_at</t>
  </si>
  <si>
    <t>SORCS3</t>
  </si>
  <si>
    <t>sortilin related VPS10 domain containing receptor 3</t>
  </si>
  <si>
    <t>226463_at</t>
  </si>
  <si>
    <t>ATP6V1C1</t>
  </si>
  <si>
    <t>ATPase H+ transporting V1 subunit C1</t>
  </si>
  <si>
    <t>213954_at</t>
  </si>
  <si>
    <t>FAM169A</t>
  </si>
  <si>
    <t>family with sequence similarity 169 member A</t>
  </si>
  <si>
    <t>201313_at</t>
  </si>
  <si>
    <t>ENO2</t>
  </si>
  <si>
    <t>enolase 2</t>
  </si>
  <si>
    <t>217199_s_at</t>
  </si>
  <si>
    <t>STAT2</t>
  </si>
  <si>
    <t>signal transducer and activator of transcription 2</t>
  </si>
  <si>
    <t>244409_at</t>
  </si>
  <si>
    <t>CCDC154</t>
  </si>
  <si>
    <t>coiled-coil domain containing 154</t>
  </si>
  <si>
    <t>227655_at</t>
  </si>
  <si>
    <t>SNHG18</t>
  </si>
  <si>
    <t>small nucleolar RNA host gene 18</t>
  </si>
  <si>
    <t>226434_at</t>
  </si>
  <si>
    <t>PPP1R35</t>
  </si>
  <si>
    <t>protein phosphatase 1 regulatory subunit 35</t>
  </si>
  <si>
    <t>233493_at</t>
  </si>
  <si>
    <t>OR2A4</t>
  </si>
  <si>
    <t>olfactory receptor family 2 subfamily A member 4</t>
  </si>
  <si>
    <t>210096_at</t>
  </si>
  <si>
    <t>CYP4B1</t>
  </si>
  <si>
    <t>cytochrome P450 family 4 subfamily B member 1</t>
  </si>
  <si>
    <t>221688_s_at</t>
  </si>
  <si>
    <t>IMP3</t>
  </si>
  <si>
    <t>IMP3, U3 small nucleolar ribonucleoprotein</t>
  </si>
  <si>
    <t>236833_at</t>
  </si>
  <si>
    <t>TTC16</t>
  </si>
  <si>
    <t>tetratricopeptide repeat domain 16</t>
  </si>
  <si>
    <t>237047_at</t>
  </si>
  <si>
    <t>FAM230C</t>
  </si>
  <si>
    <t>family with sequence similarity 230 member C</t>
  </si>
  <si>
    <t>208360_s_at</t>
  </si>
  <si>
    <t>ERVH-4</t>
  </si>
  <si>
    <t>endogenous retrovirus group H member 4</t>
  </si>
  <si>
    <t>205893_at</t>
  </si>
  <si>
    <t>NLGN1</t>
  </si>
  <si>
    <t>neuroligin 1</t>
  </si>
  <si>
    <t>244640_at</t>
  </si>
  <si>
    <t>ZNF850</t>
  </si>
  <si>
    <t>zinc finger protein 850</t>
  </si>
  <si>
    <t>209189_at</t>
  </si>
  <si>
    <t>FOS</t>
  </si>
  <si>
    <t>Fos proto-oncogene, AP-1 transcription factor subunit</t>
  </si>
  <si>
    <t>223473_at</t>
  </si>
  <si>
    <t>MPV17L2</t>
  </si>
  <si>
    <t>MPV17 mitochondrial inner membrane protein like 2</t>
  </si>
  <si>
    <t>223628_at</t>
  </si>
  <si>
    <t>TMEM191A</t>
  </si>
  <si>
    <t>transmembrane protein 191A (pseudogene)</t>
  </si>
  <si>
    <t>206012_at</t>
  </si>
  <si>
    <t>LEFTY1///LEFTY2</t>
  </si>
  <si>
    <t>left-right determination factor 1///left-right determination factor 2</t>
  </si>
  <si>
    <t>244246_at</t>
  </si>
  <si>
    <t>MIPOL1</t>
  </si>
  <si>
    <t>mirror-image polydactyly 1</t>
  </si>
  <si>
    <t>241861_at</t>
  </si>
  <si>
    <t>SYCP3</t>
  </si>
  <si>
    <t>synaptonemal complex protein 3</t>
  </si>
  <si>
    <t>207558_s_at</t>
  </si>
  <si>
    <t>PITX2</t>
  </si>
  <si>
    <t>paired like homeodomain 2</t>
  </si>
  <si>
    <t>211223_at</t>
  </si>
  <si>
    <t>PROP1</t>
  </si>
  <si>
    <t>PROP paired-like homeobox 1</t>
  </si>
  <si>
    <t>228489_at</t>
  </si>
  <si>
    <t>TM4SF18</t>
  </si>
  <si>
    <t>transmembrane 4 L six family member 18</t>
  </si>
  <si>
    <t>218297_at</t>
  </si>
  <si>
    <t>FAM188A</t>
  </si>
  <si>
    <t>family with sequence similarity 188 member A</t>
  </si>
  <si>
    <t>217399_s_at</t>
  </si>
  <si>
    <t>FOXO3B///FOXO3</t>
  </si>
  <si>
    <t>forkhead box O3B pseudogene///forkhead box O3</t>
  </si>
  <si>
    <t>201614_s_at</t>
  </si>
  <si>
    <t>RUVBL1</t>
  </si>
  <si>
    <t>RuvB like AAA ATPase 1</t>
  </si>
  <si>
    <t>214518_at</t>
  </si>
  <si>
    <t>PDHA2</t>
  </si>
  <si>
    <t>pyruvate dehydrogenase (lipoamide) alpha 2</t>
  </si>
  <si>
    <t>229446_at</t>
  </si>
  <si>
    <t>LOC101929977</t>
  </si>
  <si>
    <t>uncharacterized LOC101929977</t>
  </si>
  <si>
    <t>234861_at</t>
  </si>
  <si>
    <t>LOC93463</t>
  </si>
  <si>
    <t>uncharacterized LOC93463</t>
  </si>
  <si>
    <t>233158_at</t>
  </si>
  <si>
    <t>KRT82</t>
  </si>
  <si>
    <t>keratin 82</t>
  </si>
  <si>
    <t>240734_at</t>
  </si>
  <si>
    <t>LOC100507221</t>
  </si>
  <si>
    <t>uncharacterized LOC100507221</t>
  </si>
  <si>
    <t>200924_s_at</t>
  </si>
  <si>
    <t>SLC3A2</t>
  </si>
  <si>
    <t>solute carrier family 3 member 2</t>
  </si>
  <si>
    <t>212005_at</t>
  </si>
  <si>
    <t>SZRD1</t>
  </si>
  <si>
    <t>SUZ RNA binding domain containing 1</t>
  </si>
  <si>
    <t>1487_at</t>
  </si>
  <si>
    <t>ESRRA</t>
  </si>
  <si>
    <t>estrogen related receptor alpha</t>
  </si>
  <si>
    <t>241483_at</t>
  </si>
  <si>
    <t>CLNK</t>
  </si>
  <si>
    <t>cytokine dependent hematopoietic cell linker</t>
  </si>
  <si>
    <t>232388_at</t>
  </si>
  <si>
    <t>CNTNAP4</t>
  </si>
  <si>
    <t>contactin associated protein like 4</t>
  </si>
  <si>
    <t>225910_at</t>
  </si>
  <si>
    <t>HELZ</t>
  </si>
  <si>
    <t>helicase with zinc finger</t>
  </si>
  <si>
    <t>212361_s_at</t>
  </si>
  <si>
    <t>ATP2A2</t>
  </si>
  <si>
    <t>ATPase sarcoplasmic/endoplasmic reticulum Ca2+ transporting 2</t>
  </si>
  <si>
    <t>208630_at</t>
  </si>
  <si>
    <t>HADHA</t>
  </si>
  <si>
    <t>hydroxyacyl-CoA dehydrogenase/3-ketoacyl-CoA thiolase/enoyl-CoA hydratase (trifunctional protein), alpha subunit</t>
  </si>
  <si>
    <t>230584_at</t>
  </si>
  <si>
    <t>LOC100287728///ZNF75D</t>
  </si>
  <si>
    <t>uncharacterized LOC100287728///zinc finger protein 75D</t>
  </si>
  <si>
    <t>211791_s_at</t>
  </si>
  <si>
    <t>KCNAB2</t>
  </si>
  <si>
    <t>potassium voltage-gated channel subfamily A regulatory beta subunit 2</t>
  </si>
  <si>
    <t>242980_at</t>
  </si>
  <si>
    <t>COMMD10</t>
  </si>
  <si>
    <t>COMM domain containing 10</t>
  </si>
  <si>
    <t>211434_s_at</t>
  </si>
  <si>
    <t>CCRL2</t>
  </si>
  <si>
    <t>C-C motif chemokine receptor like 2</t>
  </si>
  <si>
    <t>227286_at</t>
  </si>
  <si>
    <t>INO80E</t>
  </si>
  <si>
    <t>INO80 complex subunit E</t>
  </si>
  <si>
    <t>208457_at</t>
  </si>
  <si>
    <t>GABRD</t>
  </si>
  <si>
    <t>gamma-aminobutyric acid type A receptor delta subunit</t>
  </si>
  <si>
    <t>225004_at</t>
  </si>
  <si>
    <t>TMEM101</t>
  </si>
  <si>
    <t>transmembrane protein 101</t>
  </si>
  <si>
    <t>221044_s_at</t>
  </si>
  <si>
    <t>TRIM6-TRIM34///TRIM34</t>
  </si>
  <si>
    <t>TRIM6-TRIM34 readthrough///tripartite motif containing 34</t>
  </si>
  <si>
    <t>222713_s_at</t>
  </si>
  <si>
    <t>FANCF</t>
  </si>
  <si>
    <t>Fanconi anemia complementation group F</t>
  </si>
  <si>
    <t>218570_at</t>
  </si>
  <si>
    <t>PTPMT1///KBTBD4</t>
  </si>
  <si>
    <t>protein tyrosine phosphatase, mitochondrial 1///kelch repeat and BTB domain containing 4</t>
  </si>
  <si>
    <t>205758_at</t>
  </si>
  <si>
    <t>CD8A</t>
  </si>
  <si>
    <t>CD8a molecule</t>
  </si>
  <si>
    <t>220430_at</t>
  </si>
  <si>
    <t>FAM110D</t>
  </si>
  <si>
    <t>family with sequence similarity 110 member D</t>
  </si>
  <si>
    <t>207644_at</t>
  </si>
  <si>
    <t>FOXH1</t>
  </si>
  <si>
    <t>forkhead box H1</t>
  </si>
  <si>
    <t>211167_s_at</t>
  </si>
  <si>
    <t>GCK</t>
  </si>
  <si>
    <t>glucokinase</t>
  </si>
  <si>
    <t>206862_at</t>
  </si>
  <si>
    <t>ZNF254</t>
  </si>
  <si>
    <t>zinc finger protein 254</t>
  </si>
  <si>
    <t>203437_at</t>
  </si>
  <si>
    <t>TMEM11</t>
  </si>
  <si>
    <t>transmembrane protein 11</t>
  </si>
  <si>
    <t>235385_at</t>
  </si>
  <si>
    <t>membrane associated ring-CH-type finger 1</t>
  </si>
  <si>
    <t>237621_at</t>
  </si>
  <si>
    <t>GABRG3-AS1</t>
  </si>
  <si>
    <t>GABRG3 antisense RNA 1</t>
  </si>
  <si>
    <t>221271_at</t>
  </si>
  <si>
    <t>IL21</t>
  </si>
  <si>
    <t>interleukin 21</t>
  </si>
  <si>
    <t>226788_at</t>
  </si>
  <si>
    <t>CENPT</t>
  </si>
  <si>
    <t>centromere protein T</t>
  </si>
  <si>
    <t>241716_at</t>
  </si>
  <si>
    <t>HSPD1</t>
  </si>
  <si>
    <t>heat shock protein family D (Hsp60) member 1</t>
  </si>
  <si>
    <t>202521_at</t>
  </si>
  <si>
    <t>CTCF</t>
  </si>
  <si>
    <t>CCCTC-binding factor</t>
  </si>
  <si>
    <t>241580_at</t>
  </si>
  <si>
    <t>ZNF518B</t>
  </si>
  <si>
    <t>zinc finger protein 518B</t>
  </si>
  <si>
    <t>201057_s_at</t>
  </si>
  <si>
    <t>GOLGB1</t>
  </si>
  <si>
    <t>golgin B1</t>
  </si>
  <si>
    <t>213143_at</t>
  </si>
  <si>
    <t>C2orf72</t>
  </si>
  <si>
    <t>chromosome 2 open reading frame 72</t>
  </si>
  <si>
    <t>215412_x_at</t>
  </si>
  <si>
    <t>PMS2P8</t>
  </si>
  <si>
    <t>PMS1 homolog 2, mismatch repair system component pseudogene 8</t>
  </si>
  <si>
    <t>217610_at</t>
  </si>
  <si>
    <t>SPDYE2</t>
  </si>
  <si>
    <t>speedy/RINGO cell cycle regulator family member E2</t>
  </si>
  <si>
    <t>210769_at</t>
  </si>
  <si>
    <t>CNGB1</t>
  </si>
  <si>
    <t>cyclic nucleotide gated channel beta 1</t>
  </si>
  <si>
    <t>224638_at</t>
  </si>
  <si>
    <t>SPPL3</t>
  </si>
  <si>
    <t>signal peptide peptidase like 3</t>
  </si>
  <si>
    <t>211935_at</t>
  </si>
  <si>
    <t>ARL6IP1</t>
  </si>
  <si>
    <t>ADP ribosylation factor like GTPase 6 interacting protein 1</t>
  </si>
  <si>
    <t>208191_x_at</t>
  </si>
  <si>
    <t>PSG4</t>
  </si>
  <si>
    <t>pregnancy specific beta-1-glycoprotein 4</t>
  </si>
  <si>
    <t>231462_at</t>
  </si>
  <si>
    <t>TMEM114</t>
  </si>
  <si>
    <t>transmembrane protein 114</t>
  </si>
  <si>
    <t>207135_at</t>
  </si>
  <si>
    <t>HTR2A</t>
  </si>
  <si>
    <t>5-hydroxytryptamine receptor 2A</t>
  </si>
  <si>
    <t>218992_at</t>
  </si>
  <si>
    <t>PLGRKT</t>
  </si>
  <si>
    <t>plasminogen receptor with a C-terminal lysine</t>
  </si>
  <si>
    <t>214490_at</t>
  </si>
  <si>
    <t>ARSF</t>
  </si>
  <si>
    <t>arylsulfatase F</t>
  </si>
  <si>
    <t>237506_at</t>
  </si>
  <si>
    <t>TMEM177</t>
  </si>
  <si>
    <t>transmembrane protein 177</t>
  </si>
  <si>
    <t>206016_at</t>
  </si>
  <si>
    <t>CCDC22</t>
  </si>
  <si>
    <t>coiled-coil domain containing 22</t>
  </si>
  <si>
    <t>207701_at</t>
  </si>
  <si>
    <t>C22orf24</t>
  </si>
  <si>
    <t>chromosome 22 open reading frame 24</t>
  </si>
  <si>
    <t>229619_at</t>
  </si>
  <si>
    <t>FOLR2</t>
  </si>
  <si>
    <t>folate receptor beta</t>
  </si>
  <si>
    <t>202919_at</t>
  </si>
  <si>
    <t>MOB4</t>
  </si>
  <si>
    <t>MOB family member 4, phocein</t>
  </si>
  <si>
    <t>226263_at</t>
  </si>
  <si>
    <t>SNRNP48</t>
  </si>
  <si>
    <t>small nuclear ribonucleoprotein U11/U12 subunit 48</t>
  </si>
  <si>
    <t>238254_at</t>
  </si>
  <si>
    <t>ZNF677</t>
  </si>
  <si>
    <t>zinc finger protein 677</t>
  </si>
  <si>
    <t>224458_at</t>
  </si>
  <si>
    <t>TMEM246</t>
  </si>
  <si>
    <t>transmembrane protein 246</t>
  </si>
  <si>
    <t>222210_at</t>
  </si>
  <si>
    <t>MIR6785///TMEM94</t>
  </si>
  <si>
    <t>microRNA 6785///transmembrane protein 94</t>
  </si>
  <si>
    <t>218458_at</t>
  </si>
  <si>
    <t>GMCL1</t>
  </si>
  <si>
    <t>germ cell-less, spermatogenesis associated 1</t>
  </si>
  <si>
    <t>205903_s_at</t>
  </si>
  <si>
    <t>KCNN3</t>
  </si>
  <si>
    <t>potassium calcium-activated channel subfamily N member 3</t>
  </si>
  <si>
    <t>200776_s_at</t>
  </si>
  <si>
    <t>BZW1</t>
  </si>
  <si>
    <t>basic leucine zipper and W2 domains 1</t>
  </si>
  <si>
    <t>224326_s_at</t>
  </si>
  <si>
    <t>PCGF6</t>
  </si>
  <si>
    <t>polycomb group ring finger 6</t>
  </si>
  <si>
    <t>215486_at</t>
  </si>
  <si>
    <t>PRPS1L1</t>
  </si>
  <si>
    <t>phosphoribosyl pyrophosphate synthetase 1-like 1</t>
  </si>
  <si>
    <t>216877_at</t>
  </si>
  <si>
    <t>LOC100505498</t>
  </si>
  <si>
    <t>uncharacterized LOC100505498</t>
  </si>
  <si>
    <t>229426_at</t>
  </si>
  <si>
    <t>COX5A</t>
  </si>
  <si>
    <t>cytochrome c oxidase subunit 5A</t>
  </si>
  <si>
    <t>217655_at</t>
  </si>
  <si>
    <t>LOC100127972</t>
  </si>
  <si>
    <t>uncharacterized LOC100127972</t>
  </si>
  <si>
    <t>204311_at</t>
  </si>
  <si>
    <t>ATP1B2</t>
  </si>
  <si>
    <t>ATPase Na+/K+ transporting subunit beta 2</t>
  </si>
  <si>
    <t>230118_at</t>
  </si>
  <si>
    <t>GEMIN6</t>
  </si>
  <si>
    <t>gem nuclear organelle associated protein 6</t>
  </si>
  <si>
    <t>235365_at</t>
  </si>
  <si>
    <t>DFNB59</t>
  </si>
  <si>
    <t>deafness, autosomal recessive 59</t>
  </si>
  <si>
    <t>224935_at</t>
  </si>
  <si>
    <t>EIF2S3</t>
  </si>
  <si>
    <t>eukaryotic translation initiation factor 2 subunit gamma</t>
  </si>
  <si>
    <t>205349_at</t>
  </si>
  <si>
    <t>GNA15</t>
  </si>
  <si>
    <t>G protein subunit alpha 15</t>
  </si>
  <si>
    <t>211920_at</t>
  </si>
  <si>
    <t>CFB</t>
  </si>
  <si>
    <t>complement factor B</t>
  </si>
  <si>
    <t>226985_at</t>
  </si>
  <si>
    <t>FGD5</t>
  </si>
  <si>
    <t>FYVE, RhoGEF and PH domain containing 5</t>
  </si>
  <si>
    <t>211510_s_at</t>
  </si>
  <si>
    <t>CRHR2</t>
  </si>
  <si>
    <t>corticotropin releasing hormone receptor 2</t>
  </si>
  <si>
    <t>204865_at</t>
  </si>
  <si>
    <t>CA3</t>
  </si>
  <si>
    <t>carbonic anhydrase 3</t>
  </si>
  <si>
    <t>237434_x_at</t>
  </si>
  <si>
    <t>MSANTD1</t>
  </si>
  <si>
    <t>Myb/SANT DNA binding domain containing 1</t>
  </si>
  <si>
    <t>221416_at</t>
  </si>
  <si>
    <t>PLA2G2F</t>
  </si>
  <si>
    <t>phospholipase A2 group IIF</t>
  </si>
  <si>
    <t>210301_at</t>
  </si>
  <si>
    <t>XDH</t>
  </si>
  <si>
    <t>xanthine dehydrogenase</t>
  </si>
  <si>
    <t>217060_at</t>
  </si>
  <si>
    <t>TRBV16</t>
  </si>
  <si>
    <t>T cell receptor beta variable 16 (gene/pseudogene)</t>
  </si>
  <si>
    <t>232586_x_at</t>
  </si>
  <si>
    <t>LOC100133315</t>
  </si>
  <si>
    <t>transient receptor potential cation channel, subfamily C, member 2-like</t>
  </si>
  <si>
    <t>219373_at</t>
  </si>
  <si>
    <t>DPM3</t>
  </si>
  <si>
    <t>dolichyl-phosphate mannosyltransferase subunit 3</t>
  </si>
  <si>
    <t>211385_x_at</t>
  </si>
  <si>
    <t>SULT1A2</t>
  </si>
  <si>
    <t>sulfotransferase family 1A member 2</t>
  </si>
  <si>
    <t>203138_at</t>
  </si>
  <si>
    <t>HAT1</t>
  </si>
  <si>
    <t>histone acetyltransferase 1</t>
  </si>
  <si>
    <t>227717_at</t>
  </si>
  <si>
    <t>ARHGEF37</t>
  </si>
  <si>
    <t>Rho guanine nucleotide exchange factor 37</t>
  </si>
  <si>
    <t>213057_at</t>
  </si>
  <si>
    <t>ATPAF2</t>
  </si>
  <si>
    <t>ATP synthase mitochondrial F1 complex assembly factor 2</t>
  </si>
  <si>
    <t>213232_at</t>
  </si>
  <si>
    <t>FAM234B</t>
  </si>
  <si>
    <t>family with sequence similarity 234 member B</t>
  </si>
  <si>
    <t>206023_at</t>
  </si>
  <si>
    <t>NMU</t>
  </si>
  <si>
    <t>neuromedin U</t>
  </si>
  <si>
    <t>230637_at</t>
  </si>
  <si>
    <t>SFXN4</t>
  </si>
  <si>
    <t>sideroflexin 4</t>
  </si>
  <si>
    <t>206197_at</t>
  </si>
  <si>
    <t>NME5</t>
  </si>
  <si>
    <t>NME/NM23 family member 5</t>
  </si>
  <si>
    <t>205330_at</t>
  </si>
  <si>
    <t>MN1</t>
  </si>
  <si>
    <t>MN1 proto-oncogene, transcriptional regulator</t>
  </si>
  <si>
    <t>217819_at</t>
  </si>
  <si>
    <t>GOLGA7</t>
  </si>
  <si>
    <t>golgin A7</t>
  </si>
  <si>
    <t>220638_s_at</t>
  </si>
  <si>
    <t>CBLC</t>
  </si>
  <si>
    <t>Cbl proto-oncogene C</t>
  </si>
  <si>
    <t>213322_at</t>
  </si>
  <si>
    <t>OARD1</t>
  </si>
  <si>
    <t>O-acyl-ADP-ribose deacylase 1</t>
  </si>
  <si>
    <t>225702_at</t>
  </si>
  <si>
    <t>C8orf76</t>
  </si>
  <si>
    <t>chromosome 8 open reading frame 76</t>
  </si>
  <si>
    <t>235022_at</t>
  </si>
  <si>
    <t>FAM210A</t>
  </si>
  <si>
    <t>family with sequence similarity 210 member A</t>
  </si>
  <si>
    <t>200056_s_at</t>
  </si>
  <si>
    <t>C1D</t>
  </si>
  <si>
    <t>C1D nuclear receptor corepressor</t>
  </si>
  <si>
    <t>225200_at</t>
  </si>
  <si>
    <t>DPH3</t>
  </si>
  <si>
    <t>diphthamide biosynthesis 3</t>
  </si>
  <si>
    <t>239315_at</t>
  </si>
  <si>
    <t>LOC101928422///TCAF2</t>
  </si>
  <si>
    <t>TRPM8 channel-associated factor 2-like///TRPM8 channel associated factor 2</t>
  </si>
  <si>
    <t>230838_s_at</t>
  </si>
  <si>
    <t>CIAPIN1</t>
  </si>
  <si>
    <t>cytokine induced apoptosis inhibitor 1</t>
  </si>
  <si>
    <t>235280_at</t>
  </si>
  <si>
    <t>POLR1A</t>
  </si>
  <si>
    <t>RNA polymerase I subunit A</t>
  </si>
  <si>
    <t>221749_at</t>
  </si>
  <si>
    <t>YTHDF3</t>
  </si>
  <si>
    <t>YTH N6-methyladenosine RNA binding protein 3</t>
  </si>
  <si>
    <t>222953_at</t>
  </si>
  <si>
    <t>GPR83</t>
  </si>
  <si>
    <t>G protein-coupled receptor 83</t>
  </si>
  <si>
    <t>238617_at</t>
  </si>
  <si>
    <t>KIF26B</t>
  </si>
  <si>
    <t>kinesin family member 26B</t>
  </si>
  <si>
    <t>209755_at</t>
  </si>
  <si>
    <t>NMNAT2</t>
  </si>
  <si>
    <t>nicotinamide nucleotide adenylyltransferase 2</t>
  </si>
  <si>
    <t>217212_s_at</t>
  </si>
  <si>
    <t>IL9R</t>
  </si>
  <si>
    <t>interleukin 9 receptor</t>
  </si>
  <si>
    <t>232377_at</t>
  </si>
  <si>
    <t>NXPH1</t>
  </si>
  <si>
    <t>neurexophilin 1</t>
  </si>
  <si>
    <t>203136_at</t>
  </si>
  <si>
    <t>RABAC1</t>
  </si>
  <si>
    <t>Rab acceptor 1</t>
  </si>
  <si>
    <t>224023_s_at</t>
  </si>
  <si>
    <t>BRK1</t>
  </si>
  <si>
    <t>BRICK1, SCAR/WAVE actin nucleating complex subunit</t>
  </si>
  <si>
    <t>218055_s_at</t>
  </si>
  <si>
    <t>WDR41</t>
  </si>
  <si>
    <t>WD repeat domain 41</t>
  </si>
  <si>
    <t>228221_at</t>
  </si>
  <si>
    <t>SLC44A3</t>
  </si>
  <si>
    <t>solute carrier family 44 member 3</t>
  </si>
  <si>
    <t>202026_at</t>
  </si>
  <si>
    <t>SDHD</t>
  </si>
  <si>
    <t>succinate dehydrogenase complex subunit D</t>
  </si>
  <si>
    <t>239130_at</t>
  </si>
  <si>
    <t>MIR3671///MIR101-1</t>
  </si>
  <si>
    <t>microRNA 3671///microRNA 101-1</t>
  </si>
  <si>
    <t>231090_s_at</t>
  </si>
  <si>
    <t>ARID2</t>
  </si>
  <si>
    <t>AT-rich interaction domain 2</t>
  </si>
  <si>
    <t>216120_s_at</t>
  </si>
  <si>
    <t>ATP2B2</t>
  </si>
  <si>
    <t>ATPase plasma membrane Ca2+ transporting 2</t>
  </si>
  <si>
    <t>236761_at</t>
  </si>
  <si>
    <t>LHFPL3</t>
  </si>
  <si>
    <t>lipoma HMGIC fusion partner-like 3</t>
  </si>
  <si>
    <t>202482_x_at</t>
  </si>
  <si>
    <t>RANBP1</t>
  </si>
  <si>
    <t>RAN binding protein 1</t>
  </si>
  <si>
    <t>213479_at</t>
  </si>
  <si>
    <t>NPTX2</t>
  </si>
  <si>
    <t>neuronal pentraxin 2</t>
  </si>
  <si>
    <t>215533_s_at</t>
  </si>
  <si>
    <t>UBE4B</t>
  </si>
  <si>
    <t>ubiquitination factor E4B</t>
  </si>
  <si>
    <t>89977_at</t>
  </si>
  <si>
    <t>ACSM5</t>
  </si>
  <si>
    <t>acyl-CoA synthetase medium-chain family member 5</t>
  </si>
  <si>
    <t>236306_at</t>
  </si>
  <si>
    <t>KIAA2026</t>
  </si>
  <si>
    <t>213334_x_at</t>
  </si>
  <si>
    <t>HAUS7</t>
  </si>
  <si>
    <t>HAUS augmin like complex subunit 7</t>
  </si>
  <si>
    <t>203510_at</t>
  </si>
  <si>
    <t>MET</t>
  </si>
  <si>
    <t>MET proto-oncogene, receptor tyrosine kinase</t>
  </si>
  <si>
    <t>223211_at</t>
  </si>
  <si>
    <t>HACL1</t>
  </si>
  <si>
    <t>2-hydroxyacyl-CoA lyase 1</t>
  </si>
  <si>
    <t>229362_at</t>
  </si>
  <si>
    <t>PUS10</t>
  </si>
  <si>
    <t>pseudouridylate synthase 10</t>
  </si>
  <si>
    <t>201312_s_at</t>
  </si>
  <si>
    <t>SH3BGRL</t>
  </si>
  <si>
    <t>SH3 domain binding glutamate rich protein like</t>
  </si>
  <si>
    <t>218657_at</t>
  </si>
  <si>
    <t>RAPGEFL1</t>
  </si>
  <si>
    <t>Rap guanine nucleotide exchange factor like 1</t>
  </si>
  <si>
    <t>244745_at</t>
  </si>
  <si>
    <t>RERG</t>
  </si>
  <si>
    <t>RAS like estrogen regulated growth inhibitor</t>
  </si>
  <si>
    <t>223113_at</t>
  </si>
  <si>
    <t>TMEM138</t>
  </si>
  <si>
    <t>transmembrane protein 138</t>
  </si>
  <si>
    <t>213698_at</t>
  </si>
  <si>
    <t>TMEM35B///ZMYM6</t>
  </si>
  <si>
    <t>transmembrane protein 35B///zinc finger MYM-type containing 6</t>
  </si>
  <si>
    <t>219270_at</t>
  </si>
  <si>
    <t>CHAC1</t>
  </si>
  <si>
    <t>ChaC glutathione specific gamma-glutamylcyclotransferase 1</t>
  </si>
  <si>
    <t>219153_s_at</t>
  </si>
  <si>
    <t>THSD4</t>
  </si>
  <si>
    <t>thrombospondin type 1 domain containing 4</t>
  </si>
  <si>
    <t>201058_s_at</t>
  </si>
  <si>
    <t>MYL9</t>
  </si>
  <si>
    <t>myosin light chain 9</t>
  </si>
  <si>
    <t>225919_s_at</t>
  </si>
  <si>
    <t>C9orf72</t>
  </si>
  <si>
    <t>chromosome 9 open reading frame 72</t>
  </si>
  <si>
    <t>213406_at</t>
  </si>
  <si>
    <t>WSB1</t>
  </si>
  <si>
    <t>WD repeat and SOCS box containing 1</t>
  </si>
  <si>
    <t>201587_s_at</t>
  </si>
  <si>
    <t>IRAK1</t>
  </si>
  <si>
    <t>interleukin 1 receptor associated kinase 1</t>
  </si>
  <si>
    <t>239823_at</t>
  </si>
  <si>
    <t>LOC101927841</t>
  </si>
  <si>
    <t>uncharacterized LOC101927841</t>
  </si>
  <si>
    <t>236085_at</t>
  </si>
  <si>
    <t>CAPSL</t>
  </si>
  <si>
    <t>calcyphosine like</t>
  </si>
  <si>
    <t>222706_at</t>
  </si>
  <si>
    <t>CWC25</t>
  </si>
  <si>
    <t>CWC25 spliceosome associated protein homolog</t>
  </si>
  <si>
    <t>244495_x_at</t>
  </si>
  <si>
    <t>TMEM241</t>
  </si>
  <si>
    <t>transmembrane protein 241</t>
  </si>
  <si>
    <t>231427_at</t>
  </si>
  <si>
    <t>LOC284648</t>
  </si>
  <si>
    <t>uncharacterized LOC284648</t>
  </si>
  <si>
    <t>214626_s_at</t>
  </si>
  <si>
    <t>GANAB</t>
  </si>
  <si>
    <t>glucosidase II alpha subunit</t>
  </si>
  <si>
    <t>211038_s_at</t>
  </si>
  <si>
    <t>CROCCP2</t>
  </si>
  <si>
    <t>ciliary rootlet coiled-coil, rootletin pseudogene 2</t>
  </si>
  <si>
    <t>206608_s_at</t>
  </si>
  <si>
    <t>RPGRIP1</t>
  </si>
  <si>
    <t>retinitis pigmentosa GTPase regulator interacting protein 1</t>
  </si>
  <si>
    <t>203917_at</t>
  </si>
  <si>
    <t>CXADR</t>
  </si>
  <si>
    <t>coxsackie virus and adenovirus receptor</t>
  </si>
  <si>
    <t>220927_s_at</t>
  </si>
  <si>
    <t>HPSE2</t>
  </si>
  <si>
    <t>heparanase 2 (inactive)</t>
  </si>
  <si>
    <t>219850_s_at</t>
  </si>
  <si>
    <t>EHF</t>
  </si>
  <si>
    <t>ETS homologous factor</t>
  </si>
  <si>
    <t>204962_s_at</t>
  </si>
  <si>
    <t>SLC35F6///CENPA</t>
  </si>
  <si>
    <t>solute carrier family 35 member F6///centromere protein A</t>
  </si>
  <si>
    <t>206876_at</t>
  </si>
  <si>
    <t>SIM1</t>
  </si>
  <si>
    <t>single-minded family bHLH transcription factor 1</t>
  </si>
  <si>
    <t>238845_at</t>
  </si>
  <si>
    <t>SLC30A4</t>
  </si>
  <si>
    <t>solute carrier family 30 member 4</t>
  </si>
  <si>
    <t>216853_x_at</t>
  </si>
  <si>
    <t>IGLJ3</t>
  </si>
  <si>
    <t>immunoglobulin lambda joining 3</t>
  </si>
  <si>
    <t>241144_at</t>
  </si>
  <si>
    <t>LOC101927702</t>
  </si>
  <si>
    <t>uncharacterized LOC101927702</t>
  </si>
  <si>
    <t>237350_at</t>
  </si>
  <si>
    <t>TTC36</t>
  </si>
  <si>
    <t>tetratricopeptide repeat domain 36</t>
  </si>
  <si>
    <t>241137_at</t>
  </si>
  <si>
    <t>DPCR1</t>
  </si>
  <si>
    <t>diffuse panbronchiolitis critical region 1</t>
  </si>
  <si>
    <t>201579_at</t>
  </si>
  <si>
    <t>FAT1</t>
  </si>
  <si>
    <t>FAT atypical cadherin 1</t>
  </si>
  <si>
    <t>228680_at</t>
  </si>
  <si>
    <t>KIF3A</t>
  </si>
  <si>
    <t>kinesin family member 3A</t>
  </si>
  <si>
    <t>223629_at</t>
  </si>
  <si>
    <t>PCDHB5</t>
  </si>
  <si>
    <t>protocadherin beta 5</t>
  </si>
  <si>
    <t>242592_at</t>
  </si>
  <si>
    <t>GPR137C</t>
  </si>
  <si>
    <t>G protein-coupled receptor 137C</t>
  </si>
  <si>
    <t>242138_at</t>
  </si>
  <si>
    <t>DLX1</t>
  </si>
  <si>
    <t>distal-less homeobox 1</t>
  </si>
  <si>
    <t>208816_x_at</t>
  </si>
  <si>
    <t>ANXA2P2</t>
  </si>
  <si>
    <t>annexin A2 pseudogene 2</t>
  </si>
  <si>
    <t>236497_at</t>
  </si>
  <si>
    <t>LOC729683</t>
  </si>
  <si>
    <t>uncharacterized LOC729683</t>
  </si>
  <si>
    <t>206451_at</t>
  </si>
  <si>
    <t>TBCCD1</t>
  </si>
  <si>
    <t>TBCC domain containing 1</t>
  </si>
  <si>
    <t>217940_s_at</t>
  </si>
  <si>
    <t>NAXD</t>
  </si>
  <si>
    <t>NAD(P)HX dehydratase</t>
  </si>
  <si>
    <t>214485_at</t>
  </si>
  <si>
    <t>ODF1</t>
  </si>
  <si>
    <t>outer dense fiber of sperm tails 1</t>
  </si>
  <si>
    <t>205114_s_at</t>
  </si>
  <si>
    <t>CCL3L3///CCL3L1///CCL3</t>
  </si>
  <si>
    <t>C-C motif chemokine ligand 3 like 3///C-C motif chemokine ligand 3 like 1///C-C motif chemokine ligand 3</t>
  </si>
  <si>
    <t>228436_at</t>
  </si>
  <si>
    <t>KCNC4</t>
  </si>
  <si>
    <t>potassium voltage-gated channel subfamily C member 4</t>
  </si>
  <si>
    <t>208384_s_at</t>
  </si>
  <si>
    <t>MID2</t>
  </si>
  <si>
    <t>midline 2</t>
  </si>
  <si>
    <t>228048_at</t>
  </si>
  <si>
    <t>ZNF503-AS2</t>
  </si>
  <si>
    <t>ZNF503 antisense RNA 2</t>
  </si>
  <si>
    <t>218251_at</t>
  </si>
  <si>
    <t>MID1IP1</t>
  </si>
  <si>
    <t>MID1 interacting protein 1</t>
  </si>
  <si>
    <t>229441_at</t>
  </si>
  <si>
    <t>PRSS23</t>
  </si>
  <si>
    <t>protease, serine 23</t>
  </si>
  <si>
    <t>221270_s_at</t>
  </si>
  <si>
    <t>QTRT1</t>
  </si>
  <si>
    <t>queuine tRNA-ribosyltransferase catalytic subunit 1</t>
  </si>
  <si>
    <t>212163_at</t>
  </si>
  <si>
    <t>KIDINS220</t>
  </si>
  <si>
    <t>kinase D-interacting substrate 220kDa</t>
  </si>
  <si>
    <t>228548_at</t>
  </si>
  <si>
    <t>RAP1A</t>
  </si>
  <si>
    <t>RAP1A, member of RAS oncogene family</t>
  </si>
  <si>
    <t>200927_s_at</t>
  </si>
  <si>
    <t>RAB14</t>
  </si>
  <si>
    <t>RAB14, member RAS oncogene family</t>
  </si>
  <si>
    <t>207762_at</t>
  </si>
  <si>
    <t>LPAL2</t>
  </si>
  <si>
    <t>lipoprotein(a) like 2, pseudogene</t>
  </si>
  <si>
    <t>201890_at</t>
  </si>
  <si>
    <t>RRM2</t>
  </si>
  <si>
    <t>ribonucleotide reductase regulatory subunit M2</t>
  </si>
  <si>
    <t>239642_at</t>
  </si>
  <si>
    <t>MCPH1-AS1///MCPH1</t>
  </si>
  <si>
    <t>MCPH1 antisense RNA 1///microcephalin 1</t>
  </si>
  <si>
    <t>239320_at</t>
  </si>
  <si>
    <t>LRRC4B</t>
  </si>
  <si>
    <t>leucine rich repeat containing 4B</t>
  </si>
  <si>
    <t>222977_at</t>
  </si>
  <si>
    <t>SURF4</t>
  </si>
  <si>
    <t>surfeit 4</t>
  </si>
  <si>
    <t>204340_at</t>
  </si>
  <si>
    <t>TMEM187</t>
  </si>
  <si>
    <t>transmembrane protein 187</t>
  </si>
  <si>
    <t>229290_at</t>
  </si>
  <si>
    <t>DAPL1</t>
  </si>
  <si>
    <t>death associated protein like 1</t>
  </si>
  <si>
    <t>203444_s_at</t>
  </si>
  <si>
    <t>MTA2</t>
  </si>
  <si>
    <t>metastasis associated 1 family member 2</t>
  </si>
  <si>
    <t>236601_at</t>
  </si>
  <si>
    <t>LOC101927479</t>
  </si>
  <si>
    <t>uncharacterized LOC101927479</t>
  </si>
  <si>
    <t>219297_at</t>
  </si>
  <si>
    <t>WDR44</t>
  </si>
  <si>
    <t>WD repeat domain 44</t>
  </si>
  <si>
    <t>219114_at</t>
  </si>
  <si>
    <t>C3orf18</t>
  </si>
  <si>
    <t>chromosome 3 open reading frame 18</t>
  </si>
  <si>
    <t>210140_at</t>
  </si>
  <si>
    <t>CST7</t>
  </si>
  <si>
    <t>cystatin F</t>
  </si>
  <si>
    <t>226549_at</t>
  </si>
  <si>
    <t>SBK1</t>
  </si>
  <si>
    <t>SH3 domain binding kinase 1</t>
  </si>
  <si>
    <t>223236_at</t>
  </si>
  <si>
    <t>NSRP1</t>
  </si>
  <si>
    <t>nuclear speckle splicing regulatory protein 1</t>
  </si>
  <si>
    <t>206236_at</t>
  </si>
  <si>
    <t>GPR4</t>
  </si>
  <si>
    <t>G protein-coupled receptor 4</t>
  </si>
  <si>
    <t>204523_at</t>
  </si>
  <si>
    <t>ZNF140</t>
  </si>
  <si>
    <t>zinc finger protein 140</t>
  </si>
  <si>
    <t>212848_s_at</t>
  </si>
  <si>
    <t>C9orf3</t>
  </si>
  <si>
    <t>chromosome 9 open reading frame 3</t>
  </si>
  <si>
    <t>211687_x_at</t>
  </si>
  <si>
    <t>KIR3DL1</t>
  </si>
  <si>
    <t>killer cell immunoglobulin like receptor, three Ig domains and long cytoplasmic tail 1</t>
  </si>
  <si>
    <t>241439_at</t>
  </si>
  <si>
    <t>LOC101929004</t>
  </si>
  <si>
    <t>uncharacterized LOC101929004</t>
  </si>
  <si>
    <t>215797_at</t>
  </si>
  <si>
    <t>TRAV8-3</t>
  </si>
  <si>
    <t>T cell receptor alpha variable 8-3</t>
  </si>
  <si>
    <t>226349_at</t>
  </si>
  <si>
    <t>C12orf45</t>
  </si>
  <si>
    <t>chromosome 12 open reading frame 45</t>
  </si>
  <si>
    <t>223610_at</t>
  </si>
  <si>
    <t>SEMA5B</t>
  </si>
  <si>
    <t>semaphorin 5B</t>
  </si>
  <si>
    <t>229121_at</t>
  </si>
  <si>
    <t>CMKLR1</t>
  </si>
  <si>
    <t>chemerin chemokine-like receptor 1</t>
  </si>
  <si>
    <t>220343_at</t>
  </si>
  <si>
    <t>PDE7B</t>
  </si>
  <si>
    <t>phosphodiesterase 7B</t>
  </si>
  <si>
    <t>205444_at</t>
  </si>
  <si>
    <t>ATP2A1</t>
  </si>
  <si>
    <t>ATPase sarcoplasmic/endoplasmic reticulum Ca2+ transporting 1</t>
  </si>
  <si>
    <t>231058_at</t>
  </si>
  <si>
    <t>FXYD4</t>
  </si>
  <si>
    <t>FXYD domain containing ion transport regulator 4</t>
  </si>
  <si>
    <t>237756_at</t>
  </si>
  <si>
    <t>PHOSPHO2-KLHL23///PHOSPHO2///KLHL23</t>
  </si>
  <si>
    <t>PHOSPHO2-KLHL23 readthrough///phosphatase, orphan 2///kelch like family member 23</t>
  </si>
  <si>
    <t>219874_at</t>
  </si>
  <si>
    <t>SLC12A8</t>
  </si>
  <si>
    <t>solute carrier family 12 member 8</t>
  </si>
  <si>
    <t>231204_at</t>
  </si>
  <si>
    <t>ZGRF1</t>
  </si>
  <si>
    <t>zinc finger GRF-type containing 1</t>
  </si>
  <si>
    <t>229526_at</t>
  </si>
  <si>
    <t>AQP11</t>
  </si>
  <si>
    <t>aquaporin 11</t>
  </si>
  <si>
    <t>228100_at</t>
  </si>
  <si>
    <t>PIFO</t>
  </si>
  <si>
    <t>primary cilia formation</t>
  </si>
  <si>
    <t>217096_at</t>
  </si>
  <si>
    <t>PCLO</t>
  </si>
  <si>
    <t>piccolo presynaptic cytomatrix protein</t>
  </si>
  <si>
    <t>224671_at</t>
  </si>
  <si>
    <t>MRPL10</t>
  </si>
  <si>
    <t>mitochondrial ribosomal protein L10</t>
  </si>
  <si>
    <t>220634_at</t>
  </si>
  <si>
    <t>TBX4</t>
  </si>
  <si>
    <t>T-box 4</t>
  </si>
  <si>
    <t>238998_x_at</t>
  </si>
  <si>
    <t>OTUD1</t>
  </si>
  <si>
    <t>OTU deubiquitinase 1</t>
  </si>
  <si>
    <t>210095_s_at</t>
  </si>
  <si>
    <t>IGFBP3</t>
  </si>
  <si>
    <t>insulin like growth factor binding protein 3</t>
  </si>
  <si>
    <t>224146_s_at</t>
  </si>
  <si>
    <t>ABCC11</t>
  </si>
  <si>
    <t>ATP binding cassette subfamily C member 11</t>
  </si>
  <si>
    <t>208046_at</t>
  </si>
  <si>
    <t>HIST1H4A</t>
  </si>
  <si>
    <t>histone cluster 1, H4a</t>
  </si>
  <si>
    <t>235416_at</t>
  </si>
  <si>
    <t>LOC643201</t>
  </si>
  <si>
    <t>centrosomal protein 192kDa pseudogene</t>
  </si>
  <si>
    <t>219217_at</t>
  </si>
  <si>
    <t>NARS2</t>
  </si>
  <si>
    <t>asparaginyl-tRNA synthetase 2, mitochondrial (putative)</t>
  </si>
  <si>
    <t>211759_x_at</t>
  </si>
  <si>
    <t>TBCB</t>
  </si>
  <si>
    <t>tubulin folding cofactor B</t>
  </si>
  <si>
    <t>218610_s_at</t>
  </si>
  <si>
    <t>CPPED1</t>
  </si>
  <si>
    <t>calcineurin like phosphoesterase domain containing 1</t>
  </si>
  <si>
    <t>214288_s_at</t>
  </si>
  <si>
    <t>PSMB1</t>
  </si>
  <si>
    <t>proteasome subunit beta 1</t>
  </si>
  <si>
    <t>237340_at</t>
  </si>
  <si>
    <t>SLC26A8</t>
  </si>
  <si>
    <t>solute carrier family 26 member 8</t>
  </si>
  <si>
    <t>240523_at</t>
  </si>
  <si>
    <t>DPH6-AS1</t>
  </si>
  <si>
    <t>DPH6 antisense RNA 1 (head to head)</t>
  </si>
  <si>
    <t>242077_x_at</t>
  </si>
  <si>
    <t>MB21D1</t>
  </si>
  <si>
    <t>Mab-21 domain containing 1</t>
  </si>
  <si>
    <t>235922_at</t>
  </si>
  <si>
    <t>TPM4</t>
  </si>
  <si>
    <t>tropomyosin 4</t>
  </si>
  <si>
    <t>207933_at</t>
  </si>
  <si>
    <t>ZP2</t>
  </si>
  <si>
    <t>zona pellucida glycoprotein 2</t>
  </si>
  <si>
    <t>207561_s_at</t>
  </si>
  <si>
    <t>ABCB8///ASIC3</t>
  </si>
  <si>
    <t>ATP binding cassette subfamily B member 8///acid sensing ion channel subunit 3</t>
  </si>
  <si>
    <t>208257_x_at</t>
  </si>
  <si>
    <t>PSG1</t>
  </si>
  <si>
    <t>pregnancy specific beta-1-glycoprotein 1</t>
  </si>
  <si>
    <t>227478_at</t>
  </si>
  <si>
    <t>SETBP1</t>
  </si>
  <si>
    <t>SET binding protein 1</t>
  </si>
  <si>
    <t>218123_at</t>
  </si>
  <si>
    <t>C21orf59</t>
  </si>
  <si>
    <t>chromosome 21 open reading frame 59</t>
  </si>
  <si>
    <t>229610_at</t>
  </si>
  <si>
    <t>CKAP2L</t>
  </si>
  <si>
    <t>cytoskeleton associated protein 2 like</t>
  </si>
  <si>
    <t>222423_at</t>
  </si>
  <si>
    <t>NDFIP1</t>
  </si>
  <si>
    <t>Nedd4 family interacting protein 1</t>
  </si>
  <si>
    <t>243954_at</t>
  </si>
  <si>
    <t>LINC00877</t>
  </si>
  <si>
    <t>long intergenic non-protein coding RNA 877</t>
  </si>
  <si>
    <t>240012_at</t>
  </si>
  <si>
    <t>LOC101928014</t>
  </si>
  <si>
    <t>uncharacterized LOC101928014</t>
  </si>
  <si>
    <t>221050_s_at</t>
  </si>
  <si>
    <t>GTPBP2</t>
  </si>
  <si>
    <t>GTP binding protein 2</t>
  </si>
  <si>
    <t>212891_s_at</t>
  </si>
  <si>
    <t>GADD45GIP1</t>
  </si>
  <si>
    <t>GADD45G interacting protein 1</t>
  </si>
  <si>
    <t>212303_x_at</t>
  </si>
  <si>
    <t>KHSRP</t>
  </si>
  <si>
    <t>KH-type splicing regulatory protein</t>
  </si>
  <si>
    <t>238445_x_at</t>
  </si>
  <si>
    <t>MGAT5B</t>
  </si>
  <si>
    <t>mannosyl (alpha-1,6-)-glycoprotein beta-1,6-N-acetyl-glucosaminyltransferase, isozyme B</t>
  </si>
  <si>
    <t>232599_at</t>
  </si>
  <si>
    <t>EXOC6</t>
  </si>
  <si>
    <t>exocyst complex component 6</t>
  </si>
  <si>
    <t>222008_at</t>
  </si>
  <si>
    <t>COL9A1</t>
  </si>
  <si>
    <t>collagen type IX alpha 1 chain</t>
  </si>
  <si>
    <t>213569_at</t>
  </si>
  <si>
    <t>LOC100506603</t>
  </si>
  <si>
    <t>uncharacterized LOC100506603</t>
  </si>
  <si>
    <t>210356_x_at</t>
  </si>
  <si>
    <t>MS4A1</t>
  </si>
  <si>
    <t>membrane spanning 4-domains A1</t>
  </si>
  <si>
    <t>206560_s_at</t>
  </si>
  <si>
    <t>MIA</t>
  </si>
  <si>
    <t>melanoma inhibitory activity</t>
  </si>
  <si>
    <t>242455_at</t>
  </si>
  <si>
    <t>POU3F2</t>
  </si>
  <si>
    <t>POU class 3 homeobox 2</t>
  </si>
  <si>
    <t>236950_s_at</t>
  </si>
  <si>
    <t>LINC00964</t>
  </si>
  <si>
    <t>long intergenic non-protein coding RNA 964</t>
  </si>
  <si>
    <t>226236_at</t>
  </si>
  <si>
    <t>LINC00493</t>
  </si>
  <si>
    <t>long intergenic non-protein coding RNA 493</t>
  </si>
  <si>
    <t>203067_at</t>
  </si>
  <si>
    <t>PDHX</t>
  </si>
  <si>
    <t>pyruvate dehydrogenase complex component X</t>
  </si>
  <si>
    <t>220375_s_at</t>
  </si>
  <si>
    <t>C5orf66</t>
  </si>
  <si>
    <t>chromosome 5 open reading frame 66</t>
  </si>
  <si>
    <t>201473_at</t>
  </si>
  <si>
    <t>JUNB</t>
  </si>
  <si>
    <t>JunB proto-oncogene, AP-1 transcription factor subunit</t>
  </si>
  <si>
    <t>206448_at</t>
  </si>
  <si>
    <t>ZNF365</t>
  </si>
  <si>
    <t>zinc finger protein 365</t>
  </si>
  <si>
    <t>212946_at</t>
  </si>
  <si>
    <t>VWA8</t>
  </si>
  <si>
    <t>von Willebrand factor A domain containing 8</t>
  </si>
  <si>
    <t>241389_at</t>
  </si>
  <si>
    <t>CHRNB2</t>
  </si>
  <si>
    <t>cholinergic receptor nicotinic beta 2 subunit</t>
  </si>
  <si>
    <t>241118_at</t>
  </si>
  <si>
    <t>LINC00462</t>
  </si>
  <si>
    <t>long intergenic non-protein coding RNA 462</t>
  </si>
  <si>
    <t>223811_s_at</t>
  </si>
  <si>
    <t>GET4///SUN1</t>
  </si>
  <si>
    <t>golgi to ER traffic protein 4///Sad1 and UNC84 domain containing 1</t>
  </si>
  <si>
    <t>227474_at</t>
  </si>
  <si>
    <t>PAX8-AS1</t>
  </si>
  <si>
    <t>PAX8 antisense RNA 1</t>
  </si>
  <si>
    <t>241218_at</t>
  </si>
  <si>
    <t>LOC101928658</t>
  </si>
  <si>
    <t>uncharacterized LOC101928658</t>
  </si>
  <si>
    <t>237968_at</t>
  </si>
  <si>
    <t>ATL2</t>
  </si>
  <si>
    <t>atlastin GTPase 2</t>
  </si>
  <si>
    <t>209272_at</t>
  </si>
  <si>
    <t>NAB1</t>
  </si>
  <si>
    <t>NGFI-A binding protein 1</t>
  </si>
  <si>
    <t>207982_at</t>
  </si>
  <si>
    <t>HIST1H1T</t>
  </si>
  <si>
    <t>histone cluster 1, H1t</t>
  </si>
  <si>
    <t>201472_at</t>
  </si>
  <si>
    <t>VBP1</t>
  </si>
  <si>
    <t>VHL binding protein 1</t>
  </si>
  <si>
    <t>225776_at</t>
  </si>
  <si>
    <t>RBMS2</t>
  </si>
  <si>
    <t>RNA binding motif single stranded interacting protein 2</t>
  </si>
  <si>
    <t>231220_at</t>
  </si>
  <si>
    <t>CELF4</t>
  </si>
  <si>
    <t>CUGBP, Elav-like family member 4</t>
  </si>
  <si>
    <t>233111_at</t>
  </si>
  <si>
    <t>PTCSC1</t>
  </si>
  <si>
    <t>papillary thyroid carcinoma susceptibility candidate 1 (non-protein coding)</t>
  </si>
  <si>
    <t>240692_at</t>
  </si>
  <si>
    <t>MGC34796</t>
  </si>
  <si>
    <t>sepiapterin reductase (7,8-dihydrobiopterin:NADP+ oxidoreductase) pseudogene</t>
  </si>
  <si>
    <t>206464_at</t>
  </si>
  <si>
    <t>BMX</t>
  </si>
  <si>
    <t>BMX non-receptor tyrosine kinase</t>
  </si>
  <si>
    <t>221327_s_at</t>
  </si>
  <si>
    <t>OPN1MW3///OPN1MW2///OPN1LW///OPN1MW</t>
  </si>
  <si>
    <t>opsin 1 (cone pigments), medium-wave-sensitive 3///opsin 1 (cone pigments), medium-wave-sensitive 2///opsin 1 (cone pigments), long-wave-sensitive///opsin 1 (cone pigments), medium-wave-sensitive</t>
  </si>
  <si>
    <t>238025_at</t>
  </si>
  <si>
    <t>MLKL</t>
  </si>
  <si>
    <t>mixed lineage kinase domain like</t>
  </si>
  <si>
    <t>204861_s_at</t>
  </si>
  <si>
    <t>NAIP</t>
  </si>
  <si>
    <t>NLR family apoptosis inhibitory protein</t>
  </si>
  <si>
    <t>221002_s_at</t>
  </si>
  <si>
    <t>TSPAN14</t>
  </si>
  <si>
    <t>tetraspanin 14</t>
  </si>
  <si>
    <t>209685_s_at</t>
  </si>
  <si>
    <t>PRKCB</t>
  </si>
  <si>
    <t>protein kinase C beta</t>
  </si>
  <si>
    <t>222862_s_at</t>
  </si>
  <si>
    <t>AK5</t>
  </si>
  <si>
    <t>adenylate kinase 5</t>
  </si>
  <si>
    <t>205006_s_at</t>
  </si>
  <si>
    <t>NMT2</t>
  </si>
  <si>
    <t>N-myristoyltransferase 2</t>
  </si>
  <si>
    <t>205775_at</t>
  </si>
  <si>
    <t>FAM50B</t>
  </si>
  <si>
    <t>family with sequence similarity 50 member B</t>
  </si>
  <si>
    <t>216057_at</t>
  </si>
  <si>
    <t>RAB3GAP2</t>
  </si>
  <si>
    <t>RAB3 GTPase activating non-catalytic protein subunit 2</t>
  </si>
  <si>
    <t>223770_x_at</t>
  </si>
  <si>
    <t>MRI1</t>
  </si>
  <si>
    <t>methylthioribose-1-phosphate isomerase 1</t>
  </si>
  <si>
    <t>200035_at</t>
  </si>
  <si>
    <t>CTDNEP1</t>
  </si>
  <si>
    <t>CTD nuclear envelope phosphatase 1</t>
  </si>
  <si>
    <t>229717_at</t>
  </si>
  <si>
    <t>AMIGO3///GMPPB</t>
  </si>
  <si>
    <t>adhesion molecule with Ig like domain 3///GDP-mannose pyrophosphorylase B</t>
  </si>
  <si>
    <t>202133_at</t>
  </si>
  <si>
    <t>WWTR1</t>
  </si>
  <si>
    <t>WW domain containing transcription regulator 1</t>
  </si>
  <si>
    <t>235364_at</t>
  </si>
  <si>
    <t>TSC22D3</t>
  </si>
  <si>
    <t>TSC22 domain family member 3</t>
  </si>
  <si>
    <t>243124_at</t>
  </si>
  <si>
    <t>RRN3P2</t>
  </si>
  <si>
    <t>RRN3 homolog, RNA polymerase I transcription factor pseudogene 2</t>
  </si>
  <si>
    <t>201049_s_at</t>
  </si>
  <si>
    <t>RPS18</t>
  </si>
  <si>
    <t>ribosomal protein S18</t>
  </si>
  <si>
    <t>229732_at</t>
  </si>
  <si>
    <t>ZNF823</t>
  </si>
  <si>
    <t>zinc finger protein 823</t>
  </si>
  <si>
    <t>224815_at</t>
  </si>
  <si>
    <t>COMMD7</t>
  </si>
  <si>
    <t>COMM domain containing 7</t>
  </si>
  <si>
    <t>207276_at</t>
  </si>
  <si>
    <t>CDR1</t>
  </si>
  <si>
    <t>cerebellar degeneration related protein 1</t>
  </si>
  <si>
    <t>228318_s_at</t>
  </si>
  <si>
    <t>CRIPAK</t>
  </si>
  <si>
    <t>cysteine rich PAK1 inhibitor</t>
  </si>
  <si>
    <t>219236_at</t>
  </si>
  <si>
    <t>PAQR6</t>
  </si>
  <si>
    <t>progestin and adipoQ receptor family member 6</t>
  </si>
  <si>
    <t>202007_at</t>
  </si>
  <si>
    <t>NID1</t>
  </si>
  <si>
    <t>nidogen 1</t>
  </si>
  <si>
    <t>239148_at</t>
  </si>
  <si>
    <t>MARVELD3</t>
  </si>
  <si>
    <t>MARVEL domain containing 3</t>
  </si>
  <si>
    <t>243816_at</t>
  </si>
  <si>
    <t>ZNF70</t>
  </si>
  <si>
    <t>zinc finger protein 70</t>
  </si>
  <si>
    <t>200601_at</t>
  </si>
  <si>
    <t>ACTN4</t>
  </si>
  <si>
    <t>actinin alpha 4</t>
  </si>
  <si>
    <t>232781_at</t>
  </si>
  <si>
    <t>LHX4</t>
  </si>
  <si>
    <t>LIM homeobox 4</t>
  </si>
  <si>
    <t>220987_s_at</t>
  </si>
  <si>
    <t>NUAK2///AKIP1</t>
  </si>
  <si>
    <t>NUAK family kinase 2///A-kinase interacting protein 1</t>
  </si>
  <si>
    <t>235316_at</t>
  </si>
  <si>
    <t>NAT8L</t>
  </si>
  <si>
    <t>N-acetyltransferase 8 like</t>
  </si>
  <si>
    <t>204659_s_at</t>
  </si>
  <si>
    <t>GFER</t>
  </si>
  <si>
    <t>growth factor, augmenter of liver regeneration</t>
  </si>
  <si>
    <t>216028_at</t>
  </si>
  <si>
    <t>DKFZP564C152</t>
  </si>
  <si>
    <t>DKFZP564C152 protein</t>
  </si>
  <si>
    <t>233987_at</t>
  </si>
  <si>
    <t>TFAP2D</t>
  </si>
  <si>
    <t>transcription factor AP-2 delta</t>
  </si>
  <si>
    <t>230213_at</t>
  </si>
  <si>
    <t>C19orf43</t>
  </si>
  <si>
    <t>chromosome 19 open reading frame 43</t>
  </si>
  <si>
    <t>241898_at</t>
  </si>
  <si>
    <t>LIPH</t>
  </si>
  <si>
    <t>lipase H</t>
  </si>
  <si>
    <t>207195_at</t>
  </si>
  <si>
    <t>CNTN6</t>
  </si>
  <si>
    <t>contactin 6</t>
  </si>
  <si>
    <t>218940_at</t>
  </si>
  <si>
    <t>VCPKMT</t>
  </si>
  <si>
    <t>valosin containing protein lysine methyltransferase</t>
  </si>
  <si>
    <t>209652_s_at</t>
  </si>
  <si>
    <t>PGF</t>
  </si>
  <si>
    <t>placental growth factor</t>
  </si>
  <si>
    <t>202144_s_at</t>
  </si>
  <si>
    <t>ADSL</t>
  </si>
  <si>
    <t>adenylosuccinate lyase</t>
  </si>
  <si>
    <t>204356_at</t>
  </si>
  <si>
    <t>LIMK1</t>
  </si>
  <si>
    <t>LIM domain kinase 1</t>
  </si>
  <si>
    <t>210341_at</t>
  </si>
  <si>
    <t>MYT1</t>
  </si>
  <si>
    <t>myelin transcription factor 1</t>
  </si>
  <si>
    <t>208932_at</t>
  </si>
  <si>
    <t>PPP4C</t>
  </si>
  <si>
    <t>protein phosphatase 4 catalytic subunit</t>
  </si>
  <si>
    <t>226305_at</t>
  </si>
  <si>
    <t>LYNX1</t>
  </si>
  <si>
    <t>Ly6/neurotoxin 1</t>
  </si>
  <si>
    <t>201578_at</t>
  </si>
  <si>
    <t>PODXL</t>
  </si>
  <si>
    <t>podocalyxin like</t>
  </si>
  <si>
    <t>241899_at</t>
  </si>
  <si>
    <t>LOC553103</t>
  </si>
  <si>
    <t>uncharacterized LOC553103</t>
  </si>
  <si>
    <t>207104_x_at</t>
  </si>
  <si>
    <t>LILRB1</t>
  </si>
  <si>
    <t>leukocyte immunoglobulin like receptor B1</t>
  </si>
  <si>
    <t>223451_s_at</t>
  </si>
  <si>
    <t>CKLF</t>
  </si>
  <si>
    <t>chemokine like factor</t>
  </si>
  <si>
    <t>206097_at</t>
  </si>
  <si>
    <t>SLC22A18AS</t>
  </si>
  <si>
    <t>solute carrier family 22 member 18 antisense</t>
  </si>
  <si>
    <t>218719_s_at</t>
  </si>
  <si>
    <t>GINS3</t>
  </si>
  <si>
    <t>GINS complex subunit 3</t>
  </si>
  <si>
    <t>216108_at</t>
  </si>
  <si>
    <t>LOC105373738</t>
  </si>
  <si>
    <t>uncharacterized LOC105373738</t>
  </si>
  <si>
    <t>240871_at</t>
  </si>
  <si>
    <t>FAM221B</t>
  </si>
  <si>
    <t>family with sequence similarity 221 member B</t>
  </si>
  <si>
    <t>244710_at</t>
  </si>
  <si>
    <t>LRGUK</t>
  </si>
  <si>
    <t>leucine rich repeats and guanylate kinase domain containing</t>
  </si>
  <si>
    <t>216544_at</t>
  </si>
  <si>
    <t>LOC100652931///RBMY2FP</t>
  </si>
  <si>
    <t>RNA binding motif protein, Y-linked, family 1, member A1 pseudogene///RNA binding motif protein, Y-linked, family 2, member F pseudogene</t>
  </si>
  <si>
    <t>237466_s_at</t>
  </si>
  <si>
    <t>HHIP</t>
  </si>
  <si>
    <t>hedgehog interacting protein</t>
  </si>
  <si>
    <t>225050_at</t>
  </si>
  <si>
    <t>ZNF512</t>
  </si>
  <si>
    <t>zinc finger protein 512</t>
  </si>
  <si>
    <t>216041_x_at</t>
  </si>
  <si>
    <t>GRN</t>
  </si>
  <si>
    <t>granulin</t>
  </si>
  <si>
    <t>227679_at</t>
  </si>
  <si>
    <t>HDAC11</t>
  </si>
  <si>
    <t>histone deacetylase 11</t>
  </si>
  <si>
    <t>216807_at</t>
  </si>
  <si>
    <t>CFAP74</t>
  </si>
  <si>
    <t>cilia and flagella associated protein 74</t>
  </si>
  <si>
    <t>232692_at</t>
  </si>
  <si>
    <t>TDRD6</t>
  </si>
  <si>
    <t>tudor domain containing 6</t>
  </si>
  <si>
    <t>204420_at</t>
  </si>
  <si>
    <t>FOSL1</t>
  </si>
  <si>
    <t>FOS like 1, AP-1 transcription factor subunit</t>
  </si>
  <si>
    <t>221840_at</t>
  </si>
  <si>
    <t>PTPRE</t>
  </si>
  <si>
    <t>protein tyrosine phosphatase, receptor type E</t>
  </si>
  <si>
    <t>226838_at</t>
  </si>
  <si>
    <t>TTC32</t>
  </si>
  <si>
    <t>tetratricopeptide repeat domain 32</t>
  </si>
  <si>
    <t>221553_at</t>
  </si>
  <si>
    <t>MAGT1</t>
  </si>
  <si>
    <t>magnesium transporter 1</t>
  </si>
  <si>
    <t>232064_at</t>
  </si>
  <si>
    <t>FER</t>
  </si>
  <si>
    <t>FER tyrosine kinase</t>
  </si>
  <si>
    <t>201678_s_at</t>
  </si>
  <si>
    <t>HMCES</t>
  </si>
  <si>
    <t>5-hydroxymethylcytosine (hmC) binding, ES cell-specific</t>
  </si>
  <si>
    <t>208172_s_at</t>
  </si>
  <si>
    <t>KCNB2</t>
  </si>
  <si>
    <t>potassium voltage-gated channel subfamily B member 2</t>
  </si>
  <si>
    <t>221255_s_at</t>
  </si>
  <si>
    <t>EMC6</t>
  </si>
  <si>
    <t>ER membrane protein complex subunit 6</t>
  </si>
  <si>
    <t>236311_at</t>
  </si>
  <si>
    <t>LOH12CR2</t>
  </si>
  <si>
    <t>loss of heterozygosity, 12, chromosomal region 2 (non-protein coding)</t>
  </si>
  <si>
    <t>203782_s_at</t>
  </si>
  <si>
    <t>POLRMT</t>
  </si>
  <si>
    <t>RNA polymerase mitochondrial</t>
  </si>
  <si>
    <t>237069_s_at</t>
  </si>
  <si>
    <t>TRPM1</t>
  </si>
  <si>
    <t>transient receptor potential cation channel subfamily M member 1</t>
  </si>
  <si>
    <t>238272_at</t>
  </si>
  <si>
    <t>TPMT</t>
  </si>
  <si>
    <t>thiopurine S-methyltransferase</t>
  </si>
  <si>
    <t>222674_at</t>
  </si>
  <si>
    <t>SPOUT1</t>
  </si>
  <si>
    <t>SPOUT domain containing methyltransferase 1</t>
  </si>
  <si>
    <t>208582_s_at</t>
  </si>
  <si>
    <t>DUX1///DUX3///DUX5</t>
  </si>
  <si>
    <t>double homeobox 1///double homeobox 3///double homeobox 5</t>
  </si>
  <si>
    <t>237512_at</t>
  </si>
  <si>
    <t>NAV2-AS2</t>
  </si>
  <si>
    <t>NAV2 antisense RNA 2</t>
  </si>
  <si>
    <t>223564_s_at</t>
  </si>
  <si>
    <t>GNB1L</t>
  </si>
  <si>
    <t>G protein subunit beta 1 like</t>
  </si>
  <si>
    <t>208574_at</t>
  </si>
  <si>
    <t>SOX14</t>
  </si>
  <si>
    <t>SRY-box 14</t>
  </si>
  <si>
    <t>215119_at</t>
  </si>
  <si>
    <t>MYO16</t>
  </si>
  <si>
    <t>myosin XVI</t>
  </si>
  <si>
    <t>201851_at</t>
  </si>
  <si>
    <t>SH3GL1</t>
  </si>
  <si>
    <t>SH3 domain containing GRB2 like 1, endophilin A2</t>
  </si>
  <si>
    <t>243875_at</t>
  </si>
  <si>
    <t>CCDC158</t>
  </si>
  <si>
    <t>coiled-coil domain containing 158</t>
  </si>
  <si>
    <t>231333_at</t>
  </si>
  <si>
    <t>LOC100505515</t>
  </si>
  <si>
    <t>uncharacterized LOC100505515</t>
  </si>
  <si>
    <t>206498_at</t>
  </si>
  <si>
    <t>OCA2</t>
  </si>
  <si>
    <t>OCA2 melanosomal transmembrane protein</t>
  </si>
  <si>
    <t>244119_at</t>
  </si>
  <si>
    <t>LINC00551</t>
  </si>
  <si>
    <t>long intergenic non-protein coding RNA 551</t>
  </si>
  <si>
    <t>212973_at</t>
  </si>
  <si>
    <t>RPIA</t>
  </si>
  <si>
    <t>ribose 5-phosphate isomerase A</t>
  </si>
  <si>
    <t>240065_at</t>
  </si>
  <si>
    <t>FAM81B</t>
  </si>
  <si>
    <t>family with sequence similarity 81 member B</t>
  </si>
  <si>
    <t>207908_at</t>
  </si>
  <si>
    <t>KRT2</t>
  </si>
  <si>
    <t>keratin 2</t>
  </si>
  <si>
    <t>231148_at</t>
  </si>
  <si>
    <t>IGFL2</t>
  </si>
  <si>
    <t>IGF like family member 2</t>
  </si>
  <si>
    <t>216453_at</t>
  </si>
  <si>
    <t>ZNF287</t>
  </si>
  <si>
    <t>zinc finger protein 287</t>
  </si>
  <si>
    <t>220167_s_at</t>
  </si>
  <si>
    <t>TP53TG3B///TP53TG3D///TP53TG3C///TP53TG3</t>
  </si>
  <si>
    <t>TP53 target 3B///TP53 target 3D///TP53 target 3C///TP53 target 3</t>
  </si>
  <si>
    <t>237504_at</t>
  </si>
  <si>
    <t>INTS10</t>
  </si>
  <si>
    <t>integrator complex subunit 10</t>
  </si>
  <si>
    <t>221670_s_at</t>
  </si>
  <si>
    <t>LHX3</t>
  </si>
  <si>
    <t>LIM homeobox 3</t>
  </si>
  <si>
    <t>238003_at</t>
  </si>
  <si>
    <t>HEPN1///HEPACAM</t>
  </si>
  <si>
    <t>hepatocellular carcinoma, down-regulated 1///hepatic and glial cell adhesion molecule</t>
  </si>
  <si>
    <t>215719_x_at</t>
  </si>
  <si>
    <t>FAS</t>
  </si>
  <si>
    <t>Fas cell surface death receptor</t>
  </si>
  <si>
    <t>220135_s_at</t>
  </si>
  <si>
    <t>SLC7A9</t>
  </si>
  <si>
    <t>solute carrier family 7 member 9</t>
  </si>
  <si>
    <t>211417_x_at</t>
  </si>
  <si>
    <t>GGT2///GGTLC1///GGTLC2///GGT1</t>
  </si>
  <si>
    <t>gamma-glutamyltransferase 2///gamma-glutamyltransferase light chain 1///gamma-glutamyltransferase light chain 2///gamma-glutamyltransferase 1</t>
  </si>
  <si>
    <t>210565_at</t>
  </si>
  <si>
    <t>GCGR</t>
  </si>
  <si>
    <t>glucagon receptor</t>
  </si>
  <si>
    <t>215352_at</t>
  </si>
  <si>
    <t>GIMAP1-GIMAP5///GIMAP5</t>
  </si>
  <si>
    <t>GIMAP1-GIMAP5 readthrough///GTPase, IMAP family member 5</t>
  </si>
  <si>
    <t>211446_at</t>
  </si>
  <si>
    <t>RGSL1</t>
  </si>
  <si>
    <t>regulator of G-protein signaling like 1</t>
  </si>
  <si>
    <t>224392_s_at</t>
  </si>
  <si>
    <t>OPN3</t>
  </si>
  <si>
    <t>opsin 3</t>
  </si>
  <si>
    <t>235913_at</t>
  </si>
  <si>
    <t>ZNF880</t>
  </si>
  <si>
    <t>zinc finger protein 880</t>
  </si>
  <si>
    <t>236058_at</t>
  </si>
  <si>
    <t>KDF1</t>
  </si>
  <si>
    <t>keratinocyte differentiation factor 1</t>
  </si>
  <si>
    <t>223173_at</t>
  </si>
  <si>
    <t>SPNS1</t>
  </si>
  <si>
    <t>sphingolipid transporter 1 (putative)</t>
  </si>
  <si>
    <t>209721_s_at</t>
  </si>
  <si>
    <t>IFFO1</t>
  </si>
  <si>
    <t>intermediate filament family orphan 1</t>
  </si>
  <si>
    <t>220504_at</t>
  </si>
  <si>
    <t>KERA</t>
  </si>
  <si>
    <t>keratocan</t>
  </si>
  <si>
    <t>209217_s_at</t>
  </si>
  <si>
    <t>WDR45</t>
  </si>
  <si>
    <t>WD repeat domain 45</t>
  </si>
  <si>
    <t>237598_at</t>
  </si>
  <si>
    <t>SEC1P</t>
  </si>
  <si>
    <t>secretory blood group 1, pseudogene</t>
  </si>
  <si>
    <t>219526_at</t>
  </si>
  <si>
    <t>C14orf169</t>
  </si>
  <si>
    <t>chromosome 14 open reading frame 169</t>
  </si>
  <si>
    <t>228806_at</t>
  </si>
  <si>
    <t>RORC</t>
  </si>
  <si>
    <t>RAR related orphan receptor C</t>
  </si>
  <si>
    <t>215400_x_at</t>
  </si>
  <si>
    <t>ADCY9</t>
  </si>
  <si>
    <t>adenylate cyclase 9</t>
  </si>
  <si>
    <t>234498_at</t>
  </si>
  <si>
    <t>M1AP</t>
  </si>
  <si>
    <t>meiosis 1 associated protein</t>
  </si>
  <si>
    <t>216569_at</t>
  </si>
  <si>
    <t>FABP3P2</t>
  </si>
  <si>
    <t>fatty acid binding protein 3 pseudogene 2</t>
  </si>
  <si>
    <t>221412_at</t>
  </si>
  <si>
    <t>VN1R1</t>
  </si>
  <si>
    <t>vomeronasal 1 receptor 1</t>
  </si>
  <si>
    <t>204504_s_at</t>
  </si>
  <si>
    <t>HIRIP3</t>
  </si>
  <si>
    <t>HIRA interacting protein 3</t>
  </si>
  <si>
    <t>226170_at</t>
  </si>
  <si>
    <t>EYA3</t>
  </si>
  <si>
    <t>EYA transcriptional coactivator and phosphatase 3</t>
  </si>
  <si>
    <t>244429_at</t>
  </si>
  <si>
    <t>LOC101928617</t>
  </si>
  <si>
    <t>uncharacterized LOC101928617</t>
  </si>
  <si>
    <t>206307_s_at</t>
  </si>
  <si>
    <t>FOXD1</t>
  </si>
  <si>
    <t>forkhead box D1</t>
  </si>
  <si>
    <t>219349_s_at</t>
  </si>
  <si>
    <t>EXOC2</t>
  </si>
  <si>
    <t>exocyst complex component 2</t>
  </si>
  <si>
    <t>208973_at</t>
  </si>
  <si>
    <t>ERI3</t>
  </si>
  <si>
    <t>ERI1 exoribonuclease family member 3</t>
  </si>
  <si>
    <t>238606_at</t>
  </si>
  <si>
    <t>ZNF747</t>
  </si>
  <si>
    <t>zinc finger protein 747</t>
  </si>
  <si>
    <t>212358_at</t>
  </si>
  <si>
    <t>CLIP3</t>
  </si>
  <si>
    <t>CAP-Gly domain containing linker protein 3</t>
  </si>
  <si>
    <t>215117_at</t>
  </si>
  <si>
    <t>RAG2</t>
  </si>
  <si>
    <t>recombination activating gene 2</t>
  </si>
  <si>
    <t>211739_x_at</t>
  </si>
  <si>
    <t>GH1///CSHL1///CSH2///CSH1</t>
  </si>
  <si>
    <t>growth hormone 1///chorionic somatomammotropin hormone like 1///chorionic somatomammotropin hormone 2///chorionic somatomammotropin hormone 1</t>
  </si>
  <si>
    <t>233013_x_at</t>
  </si>
  <si>
    <t>WAC-AS1</t>
  </si>
  <si>
    <t>WAC antisense RNA 1 (head to head)</t>
  </si>
  <si>
    <t>216219_at</t>
  </si>
  <si>
    <t>AQP6</t>
  </si>
  <si>
    <t>aquaporin 6</t>
  </si>
  <si>
    <t>219735_s_at</t>
  </si>
  <si>
    <t>TFCP2L1</t>
  </si>
  <si>
    <t>transcription factor CP2-like 1</t>
  </si>
  <si>
    <t>223933_at</t>
  </si>
  <si>
    <t>KIF5A</t>
  </si>
  <si>
    <t>kinesin family member 5A</t>
  </si>
  <si>
    <t>232038_at</t>
  </si>
  <si>
    <t>TBC1D32</t>
  </si>
  <si>
    <t>TBC1 domain family member 32</t>
  </si>
  <si>
    <t>223866_at</t>
  </si>
  <si>
    <t>ARMC2</t>
  </si>
  <si>
    <t>armadillo repeat containing 2</t>
  </si>
  <si>
    <t>214222_at</t>
  </si>
  <si>
    <t>DNAH7</t>
  </si>
  <si>
    <t>dynein axonemal heavy chain 7</t>
  </si>
  <si>
    <t>202223_at</t>
  </si>
  <si>
    <t>STT3A</t>
  </si>
  <si>
    <t>STT3A, catalytic subunit of the oligosaccharyltransferase complex</t>
  </si>
  <si>
    <t>206618_at</t>
  </si>
  <si>
    <t>IL18R1</t>
  </si>
  <si>
    <t>interleukin 18 receptor 1</t>
  </si>
  <si>
    <t>224564_s_at</t>
  </si>
  <si>
    <t>RTN3</t>
  </si>
  <si>
    <t>reticulon 3</t>
  </si>
  <si>
    <t>201495_x_at</t>
  </si>
  <si>
    <t>MYH11</t>
  </si>
  <si>
    <t>myosin heavy chain 11</t>
  </si>
  <si>
    <t>201168_x_at</t>
  </si>
  <si>
    <t>ARHGDIA</t>
  </si>
  <si>
    <t>Rho GDP dissociation inhibitor alpha</t>
  </si>
  <si>
    <t>238353_at</t>
  </si>
  <si>
    <t>RASL11A</t>
  </si>
  <si>
    <t>RAS like family 11 member A</t>
  </si>
  <si>
    <t>207687_at</t>
  </si>
  <si>
    <t>INHBC</t>
  </si>
  <si>
    <t>inhibin beta C subunit</t>
  </si>
  <si>
    <t>229491_at</t>
  </si>
  <si>
    <t>SLC9B2</t>
  </si>
  <si>
    <t>solute carrier family 9 member B2</t>
  </si>
  <si>
    <t>204563_at</t>
  </si>
  <si>
    <t>SELL</t>
  </si>
  <si>
    <t>selectin L</t>
  </si>
  <si>
    <t>241432_at</t>
  </si>
  <si>
    <t>SLIT2-IT1</t>
  </si>
  <si>
    <t>SLIT2 intronic transcript 1</t>
  </si>
  <si>
    <t>238280_at</t>
  </si>
  <si>
    <t>CYB5RL</t>
  </si>
  <si>
    <t>cytochrome b5 reductase like</t>
  </si>
  <si>
    <t>207237_at</t>
  </si>
  <si>
    <t>KCNA3</t>
  </si>
  <si>
    <t>potassium voltage-gated channel subfamily A member 3</t>
  </si>
  <si>
    <t>231469_at</t>
  </si>
  <si>
    <t>NTRK3-AS1</t>
  </si>
  <si>
    <t>NTRK3 antisense RNA 1</t>
  </si>
  <si>
    <t>229983_at</t>
  </si>
  <si>
    <t>TIGD2</t>
  </si>
  <si>
    <t>tigger transposable element derived 2</t>
  </si>
  <si>
    <t>230045_at</t>
  </si>
  <si>
    <t>CNTN2</t>
  </si>
  <si>
    <t>contactin 2</t>
  </si>
  <si>
    <t>242140_at</t>
  </si>
  <si>
    <t>ERVK3-1///ZNF8</t>
  </si>
  <si>
    <t>endogenous retrovirus group K3 member 1///zinc finger protein 8</t>
  </si>
  <si>
    <t>202239_at</t>
  </si>
  <si>
    <t>PARP4</t>
  </si>
  <si>
    <t>poly(ADP-ribose) polymerase family member 4</t>
  </si>
  <si>
    <t>225278_at</t>
  </si>
  <si>
    <t>PRKAB2</t>
  </si>
  <si>
    <t>protein kinase AMP-activated non-catalytic subunit beta 2</t>
  </si>
  <si>
    <t>224319_s_at</t>
  </si>
  <si>
    <t>MIEF1</t>
  </si>
  <si>
    <t>mitochondrial elongation factor 1</t>
  </si>
  <si>
    <t>226218_at</t>
  </si>
  <si>
    <t>IL7R</t>
  </si>
  <si>
    <t>interleukin 7 receptor</t>
  </si>
  <si>
    <t>203343_at</t>
  </si>
  <si>
    <t>UGDH</t>
  </si>
  <si>
    <t>UDP-glucose 6-dehydrogenase</t>
  </si>
  <si>
    <t>222740_at</t>
  </si>
  <si>
    <t>ATAD2</t>
  </si>
  <si>
    <t>ATPase family, AAA domain containing 2</t>
  </si>
  <si>
    <t>200011_s_at</t>
  </si>
  <si>
    <t>ARF3</t>
  </si>
  <si>
    <t>ADP ribosylation factor 3</t>
  </si>
  <si>
    <t>222948_s_at</t>
  </si>
  <si>
    <t>MRPS18C</t>
  </si>
  <si>
    <t>mitochondrial ribosomal protein S18C</t>
  </si>
  <si>
    <t>218520_at</t>
  </si>
  <si>
    <t>TBK1</t>
  </si>
  <si>
    <t>TANK binding kinase 1</t>
  </si>
  <si>
    <t>213861_s_at</t>
  </si>
  <si>
    <t>METTL21B</t>
  </si>
  <si>
    <t>methyltransferase like 21B</t>
  </si>
  <si>
    <t>242786_at</t>
  </si>
  <si>
    <t>SBF2-AS1</t>
  </si>
  <si>
    <t>SBF2 antisense RNA 1</t>
  </si>
  <si>
    <t>230027_s_at</t>
  </si>
  <si>
    <t>MRPL43</t>
  </si>
  <si>
    <t>mitochondrial ribosomal protein L43</t>
  </si>
  <si>
    <t>233938_at</t>
  </si>
  <si>
    <t>C11orf86</t>
  </si>
  <si>
    <t>chromosome 11 open reading frame 86</t>
  </si>
  <si>
    <t>214644_at</t>
  </si>
  <si>
    <t>HIST1H2AK</t>
  </si>
  <si>
    <t>histone cluster 1, H2ak</t>
  </si>
  <si>
    <t>206621_s_at</t>
  </si>
  <si>
    <t>EIF4H</t>
  </si>
  <si>
    <t>eukaryotic translation initiation factor 4H</t>
  </si>
  <si>
    <t>221367_at</t>
  </si>
  <si>
    <t>MOS</t>
  </si>
  <si>
    <t>v-mos Moloney murine sarcoma viral oncogene homolog</t>
  </si>
  <si>
    <t>230819_at</t>
  </si>
  <si>
    <t>C2CD4C</t>
  </si>
  <si>
    <t>C2 calcium dependent domain containing 4C</t>
  </si>
  <si>
    <t>223066_at</t>
  </si>
  <si>
    <t>SNAPIN</t>
  </si>
  <si>
    <t>SNAP associated protein</t>
  </si>
  <si>
    <t>206256_at</t>
  </si>
  <si>
    <t>CPN1</t>
  </si>
  <si>
    <t>carboxypeptidase N subunit 1</t>
  </si>
  <si>
    <t>220635_at</t>
  </si>
  <si>
    <t>PSORS1C2</t>
  </si>
  <si>
    <t>psoriasis susceptibility 1 candidate 2</t>
  </si>
  <si>
    <t>208594_x_at</t>
  </si>
  <si>
    <t>LILRA6</t>
  </si>
  <si>
    <t>leukocyte immunoglobulin like receptor A6</t>
  </si>
  <si>
    <t>212703_at</t>
  </si>
  <si>
    <t>TLN2</t>
  </si>
  <si>
    <t>talin 2</t>
  </si>
  <si>
    <t>237270_at</t>
  </si>
  <si>
    <t>LOC100505710</t>
  </si>
  <si>
    <t>uncharacterized LOC100505710</t>
  </si>
  <si>
    <t>216336_x_at</t>
  </si>
  <si>
    <t>MT1E</t>
  </si>
  <si>
    <t>metallothionein 1E</t>
  </si>
  <si>
    <t>235185_s_at</t>
  </si>
  <si>
    <t>FAM231D///LOC388692///LINC00869</t>
  </si>
  <si>
    <t>family with sequence similarity 231 member D///uncharacterized LOC388692///long intergenic non-protein coding RNA 869</t>
  </si>
  <si>
    <t>239870_at</t>
  </si>
  <si>
    <t>SPATS1</t>
  </si>
  <si>
    <t>spermatogenesis associated serine rich 1</t>
  </si>
  <si>
    <t>227552_at</t>
  </si>
  <si>
    <t>septin 1</t>
  </si>
  <si>
    <t>230037_at</t>
  </si>
  <si>
    <t>CD8B</t>
  </si>
  <si>
    <t>CD8b molecule</t>
  </si>
  <si>
    <t>231527_at</t>
  </si>
  <si>
    <t>FLJ36840</t>
  </si>
  <si>
    <t>uncharacterized LOC645524</t>
  </si>
  <si>
    <t>230784_at</t>
  </si>
  <si>
    <t>PRAC1</t>
  </si>
  <si>
    <t>prostate cancer susceptibility candidate 1</t>
  </si>
  <si>
    <t>236082_at</t>
  </si>
  <si>
    <t>PHLDB3</t>
  </si>
  <si>
    <t>pleckstrin homology like domain family B member 3</t>
  </si>
  <si>
    <t>229651_at</t>
  </si>
  <si>
    <t>SEZ6</t>
  </si>
  <si>
    <t>seizure related 6 homolog</t>
  </si>
  <si>
    <t>228628_at</t>
  </si>
  <si>
    <t>SRGAP2C</t>
  </si>
  <si>
    <t>SLIT-ROBO Rho GTPase activating protein 2C</t>
  </si>
  <si>
    <t>217039_x_at</t>
  </si>
  <si>
    <t>ELK2AP</t>
  </si>
  <si>
    <t>ELK2A, member of ETS oncogene family, pseudogene</t>
  </si>
  <si>
    <t>221086_s_at</t>
  </si>
  <si>
    <t>FEZF2</t>
  </si>
  <si>
    <t>FEZ family zinc finger 2</t>
  </si>
  <si>
    <t>234647_at</t>
  </si>
  <si>
    <t>PROM2</t>
  </si>
  <si>
    <t>prominin 2</t>
  </si>
  <si>
    <t>230176_at</t>
  </si>
  <si>
    <t>UEVLD</t>
  </si>
  <si>
    <t>UEV and lactate/malate dehyrogenase domains</t>
  </si>
  <si>
    <t>230857_s_at</t>
  </si>
  <si>
    <t>ZNF497</t>
  </si>
  <si>
    <t>zinc finger protein 497</t>
  </si>
  <si>
    <t>240955_at</t>
  </si>
  <si>
    <t>PANX3</t>
  </si>
  <si>
    <t>pannexin 3</t>
  </si>
  <si>
    <t>213342_at</t>
  </si>
  <si>
    <t>YAP1</t>
  </si>
  <si>
    <t>Yes associated protein 1</t>
  </si>
  <si>
    <t>221401_at</t>
  </si>
  <si>
    <t>CACNG5</t>
  </si>
  <si>
    <t>calcium voltage-gated channel auxiliary subunit gamma 5</t>
  </si>
  <si>
    <t>233157_x_at</t>
  </si>
  <si>
    <t>CCDC114</t>
  </si>
  <si>
    <t>coiled-coil domain containing 114</t>
  </si>
  <si>
    <t>228917_at</t>
  </si>
  <si>
    <t>ZNF510</t>
  </si>
  <si>
    <t>zinc finger protein 510</t>
  </si>
  <si>
    <t>211550_at</t>
  </si>
  <si>
    <t>EGFR</t>
  </si>
  <si>
    <t>epidermal growth factor receptor</t>
  </si>
  <si>
    <t>222379_at</t>
  </si>
  <si>
    <t>KCNE4</t>
  </si>
  <si>
    <t>potassium voltage-gated channel subfamily E regulatory subunit 4</t>
  </si>
  <si>
    <t>242445_at</t>
  </si>
  <si>
    <t>FGD4</t>
  </si>
  <si>
    <t>FYVE, RhoGEF and PH domain containing 4</t>
  </si>
  <si>
    <t>38290_at</t>
  </si>
  <si>
    <t>RGS14</t>
  </si>
  <si>
    <t>regulator of G-protein signaling 14</t>
  </si>
  <si>
    <t>206747_at</t>
  </si>
  <si>
    <t>GPRIN2</t>
  </si>
  <si>
    <t>G protein regulated inducer of neurite outgrowth 2</t>
  </si>
  <si>
    <t>221769_at</t>
  </si>
  <si>
    <t>SPSB3</t>
  </si>
  <si>
    <t>splA/ryanodine receptor domain and SOCS box containing 3</t>
  </si>
  <si>
    <t>219632_s_at</t>
  </si>
  <si>
    <t>SHPK///TRPV1</t>
  </si>
  <si>
    <t>sedoheptulokinase///transient receptor potential cation channel subfamily V member 1</t>
  </si>
  <si>
    <t>225102_at</t>
  </si>
  <si>
    <t>MGLL</t>
  </si>
  <si>
    <t>monoglyceride lipase</t>
  </si>
  <si>
    <t>208551_at</t>
  </si>
  <si>
    <t>HIST1H4G</t>
  </si>
  <si>
    <t>histone cluster 1, H4g</t>
  </si>
  <si>
    <t>216341_s_at</t>
  </si>
  <si>
    <t>GNRHR</t>
  </si>
  <si>
    <t>gonadotropin releasing hormone receptor</t>
  </si>
  <si>
    <t>205334_at</t>
  </si>
  <si>
    <t>S100A1</t>
  </si>
  <si>
    <t>S100 calcium binding protein A1</t>
  </si>
  <si>
    <t>202033_s_at</t>
  </si>
  <si>
    <t>RB1CC1</t>
  </si>
  <si>
    <t>RB1 inducible coiled-coil 1</t>
  </si>
  <si>
    <t>206824_at</t>
  </si>
  <si>
    <t>CES1P1</t>
  </si>
  <si>
    <t>carboxylesterase 1 pseudogene 1</t>
  </si>
  <si>
    <t>225547_at</t>
  </si>
  <si>
    <t>SNORD87///SNHG6</t>
  </si>
  <si>
    <t>small nucleolar RNA, C/D box 87///small nucleolar RNA host gene 6</t>
  </si>
  <si>
    <t>202282_at</t>
  </si>
  <si>
    <t>HSD17B10</t>
  </si>
  <si>
    <t>hydroxysteroid 17-beta dehydrogenase 10</t>
  </si>
  <si>
    <t>206872_at</t>
  </si>
  <si>
    <t>SLC17A1</t>
  </si>
  <si>
    <t>solute carrier family 17 member 1</t>
  </si>
  <si>
    <t>236608_at</t>
  </si>
  <si>
    <t>ADGRF3</t>
  </si>
  <si>
    <t>adhesion G protein-coupled receptor F3</t>
  </si>
  <si>
    <t>231712_at</t>
  </si>
  <si>
    <t>ASCL5</t>
  </si>
  <si>
    <t>achaete-scute family bHLH transcription factor 5</t>
  </si>
  <si>
    <t>220765_s_at</t>
  </si>
  <si>
    <t>LIMS2</t>
  </si>
  <si>
    <t>LIM zinc finger domain containing 2</t>
  </si>
  <si>
    <t>223235_s_at</t>
  </si>
  <si>
    <t>SMOC2</t>
  </si>
  <si>
    <t>SPARC related modular calcium binding 2</t>
  </si>
  <si>
    <t>222490_at</t>
  </si>
  <si>
    <t>LOC101060521///POLR3E</t>
  </si>
  <si>
    <t>DNA-directed RNA polymerase III subunit RPC5///RNA polymerase III subunit E</t>
  </si>
  <si>
    <t>203305_at</t>
  </si>
  <si>
    <t>F13A1</t>
  </si>
  <si>
    <t>coagulation factor XIII A chain</t>
  </si>
  <si>
    <t>205449_at</t>
  </si>
  <si>
    <t>SAC3D1</t>
  </si>
  <si>
    <t>SAC3 domain containing 1</t>
  </si>
  <si>
    <t>207661_s_at</t>
  </si>
  <si>
    <t>SH3PXD2A</t>
  </si>
  <si>
    <t>SH3 and PX domains 2A</t>
  </si>
  <si>
    <t>222609_s_at</t>
  </si>
  <si>
    <t>EXOSC1</t>
  </si>
  <si>
    <t>exosome component 1</t>
  </si>
  <si>
    <t>228068_at</t>
  </si>
  <si>
    <t>GOLGA7B</t>
  </si>
  <si>
    <t>golgin A7 family member B</t>
  </si>
  <si>
    <t>213493_at</t>
  </si>
  <si>
    <t>SNED1</t>
  </si>
  <si>
    <t>sushi, nidogen and EGF like domains 1</t>
  </si>
  <si>
    <t>222165_x_at</t>
  </si>
  <si>
    <t>C9orf16</t>
  </si>
  <si>
    <t>chromosome 9 open reading frame 16</t>
  </si>
  <si>
    <t>241964_at</t>
  </si>
  <si>
    <t>ZNF865</t>
  </si>
  <si>
    <t>zinc finger protein 865</t>
  </si>
  <si>
    <t>221504_s_at</t>
  </si>
  <si>
    <t>ATP6V1H</t>
  </si>
  <si>
    <t>ATPase H+ transporting V1 subunit H</t>
  </si>
  <si>
    <t>204124_at</t>
  </si>
  <si>
    <t>SLC34A2</t>
  </si>
  <si>
    <t>solute carrier family 34 member 2</t>
  </si>
  <si>
    <t>227265_at</t>
  </si>
  <si>
    <t>FGL2</t>
  </si>
  <si>
    <t>fibrinogen like 2</t>
  </si>
  <si>
    <t>219071_x_at</t>
  </si>
  <si>
    <t>HGH1</t>
  </si>
  <si>
    <t>HGH1 homolog</t>
  </si>
  <si>
    <t>229655_at</t>
  </si>
  <si>
    <t>FAM19A5</t>
  </si>
  <si>
    <t>family with sequence similarity 19 member A5, C-C motif chemokine like</t>
  </si>
  <si>
    <t>233851_s_at</t>
  </si>
  <si>
    <t>TOR3A</t>
  </si>
  <si>
    <t>torsin family 3 member A</t>
  </si>
  <si>
    <t>227442_at</t>
  </si>
  <si>
    <t>COX18</t>
  </si>
  <si>
    <t>COX18, cytochrome c oxidase assembly factor</t>
  </si>
  <si>
    <t>220944_at</t>
  </si>
  <si>
    <t>PGLYRP4</t>
  </si>
  <si>
    <t>peptidoglycan recognition protein 4</t>
  </si>
  <si>
    <t>231820_x_at</t>
  </si>
  <si>
    <t>ZNF587</t>
  </si>
  <si>
    <t>zinc finger protein 587</t>
  </si>
  <si>
    <t>236035_at</t>
  </si>
  <si>
    <t>FZD1</t>
  </si>
  <si>
    <t>frizzled class receptor 1</t>
  </si>
  <si>
    <t>223191_at</t>
  </si>
  <si>
    <t>COX16</t>
  </si>
  <si>
    <t>COX16, cytochrome c oxidase assembly homolog</t>
  </si>
  <si>
    <t>226516_at</t>
  </si>
  <si>
    <t>MFSD12</t>
  </si>
  <si>
    <t>major facilitator superfamily domain containing 12</t>
  </si>
  <si>
    <t>204472_at</t>
  </si>
  <si>
    <t>GEM</t>
  </si>
  <si>
    <t>GTP binding protein overexpressed in skeletal muscle</t>
  </si>
  <si>
    <t>202983_at</t>
  </si>
  <si>
    <t>HLTF</t>
  </si>
  <si>
    <t>helicase like transcription factor</t>
  </si>
  <si>
    <t>229265_at</t>
  </si>
  <si>
    <t>SKI</t>
  </si>
  <si>
    <t>SKI proto-oncogene</t>
  </si>
  <si>
    <t>228869_at</t>
  </si>
  <si>
    <t>SNX20</t>
  </si>
  <si>
    <t>sorting nexin 20</t>
  </si>
  <si>
    <t>216347_s_at</t>
  </si>
  <si>
    <t>PPP1R13B</t>
  </si>
  <si>
    <t>protein phosphatase 1 regulatory subunit 13B</t>
  </si>
  <si>
    <t>238997_at</t>
  </si>
  <si>
    <t>PSORS1C3</t>
  </si>
  <si>
    <t>psoriasis susceptibility 1 candidate 3 (non-protein coding)</t>
  </si>
  <si>
    <t>213842_x_at</t>
  </si>
  <si>
    <t>NSUN5P2///NSUN5P1</t>
  </si>
  <si>
    <t>NOP2/Sun RNA methyltransferase family member 5 pseudogene 2///NOP2/Sun RNA methyltransferase family member 5 pseudogene 1</t>
  </si>
  <si>
    <t>205064_at</t>
  </si>
  <si>
    <t>SPRR1B</t>
  </si>
  <si>
    <t>small proline rich protein 1B</t>
  </si>
  <si>
    <t>233661_at</t>
  </si>
  <si>
    <t>LINC00557</t>
  </si>
  <si>
    <t>long intergenic non-protein coding RNA 557</t>
  </si>
  <si>
    <t>206303_s_at</t>
  </si>
  <si>
    <t>NUDT4P1///NUDT4P2///NUDT4</t>
  </si>
  <si>
    <t>nudix hydrolase 4 pseudogene 1///nudix hydrolase 4 pseudogene 2///nudix hydrolase 4</t>
  </si>
  <si>
    <t>207048_at</t>
  </si>
  <si>
    <t>SLC6A11</t>
  </si>
  <si>
    <t>solute carrier family 6 member 11</t>
  </si>
  <si>
    <t>231821_x_at</t>
  </si>
  <si>
    <t>LOC729218///GTF2IP20///LINC01061</t>
  </si>
  <si>
    <t>uncharacterized LOC729218///general transcription factor IIi pseudogene 20///long intergenic non-protein coding RNA 1061</t>
  </si>
  <si>
    <t>230910_s_at</t>
  </si>
  <si>
    <t>LOC100288181</t>
  </si>
  <si>
    <t>uncharacterized LOC100288181</t>
  </si>
  <si>
    <t>224139_at</t>
  </si>
  <si>
    <t>SHANK2-AS3</t>
  </si>
  <si>
    <t>SHANK2 antisense RNA 3</t>
  </si>
  <si>
    <t>229462_at</t>
  </si>
  <si>
    <t>CAAP1</t>
  </si>
  <si>
    <t>caspase activity and apoptosis inhibitor 1</t>
  </si>
  <si>
    <t>231982_at</t>
  </si>
  <si>
    <t>SMIM24</t>
  </si>
  <si>
    <t>small integral membrane protein 24</t>
  </si>
  <si>
    <t>214078_at</t>
  </si>
  <si>
    <t>PAK3</t>
  </si>
  <si>
    <t>p21 (RAC1) activated kinase 3</t>
  </si>
  <si>
    <t>222720_x_at</t>
  </si>
  <si>
    <t>C1orf27</t>
  </si>
  <si>
    <t>chromosome 1 open reading frame 27</t>
  </si>
  <si>
    <t>217011_at</t>
  </si>
  <si>
    <t>GBX1</t>
  </si>
  <si>
    <t>gastrulation brain homeobox 1</t>
  </si>
  <si>
    <t>220519_s_at</t>
  </si>
  <si>
    <t>LIM2</t>
  </si>
  <si>
    <t>lens intrinsic membrane protein 2</t>
  </si>
  <si>
    <t>210040_at</t>
  </si>
  <si>
    <t>SLC12A5</t>
  </si>
  <si>
    <t>solute carrier family 12 member 5</t>
  </si>
  <si>
    <t>244297_at</t>
  </si>
  <si>
    <t>ANKRD18A</t>
  </si>
  <si>
    <t>ankyrin repeat domain 18A</t>
  </si>
  <si>
    <t>233598_at</t>
  </si>
  <si>
    <t>C20orf187</t>
  </si>
  <si>
    <t>chromosome 20 open reading frame 187</t>
  </si>
  <si>
    <t>219926_at</t>
  </si>
  <si>
    <t>POPDC3</t>
  </si>
  <si>
    <t>popeye domain containing 3</t>
  </si>
  <si>
    <t>216364_s_at</t>
  </si>
  <si>
    <t>AFF2</t>
  </si>
  <si>
    <t>AF4/FMR2 family member 2</t>
  </si>
  <si>
    <t>231925_at</t>
  </si>
  <si>
    <t>P2RY1</t>
  </si>
  <si>
    <t>purinergic receptor P2Y1</t>
  </si>
  <si>
    <t>236318_x_at</t>
  </si>
  <si>
    <t>FBLL1</t>
  </si>
  <si>
    <t>fibrillarin-like 1</t>
  </si>
  <si>
    <t>206580_s_at</t>
  </si>
  <si>
    <t>EFEMP2</t>
  </si>
  <si>
    <t>EGF containing fibulin like extracellular matrix protein 2</t>
  </si>
  <si>
    <t>220067_at</t>
  </si>
  <si>
    <t>SPTBN5</t>
  </si>
  <si>
    <t>spectrin beta, non-erythrocytic 5</t>
  </si>
  <si>
    <t>218682_s_at</t>
  </si>
  <si>
    <t>SLC4A1AP</t>
  </si>
  <si>
    <t>solute carrier family 4 member 1 adaptor protein</t>
  </si>
  <si>
    <t>220179_at</t>
  </si>
  <si>
    <t>DPEP3</t>
  </si>
  <si>
    <t>dipeptidase 3</t>
  </si>
  <si>
    <t>218797_s_at</t>
  </si>
  <si>
    <t>SIRT7</t>
  </si>
  <si>
    <t>sirtuin 7</t>
  </si>
  <si>
    <t>206154_at</t>
  </si>
  <si>
    <t>RLBP1</t>
  </si>
  <si>
    <t>retinaldehyde binding protein 1</t>
  </si>
  <si>
    <t>52285_f_at</t>
  </si>
  <si>
    <t>CEP76</t>
  </si>
  <si>
    <t>centrosomal protein 76</t>
  </si>
  <si>
    <t>229306_at</t>
  </si>
  <si>
    <t>C2CD4B</t>
  </si>
  <si>
    <t>C2 calcium dependent domain containing 4B</t>
  </si>
  <si>
    <t>221347_at</t>
  </si>
  <si>
    <t>CHRM5</t>
  </si>
  <si>
    <t>cholinergic receptor muscarinic 5</t>
  </si>
  <si>
    <t>230487_at</t>
  </si>
  <si>
    <t>C6orf99</t>
  </si>
  <si>
    <t>chromosome 6 open reading frame 99</t>
  </si>
  <si>
    <t>235944_at</t>
  </si>
  <si>
    <t>HMCN1</t>
  </si>
  <si>
    <t>hemicentin 1</t>
  </si>
  <si>
    <t>205226_at</t>
  </si>
  <si>
    <t>PDGFRL</t>
  </si>
  <si>
    <t>platelet derived growth factor receptor like</t>
  </si>
  <si>
    <t>211925_s_at</t>
  </si>
  <si>
    <t>PLCB1</t>
  </si>
  <si>
    <t>phospholipase C beta 1</t>
  </si>
  <si>
    <t>204082_at</t>
  </si>
  <si>
    <t>PBX3</t>
  </si>
  <si>
    <t>PBX homeobox 3</t>
  </si>
  <si>
    <t>237845_at</t>
  </si>
  <si>
    <t>LOC101927552</t>
  </si>
  <si>
    <t>uncharacterized LOC101927552</t>
  </si>
  <si>
    <t>208155_x_at</t>
  </si>
  <si>
    <t>GAGE12D///GAGE12F///GAGE12H///GAGE12E///GAGE12B///GAGE12C///GAGE2D///GAGE12J///GAGE12G///GAGE13///GAGE12I///GAGE7///GAGE6///GAGE5///GAGE4///GAGE1</t>
  </si>
  <si>
    <t>G antigen 12D///G antigen 12F///G antigen 12H///G antigen 12E///G antigen 12B///G antigen 12C///G antigen 2D///G antigen 12J///G antigen 12G///G antigen 13///G antigen 12I///G antigen 7///G antigen 6///G antigen 5///G antigen 4///G antigen 1</t>
  </si>
  <si>
    <t>207954_at</t>
  </si>
  <si>
    <t>GATA2</t>
  </si>
  <si>
    <t>GATA binding protein 2</t>
  </si>
  <si>
    <t>242921_at</t>
  </si>
  <si>
    <t>SGSM1</t>
  </si>
  <si>
    <t>small G protein signaling modulator 1</t>
  </si>
  <si>
    <t>231954_at</t>
  </si>
  <si>
    <t>MIR4453///DKFZP434I0714</t>
  </si>
  <si>
    <t>microRNA 4453///uncharacterized protein DKFZP434I0714</t>
  </si>
  <si>
    <t>242625_at</t>
  </si>
  <si>
    <t>RSAD2</t>
  </si>
  <si>
    <t>radical S-adenosyl methionine domain containing 2</t>
  </si>
  <si>
    <t>214604_at</t>
  </si>
  <si>
    <t>HOXD11</t>
  </si>
  <si>
    <t>homeobox D11</t>
  </si>
  <si>
    <t>240615_at</t>
  </si>
  <si>
    <t>PTOV1-AS1</t>
  </si>
  <si>
    <t>PTOV1 antisense RNA 1</t>
  </si>
  <si>
    <t>238430_x_at</t>
  </si>
  <si>
    <t>SLFN5</t>
  </si>
  <si>
    <t>schlafen family member 5</t>
  </si>
  <si>
    <t>206181_at</t>
  </si>
  <si>
    <t>SLAMF1</t>
  </si>
  <si>
    <t>signaling lymphocytic activation molecule family member 1</t>
  </si>
  <si>
    <t>213468_at</t>
  </si>
  <si>
    <t>ERCC2</t>
  </si>
  <si>
    <t>ERCC excision repair 2, TFIIH core complex helicase subunit</t>
  </si>
  <si>
    <t>214992_s_at</t>
  </si>
  <si>
    <t>DNASE2</t>
  </si>
  <si>
    <t>deoxyribonuclease 2, lysosomal</t>
  </si>
  <si>
    <t>224055_x_at</t>
  </si>
  <si>
    <t>KCNK7</t>
  </si>
  <si>
    <t>potassium two pore domain channel subfamily K member 7</t>
  </si>
  <si>
    <t>207302_at</t>
  </si>
  <si>
    <t>SGCG</t>
  </si>
  <si>
    <t>sarcoglycan gamma</t>
  </si>
  <si>
    <t>219617_at</t>
  </si>
  <si>
    <t>CAMKMT</t>
  </si>
  <si>
    <t>calmodulin-lysine N-methyltransferase</t>
  </si>
  <si>
    <t>230812_at</t>
  </si>
  <si>
    <t>LINC00673///LINC00511</t>
  </si>
  <si>
    <t>long intergenic non-protein coding RNA 673///long intergenic non-protein coding RNA 511</t>
  </si>
  <si>
    <t>214348_at</t>
  </si>
  <si>
    <t>TACR2</t>
  </si>
  <si>
    <t>tachykinin receptor 2</t>
  </si>
  <si>
    <t>209074_s_at</t>
  </si>
  <si>
    <t>FAM107A</t>
  </si>
  <si>
    <t>family with sequence similarity 107 member A</t>
  </si>
  <si>
    <t>230275_at</t>
  </si>
  <si>
    <t>ARSI</t>
  </si>
  <si>
    <t>arylsulfatase family member I</t>
  </si>
  <si>
    <t>214527_s_at</t>
  </si>
  <si>
    <t>PQBP1</t>
  </si>
  <si>
    <t>polyglutamine binding protein 1</t>
  </si>
  <si>
    <t>234310_s_at</t>
  </si>
  <si>
    <t>SUSD2</t>
  </si>
  <si>
    <t>sushi domain containing 2</t>
  </si>
  <si>
    <t>213133_s_at</t>
  </si>
  <si>
    <t>LOC101060817///GCSH</t>
  </si>
  <si>
    <t>glycine cleavage system H protein, mitochondrial-like///glycine cleavage system protein H</t>
  </si>
  <si>
    <t>235559_at</t>
  </si>
  <si>
    <t>INMT-FAM188B///FAM188B</t>
  </si>
  <si>
    <t>INMT-FAM188B readthrough (NMD candidate)///family with sequence similarity 188 member B</t>
  </si>
  <si>
    <t>220194_at</t>
  </si>
  <si>
    <t>NSUN7</t>
  </si>
  <si>
    <t>NOP2/Sun RNA methyltransferase family member 7</t>
  </si>
  <si>
    <t>201884_at</t>
  </si>
  <si>
    <t>CEACAM5</t>
  </si>
  <si>
    <t>carcinoembryonic antigen related cell adhesion molecule 5</t>
  </si>
  <si>
    <t>207578_s_at</t>
  </si>
  <si>
    <t>HTR4</t>
  </si>
  <si>
    <t>5-hydroxytryptamine receptor 4</t>
  </si>
  <si>
    <t>207193_at</t>
  </si>
  <si>
    <t>AGRP</t>
  </si>
  <si>
    <t>agouti related neuropeptide</t>
  </si>
  <si>
    <t>206299_at</t>
  </si>
  <si>
    <t>FAM155B</t>
  </si>
  <si>
    <t>family with sequence similarity 155 member B</t>
  </si>
  <si>
    <t>221166_at</t>
  </si>
  <si>
    <t>FGF23</t>
  </si>
  <si>
    <t>fibroblast growth factor 23</t>
  </si>
  <si>
    <t>227676_at</t>
  </si>
  <si>
    <t>FAM3D</t>
  </si>
  <si>
    <t>family with sequence similarity 3 member D</t>
  </si>
  <si>
    <t>206291_at</t>
  </si>
  <si>
    <t>NTS</t>
  </si>
  <si>
    <t>neurotensin</t>
  </si>
  <si>
    <t>231412_at</t>
  </si>
  <si>
    <t>LOC101929709</t>
  </si>
  <si>
    <t>uncharacterized LOC101929709</t>
  </si>
  <si>
    <t>235080_at</t>
  </si>
  <si>
    <t>CLUAP1</t>
  </si>
  <si>
    <t>clusterin associated protein 1</t>
  </si>
  <si>
    <t>227046_at</t>
  </si>
  <si>
    <t>SLC39A11</t>
  </si>
  <si>
    <t>solute carrier family 39 member 11</t>
  </si>
  <si>
    <t>213612_x_at</t>
  </si>
  <si>
    <t>NBPF20///NBPF10///NBPF8///NBPF9///NBPF15///NBPF12///NBPF14</t>
  </si>
  <si>
    <t>neuroblastoma breakpoint family member 20///neuroblastoma breakpoint family member 10///neuroblastoma breakpoint family member 8///neuroblastoma breakpoint family member 9///neuroblastoma breakpoint family member 15///neuroblastoma breakpoint family member 12///neuroblastoma breakpoint family member 14</t>
  </si>
  <si>
    <t>224526_at</t>
  </si>
  <si>
    <t>LOC100132319</t>
  </si>
  <si>
    <t>uncharacterized LOC100132319</t>
  </si>
  <si>
    <t>226502_at</t>
  </si>
  <si>
    <t>ELMOD2</t>
  </si>
  <si>
    <t>ELMO domain containing 2</t>
  </si>
  <si>
    <t>223669_at</t>
  </si>
  <si>
    <t>HEMGN</t>
  </si>
  <si>
    <t>hemogen</t>
  </si>
  <si>
    <t>219219_at</t>
  </si>
  <si>
    <t>TMEM160</t>
  </si>
  <si>
    <t>transmembrane protein 160</t>
  </si>
  <si>
    <t>232267_at</t>
  </si>
  <si>
    <t>ADGRD1</t>
  </si>
  <si>
    <t>adhesion G protein-coupled receptor D1</t>
  </si>
  <si>
    <t>228626_at</t>
  </si>
  <si>
    <t>URM1</t>
  </si>
  <si>
    <t>ubiquitin related modifier 1</t>
  </si>
  <si>
    <t>240204_at</t>
  </si>
  <si>
    <t>SNRPN</t>
  </si>
  <si>
    <t>small nuclear ribonucleoprotein polypeptide N</t>
  </si>
  <si>
    <t>227619_at</t>
  </si>
  <si>
    <t>WRNIP1</t>
  </si>
  <si>
    <t>Werner helicase interacting protein 1</t>
  </si>
  <si>
    <t>238742_x_at</t>
  </si>
  <si>
    <t>LOC102724362</t>
  </si>
  <si>
    <t>uncharacterized LOC102724362</t>
  </si>
  <si>
    <t>204427_s_at</t>
  </si>
  <si>
    <t>TMED2</t>
  </si>
  <si>
    <t>transmembrane p24 trafficking protein 2</t>
  </si>
  <si>
    <t>91703_at</t>
  </si>
  <si>
    <t>EHBP1L1</t>
  </si>
  <si>
    <t>EH domain binding protein 1 like 1</t>
  </si>
  <si>
    <t>242822_at</t>
  </si>
  <si>
    <t>LOC102723847</t>
  </si>
  <si>
    <t>uncharacterized LOC102723847</t>
  </si>
  <si>
    <t>223325_at</t>
  </si>
  <si>
    <t>TXNDC11</t>
  </si>
  <si>
    <t>thioredoxin domain containing 11</t>
  </si>
  <si>
    <t>242352_at</t>
  </si>
  <si>
    <t>NIPBL</t>
  </si>
  <si>
    <t>NIPBL, cohesin loading factor</t>
  </si>
  <si>
    <t>228789_at</t>
  </si>
  <si>
    <t>MTMR6</t>
  </si>
  <si>
    <t>myotubularin related protein 6</t>
  </si>
  <si>
    <t>204742_s_at</t>
  </si>
  <si>
    <t>PDS5B</t>
  </si>
  <si>
    <t>PDS5 cohesin associated factor B</t>
  </si>
  <si>
    <t>202210_x_at</t>
  </si>
  <si>
    <t>GSK3A</t>
  </si>
  <si>
    <t>glycogen synthase kinase 3 alpha</t>
  </si>
  <si>
    <t>240183_at</t>
  </si>
  <si>
    <t>TMEM213</t>
  </si>
  <si>
    <t>transmembrane protein 213</t>
  </si>
  <si>
    <t>231618_s_at</t>
  </si>
  <si>
    <t>SUN3</t>
  </si>
  <si>
    <t>Sad1 and UNC84 domain containing 3</t>
  </si>
  <si>
    <t>219565_at</t>
  </si>
  <si>
    <t>CYP20A1</t>
  </si>
  <si>
    <t>cytochrome P450 family 20 subfamily A member 1</t>
  </si>
  <si>
    <t>243346_at</t>
  </si>
  <si>
    <t>LMOD3</t>
  </si>
  <si>
    <t>leiomodin 3</t>
  </si>
  <si>
    <t>215771_x_at</t>
  </si>
  <si>
    <t>RET</t>
  </si>
  <si>
    <t>ret proto-oncogene</t>
  </si>
  <si>
    <t>231256_at</t>
  </si>
  <si>
    <t>LOC727944</t>
  </si>
  <si>
    <t>uncharacterized LOC727944</t>
  </si>
  <si>
    <t>226728_at</t>
  </si>
  <si>
    <t>SLC27A1</t>
  </si>
  <si>
    <t>solute carrier family 27 member 1</t>
  </si>
  <si>
    <t>204122_at</t>
  </si>
  <si>
    <t>TYROBP</t>
  </si>
  <si>
    <t>TYRO protein tyrosine kinase binding protein</t>
  </si>
  <si>
    <t>231756_at</t>
  </si>
  <si>
    <t>ZP4</t>
  </si>
  <si>
    <t>zona pellucida glycoprotein 4</t>
  </si>
  <si>
    <t>213013_at</t>
  </si>
  <si>
    <t>LOC644172///MAPK8IP1</t>
  </si>
  <si>
    <t>mitogen-activated protein kinase 8 interacting protein 1 pseudogene///mitogen-activated protein kinase 8 interacting protein 1</t>
  </si>
  <si>
    <t>219425_at</t>
  </si>
  <si>
    <t>SULT4A1</t>
  </si>
  <si>
    <t>sulfotransferase family 4A member 1</t>
  </si>
  <si>
    <t>202910_s_at</t>
  </si>
  <si>
    <t>ADGRE5</t>
  </si>
  <si>
    <t>adhesion G protein-coupled receptor E5</t>
  </si>
  <si>
    <t>243043_at</t>
  </si>
  <si>
    <t>EFCAB10</t>
  </si>
  <si>
    <t>EF-hand calcium binding domain 10</t>
  </si>
  <si>
    <t>221387_at</t>
  </si>
  <si>
    <t>NPFFR1</t>
  </si>
  <si>
    <t>neuropeptide FF receptor 1</t>
  </si>
  <si>
    <t>221276_s_at</t>
  </si>
  <si>
    <t>SYNC</t>
  </si>
  <si>
    <t>syncoilin, intermediate filament protein</t>
  </si>
  <si>
    <t>236535_at</t>
  </si>
  <si>
    <t>SMC6</t>
  </si>
  <si>
    <t>structural maintenance of chromosomes 6</t>
  </si>
  <si>
    <t>242093_at</t>
  </si>
  <si>
    <t>SYTL5</t>
  </si>
  <si>
    <t>synaptotagmin like 5</t>
  </si>
  <si>
    <t>242519_at</t>
  </si>
  <si>
    <t>CCDC152</t>
  </si>
  <si>
    <t>coiled-coil domain containing 152</t>
  </si>
  <si>
    <t>226239_at</t>
  </si>
  <si>
    <t>TMEM150A</t>
  </si>
  <si>
    <t>transmembrane protein 150A</t>
  </si>
  <si>
    <t>221215_s_at</t>
  </si>
  <si>
    <t>RIPK4</t>
  </si>
  <si>
    <t>receptor interacting serine/threonine kinase 4</t>
  </si>
  <si>
    <t>209309_at</t>
  </si>
  <si>
    <t>AZGP1</t>
  </si>
  <si>
    <t>alpha-2-glycoprotein 1, zinc-binding</t>
  </si>
  <si>
    <t>202465_at</t>
  </si>
  <si>
    <t>PCOLCE</t>
  </si>
  <si>
    <t>procollagen C-endopeptidase enhancer</t>
  </si>
  <si>
    <t>200064_at</t>
  </si>
  <si>
    <t>HSP90AB1</t>
  </si>
  <si>
    <t>heat shock protein 90 alpha family class B member 1</t>
  </si>
  <si>
    <t>238163_at</t>
  </si>
  <si>
    <t>LOC102725343</t>
  </si>
  <si>
    <t>uncharacterized LOC102725343</t>
  </si>
  <si>
    <t>225870_s_at</t>
  </si>
  <si>
    <t>TRAPPC5</t>
  </si>
  <si>
    <t>trafficking protein particle complex 5</t>
  </si>
  <si>
    <t>206381_at</t>
  </si>
  <si>
    <t>SCN2A</t>
  </si>
  <si>
    <t>sodium voltage-gated channel alpha subunit 2</t>
  </si>
  <si>
    <t>227255_at</t>
  </si>
  <si>
    <t>PDIK1L</t>
  </si>
  <si>
    <t>PDLIM1 interacting kinase 1 like</t>
  </si>
  <si>
    <t>224157_at</t>
  </si>
  <si>
    <t>KAAG1</t>
  </si>
  <si>
    <t>kidney associated antigen 1</t>
  </si>
  <si>
    <t>206699_x_at</t>
  </si>
  <si>
    <t>NPAS1</t>
  </si>
  <si>
    <t>neuronal PAS domain protein 1</t>
  </si>
  <si>
    <t>231761_at</t>
  </si>
  <si>
    <t>FFAR1</t>
  </si>
  <si>
    <t>free fatty acid receptor 1</t>
  </si>
  <si>
    <t>223718_at</t>
  </si>
  <si>
    <t>ACRBP</t>
  </si>
  <si>
    <t>acrosin binding protein</t>
  </si>
  <si>
    <t>213402_at</t>
  </si>
  <si>
    <t>ZNF787</t>
  </si>
  <si>
    <t>zinc finger protein 787</t>
  </si>
  <si>
    <t>212718_at</t>
  </si>
  <si>
    <t>PAPOLA</t>
  </si>
  <si>
    <t>poly(A) polymerase alpha</t>
  </si>
  <si>
    <t>239139_at</t>
  </si>
  <si>
    <t>CPNE9</t>
  </si>
  <si>
    <t>copine family member 9</t>
  </si>
  <si>
    <t>202481_at</t>
  </si>
  <si>
    <t>DHRS3</t>
  </si>
  <si>
    <t>dehydrogenase/reductase 3</t>
  </si>
  <si>
    <t>203423_at</t>
  </si>
  <si>
    <t>RBP1</t>
  </si>
  <si>
    <t>retinol binding protein 1</t>
  </si>
  <si>
    <t>209888_s_at</t>
  </si>
  <si>
    <t>MYL1</t>
  </si>
  <si>
    <t>myosin light chain 1</t>
  </si>
  <si>
    <t>242584_at</t>
  </si>
  <si>
    <t>FAM161A</t>
  </si>
  <si>
    <t>family with sequence similarity 161 member A</t>
  </si>
  <si>
    <t>206579_at</t>
  </si>
  <si>
    <t>ZKSCAN8</t>
  </si>
  <si>
    <t>zinc finger with KRAB and SCAN domains 8</t>
  </si>
  <si>
    <t>206705_at</t>
  </si>
  <si>
    <t>TULP1</t>
  </si>
  <si>
    <t>tubby like protein 1</t>
  </si>
  <si>
    <t>242521_at</t>
  </si>
  <si>
    <t>CARD8-AS1</t>
  </si>
  <si>
    <t>CARD8 antisense RNA 1</t>
  </si>
  <si>
    <t>221366_at</t>
  </si>
  <si>
    <t>NKX6-1</t>
  </si>
  <si>
    <t>NK6 homeobox 1</t>
  </si>
  <si>
    <t>239624_at</t>
  </si>
  <si>
    <t>LOC102724689</t>
  </si>
  <si>
    <t>uncharacterized LOC102724689</t>
  </si>
  <si>
    <t>222200_s_at</t>
  </si>
  <si>
    <t>BSDC1</t>
  </si>
  <si>
    <t>BSD domain containing 1</t>
  </si>
  <si>
    <t>213293_s_at</t>
  </si>
  <si>
    <t>TRIM22</t>
  </si>
  <si>
    <t>tripartite motif containing 22</t>
  </si>
  <si>
    <t>201234_at</t>
  </si>
  <si>
    <t>ILK</t>
  </si>
  <si>
    <t>integrin linked kinase</t>
  </si>
  <si>
    <t>236748_at</t>
  </si>
  <si>
    <t>RASGEF1C</t>
  </si>
  <si>
    <t>RasGEF domain family member 1C</t>
  </si>
  <si>
    <t>218555_at</t>
  </si>
  <si>
    <t>ANAPC2</t>
  </si>
  <si>
    <t>anaphase promoting complex subunit 2</t>
  </si>
  <si>
    <t>226668_at</t>
  </si>
  <si>
    <t>WDSUB1</t>
  </si>
  <si>
    <t>WD repeat, sterile alpha motif and U-box domain containing 1</t>
  </si>
  <si>
    <t>202492_at</t>
  </si>
  <si>
    <t>ATG9A</t>
  </si>
  <si>
    <t>autophagy related 9A</t>
  </si>
  <si>
    <t>238120_at</t>
  </si>
  <si>
    <t>RPH3AL</t>
  </si>
  <si>
    <t>rabphilin 3A-like (without C2 domains)</t>
  </si>
  <si>
    <t>203062_s_at</t>
  </si>
  <si>
    <t>MDC1</t>
  </si>
  <si>
    <t>mediator of DNA damage checkpoint 1</t>
  </si>
  <si>
    <t>205199_at</t>
  </si>
  <si>
    <t>CA9</t>
  </si>
  <si>
    <t>carbonic anhydrase 9</t>
  </si>
  <si>
    <t>208554_at</t>
  </si>
  <si>
    <t>POU4F3</t>
  </si>
  <si>
    <t>POU class 4 homeobox 3</t>
  </si>
  <si>
    <t>228148_at</t>
  </si>
  <si>
    <t>ZNF584</t>
  </si>
  <si>
    <t>zinc finger protein 584</t>
  </si>
  <si>
    <t>216289_at</t>
  </si>
  <si>
    <t>ADGRD2</t>
  </si>
  <si>
    <t>adhesion G protein-coupled receptor D2</t>
  </si>
  <si>
    <t>219988_s_at</t>
  </si>
  <si>
    <t>RNF220</t>
  </si>
  <si>
    <t>ring finger protein 220</t>
  </si>
  <si>
    <t>203950_s_at</t>
  </si>
  <si>
    <t>CLCN6</t>
  </si>
  <si>
    <t>chloride voltage-gated channel 6</t>
  </si>
  <si>
    <t>236463_at</t>
  </si>
  <si>
    <t>ADAD2</t>
  </si>
  <si>
    <t>adenosine deaminase domain containing 2</t>
  </si>
  <si>
    <t>230924_at</t>
  </si>
  <si>
    <t>TTLL6</t>
  </si>
  <si>
    <t>tubulin tyrosine ligase like 6</t>
  </si>
  <si>
    <t>211024_s_at</t>
  </si>
  <si>
    <t>NKX2-1</t>
  </si>
  <si>
    <t>NK2 homeobox 1</t>
  </si>
  <si>
    <t>216167_at</t>
  </si>
  <si>
    <t>LRRN2</t>
  </si>
  <si>
    <t>leucine rich repeat neuronal 2</t>
  </si>
  <si>
    <t>215957_at</t>
  </si>
  <si>
    <t>UBE2D1</t>
  </si>
  <si>
    <t>ubiquitin conjugating enzyme E2 D1</t>
  </si>
  <si>
    <t>218012_at</t>
  </si>
  <si>
    <t>TSPYL2</t>
  </si>
  <si>
    <t>TSPY like 2</t>
  </si>
  <si>
    <t>221970_s_at</t>
  </si>
  <si>
    <t>NOL11</t>
  </si>
  <si>
    <t>nucleolar protein 11</t>
  </si>
  <si>
    <t>233532_x_at</t>
  </si>
  <si>
    <t>IFT52</t>
  </si>
  <si>
    <t>intraflagellar transport 52</t>
  </si>
  <si>
    <t>237312_at</t>
  </si>
  <si>
    <t>LOC100506272</t>
  </si>
  <si>
    <t>uncharacterized LOC100506272</t>
  </si>
  <si>
    <t>242295_at</t>
  </si>
  <si>
    <t>LOC150596</t>
  </si>
  <si>
    <t>uncharacterized LOC150596</t>
  </si>
  <si>
    <t>232207_at</t>
  </si>
  <si>
    <t>LOC100653061///GUSBP4</t>
  </si>
  <si>
    <t>putative inactive beta-glucuronidase-like protein SMA3///glucuronidase, beta pseudogene 4</t>
  </si>
  <si>
    <t>236634_at</t>
  </si>
  <si>
    <t>C8orf48</t>
  </si>
  <si>
    <t>chromosome 8 open reading frame 48</t>
  </si>
  <si>
    <t>244728_at</t>
  </si>
  <si>
    <t>LOC101929715</t>
  </si>
  <si>
    <t>uncharacterized LOC101929715</t>
  </si>
  <si>
    <t>205234_at</t>
  </si>
  <si>
    <t>SLC16A4</t>
  </si>
  <si>
    <t>solute carrier family 16 member 4</t>
  </si>
  <si>
    <t>204373_s_at</t>
  </si>
  <si>
    <t>CEP350</t>
  </si>
  <si>
    <t>centrosomal protein 350</t>
  </si>
  <si>
    <t>225405_at</t>
  </si>
  <si>
    <t>HNRNPUL2</t>
  </si>
  <si>
    <t>heterogeneous nuclear ribonucleoprotein U like 2</t>
  </si>
  <si>
    <t>225061_at</t>
  </si>
  <si>
    <t>DNAJA4</t>
  </si>
  <si>
    <t>DnaJ heat shock protein family (Hsp40) member A4</t>
  </si>
  <si>
    <t>201314_at</t>
  </si>
  <si>
    <t>STK25</t>
  </si>
  <si>
    <t>serine/threonine kinase 25</t>
  </si>
  <si>
    <t>219334_s_at</t>
  </si>
  <si>
    <t>NABP1</t>
  </si>
  <si>
    <t>nucleic acid binding protein 1</t>
  </si>
  <si>
    <t>200868_s_at</t>
  </si>
  <si>
    <t>RNF114</t>
  </si>
  <si>
    <t>ring finger protein 114</t>
  </si>
  <si>
    <t>218366_x_at</t>
  </si>
  <si>
    <t>METTL17</t>
  </si>
  <si>
    <t>methyltransferase like 17</t>
  </si>
  <si>
    <t>224015_s_at</t>
  </si>
  <si>
    <t>MRPS25</t>
  </si>
  <si>
    <t>mitochondrial ribosomal protein S25</t>
  </si>
  <si>
    <t>243539_at</t>
  </si>
  <si>
    <t>KIAA1841</t>
  </si>
  <si>
    <t>218060_s_at</t>
  </si>
  <si>
    <t>USB1</t>
  </si>
  <si>
    <t>U6 snRNA biogenesis phosphodiesterase 1</t>
  </si>
  <si>
    <t>203404_at</t>
  </si>
  <si>
    <t>ARMCX2</t>
  </si>
  <si>
    <t>armadillo repeat containing, X-linked 2</t>
  </si>
  <si>
    <t>236853_at</t>
  </si>
  <si>
    <t>TEX29</t>
  </si>
  <si>
    <t>testis expressed 29</t>
  </si>
  <si>
    <t>234749_s_at</t>
  </si>
  <si>
    <t>POC1A</t>
  </si>
  <si>
    <t>POC1 centriolar protein A</t>
  </si>
  <si>
    <t>220276_at</t>
  </si>
  <si>
    <t>RERGL</t>
  </si>
  <si>
    <t>RERG like</t>
  </si>
  <si>
    <t>209716_at</t>
  </si>
  <si>
    <t>CSF1</t>
  </si>
  <si>
    <t>colony stimulating factor 1</t>
  </si>
  <si>
    <t>235035_at</t>
  </si>
  <si>
    <t>SLC35E1</t>
  </si>
  <si>
    <t>solute carrier family 35 member E1</t>
  </si>
  <si>
    <t>218224_at</t>
  </si>
  <si>
    <t>PNMA1</t>
  </si>
  <si>
    <t>paraneoplastic Ma antigen 1</t>
  </si>
  <si>
    <t>207962_at</t>
  </si>
  <si>
    <t>CAPN11</t>
  </si>
  <si>
    <t>calpain 11</t>
  </si>
  <si>
    <t>224328_s_at</t>
  </si>
  <si>
    <t>LCE3D</t>
  </si>
  <si>
    <t>late cornified envelope 3D</t>
  </si>
  <si>
    <t>202833_s_at</t>
  </si>
  <si>
    <t>SERPINA1</t>
  </si>
  <si>
    <t>serpin family A member 1</t>
  </si>
  <si>
    <t>223404_s_at</t>
  </si>
  <si>
    <t>TRMT1L</t>
  </si>
  <si>
    <t>tRNA methyltransferase 1 like</t>
  </si>
  <si>
    <t>209243_s_at</t>
  </si>
  <si>
    <t>PEG3</t>
  </si>
  <si>
    <t>paternally expressed 3</t>
  </si>
  <si>
    <t>219296_at</t>
  </si>
  <si>
    <t>ZDHHC13</t>
  </si>
  <si>
    <t>zinc finger DHHC-type containing 13</t>
  </si>
  <si>
    <t>242767_at</t>
  </si>
  <si>
    <t>LMCD1</t>
  </si>
  <si>
    <t>LIM and cysteine rich domains 1</t>
  </si>
  <si>
    <t>231592_at</t>
  </si>
  <si>
    <t>TSIX</t>
  </si>
  <si>
    <t>TSIX transcript, XIST antisense RNA</t>
  </si>
  <si>
    <t>240264_at</t>
  </si>
  <si>
    <t>L3MBTL4-AS1</t>
  </si>
  <si>
    <t>L3MBTL4 antisense RNA 1</t>
  </si>
  <si>
    <t>201756_at</t>
  </si>
  <si>
    <t>RPA2</t>
  </si>
  <si>
    <t>replication protein A2</t>
  </si>
  <si>
    <t>208511_at</t>
  </si>
  <si>
    <t>PTTG3P</t>
  </si>
  <si>
    <t>pituitary tumor-transforming 3, pseudogene</t>
  </si>
  <si>
    <t>203979_at</t>
  </si>
  <si>
    <t>CYP27A1</t>
  </si>
  <si>
    <t>cytochrome P450 family 27 subfamily A member 1</t>
  </si>
  <si>
    <t>234913_at</t>
  </si>
  <si>
    <t>TTTY4C///TTTY4B///TTTY4</t>
  </si>
  <si>
    <t>testis-specific transcript, Y-linked 4C (non-protein coding)///testis-specific transcript, Y-linked 4B (non-protein coding)///testis-specific transcript, Y-linked 4 (non-protein coding)</t>
  </si>
  <si>
    <t>210017_at</t>
  </si>
  <si>
    <t>MALT1</t>
  </si>
  <si>
    <t>MALT1 paracaspase</t>
  </si>
  <si>
    <t>233173_x_at</t>
  </si>
  <si>
    <t>GTF3C5</t>
  </si>
  <si>
    <t>general transcription factor IIIC subunit 5</t>
  </si>
  <si>
    <t>221450_x_at</t>
  </si>
  <si>
    <t>PCDHB13</t>
  </si>
  <si>
    <t>protocadherin beta 13</t>
  </si>
  <si>
    <t>222857_s_at</t>
  </si>
  <si>
    <t>KCNMB4</t>
  </si>
  <si>
    <t>potassium calcium-activated channel subfamily M regulatory beta subunit 4</t>
  </si>
  <si>
    <t>234984_at</t>
  </si>
  <si>
    <t>NEDD1</t>
  </si>
  <si>
    <t>neural precursor cell expressed, developmentally down-regulated 1</t>
  </si>
  <si>
    <t>230177_at</t>
  </si>
  <si>
    <t>GTF2H2B///GTF2H2</t>
  </si>
  <si>
    <t>general transcription factor IIH subunit 2B (pseudogene)///general transcription factor IIH subunit 2</t>
  </si>
  <si>
    <t>203456_at</t>
  </si>
  <si>
    <t>PRAF2</t>
  </si>
  <si>
    <t>PRA1 domain family member 2</t>
  </si>
  <si>
    <t>223502_s_at</t>
  </si>
  <si>
    <t>TNFSF13B</t>
  </si>
  <si>
    <t>tumor necrosis factor superfamily member 13b</t>
  </si>
  <si>
    <t>232021_at</t>
  </si>
  <si>
    <t>GXYLT1</t>
  </si>
  <si>
    <t>glucoside xylosyltransferase 1</t>
  </si>
  <si>
    <t>216646_at</t>
  </si>
  <si>
    <t>DSCC1</t>
  </si>
  <si>
    <t>DNA replication and sister chromatid cohesion 1</t>
  </si>
  <si>
    <t>201126_s_at</t>
  </si>
  <si>
    <t>MGAT1</t>
  </si>
  <si>
    <t>mannosyl (alpha-1,3-)-glycoprotein beta-1,2-N-acetylglucosaminyltransferase</t>
  </si>
  <si>
    <t>223543_at</t>
  </si>
  <si>
    <t>PDZD4</t>
  </si>
  <si>
    <t>PDZ domain containing 4</t>
  </si>
  <si>
    <t>223137_at</t>
  </si>
  <si>
    <t>ZDHHC4</t>
  </si>
  <si>
    <t>zinc finger DHHC-type containing 4</t>
  </si>
  <si>
    <t>222664_at</t>
  </si>
  <si>
    <t>KCTD15</t>
  </si>
  <si>
    <t>potassium channel tetramerization domain containing 15</t>
  </si>
  <si>
    <t>216587_s_at</t>
  </si>
  <si>
    <t>MIR4683///FZD8</t>
  </si>
  <si>
    <t>microRNA 4683///frizzled class receptor 8</t>
  </si>
  <si>
    <t>221198_at</t>
  </si>
  <si>
    <t>SCT</t>
  </si>
  <si>
    <t>secretin</t>
  </si>
  <si>
    <t>201093_x_at</t>
  </si>
  <si>
    <t>SDHA</t>
  </si>
  <si>
    <t>succinate dehydrogenase complex flavoprotein subunit A</t>
  </si>
  <si>
    <t>236783_at</t>
  </si>
  <si>
    <t>KCNIP4</t>
  </si>
  <si>
    <t>potassium voltage-gated channel interacting protein 4</t>
  </si>
  <si>
    <t>213685_at</t>
  </si>
  <si>
    <t>TCEB3-AS1</t>
  </si>
  <si>
    <t>TCEB3 antisense RNA 1</t>
  </si>
  <si>
    <t>219466_s_at</t>
  </si>
  <si>
    <t>APOA2</t>
  </si>
  <si>
    <t>apolipoprotein A2</t>
  </si>
  <si>
    <t>215054_at</t>
  </si>
  <si>
    <t>RGL3///EPOR</t>
  </si>
  <si>
    <t>ral guanine nucleotide dissociation stimulator like 3///erythropoietin receptor</t>
  </si>
  <si>
    <t>228718_at</t>
  </si>
  <si>
    <t>ZNF44</t>
  </si>
  <si>
    <t>zinc finger protein 44</t>
  </si>
  <si>
    <t>201974_s_at</t>
  </si>
  <si>
    <t>CCZ1</t>
  </si>
  <si>
    <t>CCZ1 homolog, vacuolar protein trafficking and biogenesis associated</t>
  </si>
  <si>
    <t>207815_at</t>
  </si>
  <si>
    <t>PF4V1</t>
  </si>
  <si>
    <t>platelet factor 4 variant 1</t>
  </si>
  <si>
    <t>243883_at</t>
  </si>
  <si>
    <t>MMP15</t>
  </si>
  <si>
    <t>matrix metallopeptidase 15</t>
  </si>
  <si>
    <t>205826_at</t>
  </si>
  <si>
    <t>MYOM2</t>
  </si>
  <si>
    <t>myomesin 2</t>
  </si>
  <si>
    <t>201045_s_at</t>
  </si>
  <si>
    <t>WTH3DI///RAB6A</t>
  </si>
  <si>
    <t>RAB6C-like///RAB6A, member RAS oncogene family</t>
  </si>
  <si>
    <t>229367_s_at</t>
  </si>
  <si>
    <t>GIMAP6</t>
  </si>
  <si>
    <t>GTPase, IMAP family member 6</t>
  </si>
  <si>
    <t>220334_at</t>
  </si>
  <si>
    <t>RGS17</t>
  </si>
  <si>
    <t>regulator of G-protein signaling 17</t>
  </si>
  <si>
    <t>207651_at</t>
  </si>
  <si>
    <t>GPR171</t>
  </si>
  <si>
    <t>G protein-coupled receptor 171</t>
  </si>
  <si>
    <t>228877_at</t>
  </si>
  <si>
    <t>RGL3</t>
  </si>
  <si>
    <t>ral guanine nucleotide dissociation stimulator like 3</t>
  </si>
  <si>
    <t>241981_at</t>
  </si>
  <si>
    <t>FAM20A</t>
  </si>
  <si>
    <t>family with sequence similarity 20 member A</t>
  </si>
  <si>
    <t>223794_at</t>
  </si>
  <si>
    <t>ARMC4</t>
  </si>
  <si>
    <t>armadillo repeat containing 4</t>
  </si>
  <si>
    <t>209229_s_at</t>
  </si>
  <si>
    <t>PPP6R1</t>
  </si>
  <si>
    <t>protein phosphatase 6 regulatory subunit 1</t>
  </si>
  <si>
    <t>240342_at</t>
  </si>
  <si>
    <t>TRIM61</t>
  </si>
  <si>
    <t>tripartite motif containing 61</t>
  </si>
  <si>
    <t>220332_at</t>
  </si>
  <si>
    <t>CLDN16</t>
  </si>
  <si>
    <t>claudin 16</t>
  </si>
  <si>
    <t>233565_s_at</t>
  </si>
  <si>
    <t>FKBP1A-SDCBP2///SDCBP2</t>
  </si>
  <si>
    <t>FKBP1A-SDCBP2 readthrough (NMD candidate)///syndecan binding protein 2</t>
  </si>
  <si>
    <t>214877_at</t>
  </si>
  <si>
    <t>CDKAL1</t>
  </si>
  <si>
    <t>CDK5 regulatory subunit associated protein 1 like 1</t>
  </si>
  <si>
    <t>206687_s_at</t>
  </si>
  <si>
    <t>PTPN6</t>
  </si>
  <si>
    <t>protein tyrosine phosphatase, non-receptor type 6</t>
  </si>
  <si>
    <t>52837_at</t>
  </si>
  <si>
    <t>KIAA1644</t>
  </si>
  <si>
    <t>238584_at</t>
  </si>
  <si>
    <t>IQCA1</t>
  </si>
  <si>
    <t>IQ motif containing with AAA domain 1</t>
  </si>
  <si>
    <t>213637_at</t>
  </si>
  <si>
    <t>DDX52</t>
  </si>
  <si>
    <t>DEAD-box helicase 52</t>
  </si>
  <si>
    <t>236677_at</t>
  </si>
  <si>
    <t>NGB</t>
  </si>
  <si>
    <t>neuroglobin</t>
  </si>
  <si>
    <t>216541_x_at</t>
  </si>
  <si>
    <t>IGHM///IGHG1</t>
  </si>
  <si>
    <t>immunoglobulin heavy constant mu///immunoglobulin heavy constant gamma 1 (G1m marker)</t>
  </si>
  <si>
    <t>89476_r_at</t>
  </si>
  <si>
    <t>NPEPL1</t>
  </si>
  <si>
    <t>aminopeptidase-like 1</t>
  </si>
  <si>
    <t>220149_at</t>
  </si>
  <si>
    <t>C2orf54</t>
  </si>
  <si>
    <t>chromosome 2 open reading frame 54</t>
  </si>
  <si>
    <t>212222_at</t>
  </si>
  <si>
    <t>PSME4</t>
  </si>
  <si>
    <t>proteasome activator subunit 4</t>
  </si>
  <si>
    <t>202880_s_at</t>
  </si>
  <si>
    <t>CYTH1</t>
  </si>
  <si>
    <t>cytohesin 1</t>
  </si>
  <si>
    <t>208784_s_at</t>
  </si>
  <si>
    <t>KLHDC3</t>
  </si>
  <si>
    <t>kelch domain containing 3</t>
  </si>
  <si>
    <t>224539_s_at</t>
  </si>
  <si>
    <t>PCDHAC2</t>
  </si>
  <si>
    <t>protocadherin alpha subfamily C, 2</t>
  </si>
  <si>
    <t>235070_at</t>
  </si>
  <si>
    <t>RBFOX1</t>
  </si>
  <si>
    <t>RNA binding protein, fox-1 homolog 1</t>
  </si>
  <si>
    <t>232469_x_at</t>
  </si>
  <si>
    <t>SSBP3-AS1</t>
  </si>
  <si>
    <t>SSBP3 antisense RNA 1</t>
  </si>
  <si>
    <t>205909_at</t>
  </si>
  <si>
    <t>POLE2</t>
  </si>
  <si>
    <t>DNA polymerase epsilon 2, accessory subunit</t>
  </si>
  <si>
    <t>231921_at</t>
  </si>
  <si>
    <t>DCAF17</t>
  </si>
  <si>
    <t>DDB1 and CUL4 associated factor 17</t>
  </si>
  <si>
    <t>221093_at</t>
  </si>
  <si>
    <t>BRD7P3</t>
  </si>
  <si>
    <t>bromodomain containing 7 pseudogene 3</t>
  </si>
  <si>
    <t>213825_at</t>
  </si>
  <si>
    <t>OLIG2</t>
  </si>
  <si>
    <t>oligodendrocyte lineage transcription factor 2</t>
  </si>
  <si>
    <t>202908_at</t>
  </si>
  <si>
    <t>WFS1</t>
  </si>
  <si>
    <t>wolframin ER transmembrane glycoprotein</t>
  </si>
  <si>
    <t>206769_at</t>
  </si>
  <si>
    <t>TMSB4Y</t>
  </si>
  <si>
    <t>thymosin beta 4, Y-linked</t>
  </si>
  <si>
    <t>239481_at</t>
  </si>
  <si>
    <t>FAM133A</t>
  </si>
  <si>
    <t>family with sequence similarity 133 member A</t>
  </si>
  <si>
    <t>232408_at</t>
  </si>
  <si>
    <t>ZFYVE28</t>
  </si>
  <si>
    <t>zinc finger FYVE-type containing 28</t>
  </si>
  <si>
    <t>242289_at</t>
  </si>
  <si>
    <t>MRPL42</t>
  </si>
  <si>
    <t>mitochondrial ribosomal protein L42</t>
  </si>
  <si>
    <t>224860_at</t>
  </si>
  <si>
    <t>TMEM261</t>
  </si>
  <si>
    <t>transmembrane protein 261</t>
  </si>
  <si>
    <t>233813_at</t>
  </si>
  <si>
    <t>PPP1R16B</t>
  </si>
  <si>
    <t>protein phosphatase 1 regulatory subunit 16B</t>
  </si>
  <si>
    <t>208107_s_at</t>
  </si>
  <si>
    <t>LOC81691</t>
  </si>
  <si>
    <t>exonuclease NEF-sp</t>
  </si>
  <si>
    <t>225309_at</t>
  </si>
  <si>
    <t>PHF5A</t>
  </si>
  <si>
    <t>PHD finger protein 5A</t>
  </si>
  <si>
    <t>206779_s_at</t>
  </si>
  <si>
    <t>ASMT</t>
  </si>
  <si>
    <t>acetylserotonin O-methyltransferase</t>
  </si>
  <si>
    <t>236696_at</t>
  </si>
  <si>
    <t>U2SURP</t>
  </si>
  <si>
    <t>U2 snRNP associated SURP domain containing</t>
  </si>
  <si>
    <t>217318_x_at</t>
  </si>
  <si>
    <t>KIR2DS2///KIR2DS4///KIR2DS1///KIR2DL3///KIR2DL2///KIR2DL1</t>
  </si>
  <si>
    <t>killer cell immunoglobulin like receptor, two Ig domains and short cytoplasmic tail 2///killer cell immunoglobulin like receptor, two Ig domains and short cytoplasmic tail 4///killer cell immunoglobulin like receptor, two Ig domains and short cytoplasmic tail 1///killer cell immunoglobulin like receptor, two Ig domains and long cytoplasmic tail 3///killer cell immunoglobulin like receptor, two Ig domains and long cytoplasmic tail 2///killer cell immunoglobulin like receptor, two Ig domains and long cytoplasmic tail 1</t>
  </si>
  <si>
    <t>203038_at</t>
  </si>
  <si>
    <t>PTPRK</t>
  </si>
  <si>
    <t>protein tyrosine phosphatase, receptor type K</t>
  </si>
  <si>
    <t>212009_s_at</t>
  </si>
  <si>
    <t>STIP1</t>
  </si>
  <si>
    <t>stress induced phosphoprotein 1</t>
  </si>
  <si>
    <t>214064_at</t>
  </si>
  <si>
    <t>TF</t>
  </si>
  <si>
    <t>transferrin</t>
  </si>
  <si>
    <t>201820_at</t>
  </si>
  <si>
    <t>KRT5</t>
  </si>
  <si>
    <t>keratin 5</t>
  </si>
  <si>
    <t>219744_at</t>
  </si>
  <si>
    <t>FN3K</t>
  </si>
  <si>
    <t>fructosamine 3 kinase</t>
  </si>
  <si>
    <t>205864_at</t>
  </si>
  <si>
    <t>SLC7A4</t>
  </si>
  <si>
    <t>solute carrier family 7 member 4</t>
  </si>
  <si>
    <t>221298_s_at</t>
  </si>
  <si>
    <t>SLC22A8</t>
  </si>
  <si>
    <t>solute carrier family 22 member 8</t>
  </si>
  <si>
    <t>227037_at</t>
  </si>
  <si>
    <t>PLD6///FLCN</t>
  </si>
  <si>
    <t>phospholipase D family member 6///folliculin</t>
  </si>
  <si>
    <t>211762_s_at</t>
  </si>
  <si>
    <t>KPNA2</t>
  </si>
  <si>
    <t>karyopherin subunit alpha 2</t>
  </si>
  <si>
    <t>205935_at</t>
  </si>
  <si>
    <t>FOXF1</t>
  </si>
  <si>
    <t>forkhead box F1</t>
  </si>
  <si>
    <t>232764_at</t>
  </si>
  <si>
    <t>CCNB2</t>
  </si>
  <si>
    <t>cyclin B2</t>
  </si>
  <si>
    <t>224007_at</t>
  </si>
  <si>
    <t>HSFY2///HSFY1</t>
  </si>
  <si>
    <t>heat shock transcription factor, Y-linked 2///heat shock transcription factor, Y-linked 1</t>
  </si>
  <si>
    <t>224608_s_at</t>
  </si>
  <si>
    <t>VPS25</t>
  </si>
  <si>
    <t>vacuolar protein sorting 25 homolog</t>
  </si>
  <si>
    <t>44783_s_at</t>
  </si>
  <si>
    <t>HEY1</t>
  </si>
  <si>
    <t>hes related family bHLH transcription factor with YRPW motif 1</t>
  </si>
  <si>
    <t>202995_s_at</t>
  </si>
  <si>
    <t>FBLN1</t>
  </si>
  <si>
    <t>fibulin 1</t>
  </si>
  <si>
    <t>50374_at</t>
  </si>
  <si>
    <t>OXLD1</t>
  </si>
  <si>
    <t>oxidoreductase like domain containing 1</t>
  </si>
  <si>
    <t>219412_at</t>
  </si>
  <si>
    <t>RAB38</t>
  </si>
  <si>
    <t>RAB38, member RAS oncogene family</t>
  </si>
  <si>
    <t>235639_at</t>
  </si>
  <si>
    <t>CDH19</t>
  </si>
  <si>
    <t>cadherin 19</t>
  </si>
  <si>
    <t>204890_s_at</t>
  </si>
  <si>
    <t>LCK</t>
  </si>
  <si>
    <t>LCK proto-oncogene, Src family tyrosine kinase</t>
  </si>
  <si>
    <t>229978_at</t>
  </si>
  <si>
    <t>SHISA9</t>
  </si>
  <si>
    <t>shisa family member 9</t>
  </si>
  <si>
    <t>228286_at</t>
  </si>
  <si>
    <t>GEN1</t>
  </si>
  <si>
    <t>GEN1, Holliday junction 5' flap endonuclease</t>
  </si>
  <si>
    <t>203709_at</t>
  </si>
  <si>
    <t>PHKG2</t>
  </si>
  <si>
    <t>phosphorylase kinase catalytic subunit gamma 2</t>
  </si>
  <si>
    <t>220341_s_at</t>
  </si>
  <si>
    <t>C5orf45</t>
  </si>
  <si>
    <t>chromosome 5 open reading frame 45</t>
  </si>
  <si>
    <t>211750_x_at</t>
  </si>
  <si>
    <t>TUBA1C</t>
  </si>
  <si>
    <t>tubulin alpha 1c</t>
  </si>
  <si>
    <t>210334_x_at</t>
  </si>
  <si>
    <t>BIRC5</t>
  </si>
  <si>
    <t>baculoviral IAP repeat containing 5</t>
  </si>
  <si>
    <t>207663_x_at</t>
  </si>
  <si>
    <t>GAGE3</t>
  </si>
  <si>
    <t>G antigen 3</t>
  </si>
  <si>
    <t>219070_s_at</t>
  </si>
  <si>
    <t>MOSPD3</t>
  </si>
  <si>
    <t>motile sperm domain containing 3</t>
  </si>
  <si>
    <t>243581_at</t>
  </si>
  <si>
    <t>LOC100422526</t>
  </si>
  <si>
    <t>proteasome activator subunit 3 pseudogene</t>
  </si>
  <si>
    <t>231738_at</t>
  </si>
  <si>
    <t>PCDHB7</t>
  </si>
  <si>
    <t>protocadherin beta 7</t>
  </si>
  <si>
    <t>204506_at</t>
  </si>
  <si>
    <t>PPP3R1</t>
  </si>
  <si>
    <t>protein phosphatase 3 regulatory subunit B, alpha</t>
  </si>
  <si>
    <t>225903_at</t>
  </si>
  <si>
    <t>PIGU</t>
  </si>
  <si>
    <t>phosphatidylinositol glycan anchor biosynthesis class U</t>
  </si>
  <si>
    <t>235968_at</t>
  </si>
  <si>
    <t>AGAP1</t>
  </si>
  <si>
    <t>ArfGAP with GTPase domain, ankyrin repeat and PH domain 1</t>
  </si>
  <si>
    <t>240771_at</t>
  </si>
  <si>
    <t>C1orf101</t>
  </si>
  <si>
    <t>chromosome 1 open reading frame 101</t>
  </si>
  <si>
    <t>210240_s_at</t>
  </si>
  <si>
    <t>CDKN2D</t>
  </si>
  <si>
    <t>cyclin dependent kinase inhibitor 2D</t>
  </si>
  <si>
    <t>203131_at</t>
  </si>
  <si>
    <t>PDGFRA</t>
  </si>
  <si>
    <t>platelet derived growth factor receptor alpha</t>
  </si>
  <si>
    <t>212597_s_at</t>
  </si>
  <si>
    <t>HMGXB4</t>
  </si>
  <si>
    <t>HMG-box containing 4</t>
  </si>
  <si>
    <t>201525_at</t>
  </si>
  <si>
    <t>APOD</t>
  </si>
  <si>
    <t>apolipoprotein D</t>
  </si>
  <si>
    <t>213634_s_at</t>
  </si>
  <si>
    <t>TRMU</t>
  </si>
  <si>
    <t>tRNA 5-methylaminomethyl-2-thiouridylate methyltransferase</t>
  </si>
  <si>
    <t>218383_at</t>
  </si>
  <si>
    <t>MIR4707///HAUS4</t>
  </si>
  <si>
    <t>microRNA 4707///HAUS augmin like complex subunit 4</t>
  </si>
  <si>
    <t>234461_at</t>
  </si>
  <si>
    <t>RNF215</t>
  </si>
  <si>
    <t>ring finger protein 215</t>
  </si>
  <si>
    <t>213714_at</t>
  </si>
  <si>
    <t>CACNB2</t>
  </si>
  <si>
    <t>calcium voltage-gated channel auxiliary subunit beta 2</t>
  </si>
  <si>
    <t>242841_at</t>
  </si>
  <si>
    <t>LOC100505570</t>
  </si>
  <si>
    <t>uncharacterized LOC100505570</t>
  </si>
  <si>
    <t>237540_at</t>
  </si>
  <si>
    <t>LINC00644</t>
  </si>
  <si>
    <t>long intergenic non-protein coding RNA 644</t>
  </si>
  <si>
    <t>208002_s_at</t>
  </si>
  <si>
    <t>ACOT7</t>
  </si>
  <si>
    <t>acyl-CoA thioesterase 7</t>
  </si>
  <si>
    <t>214243_s_at</t>
  </si>
  <si>
    <t>SERHL2///SERHL</t>
  </si>
  <si>
    <t>serine hydrolase-like 2///serine hydrolase-like (pseudogene)</t>
  </si>
  <si>
    <t>236577_at</t>
  </si>
  <si>
    <t>PRDM6</t>
  </si>
  <si>
    <t>PR/SET domain 6</t>
  </si>
  <si>
    <t>201493_s_at</t>
  </si>
  <si>
    <t>PUM2</t>
  </si>
  <si>
    <t>pumilio RNA binding family member 2</t>
  </si>
  <si>
    <t>224468_s_at</t>
  </si>
  <si>
    <t>SNORD88C///C19orf48</t>
  </si>
  <si>
    <t>small nucleolar RNA, C/D box 88C///chromosome 19 open reading frame 48</t>
  </si>
  <si>
    <t>229738_at</t>
  </si>
  <si>
    <t>DNAH10</t>
  </si>
  <si>
    <t>dynein axonemal heavy chain 10</t>
  </si>
  <si>
    <t>224431_s_at</t>
  </si>
  <si>
    <t>KMT5C</t>
  </si>
  <si>
    <t>lysine methyltransferase 5C</t>
  </si>
  <si>
    <t>210876_at</t>
  </si>
  <si>
    <t>ANXA2P1</t>
  </si>
  <si>
    <t>annexin A2 pseudogene 1</t>
  </si>
  <si>
    <t>229453_at</t>
  </si>
  <si>
    <t>PDIA3</t>
  </si>
  <si>
    <t>protein disulfide isomerase family A member 3</t>
  </si>
  <si>
    <t>62212_at</t>
  </si>
  <si>
    <t>LOC100129924///C1orf50</t>
  </si>
  <si>
    <t>uncharacterized LOC100129924///chromosome 1 open reading frame 50</t>
  </si>
  <si>
    <t>215229_at</t>
  </si>
  <si>
    <t>LOC100129973</t>
  </si>
  <si>
    <t>uncharacterized LOC100129973</t>
  </si>
  <si>
    <t>207283_at</t>
  </si>
  <si>
    <t>RPL23AP32</t>
  </si>
  <si>
    <t>ribosomal protein L23a pseudogene 32</t>
  </si>
  <si>
    <t>209885_at</t>
  </si>
  <si>
    <t>RHOD</t>
  </si>
  <si>
    <t>ras homolog family member D</t>
  </si>
  <si>
    <t>201213_at</t>
  </si>
  <si>
    <t>PPP1R7</t>
  </si>
  <si>
    <t>protein phosphatase 1 regulatory subunit 7</t>
  </si>
  <si>
    <t>208117_s_at</t>
  </si>
  <si>
    <t>LAS1L</t>
  </si>
  <si>
    <t>LAS1 like, ribosome biogenesis factor</t>
  </si>
  <si>
    <t>227735_s_at</t>
  </si>
  <si>
    <t>C10orf99</t>
  </si>
  <si>
    <t>chromosome 10 open reading frame 99</t>
  </si>
  <si>
    <t>205694_at</t>
  </si>
  <si>
    <t>TYRP1</t>
  </si>
  <si>
    <t>tyrosinase related protein 1</t>
  </si>
  <si>
    <t>227975_at</t>
  </si>
  <si>
    <t>GPRIN1</t>
  </si>
  <si>
    <t>G protein regulated inducer of neurite outgrowth 1</t>
  </si>
  <si>
    <t>244649_at</t>
  </si>
  <si>
    <t>LOC646484</t>
  </si>
  <si>
    <t>uncharacterized LOC646484</t>
  </si>
  <si>
    <t>219479_at</t>
  </si>
  <si>
    <t>KDELC1</t>
  </si>
  <si>
    <t>KDEL motif containing 1</t>
  </si>
  <si>
    <t>243061_at</t>
  </si>
  <si>
    <t>LINC01551</t>
  </si>
  <si>
    <t>long intergenic non-protein coding RNA 1551</t>
  </si>
  <si>
    <t>223971_at</t>
  </si>
  <si>
    <t>OR2A9P///OR2A20P</t>
  </si>
  <si>
    <t>olfactory receptor family 2 subfamily A member 9 pseudogene///olfactory receptor family 2 subfamily A member 20 pseudogene</t>
  </si>
  <si>
    <t>209995_s_at</t>
  </si>
  <si>
    <t>TCL1A</t>
  </si>
  <si>
    <t>T-cell leukemia/lymphoma 1A</t>
  </si>
  <si>
    <t>229222_at</t>
  </si>
  <si>
    <t>ACSS3</t>
  </si>
  <si>
    <t>acyl-CoA synthetase short-chain family member 3</t>
  </si>
  <si>
    <t>212100_s_at</t>
  </si>
  <si>
    <t>POLDIP3</t>
  </si>
  <si>
    <t>DNA polymerase delta interacting protein 3</t>
  </si>
  <si>
    <t>223995_at</t>
  </si>
  <si>
    <t>SLC12A9</t>
  </si>
  <si>
    <t>solute carrier family 12 member 9</t>
  </si>
  <si>
    <t>208182_x_at</t>
  </si>
  <si>
    <t>IFNA14</t>
  </si>
  <si>
    <t>interferon alpha 14</t>
  </si>
  <si>
    <t>217084_at</t>
  </si>
  <si>
    <t>IGHV3-23///IGHV4-31///IGHM///IGHG1///IGHA1</t>
  </si>
  <si>
    <t>immunoglobulin heavy variable 3-23///immunoglobulin heavy variable 4-31///immunoglobulin heavy constant mu///immunoglobulin heavy constant gamma 1 (G1m marker)///immunoglobulin heavy constant alpha 1</t>
  </si>
  <si>
    <t>227077_at</t>
  </si>
  <si>
    <t>ZNF286B///ZNF286A</t>
  </si>
  <si>
    <t>zinc finger protein 286B///zinc finger protein 286A</t>
  </si>
  <si>
    <t>222844_s_at</t>
  </si>
  <si>
    <t>SRR</t>
  </si>
  <si>
    <t>serine racemase</t>
  </si>
  <si>
    <t>234923_at</t>
  </si>
  <si>
    <t>RALGAPA1</t>
  </si>
  <si>
    <t>Ral GTPase activating protein catalytic alpha subunit 1</t>
  </si>
  <si>
    <t>235678_at</t>
  </si>
  <si>
    <t>GM2A</t>
  </si>
  <si>
    <t>GM2 ganglioside activator</t>
  </si>
  <si>
    <t>217461_x_at</t>
  </si>
  <si>
    <t>BTF3P12</t>
  </si>
  <si>
    <t>basic transcription factor 3 pseudogene 12</t>
  </si>
  <si>
    <t>202535_at</t>
  </si>
  <si>
    <t>FADD</t>
  </si>
  <si>
    <t>Fas associated via death domain</t>
  </si>
  <si>
    <t>221189_s_at</t>
  </si>
  <si>
    <t>MIR6878///TARS2</t>
  </si>
  <si>
    <t>microRNA 6878///threonyl-tRNA synthetase 2, mitochondrial (putative)</t>
  </si>
  <si>
    <t>220656_at</t>
  </si>
  <si>
    <t>NAA16</t>
  </si>
  <si>
    <t>N(alpha)-acetyltransferase 16, NatA auxiliary subunit</t>
  </si>
  <si>
    <t>212472_at</t>
  </si>
  <si>
    <t>MICAL2</t>
  </si>
  <si>
    <t>microtubule associated monooxygenase, calponin and LIM domain containing 2</t>
  </si>
  <si>
    <t>225904_at</t>
  </si>
  <si>
    <t>CCSAP</t>
  </si>
  <si>
    <t>centriole, cilia and spindle associated protein</t>
  </si>
  <si>
    <t>225723_at</t>
  </si>
  <si>
    <t>CCDC167</t>
  </si>
  <si>
    <t>coiled-coil domain containing 167</t>
  </si>
  <si>
    <t>237753_at</t>
  </si>
  <si>
    <t>IL21R</t>
  </si>
  <si>
    <t>interleukin 21 receptor</t>
  </si>
  <si>
    <t>219064_at</t>
  </si>
  <si>
    <t>ITIH5</t>
  </si>
  <si>
    <t>inter-alpha-trypsin inhibitor heavy chain family member 5</t>
  </si>
  <si>
    <t>216073_at</t>
  </si>
  <si>
    <t>ANKRD34C</t>
  </si>
  <si>
    <t>ankyrin repeat domain 34C</t>
  </si>
  <si>
    <t>230950_at</t>
  </si>
  <si>
    <t>CNDP2</t>
  </si>
  <si>
    <t>CNDP dipeptidase 2 (metallopeptidase M20 family)</t>
  </si>
  <si>
    <t>232557_at</t>
  </si>
  <si>
    <t>UBAP1L</t>
  </si>
  <si>
    <t>ubiquitin associated protein 1 like</t>
  </si>
  <si>
    <t>202308_at</t>
  </si>
  <si>
    <t>SREBF1</t>
  </si>
  <si>
    <t>sterol regulatory element binding transcription factor 1</t>
  </si>
  <si>
    <t>239727_at</t>
  </si>
  <si>
    <t>MIR1247///DIO3OS</t>
  </si>
  <si>
    <t>microRNA 1247///DIO3 opposite strand/antisense RNA (head to head)</t>
  </si>
  <si>
    <t>212041_at</t>
  </si>
  <si>
    <t>ATP6V0D1</t>
  </si>
  <si>
    <t>ATPase H+ transporting V0 subunit d1</t>
  </si>
  <si>
    <t>204743_at</t>
  </si>
  <si>
    <t>TAGLN3</t>
  </si>
  <si>
    <t>transgelin 3</t>
  </si>
  <si>
    <t>227919_at</t>
  </si>
  <si>
    <t>UCA1</t>
  </si>
  <si>
    <t>urothelial cancer associated 1 (non-protein coding)</t>
  </si>
  <si>
    <t>231745_at</t>
  </si>
  <si>
    <t>GPR55</t>
  </si>
  <si>
    <t>G protein-coupled receptor 55</t>
  </si>
  <si>
    <t>218195_at</t>
  </si>
  <si>
    <t>ARMT1</t>
  </si>
  <si>
    <t>acidic residue methyltransferase 1</t>
  </si>
  <si>
    <t>237883_at</t>
  </si>
  <si>
    <t>LOC101927098</t>
  </si>
  <si>
    <t>uncharacterized LOC101927098</t>
  </si>
  <si>
    <t>207038_at</t>
  </si>
  <si>
    <t>SLC16A6</t>
  </si>
  <si>
    <t>solute carrier family 16 member 6</t>
  </si>
  <si>
    <t>203466_at</t>
  </si>
  <si>
    <t>MPV17</t>
  </si>
  <si>
    <t>MPV17, mitochondrial inner membrane protein</t>
  </si>
  <si>
    <t>207086_x_at</t>
  </si>
  <si>
    <t>GAGE12D///GAGE8///GAGE12F///GAGE2A///GAGE12H///GAGE12E///GAGE12B///GAGE12C///GAGE2D///GAGE12J///GAGE12G///GAGE13///GAGE2E///GAGE12I///GAGE7///GAGE6///GAGE5///GAGE4///GAGE2C///GAGE1</t>
  </si>
  <si>
    <t>G antigen 12D///G antigen 8///G antigen 12F///G antigen 2A///G antigen 12H///G antigen 12E///G antigen 12B///G antigen 12C///G antigen 2D///G antigen 12J///G antigen 12G///G antigen 13///G antigen 2E///G antigen 12I///G antigen 7///G antigen 6///G antigen 5///G antigen 4///G antigen 2C///G antigen 1</t>
  </si>
  <si>
    <t>200052_s_at</t>
  </si>
  <si>
    <t>ILF2</t>
  </si>
  <si>
    <t>interleukin enhancer binding factor 2</t>
  </si>
  <si>
    <t>229851_s_at</t>
  </si>
  <si>
    <t>C11orf54</t>
  </si>
  <si>
    <t>chromosome 11 open reading frame 54</t>
  </si>
  <si>
    <t>210032_s_at</t>
  </si>
  <si>
    <t>SPAG6</t>
  </si>
  <si>
    <t>sperm associated antigen 6</t>
  </si>
  <si>
    <t>220688_s_at</t>
  </si>
  <si>
    <t>MRTO4</t>
  </si>
  <si>
    <t>MRT4 homolog, ribosome maturation factor</t>
  </si>
  <si>
    <t>207899_at</t>
  </si>
  <si>
    <t>GIP</t>
  </si>
  <si>
    <t>gastric inhibitory polypeptide</t>
  </si>
  <si>
    <t>232881_at</t>
  </si>
  <si>
    <t>GNAS-AS1</t>
  </si>
  <si>
    <t>GNAS antisense RNA 1</t>
  </si>
  <si>
    <t>218581_at</t>
  </si>
  <si>
    <t>ABHD4</t>
  </si>
  <si>
    <t>abhydrolase domain containing 4</t>
  </si>
  <si>
    <t>230277_at</t>
  </si>
  <si>
    <t>GS1-259H13.2</t>
  </si>
  <si>
    <t>transmembrane protein 225-like</t>
  </si>
  <si>
    <t>216752_at</t>
  </si>
  <si>
    <t>PIK3R4</t>
  </si>
  <si>
    <t>phosphoinositide-3-kinase regulatory subunit 4</t>
  </si>
  <si>
    <t>221370_at</t>
  </si>
  <si>
    <t>ZNF717</t>
  </si>
  <si>
    <t>zinc finger protein 717</t>
  </si>
  <si>
    <t>219966_x_at</t>
  </si>
  <si>
    <t>BANP</t>
  </si>
  <si>
    <t>BTG3 associated nuclear protein</t>
  </si>
  <si>
    <t>215843_s_at</t>
  </si>
  <si>
    <t>TLL2</t>
  </si>
  <si>
    <t>tolloid like 2</t>
  </si>
  <si>
    <t>202766_s_at</t>
  </si>
  <si>
    <t>FBN1</t>
  </si>
  <si>
    <t>fibrillin 1</t>
  </si>
  <si>
    <t>203997_at</t>
  </si>
  <si>
    <t>PTPN3</t>
  </si>
  <si>
    <t>protein tyrosine phosphatase, non-receptor type 3</t>
  </si>
  <si>
    <t>226965_at</t>
  </si>
  <si>
    <t>DENND6A</t>
  </si>
  <si>
    <t>DENN domain containing 6A</t>
  </si>
  <si>
    <t>210021_s_at</t>
  </si>
  <si>
    <t>CCNO</t>
  </si>
  <si>
    <t>cyclin O</t>
  </si>
  <si>
    <t>226104_at</t>
  </si>
  <si>
    <t>RNF170</t>
  </si>
  <si>
    <t>ring finger protein 170</t>
  </si>
  <si>
    <t>221498_at</t>
  </si>
  <si>
    <t>SNX27</t>
  </si>
  <si>
    <t>sorting nexin family member 27</t>
  </si>
  <si>
    <t>214989_x_at</t>
  </si>
  <si>
    <t>PLEKHA5</t>
  </si>
  <si>
    <t>pleckstrin homology domain containing A5</t>
  </si>
  <si>
    <t>241817_at</t>
  </si>
  <si>
    <t>MIR4271///C3orf62</t>
  </si>
  <si>
    <t>microRNA 4271///chromosome 3 open reading frame 62</t>
  </si>
  <si>
    <t>230073_at</t>
  </si>
  <si>
    <t>CCDC18-AS1</t>
  </si>
  <si>
    <t>CCDC18 antisense RNA 1</t>
  </si>
  <si>
    <t>205458_at</t>
  </si>
  <si>
    <t>MC1R</t>
  </si>
  <si>
    <t>melanocortin 1 receptor</t>
  </si>
  <si>
    <t>226911_at</t>
  </si>
  <si>
    <t>EGFLAM</t>
  </si>
  <si>
    <t>EGF like, fibronectin type III and laminin G domains</t>
  </si>
  <si>
    <t>219560_at</t>
  </si>
  <si>
    <t>C22orf29///GNB1L</t>
  </si>
  <si>
    <t>chromosome 22 open reading frame 29///G protein subunit beta 1 like</t>
  </si>
  <si>
    <t>202251_at</t>
  </si>
  <si>
    <t>PRPF3</t>
  </si>
  <si>
    <t>pre-mRNA processing factor 3</t>
  </si>
  <si>
    <t>221345_at</t>
  </si>
  <si>
    <t>FFAR2</t>
  </si>
  <si>
    <t>free fatty acid receptor 2</t>
  </si>
  <si>
    <t>213761_at</t>
  </si>
  <si>
    <t>MDM1</t>
  </si>
  <si>
    <t>Mdm1 nuclear protein</t>
  </si>
  <si>
    <t>218539_at</t>
  </si>
  <si>
    <t>FBXO34</t>
  </si>
  <si>
    <t>F-box protein 34</t>
  </si>
  <si>
    <t>208036_at</t>
  </si>
  <si>
    <t>OPN1SW</t>
  </si>
  <si>
    <t>opsin 1 (cone pigments), short-wave-sensitive</t>
  </si>
  <si>
    <t>222436_s_at</t>
  </si>
  <si>
    <t>RNF103-CHMP3///CHMP3///RNF103</t>
  </si>
  <si>
    <t>RNF103-CHMP3 readthrough///charged multivesicular body protein 3///ring finger protein 103</t>
  </si>
  <si>
    <t>205384_at</t>
  </si>
  <si>
    <t>FXYD1</t>
  </si>
  <si>
    <t>FXYD domain containing ion transport regulator 1</t>
  </si>
  <si>
    <t>205130_at</t>
  </si>
  <si>
    <t>MOK</t>
  </si>
  <si>
    <t>MOK protein kinase</t>
  </si>
  <si>
    <t>202672_s_at</t>
  </si>
  <si>
    <t>ATF3</t>
  </si>
  <si>
    <t>activating transcription factor 3</t>
  </si>
  <si>
    <t>200823_x_at</t>
  </si>
  <si>
    <t>RPL29</t>
  </si>
  <si>
    <t>ribosomal protein L29</t>
  </si>
  <si>
    <t>200007_at</t>
  </si>
  <si>
    <t>SRP14</t>
  </si>
  <si>
    <t>signal recognition particle 14</t>
  </si>
  <si>
    <t>39966_at</t>
  </si>
  <si>
    <t>CSPG5</t>
  </si>
  <si>
    <t>chondroitin sulfate proteoglycan 5</t>
  </si>
  <si>
    <t>207814_at</t>
  </si>
  <si>
    <t>DEFA6</t>
  </si>
  <si>
    <t>defensin alpha 6</t>
  </si>
  <si>
    <t>201824_at</t>
  </si>
  <si>
    <t>RNF14</t>
  </si>
  <si>
    <t>ring finger protein 14</t>
  </si>
  <si>
    <t>209839_at</t>
  </si>
  <si>
    <t>DNM3</t>
  </si>
  <si>
    <t>dynamin 3</t>
  </si>
  <si>
    <t>236304_at</t>
  </si>
  <si>
    <t>LINC00702</t>
  </si>
  <si>
    <t>long intergenic non-protein coding RNA 702</t>
  </si>
  <si>
    <t>238070_at</t>
  </si>
  <si>
    <t>CHD1L</t>
  </si>
  <si>
    <t>chromodomain helicase DNA binding protein 1 like</t>
  </si>
  <si>
    <t>217349_s_at</t>
  </si>
  <si>
    <t>PRICKLE3</t>
  </si>
  <si>
    <t>prickle planar cell polarity protein 3</t>
  </si>
  <si>
    <t>203896_s_at</t>
  </si>
  <si>
    <t>PLCB4</t>
  </si>
  <si>
    <t>phospholipase C beta 4</t>
  </si>
  <si>
    <t>225028_at</t>
  </si>
  <si>
    <t>LINC01420</t>
  </si>
  <si>
    <t>long intergenic non-protein coding RNA 1420</t>
  </si>
  <si>
    <t>223786_at</t>
  </si>
  <si>
    <t>CHST6</t>
  </si>
  <si>
    <t>carbohydrate sulfotransferase 6</t>
  </si>
  <si>
    <t>220025_at</t>
  </si>
  <si>
    <t>TBR1</t>
  </si>
  <si>
    <t>T-box, brain 1</t>
  </si>
  <si>
    <t>238152_at</t>
  </si>
  <si>
    <t>C11orf95</t>
  </si>
  <si>
    <t>chromosome 11 open reading frame 95</t>
  </si>
  <si>
    <t>213356_x_at</t>
  </si>
  <si>
    <t>HNRNPA1P33///HNRNPA1P10///HNRNPA1L2///HNRNPA1</t>
  </si>
  <si>
    <t>heterogeneous nuclear ribonucleoprotein A1 pseudogene 33///heterogeneous nuclear ribonucleoprotein A1 pseudogene 10///heterogeneous nuclear ribonucleoprotein A1-like 2///heterogeneous nuclear ribonucleoprotein A1</t>
  </si>
  <si>
    <t>200937_s_at</t>
  </si>
  <si>
    <t>RPL5///SNORD21</t>
  </si>
  <si>
    <t>ribosomal protein L5///small nucleolar RNA, C/D box 21</t>
  </si>
  <si>
    <t>206224_at</t>
  </si>
  <si>
    <t>CST1</t>
  </si>
  <si>
    <t>cystatin SN</t>
  </si>
  <si>
    <t>228210_at</t>
  </si>
  <si>
    <t>NXPH3</t>
  </si>
  <si>
    <t>neurexophilin 3</t>
  </si>
  <si>
    <t>224758_at</t>
  </si>
  <si>
    <t>C7orf73</t>
  </si>
  <si>
    <t>chromosome 7 open reading frame 73</t>
  </si>
  <si>
    <t>228606_at</t>
  </si>
  <si>
    <t>TCTEX1D2</t>
  </si>
  <si>
    <t>Tctex1 domain containing 2</t>
  </si>
  <si>
    <t>200842_s_at</t>
  </si>
  <si>
    <t>EPRS</t>
  </si>
  <si>
    <t>glutamyl-prolyl-tRNA synthetase</t>
  </si>
  <si>
    <t>231516_at</t>
  </si>
  <si>
    <t>LOC105371038</t>
  </si>
  <si>
    <t>uncharacterized LOC105371038</t>
  </si>
  <si>
    <t>235320_at</t>
  </si>
  <si>
    <t>ARL6</t>
  </si>
  <si>
    <t>ADP ribosylation factor like GTPase 6</t>
  </si>
  <si>
    <t>235898_at</t>
  </si>
  <si>
    <t>LOC102723845</t>
  </si>
  <si>
    <t>uncharacterized LOC102723845</t>
  </si>
  <si>
    <t>213775_x_at</t>
  </si>
  <si>
    <t>ZNF638-IT1///ZNF638</t>
  </si>
  <si>
    <t>ZNF638 intronic transcript 1///zinc finger protein 638</t>
  </si>
  <si>
    <t>242360_at</t>
  </si>
  <si>
    <t>LDB2</t>
  </si>
  <si>
    <t>LIM domain binding 2</t>
  </si>
  <si>
    <t>217667_at</t>
  </si>
  <si>
    <t>SEC14L1P1</t>
  </si>
  <si>
    <t>SEC14 like 1 pseudogene 1</t>
  </si>
  <si>
    <t>216779_at</t>
  </si>
  <si>
    <t>CYLC1</t>
  </si>
  <si>
    <t>cylicin 1</t>
  </si>
  <si>
    <t>218929_at</t>
  </si>
  <si>
    <t>CDKN2AIP</t>
  </si>
  <si>
    <t>CDKN2A interacting protein</t>
  </si>
  <si>
    <t>206827_s_at</t>
  </si>
  <si>
    <t>TRPV6</t>
  </si>
  <si>
    <t>transient receptor potential cation channel subfamily V member 6</t>
  </si>
  <si>
    <t>205027_s_at</t>
  </si>
  <si>
    <t>MAP3K8</t>
  </si>
  <si>
    <t>mitogen-activated protein kinase kinase kinase 8</t>
  </si>
  <si>
    <t>219122_s_at</t>
  </si>
  <si>
    <t>THG1L</t>
  </si>
  <si>
    <t>tRNA-histidine guanylyltransferase 1 like</t>
  </si>
  <si>
    <t>215421_at</t>
  </si>
  <si>
    <t>LOC100131510</t>
  </si>
  <si>
    <t>uncharacterized LOC100131510</t>
  </si>
  <si>
    <t>208946_s_at</t>
  </si>
  <si>
    <t>BECN1</t>
  </si>
  <si>
    <t>beclin 1</t>
  </si>
  <si>
    <t>213611_at</t>
  </si>
  <si>
    <t>AQP5</t>
  </si>
  <si>
    <t>aquaporin 5</t>
  </si>
  <si>
    <t>208233_at</t>
  </si>
  <si>
    <t>PDPN</t>
  </si>
  <si>
    <t>podoplanin</t>
  </si>
  <si>
    <t>211692_s_at</t>
  </si>
  <si>
    <t>MIR3190///MIR3191///BBC3</t>
  </si>
  <si>
    <t>microRNA 3190///microRNA 3191///BCL2 binding component 3</t>
  </si>
  <si>
    <t>232248_at</t>
  </si>
  <si>
    <t>LOC100652768</t>
  </si>
  <si>
    <t>uncharacterized LOC100652768</t>
  </si>
  <si>
    <t>220860_at</t>
  </si>
  <si>
    <t>PURG</t>
  </si>
  <si>
    <t>purine rich element binding protein G</t>
  </si>
  <si>
    <t>234868_s_at</t>
  </si>
  <si>
    <t>GFRA4</t>
  </si>
  <si>
    <t>GDNF family receptor alpha 4</t>
  </si>
  <si>
    <t>203052_at</t>
  </si>
  <si>
    <t>C2</t>
  </si>
  <si>
    <t>complement component 2</t>
  </si>
  <si>
    <t>209421_at</t>
  </si>
  <si>
    <t>MSH2</t>
  </si>
  <si>
    <t>mutS homolog 2</t>
  </si>
  <si>
    <t>222155_s_at</t>
  </si>
  <si>
    <t>SLC52A2</t>
  </si>
  <si>
    <t>solute carrier family 52 member 2</t>
  </si>
  <si>
    <t>242319_at</t>
  </si>
  <si>
    <t>DGKG</t>
  </si>
  <si>
    <t>diacylglycerol kinase gamma</t>
  </si>
  <si>
    <t>219984_s_at</t>
  </si>
  <si>
    <t>HRASLS</t>
  </si>
  <si>
    <t>HRAS like suppressor</t>
  </si>
  <si>
    <t>226726_at</t>
  </si>
  <si>
    <t>MBOAT2</t>
  </si>
  <si>
    <t>membrane bound O-acyltransferase domain containing 2</t>
  </si>
  <si>
    <t>241742_at</t>
  </si>
  <si>
    <t>PRAM1</t>
  </si>
  <si>
    <t>PML-RARA regulated adaptor molecule 1</t>
  </si>
  <si>
    <t>220029_at</t>
  </si>
  <si>
    <t>ELOVL2</t>
  </si>
  <si>
    <t>ELOVL fatty acid elongase 2</t>
  </si>
  <si>
    <t>213329_at</t>
  </si>
  <si>
    <t>SRGAP2C///SRGAP2B///SRGAP2</t>
  </si>
  <si>
    <t>SLIT-ROBO Rho GTPase activating protein 2C///SLIT-ROBO Rho GTPase activating protein 2B///SLIT-ROBO Rho GTPase activating protein 2</t>
  </si>
  <si>
    <t>232953_at</t>
  </si>
  <si>
    <t>LINC00266-1</t>
  </si>
  <si>
    <t>long intergenic non-protein coding RNA 266-1</t>
  </si>
  <si>
    <t>222117_s_at</t>
  </si>
  <si>
    <t>ADCK2</t>
  </si>
  <si>
    <t>aarF domain containing kinase 2</t>
  </si>
  <si>
    <t>231461_at</t>
  </si>
  <si>
    <t>KRT71</t>
  </si>
  <si>
    <t>keratin 71</t>
  </si>
  <si>
    <t>217964_at</t>
  </si>
  <si>
    <t>TTC19</t>
  </si>
  <si>
    <t>tetratricopeptide repeat domain 19</t>
  </si>
  <si>
    <t>218505_at</t>
  </si>
  <si>
    <t>WDR59</t>
  </si>
  <si>
    <t>WD repeat domain 59</t>
  </si>
  <si>
    <t>215241_at</t>
  </si>
  <si>
    <t>ANO3</t>
  </si>
  <si>
    <t>anoctamin 3</t>
  </si>
  <si>
    <t>203693_s_at</t>
  </si>
  <si>
    <t>E2F3</t>
  </si>
  <si>
    <t>E2F transcription factor 3</t>
  </si>
  <si>
    <t>214389_at</t>
  </si>
  <si>
    <t>SLC5A12</t>
  </si>
  <si>
    <t>solute carrier family 5 member 12</t>
  </si>
  <si>
    <t>235262_at</t>
  </si>
  <si>
    <t>ZNF585B</t>
  </si>
  <si>
    <t>zinc finger protein 585B</t>
  </si>
  <si>
    <t>231455_at</t>
  </si>
  <si>
    <t>LINC00487</t>
  </si>
  <si>
    <t>long intergenic non-protein coding RNA 487</t>
  </si>
  <si>
    <t>236609_at</t>
  </si>
  <si>
    <t>PMS1</t>
  </si>
  <si>
    <t>PMS1 homolog 1, mismatch repair system component</t>
  </si>
  <si>
    <t>236130_at</t>
  </si>
  <si>
    <t>SNORA37</t>
  </si>
  <si>
    <t>small nucleolar RNA, H/ACA box 37</t>
  </si>
  <si>
    <t>220390_at</t>
  </si>
  <si>
    <t>AGBL2</t>
  </si>
  <si>
    <t>ATP/GTP binding protein like 2</t>
  </si>
  <si>
    <t>241046_at</t>
  </si>
  <si>
    <t>LOC102724511</t>
  </si>
  <si>
    <t>uncharacterized LOC102724511</t>
  </si>
  <si>
    <t>215761_at</t>
  </si>
  <si>
    <t>DMXL2</t>
  </si>
  <si>
    <t>Dmx like 2</t>
  </si>
  <si>
    <t>234725_s_at</t>
  </si>
  <si>
    <t>SEMA4B</t>
  </si>
  <si>
    <t>semaphorin 4B</t>
  </si>
  <si>
    <t>205827_at</t>
  </si>
  <si>
    <t>CCK</t>
  </si>
  <si>
    <t>cholecystokinin</t>
  </si>
  <si>
    <t>232577_at</t>
  </si>
  <si>
    <t>LOC145945</t>
  </si>
  <si>
    <t>uncharacterized LOC145945</t>
  </si>
  <si>
    <t>202367_at</t>
  </si>
  <si>
    <t>CUX1</t>
  </si>
  <si>
    <t>cut like homeobox 1</t>
  </si>
  <si>
    <t>223590_at</t>
  </si>
  <si>
    <t>ZNF700</t>
  </si>
  <si>
    <t>zinc finger protein 700</t>
  </si>
  <si>
    <t>243494_at</t>
  </si>
  <si>
    <t>TBX18-AS1</t>
  </si>
  <si>
    <t>TBX18 antisense RNA 1</t>
  </si>
  <si>
    <t>206753_at</t>
  </si>
  <si>
    <t>RDH16</t>
  </si>
  <si>
    <t>retinol dehydrogenase 16 (all-trans)</t>
  </si>
  <si>
    <t>37424_at</t>
  </si>
  <si>
    <t>CCHCR1</t>
  </si>
  <si>
    <t>coiled-coil alpha-helical rod protein 1</t>
  </si>
  <si>
    <t>218790_s_at</t>
  </si>
  <si>
    <t>TMLHE</t>
  </si>
  <si>
    <t>trimethyllysine hydroxylase, epsilon</t>
  </si>
  <si>
    <t>218009_s_at</t>
  </si>
  <si>
    <t>PRC1</t>
  </si>
  <si>
    <t>protein regulator of cytokinesis 1</t>
  </si>
  <si>
    <t>204029_at</t>
  </si>
  <si>
    <t>CELSR2</t>
  </si>
  <si>
    <t>cadherin EGF LAG seven-pass G-type receptor 2</t>
  </si>
  <si>
    <t>210044_s_at</t>
  </si>
  <si>
    <t>LYL1</t>
  </si>
  <si>
    <t>LYL1, basic helix-loop-helix family member</t>
  </si>
  <si>
    <t>238789_at</t>
  </si>
  <si>
    <t>KANK1</t>
  </si>
  <si>
    <t>KN motif and ankyrin repeat domains 1</t>
  </si>
  <si>
    <t>209109_s_at</t>
  </si>
  <si>
    <t>TSPAN6</t>
  </si>
  <si>
    <t>tetraspanin 6</t>
  </si>
  <si>
    <t>229699_at</t>
  </si>
  <si>
    <t>LOC100129550</t>
  </si>
  <si>
    <t>uncharacterized LOC100129550</t>
  </si>
  <si>
    <t>216829_at</t>
  </si>
  <si>
    <t>IGK///IGKC</t>
  </si>
  <si>
    <t>immunoglobulin kappa locus///immunoglobulin kappa constant</t>
  </si>
  <si>
    <t>209105_at</t>
  </si>
  <si>
    <t>NCOA1</t>
  </si>
  <si>
    <t>nuclear receptor coactivator 1</t>
  </si>
  <si>
    <t>218346_s_at</t>
  </si>
  <si>
    <t>SESN1</t>
  </si>
  <si>
    <t>sestrin 1</t>
  </si>
  <si>
    <t>236954_at</t>
  </si>
  <si>
    <t>BOLL</t>
  </si>
  <si>
    <t>boule homolog, RNA binding protein</t>
  </si>
  <si>
    <t>201929_s_at</t>
  </si>
  <si>
    <t>PKP4</t>
  </si>
  <si>
    <t>plakophilin 4</t>
  </si>
  <si>
    <t>238701_x_at</t>
  </si>
  <si>
    <t>COLCA1</t>
  </si>
  <si>
    <t>colorectal cancer associated 1</t>
  </si>
  <si>
    <t>211060_x_at</t>
  </si>
  <si>
    <t>GPAA1</t>
  </si>
  <si>
    <t>glycosylphosphatidylinositol anchor attachment 1</t>
  </si>
  <si>
    <t>232039_at</t>
  </si>
  <si>
    <t>MAP10</t>
  </si>
  <si>
    <t>microtubule associated protein 10</t>
  </si>
  <si>
    <t>235845_at</t>
  </si>
  <si>
    <t>SP5</t>
  </si>
  <si>
    <t>Sp5 transcription factor</t>
  </si>
  <si>
    <t>207378_at</t>
  </si>
  <si>
    <t>TREH</t>
  </si>
  <si>
    <t>trehalase</t>
  </si>
  <si>
    <t>224209_s_at</t>
  </si>
  <si>
    <t>GDA</t>
  </si>
  <si>
    <t>guanine deaminase</t>
  </si>
  <si>
    <t>223042_s_at</t>
  </si>
  <si>
    <t>FUNDC2</t>
  </si>
  <si>
    <t>FUN14 domain containing 2</t>
  </si>
  <si>
    <t>221378_at</t>
  </si>
  <si>
    <t>CER1</t>
  </si>
  <si>
    <t>cerberus 1, DAN family BMP antagonist</t>
  </si>
  <si>
    <t>218859_s_at</t>
  </si>
  <si>
    <t>ESF1</t>
  </si>
  <si>
    <t>ESF1 nucleolar pre-rRNA processing protein homolog</t>
  </si>
  <si>
    <t>219843_at</t>
  </si>
  <si>
    <t>IPP</t>
  </si>
  <si>
    <t>intracisternal A particle-promoted polypeptide</t>
  </si>
  <si>
    <t>204511_at</t>
  </si>
  <si>
    <t>FARP2</t>
  </si>
  <si>
    <t>FERM, ARH/RhoGEF and pleckstrin domain protein 2</t>
  </si>
  <si>
    <t>225705_at</t>
  </si>
  <si>
    <t>CEP95</t>
  </si>
  <si>
    <t>centrosomal protein 95</t>
  </si>
  <si>
    <t>234406_at</t>
  </si>
  <si>
    <t>RGMA</t>
  </si>
  <si>
    <t>repulsive guidance molecule family member a</t>
  </si>
  <si>
    <t>228474_s_at</t>
  </si>
  <si>
    <t>KLF9</t>
  </si>
  <si>
    <t>Kruppel like factor 9</t>
  </si>
  <si>
    <t>225554_s_at</t>
  </si>
  <si>
    <t>ANAPC7</t>
  </si>
  <si>
    <t>anaphase promoting complex subunit 7</t>
  </si>
  <si>
    <t>231895_at</t>
  </si>
  <si>
    <t>SASS6</t>
  </si>
  <si>
    <t>SAS-6 centriolar assembly protein</t>
  </si>
  <si>
    <t>207400_at</t>
  </si>
  <si>
    <t>NPY5R</t>
  </si>
  <si>
    <t>neuropeptide Y receptor Y5</t>
  </si>
  <si>
    <t>227951_s_at</t>
  </si>
  <si>
    <t>FAM98C</t>
  </si>
  <si>
    <t>family with sequence similarity 98 member C</t>
  </si>
  <si>
    <t>218942_at</t>
  </si>
  <si>
    <t>PIP4K2C</t>
  </si>
  <si>
    <t>phosphatidylinositol-5-phosphate 4-kinase type 2 gamma</t>
  </si>
  <si>
    <t>228757_at</t>
  </si>
  <si>
    <t>HSD11B1L</t>
  </si>
  <si>
    <t>hydroxysteroid 11-beta dehydrogenase 1 like</t>
  </si>
  <si>
    <t>218086_at</t>
  </si>
  <si>
    <t>NPDC1</t>
  </si>
  <si>
    <t>neural proliferation, differentiation and control 1</t>
  </si>
  <si>
    <t>244771_at</t>
  </si>
  <si>
    <t>KBTBD12</t>
  </si>
  <si>
    <t>kelch repeat and BTB domain containing 12</t>
  </si>
  <si>
    <t>203868_s_at</t>
  </si>
  <si>
    <t>VCAM1</t>
  </si>
  <si>
    <t>vascular cell adhesion molecule 1</t>
  </si>
  <si>
    <t>202375_at</t>
  </si>
  <si>
    <t>SEC24D</t>
  </si>
  <si>
    <t>SEC24 homolog D, COPII coat complex component</t>
  </si>
  <si>
    <t>206292_s_at</t>
  </si>
  <si>
    <t>SULT2A1</t>
  </si>
  <si>
    <t>sulfotransferase family 2A member 1</t>
  </si>
  <si>
    <t>236289_at</t>
  </si>
  <si>
    <t>LOC100506563</t>
  </si>
  <si>
    <t>uncharacterized LOC100506563</t>
  </si>
  <si>
    <t>228236_at</t>
  </si>
  <si>
    <t>SLC52A3</t>
  </si>
  <si>
    <t>solute carrier family 52 member 3</t>
  </si>
  <si>
    <t>240192_at</t>
  </si>
  <si>
    <t>GATA3-AS1</t>
  </si>
  <si>
    <t>GATA3 antisense RNA 1</t>
  </si>
  <si>
    <t>43511_s_at</t>
  </si>
  <si>
    <t>ARRB1</t>
  </si>
  <si>
    <t>arrestin beta 1</t>
  </si>
  <si>
    <t>231554_at</t>
  </si>
  <si>
    <t>TPD52L3</t>
  </si>
  <si>
    <t>tumor protein D52 like 3</t>
  </si>
  <si>
    <t>227484_at</t>
  </si>
  <si>
    <t>SRGAP1</t>
  </si>
  <si>
    <t>SLIT-ROBO Rho GTPase activating protein 1</t>
  </si>
  <si>
    <t>241252_at</t>
  </si>
  <si>
    <t>ESCO2</t>
  </si>
  <si>
    <t>establishment of sister chromatid cohesion N-acetyltransferase 2</t>
  </si>
  <si>
    <t>231893_at</t>
  </si>
  <si>
    <t>KIAA1755</t>
  </si>
  <si>
    <t>226657_at</t>
  </si>
  <si>
    <t>NATD1</t>
  </si>
  <si>
    <t>N-acetyltransferase domain containing 1</t>
  </si>
  <si>
    <t>223603_at</t>
  </si>
  <si>
    <t>RNF112</t>
  </si>
  <si>
    <t>ring finger protein 112</t>
  </si>
  <si>
    <t>229124_at</t>
  </si>
  <si>
    <t>PROK1</t>
  </si>
  <si>
    <t>prokineticin 1</t>
  </si>
  <si>
    <t>221025_x_at</t>
  </si>
  <si>
    <t>PUS7L</t>
  </si>
  <si>
    <t>pseudouridylate synthase 7 like</t>
  </si>
  <si>
    <t>204406_at</t>
  </si>
  <si>
    <t>FLT1</t>
  </si>
  <si>
    <t>fms related tyrosine kinase 1</t>
  </si>
  <si>
    <t>219501_at</t>
  </si>
  <si>
    <t>ENOX1</t>
  </si>
  <si>
    <t>ecto-NOX disulfide-thiol exchanger 1</t>
  </si>
  <si>
    <t>227365_at</t>
  </si>
  <si>
    <t>ATCAY</t>
  </si>
  <si>
    <t>ATCAY, caytaxin</t>
  </si>
  <si>
    <t>207812_s_at</t>
  </si>
  <si>
    <t>GORASP2</t>
  </si>
  <si>
    <t>golgi reassembly stacking protein 2</t>
  </si>
  <si>
    <t>222768_s_at</t>
  </si>
  <si>
    <t>TRMT6</t>
  </si>
  <si>
    <t>tRNA methyltransferase 6</t>
  </si>
  <si>
    <t>243961_at</t>
  </si>
  <si>
    <t>LOC100505622</t>
  </si>
  <si>
    <t>uncharacterized LOC100505622</t>
  </si>
  <si>
    <t>201575_at</t>
  </si>
  <si>
    <t>SNW1</t>
  </si>
  <si>
    <t>SNW domain containing 1</t>
  </si>
  <si>
    <t>240479_at</t>
  </si>
  <si>
    <t>HS3ST5</t>
  </si>
  <si>
    <t>heparan sulfate-glucosamine 3-sulfotransferase 5</t>
  </si>
  <si>
    <t>211033_s_at</t>
  </si>
  <si>
    <t>PEX7</t>
  </si>
  <si>
    <t>peroxisomal biogenesis factor 7</t>
  </si>
  <si>
    <t>205245_at</t>
  </si>
  <si>
    <t>PARD6A</t>
  </si>
  <si>
    <t>par-6 family cell polarity regulator alpha</t>
  </si>
  <si>
    <t>226683_at</t>
  </si>
  <si>
    <t>SNX18</t>
  </si>
  <si>
    <t>sorting nexin 18</t>
  </si>
  <si>
    <t>208369_s_at</t>
  </si>
  <si>
    <t>GCDH</t>
  </si>
  <si>
    <t>glutaryl-CoA dehydrogenase</t>
  </si>
  <si>
    <t>223270_at</t>
  </si>
  <si>
    <t>CTDSPL2</t>
  </si>
  <si>
    <t>CTD small phosphatase like 2</t>
  </si>
  <si>
    <t>219040_at</t>
  </si>
  <si>
    <t>CORO7</t>
  </si>
  <si>
    <t>coronin 7</t>
  </si>
  <si>
    <t>209811_at</t>
  </si>
  <si>
    <t>CASP2</t>
  </si>
  <si>
    <t>caspase 2</t>
  </si>
  <si>
    <t>220209_at</t>
  </si>
  <si>
    <t>PYY2</t>
  </si>
  <si>
    <t>peptide YY, 2 (pseudogene)</t>
  </si>
  <si>
    <t>207559_s_at</t>
  </si>
  <si>
    <t>ZMYM3</t>
  </si>
  <si>
    <t>zinc finger MYM-type containing 3</t>
  </si>
  <si>
    <t>229241_at</t>
  </si>
  <si>
    <t>LDHD</t>
  </si>
  <si>
    <t>lactate dehydrogenase D</t>
  </si>
  <si>
    <t>211690_at</t>
  </si>
  <si>
    <t>RPS6</t>
  </si>
  <si>
    <t>ribosomal protein S6</t>
  </si>
  <si>
    <t>227548_at</t>
  </si>
  <si>
    <t>ORMDL1</t>
  </si>
  <si>
    <t>ORMDL sphingolipid biosynthesis regulator 1</t>
  </si>
  <si>
    <t>214598_at</t>
  </si>
  <si>
    <t>CLDN8</t>
  </si>
  <si>
    <t>claudin 8</t>
  </si>
  <si>
    <t>216223_at</t>
  </si>
  <si>
    <t>CPN2</t>
  </si>
  <si>
    <t>carboxypeptidase N subunit 2</t>
  </si>
  <si>
    <t>201412_at</t>
  </si>
  <si>
    <t>LRP10</t>
  </si>
  <si>
    <t>LDL receptor related protein 10</t>
  </si>
  <si>
    <t>219724_s_at</t>
  </si>
  <si>
    <t>TESPA1</t>
  </si>
  <si>
    <t>thymocyte expressed, positive selection associated 1</t>
  </si>
  <si>
    <t>202620_s_at</t>
  </si>
  <si>
    <t>PLOD2</t>
  </si>
  <si>
    <t>procollagen-lysine,2-oxoglutarate 5-dioxygenase 2</t>
  </si>
  <si>
    <t>213551_x_at</t>
  </si>
  <si>
    <t>PCGF2</t>
  </si>
  <si>
    <t>polycomb group ring finger 2</t>
  </si>
  <si>
    <t>238634_x_at</t>
  </si>
  <si>
    <t>LIPJ</t>
  </si>
  <si>
    <t>lipase family member J</t>
  </si>
  <si>
    <t>201612_at</t>
  </si>
  <si>
    <t>ALDH9A1</t>
  </si>
  <si>
    <t>aldehyde dehydrogenase 9 family member A1</t>
  </si>
  <si>
    <t>231629_x_at</t>
  </si>
  <si>
    <t>KLK3</t>
  </si>
  <si>
    <t>kallikrein related peptidase 3</t>
  </si>
  <si>
    <t>240320_at</t>
  </si>
  <si>
    <t>RNF212B</t>
  </si>
  <si>
    <t>ring finger protein 212B</t>
  </si>
  <si>
    <t>212773_s_at</t>
  </si>
  <si>
    <t>TOMM20</t>
  </si>
  <si>
    <t>translocase of outer mitochondrial membrane 20</t>
  </si>
  <si>
    <t>232012_at</t>
  </si>
  <si>
    <t>CAPN1</t>
  </si>
  <si>
    <t>calpain 1</t>
  </si>
  <si>
    <t>223100_s_at</t>
  </si>
  <si>
    <t>NUDT5</t>
  </si>
  <si>
    <t>nudix hydrolase 5</t>
  </si>
  <si>
    <t>220821_at</t>
  </si>
  <si>
    <t>GALR1</t>
  </si>
  <si>
    <t>galanin receptor 1</t>
  </si>
  <si>
    <t>232813_s_at</t>
  </si>
  <si>
    <t>GOLGA6D///GOLGA6C///GOLGA6A///GOLGA6B</t>
  </si>
  <si>
    <t>golgin A6 family member D///golgin A6 family member C///golgin A6 family member A///golgin A6 family member B</t>
  </si>
  <si>
    <t>230611_at</t>
  </si>
  <si>
    <t>SYPL2</t>
  </si>
  <si>
    <t>synaptophysin like 2</t>
  </si>
  <si>
    <t>222072_at</t>
  </si>
  <si>
    <t>ADD3-AS1</t>
  </si>
  <si>
    <t>ADD3 antisense RNA 1</t>
  </si>
  <si>
    <t>222819_at</t>
  </si>
  <si>
    <t>CTPS2</t>
  </si>
  <si>
    <t>CTP synthase 2</t>
  </si>
  <si>
    <t>216593_s_at</t>
  </si>
  <si>
    <t>PIGC</t>
  </si>
  <si>
    <t>phosphatidylinositol glycan anchor biosynthesis class C</t>
  </si>
  <si>
    <t>237729_at</t>
  </si>
  <si>
    <t>RRS1-AS1</t>
  </si>
  <si>
    <t>RRS1 antisense RNA 1 (head to head)</t>
  </si>
  <si>
    <t>212849_at</t>
  </si>
  <si>
    <t>AXIN1</t>
  </si>
  <si>
    <t>axin 1</t>
  </si>
  <si>
    <t>213665_at</t>
  </si>
  <si>
    <t>SOX4</t>
  </si>
  <si>
    <t>SRY-box 4</t>
  </si>
  <si>
    <t>207634_at</t>
  </si>
  <si>
    <t>PDCD1</t>
  </si>
  <si>
    <t>programmed cell death 1</t>
  </si>
  <si>
    <t>244435_at</t>
  </si>
  <si>
    <t>FAM196A</t>
  </si>
  <si>
    <t>family with sequence similarity 196 member A</t>
  </si>
  <si>
    <t>221638_s_at</t>
  </si>
  <si>
    <t>STX16</t>
  </si>
  <si>
    <t>syntaxin 16</t>
  </si>
  <si>
    <t>225284_at</t>
  </si>
  <si>
    <t>DNAJC3</t>
  </si>
  <si>
    <t>DnaJ heat shock protein family (Hsp40) member C3</t>
  </si>
  <si>
    <t>219552_at</t>
  </si>
  <si>
    <t>SVEP1</t>
  </si>
  <si>
    <t>sushi, von Willebrand factor type A, EGF and pentraxin domain containing 1</t>
  </si>
  <si>
    <t>212664_at</t>
  </si>
  <si>
    <t>TUBB4A</t>
  </si>
  <si>
    <t>tubulin beta 4A class IVa</t>
  </si>
  <si>
    <t>243272_at</t>
  </si>
  <si>
    <t>LOC101593348</t>
  </si>
  <si>
    <t>uncharacterized LOC101593348</t>
  </si>
  <si>
    <t>220483_s_at</t>
  </si>
  <si>
    <t>RNF19A</t>
  </si>
  <si>
    <t>ring finger protein 19A, RBR E3 ubiquitin protein ligase</t>
  </si>
  <si>
    <t>218377_s_at</t>
  </si>
  <si>
    <t>RWDD2B</t>
  </si>
  <si>
    <t>RWD domain containing 2B</t>
  </si>
  <si>
    <t>227111_at</t>
  </si>
  <si>
    <t>ZBTB34</t>
  </si>
  <si>
    <t>zinc finger and BTB domain containing 34</t>
  </si>
  <si>
    <t>226829_at</t>
  </si>
  <si>
    <t>AFAP1L2</t>
  </si>
  <si>
    <t>actin filament associated protein 1 like 2</t>
  </si>
  <si>
    <t>226262_at</t>
  </si>
  <si>
    <t>DHX33</t>
  </si>
  <si>
    <t>DEAH-box helicase 33</t>
  </si>
  <si>
    <t>220313_at</t>
  </si>
  <si>
    <t>GPR88</t>
  </si>
  <si>
    <t>G protein-coupled receptor 88</t>
  </si>
  <si>
    <t>218368_s_at</t>
  </si>
  <si>
    <t>TNFRSF12A</t>
  </si>
  <si>
    <t>TNF receptor superfamily member 12A</t>
  </si>
  <si>
    <t>221376_at</t>
  </si>
  <si>
    <t>FGF17</t>
  </si>
  <si>
    <t>fibroblast growth factor 17</t>
  </si>
  <si>
    <t>237686_at</t>
  </si>
  <si>
    <t>RNF219</t>
  </si>
  <si>
    <t>ring finger protein 219</t>
  </si>
  <si>
    <t>206696_at</t>
  </si>
  <si>
    <t>GPR143</t>
  </si>
  <si>
    <t>G protein-coupled receptor 143</t>
  </si>
  <si>
    <t>226799_at</t>
  </si>
  <si>
    <t>FGD6</t>
  </si>
  <si>
    <t>FYVE, RhoGEF and PH domain containing 6</t>
  </si>
  <si>
    <t>214427_at</t>
  </si>
  <si>
    <t>NOP2</t>
  </si>
  <si>
    <t>NOP2 nucleolar protein</t>
  </si>
  <si>
    <t>220114_s_at</t>
  </si>
  <si>
    <t>STAB2</t>
  </si>
  <si>
    <t>stabilin 2</t>
  </si>
  <si>
    <t>229929_at</t>
  </si>
  <si>
    <t>SPSB4</t>
  </si>
  <si>
    <t>splA/ryanodine receptor domain and SOCS box containing 4</t>
  </si>
  <si>
    <t>228786_at</t>
  </si>
  <si>
    <t>SVIL-AS1///PTCHD3P1</t>
  </si>
  <si>
    <t>SVIL antisense RNA 1///patched domain containing 3 pseudogene 1</t>
  </si>
  <si>
    <t>241450_at</t>
  </si>
  <si>
    <t>RSPO1</t>
  </si>
  <si>
    <t>R-spondin 1</t>
  </si>
  <si>
    <t>219117_s_at</t>
  </si>
  <si>
    <t>FKBP11</t>
  </si>
  <si>
    <t>FK506 binding protein 11</t>
  </si>
  <si>
    <t>220436_at</t>
  </si>
  <si>
    <t>CNTNAP3P2</t>
  </si>
  <si>
    <t>contactin associated protein-like 3 pseudogene 2</t>
  </si>
  <si>
    <t>220158_at</t>
  </si>
  <si>
    <t>LGALS14</t>
  </si>
  <si>
    <t>galectin 14</t>
  </si>
  <si>
    <t>228268_at</t>
  </si>
  <si>
    <t>FMO2</t>
  </si>
  <si>
    <t>flavin containing monooxygenase 2</t>
  </si>
  <si>
    <t>204444_at</t>
  </si>
  <si>
    <t>KIF11</t>
  </si>
  <si>
    <t>kinesin family member 11</t>
  </si>
  <si>
    <t>241587_at</t>
  </si>
  <si>
    <t>NAALADL2-AS3</t>
  </si>
  <si>
    <t>NAALADL2 antisense RNA 3</t>
  </si>
  <si>
    <t>210712_at</t>
  </si>
  <si>
    <t>LDHAL6B</t>
  </si>
  <si>
    <t>lactate dehydrogenase A like 6B</t>
  </si>
  <si>
    <t>200859_x_at</t>
  </si>
  <si>
    <t>FLNA</t>
  </si>
  <si>
    <t>filamin A</t>
  </si>
  <si>
    <t>240063_at</t>
  </si>
  <si>
    <t>GUSBP5</t>
  </si>
  <si>
    <t>glucuronidase, beta pseudogene 5</t>
  </si>
  <si>
    <t>240475_at</t>
  </si>
  <si>
    <t>EGOT</t>
  </si>
  <si>
    <t>eosinophil granule ontogeny transcript (non-protein coding)</t>
  </si>
  <si>
    <t>225681_at</t>
  </si>
  <si>
    <t>CTHRC1</t>
  </si>
  <si>
    <t>collagen triple helix repeat containing 1</t>
  </si>
  <si>
    <t>203566_s_at</t>
  </si>
  <si>
    <t>AGL</t>
  </si>
  <si>
    <t>amylo-alpha-1, 6-glucosidase, 4-alpha-glucanotransferase</t>
  </si>
  <si>
    <t>223924_at</t>
  </si>
  <si>
    <t>TTC25</t>
  </si>
  <si>
    <t>tetratricopeptide repeat domain 25</t>
  </si>
  <si>
    <t>204246_s_at</t>
  </si>
  <si>
    <t>DCTN3</t>
  </si>
  <si>
    <t>dynactin subunit 3</t>
  </si>
  <si>
    <t>229484_at</t>
  </si>
  <si>
    <t>PPM1J</t>
  </si>
  <si>
    <t>protein phosphatase, Mg2+/Mn2+ dependent 1J</t>
  </si>
  <si>
    <t>210891_s_at</t>
  </si>
  <si>
    <t>GTF2IP4///GTF2IP1///GTF2I</t>
  </si>
  <si>
    <t>general transcription factor IIi pseudogene 4///general transcription factor IIi pseudogene 1///general transcription factor IIi</t>
  </si>
  <si>
    <t>227624_at</t>
  </si>
  <si>
    <t>TET2</t>
  </si>
  <si>
    <t>tet methylcytosine dioxygenase 2</t>
  </si>
  <si>
    <t>203856_at</t>
  </si>
  <si>
    <t>VRK1</t>
  </si>
  <si>
    <t>vaccinia related kinase 1</t>
  </si>
  <si>
    <t>211123_at</t>
  </si>
  <si>
    <t>SLC5A5</t>
  </si>
  <si>
    <t>solute carrier family 5 member 5</t>
  </si>
  <si>
    <t>231583_at</t>
  </si>
  <si>
    <t>KRT74</t>
  </si>
  <si>
    <t>keratin 74</t>
  </si>
  <si>
    <t>231446_at</t>
  </si>
  <si>
    <t>LOC101928162</t>
  </si>
  <si>
    <t>uncharacterized LOC101928162</t>
  </si>
  <si>
    <t>208584_at</t>
  </si>
  <si>
    <t>SNCG</t>
  </si>
  <si>
    <t>synuclein gamma</t>
  </si>
  <si>
    <t>203800_s_at</t>
  </si>
  <si>
    <t>MRPS14</t>
  </si>
  <si>
    <t>mitochondrial ribosomal protein S14</t>
  </si>
  <si>
    <t>211300_s_at</t>
  </si>
  <si>
    <t>TP53</t>
  </si>
  <si>
    <t>tumor protein p53</t>
  </si>
  <si>
    <t>221281_at</t>
  </si>
  <si>
    <t>SRC</t>
  </si>
  <si>
    <t>SRC proto-oncogene, non-receptor tyrosine kinase</t>
  </si>
  <si>
    <t>206591_at</t>
  </si>
  <si>
    <t>RAG1</t>
  </si>
  <si>
    <t>recombination activating gene 1</t>
  </si>
  <si>
    <t>223140_s_at</t>
  </si>
  <si>
    <t>DHX36</t>
  </si>
  <si>
    <t>DEAH-box helicase 36</t>
  </si>
  <si>
    <t>237869_at</t>
  </si>
  <si>
    <t>GGACT</t>
  </si>
  <si>
    <t>gamma-glutamylamine cyclotransferase</t>
  </si>
  <si>
    <t>207592_s_at</t>
  </si>
  <si>
    <t>HCN2</t>
  </si>
  <si>
    <t>hyperpolarization activated cyclic nucleotide gated potassium channel 2</t>
  </si>
  <si>
    <t>202030_at</t>
  </si>
  <si>
    <t>BCKDK</t>
  </si>
  <si>
    <t>branched chain ketoacid dehydrogenase kinase</t>
  </si>
  <si>
    <t>208496_x_at</t>
  </si>
  <si>
    <t>HIST1H3G</t>
  </si>
  <si>
    <t>histone cluster 1, H3g</t>
  </si>
  <si>
    <t>231337_at</t>
  </si>
  <si>
    <t>LOC100505498///TEX41</t>
  </si>
  <si>
    <t>uncharacterized LOC100505498///testis expressed 41 (non-protein coding)</t>
  </si>
  <si>
    <t>233382_at</t>
  </si>
  <si>
    <t>LOC145845</t>
  </si>
  <si>
    <t>uncharacterized LOC145845</t>
  </si>
  <si>
    <t>220501_at</t>
  </si>
  <si>
    <t>ACTL7A</t>
  </si>
  <si>
    <t>actin like 7A</t>
  </si>
  <si>
    <t>213296_at</t>
  </si>
  <si>
    <t>RER1</t>
  </si>
  <si>
    <t>retention in endoplasmic reticulum sorting receptor 1</t>
  </si>
  <si>
    <t>204242_s_at</t>
  </si>
  <si>
    <t>ACOX3</t>
  </si>
  <si>
    <t>acyl-CoA oxidase 3, pristanoyl</t>
  </si>
  <si>
    <t>204718_at</t>
  </si>
  <si>
    <t>EPHB6</t>
  </si>
  <si>
    <t>EPH receptor B6</t>
  </si>
  <si>
    <t>210013_at</t>
  </si>
  <si>
    <t>HPX</t>
  </si>
  <si>
    <t>hemopexin</t>
  </si>
  <si>
    <t>215265_at</t>
  </si>
  <si>
    <t>EMX1</t>
  </si>
  <si>
    <t>empty spiracles homeobox 1</t>
  </si>
  <si>
    <t>214838_at</t>
  </si>
  <si>
    <t>SFT2D2</t>
  </si>
  <si>
    <t>SFT2 domain containing 2</t>
  </si>
  <si>
    <t>206227_at</t>
  </si>
  <si>
    <t>CILP</t>
  </si>
  <si>
    <t>cartilage intermediate layer protein</t>
  </si>
  <si>
    <t>215953_at</t>
  </si>
  <si>
    <t>SMG7-AS1</t>
  </si>
  <si>
    <t>SMG7 antisense RNA 1</t>
  </si>
  <si>
    <t>243862_at</t>
  </si>
  <si>
    <t>RASEF</t>
  </si>
  <si>
    <t>RAS and EF-hand domain containing</t>
  </si>
  <si>
    <t>212443_at</t>
  </si>
  <si>
    <t>NBEAL2</t>
  </si>
  <si>
    <t>neurobeachin like 2</t>
  </si>
  <si>
    <t>235202_x_at</t>
  </si>
  <si>
    <t>IKBIP</t>
  </si>
  <si>
    <t>IKBKB interacting protein</t>
  </si>
  <si>
    <t>225317_at</t>
  </si>
  <si>
    <t>ACBD6</t>
  </si>
  <si>
    <t>acyl-CoA binding domain containing 6</t>
  </si>
  <si>
    <t>204559_s_at</t>
  </si>
  <si>
    <t>LSM7</t>
  </si>
  <si>
    <t>LSM7 homolog, U6 small nuclear RNA and mRNA degradation associated</t>
  </si>
  <si>
    <t>218568_at</t>
  </si>
  <si>
    <t>AGK</t>
  </si>
  <si>
    <t>acylglycerol kinase</t>
  </si>
  <si>
    <t>223903_at</t>
  </si>
  <si>
    <t>TLR9</t>
  </si>
  <si>
    <t>toll like receptor 9</t>
  </si>
  <si>
    <t>202945_at</t>
  </si>
  <si>
    <t>FPGS</t>
  </si>
  <si>
    <t>folylpolyglutamate synthase</t>
  </si>
  <si>
    <t>200616_s_at</t>
  </si>
  <si>
    <t>MLEC</t>
  </si>
  <si>
    <t>malectin</t>
  </si>
  <si>
    <t>220230_s_at</t>
  </si>
  <si>
    <t>CYB5R2</t>
  </si>
  <si>
    <t>cytochrome b5 reductase 2</t>
  </si>
  <si>
    <t>244424_at</t>
  </si>
  <si>
    <t>LOC439938</t>
  </si>
  <si>
    <t>uncharacterized LOC439938</t>
  </si>
  <si>
    <t>40569_at</t>
  </si>
  <si>
    <t>MZF1</t>
  </si>
  <si>
    <t>myeloid zinc finger 1</t>
  </si>
  <si>
    <t>201544_x_at</t>
  </si>
  <si>
    <t>BCL2L2-PABPN1///PABPN1///BCL2L2</t>
  </si>
  <si>
    <t>BCL2L2-PABPN1 readthrough///poly(A) binding protein nuclear 1///BCL2 like 2</t>
  </si>
  <si>
    <t>237004_at</t>
  </si>
  <si>
    <t>LOC105371046</t>
  </si>
  <si>
    <t>uncharacterized LOC105371046</t>
  </si>
  <si>
    <t>231753_s_at</t>
  </si>
  <si>
    <t>PCDHGC4</t>
  </si>
  <si>
    <t>protocadherin gamma subfamily C, 4</t>
  </si>
  <si>
    <t>207460_at</t>
  </si>
  <si>
    <t>GZMM</t>
  </si>
  <si>
    <t>granzyme M</t>
  </si>
  <si>
    <t>219861_at</t>
  </si>
  <si>
    <t>DNAJC17</t>
  </si>
  <si>
    <t>DnaJ heat shock protein family (Hsp40) member C17</t>
  </si>
  <si>
    <t>203989_x_at</t>
  </si>
  <si>
    <t>F2R</t>
  </si>
  <si>
    <t>coagulation factor II thrombin receptor</t>
  </si>
  <si>
    <t>204818_at</t>
  </si>
  <si>
    <t>HSD17B2</t>
  </si>
  <si>
    <t>hydroxysteroid 17-beta dehydrogenase 2</t>
  </si>
  <si>
    <t>226063_at</t>
  </si>
  <si>
    <t>VAV2</t>
  </si>
  <si>
    <t>vav guanine nucleotide exchange factor 2</t>
  </si>
  <si>
    <t>237522_at</t>
  </si>
  <si>
    <t>FAS-AS1</t>
  </si>
  <si>
    <t>FAS antisense RNA 1</t>
  </si>
  <si>
    <t>225927_at</t>
  </si>
  <si>
    <t>MAP3K1</t>
  </si>
  <si>
    <t>mitogen-activated protein kinase kinase kinase 1</t>
  </si>
  <si>
    <t>223926_at</t>
  </si>
  <si>
    <t>KIF2B</t>
  </si>
  <si>
    <t>kinesin family member 2B</t>
  </si>
  <si>
    <t>204095_s_at</t>
  </si>
  <si>
    <t>ELL</t>
  </si>
  <si>
    <t>elongation factor for RNA polymerase II</t>
  </si>
  <si>
    <t>207377_at</t>
  </si>
  <si>
    <t>PPP1R2P9</t>
  </si>
  <si>
    <t>protein phosphatase 1 regulatory inhibitor subunit 2 pseudogene 9</t>
  </si>
  <si>
    <t>236900_x_at</t>
  </si>
  <si>
    <t>CCDC163</t>
  </si>
  <si>
    <t>coiled-coil domain containing 163</t>
  </si>
  <si>
    <t>225154_at</t>
  </si>
  <si>
    <t>SYAP1</t>
  </si>
  <si>
    <t>synapse associated protein 1</t>
  </si>
  <si>
    <t>229947_at</t>
  </si>
  <si>
    <t>PI15</t>
  </si>
  <si>
    <t>peptidase inhibitor 15</t>
  </si>
  <si>
    <t>219670_at</t>
  </si>
  <si>
    <t>BEND5</t>
  </si>
  <si>
    <t>BEN domain containing 5</t>
  </si>
  <si>
    <t>223532_at</t>
  </si>
  <si>
    <t>ANKRD39</t>
  </si>
  <si>
    <t>ankyrin repeat domain 39</t>
  </si>
  <si>
    <t>239960_x_at</t>
  </si>
  <si>
    <t>LYRM7</t>
  </si>
  <si>
    <t>LYR motif containing 7</t>
  </si>
  <si>
    <t>233844_at</t>
  </si>
  <si>
    <t>CD99L2</t>
  </si>
  <si>
    <t>CD99 molecule like 2</t>
  </si>
  <si>
    <t>202557_at</t>
  </si>
  <si>
    <t>HSPA13</t>
  </si>
  <si>
    <t>heat shock protein family A (Hsp70) member 13</t>
  </si>
  <si>
    <t>235997_at</t>
  </si>
  <si>
    <t>ZNF74</t>
  </si>
  <si>
    <t>zinc finger protein 74</t>
  </si>
  <si>
    <t>204581_at</t>
  </si>
  <si>
    <t>CD22</t>
  </si>
  <si>
    <t>CD22 molecule</t>
  </si>
  <si>
    <t>208394_x_at</t>
  </si>
  <si>
    <t>ESM1</t>
  </si>
  <si>
    <t>endothelial cell specific molecule 1</t>
  </si>
  <si>
    <t>209082_s_at</t>
  </si>
  <si>
    <t>COL18A1</t>
  </si>
  <si>
    <t>collagen type XVIII alpha 1 chain</t>
  </si>
  <si>
    <t>201270_x_at</t>
  </si>
  <si>
    <t>NUDCD3</t>
  </si>
  <si>
    <t>NudC domain containing 3</t>
  </si>
  <si>
    <t>207027_at</t>
  </si>
  <si>
    <t>HGFAC</t>
  </si>
  <si>
    <t>HGF activator</t>
  </si>
  <si>
    <t>206482_at</t>
  </si>
  <si>
    <t>PTK6</t>
  </si>
  <si>
    <t>protein tyrosine kinase 6</t>
  </si>
  <si>
    <t>205264_at</t>
  </si>
  <si>
    <t>CD3EAP</t>
  </si>
  <si>
    <t>CD3e molecule associated protein</t>
  </si>
  <si>
    <t>224364_s_at</t>
  </si>
  <si>
    <t>PPIL3</t>
  </si>
  <si>
    <t>peptidylprolyl isomerase like 3</t>
  </si>
  <si>
    <t>232591_s_at</t>
  </si>
  <si>
    <t>TMEM30A</t>
  </si>
  <si>
    <t>transmembrane protein 30A</t>
  </si>
  <si>
    <t>224119_at</t>
  </si>
  <si>
    <t>ZBTB46-AS1</t>
  </si>
  <si>
    <t>ZBTB46 antisense RNA 1</t>
  </si>
  <si>
    <t>202733_at</t>
  </si>
  <si>
    <t>LOC101927705///P4HA2</t>
  </si>
  <si>
    <t>uncharacterized LOC101927705///prolyl 4-hydroxylase subunit alpha 2</t>
  </si>
  <si>
    <t>218898_at</t>
  </si>
  <si>
    <t>FAM57A</t>
  </si>
  <si>
    <t>family with sequence similarity 57 member A</t>
  </si>
  <si>
    <t>243712_at</t>
  </si>
  <si>
    <t>XIST</t>
  </si>
  <si>
    <t>X inactive specific transcript (non-protein coding)</t>
  </si>
  <si>
    <t>206315_at</t>
  </si>
  <si>
    <t>CRLF1</t>
  </si>
  <si>
    <t>cytokine receptor like factor 1</t>
  </si>
  <si>
    <t>236166_at</t>
  </si>
  <si>
    <t>LOC285147</t>
  </si>
  <si>
    <t>uncharacterized LOC285147</t>
  </si>
  <si>
    <t>225454_at</t>
  </si>
  <si>
    <t>CCDC124</t>
  </si>
  <si>
    <t>coiled-coil domain containing 124</t>
  </si>
  <si>
    <t>216381_x_at</t>
  </si>
  <si>
    <t>AKR7A3</t>
  </si>
  <si>
    <t>aldo-keto reductase family 7 member A3</t>
  </si>
  <si>
    <t>205482_x_at</t>
  </si>
  <si>
    <t>SNX15</t>
  </si>
  <si>
    <t>sorting nexin 15</t>
  </si>
  <si>
    <t>207598_x_at</t>
  </si>
  <si>
    <t>XRCC2</t>
  </si>
  <si>
    <t>X-ray repair cross complementing 2</t>
  </si>
  <si>
    <t>238034_at</t>
  </si>
  <si>
    <t>CANX</t>
  </si>
  <si>
    <t>calnexin</t>
  </si>
  <si>
    <t>207712_at</t>
  </si>
  <si>
    <t>BAGE</t>
  </si>
  <si>
    <t>B melanoma antigen</t>
  </si>
  <si>
    <t>240810_at</t>
  </si>
  <si>
    <t>MKNK1-AS1</t>
  </si>
  <si>
    <t>MKNK1 antisense RNA 1</t>
  </si>
  <si>
    <t>223402_at</t>
  </si>
  <si>
    <t>DUSP23</t>
  </si>
  <si>
    <t>dual specificity phosphatase 23</t>
  </si>
  <si>
    <t>200980_s_at</t>
  </si>
  <si>
    <t>PDHA1</t>
  </si>
  <si>
    <t>pyruvate dehydrogenase (lipoamide) alpha 1</t>
  </si>
  <si>
    <t>205404_at</t>
  </si>
  <si>
    <t>HSD11B1</t>
  </si>
  <si>
    <t>hydroxysteroid 11-beta dehydrogenase 1</t>
  </si>
  <si>
    <t>208288_at</t>
  </si>
  <si>
    <t>ABCB11</t>
  </si>
  <si>
    <t>ATP binding cassette subfamily B member 11</t>
  </si>
  <si>
    <t>225596_at</t>
  </si>
  <si>
    <t>KLC4</t>
  </si>
  <si>
    <t>kinesin light chain 4</t>
  </si>
  <si>
    <t>221639_x_at</t>
  </si>
  <si>
    <t>LOC102723559</t>
  </si>
  <si>
    <t>uncharacterized LOC102723559</t>
  </si>
  <si>
    <t>219728_at</t>
  </si>
  <si>
    <t>MYOT</t>
  </si>
  <si>
    <t>myotilin</t>
  </si>
  <si>
    <t>205729_at</t>
  </si>
  <si>
    <t>OSMR</t>
  </si>
  <si>
    <t>oncostatin M receptor</t>
  </si>
  <si>
    <t>222974_at</t>
  </si>
  <si>
    <t>IL22</t>
  </si>
  <si>
    <t>interleukin 22</t>
  </si>
  <si>
    <t>200061_s_at</t>
  </si>
  <si>
    <t>RPS24</t>
  </si>
  <si>
    <t>ribosomal protein S24</t>
  </si>
  <si>
    <t>203442_x_at</t>
  </si>
  <si>
    <t>EML3</t>
  </si>
  <si>
    <t>echinoderm microtubule associated protein like 3</t>
  </si>
  <si>
    <t>201597_at</t>
  </si>
  <si>
    <t>COX7A2</t>
  </si>
  <si>
    <t>cytochrome c oxidase subunit 7A2</t>
  </si>
  <si>
    <t>228589_at</t>
  </si>
  <si>
    <t>BASP1</t>
  </si>
  <si>
    <t>brain abundant membrane attached signal protein 1</t>
  </si>
  <si>
    <t>230092_at</t>
  </si>
  <si>
    <t>UBXN10</t>
  </si>
  <si>
    <t>UBX domain protein 10</t>
  </si>
  <si>
    <t>235736_at</t>
  </si>
  <si>
    <t>SMKR1</t>
  </si>
  <si>
    <t>small lysine rich protein 1</t>
  </si>
  <si>
    <t>212886_at</t>
  </si>
  <si>
    <t>CCDC69</t>
  </si>
  <si>
    <t>coiled-coil domain containing 69</t>
  </si>
  <si>
    <t>242039_at</t>
  </si>
  <si>
    <t>ARAP1</t>
  </si>
  <si>
    <t>ArfGAP with RhoGAP domain, ankyrin repeat and PH domain 1</t>
  </si>
  <si>
    <t>232911_at</t>
  </si>
  <si>
    <t>ZFP14</t>
  </si>
  <si>
    <t>ZFP14 zinc finger protein</t>
  </si>
  <si>
    <t>206625_at</t>
  </si>
  <si>
    <t>PRPH2</t>
  </si>
  <si>
    <t>peripherin 2</t>
  </si>
  <si>
    <t>203160_s_at</t>
  </si>
  <si>
    <t>RNF8</t>
  </si>
  <si>
    <t>ring finger protein 8</t>
  </si>
  <si>
    <t>233175_at</t>
  </si>
  <si>
    <t>ZNF460</t>
  </si>
  <si>
    <t>zinc finger protein 460</t>
  </si>
  <si>
    <t>225734_at</t>
  </si>
  <si>
    <t>FBXO22</t>
  </si>
  <si>
    <t>F-box protein 22</t>
  </si>
  <si>
    <t>219375_at</t>
  </si>
  <si>
    <t>CEPT1</t>
  </si>
  <si>
    <t>choline/ethanolamine phosphotransferase 1</t>
  </si>
  <si>
    <t>207099_s_at</t>
  </si>
  <si>
    <t>CHM</t>
  </si>
  <si>
    <t>CHM, Rab escort protein 1</t>
  </si>
  <si>
    <t>200923_at</t>
  </si>
  <si>
    <t>LGALS3BP</t>
  </si>
  <si>
    <t>galectin 3 binding protein</t>
  </si>
  <si>
    <t>238979_at</t>
  </si>
  <si>
    <t>LOC101927278</t>
  </si>
  <si>
    <t>uncharacterized LOC101927278</t>
  </si>
  <si>
    <t>218674_at</t>
  </si>
  <si>
    <t>TRAPPC13</t>
  </si>
  <si>
    <t>trafficking protein particle complex 13</t>
  </si>
  <si>
    <t>226912_at</t>
  </si>
  <si>
    <t>ZDHHC23</t>
  </si>
  <si>
    <t>zinc finger DHHC-type containing 23</t>
  </si>
  <si>
    <t>213075_at</t>
  </si>
  <si>
    <t>OLFML2A</t>
  </si>
  <si>
    <t>olfactomedin like 2A</t>
  </si>
  <si>
    <t>226604_at</t>
  </si>
  <si>
    <t>TMTC3</t>
  </si>
  <si>
    <t>transmembrane and tetratricopeptide repeat containing 3</t>
  </si>
  <si>
    <t>227243_s_at</t>
  </si>
  <si>
    <t>EBF3</t>
  </si>
  <si>
    <t>early B-cell factor 3</t>
  </si>
  <si>
    <t>221833_at</t>
  </si>
  <si>
    <t>LOC100507577///LONP2///SIAH1</t>
  </si>
  <si>
    <t>uncharacterized LOC100507577///lon peptidase 2, peroxisomal///siah E3 ubiquitin protein ligase 1</t>
  </si>
  <si>
    <t>206380_s_at</t>
  </si>
  <si>
    <t>CFP</t>
  </si>
  <si>
    <t>complement factor properdin</t>
  </si>
  <si>
    <t>221816_s_at</t>
  </si>
  <si>
    <t>PHF11</t>
  </si>
  <si>
    <t>PHD finger protein 11</t>
  </si>
  <si>
    <t>218061_at</t>
  </si>
  <si>
    <t>MEA1</t>
  </si>
  <si>
    <t>male-enhanced antigen 1</t>
  </si>
  <si>
    <t>214540_at</t>
  </si>
  <si>
    <t>HIST1H2BO</t>
  </si>
  <si>
    <t>histone cluster 1, H2bo</t>
  </si>
  <si>
    <t>209597_s_at</t>
  </si>
  <si>
    <t>PNMA2</t>
  </si>
  <si>
    <t>paraneoplastic Ma antigen 2</t>
  </si>
  <si>
    <t>236042_at</t>
  </si>
  <si>
    <t>LOC100130219</t>
  </si>
  <si>
    <t>uncharacterized LOC100130219</t>
  </si>
  <si>
    <t>201600_at</t>
  </si>
  <si>
    <t>PHB2</t>
  </si>
  <si>
    <t>prohibitin 2</t>
  </si>
  <si>
    <t>210799_at</t>
  </si>
  <si>
    <t>HTR1B</t>
  </si>
  <si>
    <t>5-hydroxytryptamine receptor 1B</t>
  </si>
  <si>
    <t>202772_at</t>
  </si>
  <si>
    <t>HMGCL</t>
  </si>
  <si>
    <t>3-hydroxymethyl-3-methylglutaryl-CoA lyase</t>
  </si>
  <si>
    <t>211353_at</t>
  </si>
  <si>
    <t>LRIT1</t>
  </si>
  <si>
    <t>leucine rich repeat, Ig-like and transmembrane domains 1</t>
  </si>
  <si>
    <t>207533_at</t>
  </si>
  <si>
    <t>CCL1</t>
  </si>
  <si>
    <t>C-C motif chemokine ligand 1</t>
  </si>
  <si>
    <t>206431_x_at</t>
  </si>
  <si>
    <t>TBC1D9B</t>
  </si>
  <si>
    <t>TBC1 domain family member 9B</t>
  </si>
  <si>
    <t>208270_s_at</t>
  </si>
  <si>
    <t>RNPEP</t>
  </si>
  <si>
    <t>arginyl aminopeptidase</t>
  </si>
  <si>
    <t>206654_s_at</t>
  </si>
  <si>
    <t>POLR3G</t>
  </si>
  <si>
    <t>RNA polymerase III subunit G</t>
  </si>
  <si>
    <t>243689_s_at</t>
  </si>
  <si>
    <t>FRG1BP</t>
  </si>
  <si>
    <t>FSHD region gene 1 family member B, pseudogene</t>
  </si>
  <si>
    <t>206328_at</t>
  </si>
  <si>
    <t>CDH15</t>
  </si>
  <si>
    <t>cadherin 15</t>
  </si>
  <si>
    <t>238230_x_at</t>
  </si>
  <si>
    <t>MAN2C1</t>
  </si>
  <si>
    <t>mannosidase alpha class 2C member 1</t>
  </si>
  <si>
    <t>208332_at</t>
  </si>
  <si>
    <t>LOC100509646///PRY2///PRY</t>
  </si>
  <si>
    <t>PTPN13-like protein, Y-linked-like///PTPN13-like, Y-linked 2///PTPN13-like, Y-linked</t>
  </si>
  <si>
    <t>231036_at</t>
  </si>
  <si>
    <t>LOC100505774</t>
  </si>
  <si>
    <t>uncharacterized LOC100505774</t>
  </si>
  <si>
    <t>213834_at</t>
  </si>
  <si>
    <t>IQSEC3</t>
  </si>
  <si>
    <t>IQ motif and Sec7 domain 3</t>
  </si>
  <si>
    <t>228122_at</t>
  </si>
  <si>
    <t>CCDC66</t>
  </si>
  <si>
    <t>coiled-coil domain containing 66</t>
  </si>
  <si>
    <t>201345_s_at</t>
  </si>
  <si>
    <t>UBE2D2</t>
  </si>
  <si>
    <t>ubiquitin conjugating enzyme E2 D2</t>
  </si>
  <si>
    <t>231061_at</t>
  </si>
  <si>
    <t>MIR302B</t>
  </si>
  <si>
    <t>microRNA 302b</t>
  </si>
  <si>
    <t>237203_at</t>
  </si>
  <si>
    <t>LOC101929305</t>
  </si>
  <si>
    <t>uncharacterized LOC101929305</t>
  </si>
  <si>
    <t>203716_s_at</t>
  </si>
  <si>
    <t>DPP4</t>
  </si>
  <si>
    <t>dipeptidyl peptidase 4</t>
  </si>
  <si>
    <t>202344_at</t>
  </si>
  <si>
    <t>HSF1</t>
  </si>
  <si>
    <t>heat shock transcription factor 1</t>
  </si>
  <si>
    <t>243027_at</t>
  </si>
  <si>
    <t>IGSF5</t>
  </si>
  <si>
    <t>immunoglobulin superfamily member 5</t>
  </si>
  <si>
    <t>211760_s_at</t>
  </si>
  <si>
    <t>VAMP4</t>
  </si>
  <si>
    <t>vesicle associated membrane protein 4</t>
  </si>
  <si>
    <t>230554_at</t>
  </si>
  <si>
    <t>ACSM2A</t>
  </si>
  <si>
    <t>acyl-CoA synthetase medium-chain family member 2A</t>
  </si>
  <si>
    <t>218907_s_at</t>
  </si>
  <si>
    <t>LRRC61</t>
  </si>
  <si>
    <t>leucine rich repeat containing 61</t>
  </si>
  <si>
    <t>230582_at</t>
  </si>
  <si>
    <t>HECA</t>
  </si>
  <si>
    <t>hdc homolog, cell cycle regulator</t>
  </si>
  <si>
    <t>217794_at</t>
  </si>
  <si>
    <t>PRR13</t>
  </si>
  <si>
    <t>proline rich 13</t>
  </si>
  <si>
    <t>224129_s_at</t>
  </si>
  <si>
    <t>DPY30</t>
  </si>
  <si>
    <t>dpy-30, histone methyltransferase complex regulatory subunit</t>
  </si>
  <si>
    <t>229052_at</t>
  </si>
  <si>
    <t>ANKRD23///ANKRD39</t>
  </si>
  <si>
    <t>ankyrin repeat domain 23///ankyrin repeat domain 39</t>
  </si>
  <si>
    <t>220527_at</t>
  </si>
  <si>
    <t>MRPL20</t>
  </si>
  <si>
    <t>mitochondrial ribosomal protein L20</t>
  </si>
  <si>
    <t>230545_at</t>
  </si>
  <si>
    <t>PARD3-AS1</t>
  </si>
  <si>
    <t>PARD3 antisense RNA 1</t>
  </si>
  <si>
    <t>236363_at</t>
  </si>
  <si>
    <t>LSM3</t>
  </si>
  <si>
    <t>LSM3 homolog, U6 small nuclear RNA and mRNA degradation associated</t>
  </si>
  <si>
    <t>241696_at</t>
  </si>
  <si>
    <t>CNTLN</t>
  </si>
  <si>
    <t>centlein</t>
  </si>
  <si>
    <t>232980_at</t>
  </si>
  <si>
    <t>LMBRD1</t>
  </si>
  <si>
    <t>LMBR1 domain containing 1</t>
  </si>
  <si>
    <t>229195_at</t>
  </si>
  <si>
    <t>MESP1</t>
  </si>
  <si>
    <t>mesoderm posterior bHLH transcription factor 1</t>
  </si>
  <si>
    <t>222089_s_at</t>
  </si>
  <si>
    <t>C16orf71</t>
  </si>
  <si>
    <t>chromosome 16 open reading frame 71</t>
  </si>
  <si>
    <t>242219_at</t>
  </si>
  <si>
    <t>LINC01588</t>
  </si>
  <si>
    <t>long intergenic non-protein coding RNA 1588</t>
  </si>
  <si>
    <t>222747_s_at</t>
  </si>
  <si>
    <t>SCML1</t>
  </si>
  <si>
    <t>sex comb on midleg-like 1 (Drosophila)</t>
  </si>
  <si>
    <t>209375_at</t>
  </si>
  <si>
    <t>XPC</t>
  </si>
  <si>
    <t>XPC complex subunit, DNA damage recognition and repair factor</t>
  </si>
  <si>
    <t>238262_at</t>
  </si>
  <si>
    <t>SPDYA</t>
  </si>
  <si>
    <t>speedy/RINGO cell cycle regulator family member A</t>
  </si>
  <si>
    <t>221716_s_at</t>
  </si>
  <si>
    <t>ACSBG2</t>
  </si>
  <si>
    <t>acyl-CoA synthetase bubblegum family member 2</t>
  </si>
  <si>
    <t>241078_at</t>
  </si>
  <si>
    <t>SLC35E4</t>
  </si>
  <si>
    <t>solute carrier family 35 member E4</t>
  </si>
  <si>
    <t>204015_s_at</t>
  </si>
  <si>
    <t>DUSP4</t>
  </si>
  <si>
    <t>dual specificity phosphatase 4</t>
  </si>
  <si>
    <t>239430_at</t>
  </si>
  <si>
    <t>IGFL1</t>
  </si>
  <si>
    <t>IGF like family member 1</t>
  </si>
  <si>
    <t>34764_at</t>
  </si>
  <si>
    <t>LARS2</t>
  </si>
  <si>
    <t>leucyl-tRNA synthetase 2, mitochondrial</t>
  </si>
  <si>
    <t>212208_at</t>
  </si>
  <si>
    <t>MED13L</t>
  </si>
  <si>
    <t>mediator complex subunit 13 like</t>
  </si>
  <si>
    <t>225123_at</t>
  </si>
  <si>
    <t>SESN3</t>
  </si>
  <si>
    <t>sestrin 3</t>
  </si>
  <si>
    <t>204554_at</t>
  </si>
  <si>
    <t>PPP1R3D</t>
  </si>
  <si>
    <t>protein phosphatase 1 regulatory subunit 3D</t>
  </si>
  <si>
    <t>236396_at</t>
  </si>
  <si>
    <t>LOC101927263</t>
  </si>
  <si>
    <t>uncharacterized LOC101927263</t>
  </si>
  <si>
    <t>203246_s_at</t>
  </si>
  <si>
    <t>NPRL2</t>
  </si>
  <si>
    <t>NPR2-like, GATOR1 complex subunit</t>
  </si>
  <si>
    <t>239891_x_at</t>
  </si>
  <si>
    <t>RAB12</t>
  </si>
  <si>
    <t>RAB12, member RAS oncogene family</t>
  </si>
  <si>
    <t>205476_at</t>
  </si>
  <si>
    <t>CCL20</t>
  </si>
  <si>
    <t>C-C motif chemokine ligand 20</t>
  </si>
  <si>
    <t>235249_at</t>
  </si>
  <si>
    <t>RDH13</t>
  </si>
  <si>
    <t>retinol dehydrogenase 13</t>
  </si>
  <si>
    <t>212730_at</t>
  </si>
  <si>
    <t>SYNM</t>
  </si>
  <si>
    <t>synemin</t>
  </si>
  <si>
    <t>230634_x_at</t>
  </si>
  <si>
    <t>ADAT3///SCAMP4</t>
  </si>
  <si>
    <t>adenosine deaminase, tRNA specific 3///secretory carrier membrane protein 4</t>
  </si>
  <si>
    <t>221685_s_at</t>
  </si>
  <si>
    <t>SPDL1</t>
  </si>
  <si>
    <t>spindle apparatus coiled-coil protein 1</t>
  </si>
  <si>
    <t>235102_x_at</t>
  </si>
  <si>
    <t>SNORD3D///SNORD3C///SNORD3B-2///SNORD3A///SNORD3B-1</t>
  </si>
  <si>
    <t>small nucleolar RNA, C/D box 3D///small nucleolar RNA, C/D box 3C///small nucleolar RNA, C/D box 3B-2///small nucleolar RNA, C/D box 3A///small nucleolar RNA, C/D box 3B-1</t>
  </si>
  <si>
    <t>240517_at</t>
  </si>
  <si>
    <t>CBS</t>
  </si>
  <si>
    <t>cystathionine-beta-synthase</t>
  </si>
  <si>
    <t>218862_at</t>
  </si>
  <si>
    <t>ASB13</t>
  </si>
  <si>
    <t>ankyrin repeat and SOCS box containing 13</t>
  </si>
  <si>
    <t>207295_at</t>
  </si>
  <si>
    <t>SCNN1G</t>
  </si>
  <si>
    <t>sodium channel epithelial 1 gamma subunit</t>
  </si>
  <si>
    <t>239067_s_at</t>
  </si>
  <si>
    <t>PANX2</t>
  </si>
  <si>
    <t>pannexin 2</t>
  </si>
  <si>
    <t>204775_at</t>
  </si>
  <si>
    <t>CHAF1B</t>
  </si>
  <si>
    <t>chromatin assembly factor 1 subunit B</t>
  </si>
  <si>
    <t>215807_s_at</t>
  </si>
  <si>
    <t>PLXNB1</t>
  </si>
  <si>
    <t>plexin B1</t>
  </si>
  <si>
    <t>231128_at</t>
  </si>
  <si>
    <t>FAM181B</t>
  </si>
  <si>
    <t>family with sequence similarity 181 member B</t>
  </si>
  <si>
    <t>244179_x_at</t>
  </si>
  <si>
    <t>LOC102724197///LOC100132705///GGT2///GGT8P///GGTLC1///GGTLC2///GGT3P///GGT1</t>
  </si>
  <si>
    <t>inactive gamma-glutamyltranspeptidase 2-like///immunoglobulin superfamily member 3-like///gamma-glutamyltransferase 2///gamma-glutamyltransferase 8 pseudogene///gamma-glutamyltransferase light chain 1///gamma-glutamyltransferase light chain 2///gamma-glutamyltransferase 3 pseudogene///gamma-glutamyltransferase 1</t>
  </si>
  <si>
    <t>226444_at</t>
  </si>
  <si>
    <t>LOC107985971</t>
  </si>
  <si>
    <t>uncharacterized LOC107985971</t>
  </si>
  <si>
    <t>223874_at</t>
  </si>
  <si>
    <t>ACTR3C</t>
  </si>
  <si>
    <t>ARP3 actin-related protein 3 homolog C</t>
  </si>
  <si>
    <t>214428_x_at</t>
  </si>
  <si>
    <t>C4B_2///C4B///C4A</t>
  </si>
  <si>
    <t>complement component 4B (Chido blood group), copy 2///complement component 4B (Chido blood group)///complement component 4A (Rodgers blood group)</t>
  </si>
  <si>
    <t>222259_s_at</t>
  </si>
  <si>
    <t>SPO11</t>
  </si>
  <si>
    <t>SPO11, initiator of meiotic double stranded breaks</t>
  </si>
  <si>
    <t>233590_at</t>
  </si>
  <si>
    <t>MIR3681HG</t>
  </si>
  <si>
    <t>MIR3681 host gene</t>
  </si>
  <si>
    <t>243709_at</t>
  </si>
  <si>
    <t>SLC38A9</t>
  </si>
  <si>
    <t>solute carrier family 38 member 9</t>
  </si>
  <si>
    <t>40255_at</t>
  </si>
  <si>
    <t>DDX28</t>
  </si>
  <si>
    <t>DEAD-box helicase 28</t>
  </si>
  <si>
    <t>228984_at</t>
  </si>
  <si>
    <t>CARNS1</t>
  </si>
  <si>
    <t>carnosine synthase 1</t>
  </si>
  <si>
    <t>201939_at</t>
  </si>
  <si>
    <t>PLK2</t>
  </si>
  <si>
    <t>polo like kinase 2</t>
  </si>
  <si>
    <t>219197_s_at</t>
  </si>
  <si>
    <t>SCUBE2</t>
  </si>
  <si>
    <t>signal peptide, CUB domain and EGF like domain containing 2</t>
  </si>
  <si>
    <t>219934_s_at</t>
  </si>
  <si>
    <t>SULT1E1</t>
  </si>
  <si>
    <t>sulfotransferase family 1E member 1</t>
  </si>
  <si>
    <t>229609_at</t>
  </si>
  <si>
    <t>NUTM2B-AS1///NUTM2A-AS1</t>
  </si>
  <si>
    <t>NUTM2B antisense RNA 1///NUTM2A antisense RNA 1</t>
  </si>
  <si>
    <t>227822_at</t>
  </si>
  <si>
    <t>ZNF605</t>
  </si>
  <si>
    <t>zinc finger protein 605</t>
  </si>
  <si>
    <t>210006_at</t>
  </si>
  <si>
    <t>ABHD14A///ACY1</t>
  </si>
  <si>
    <t>abhydrolase domain containing 14A///aminoacylase 1</t>
  </si>
  <si>
    <t>236293_at</t>
  </si>
  <si>
    <t>RHOH</t>
  </si>
  <si>
    <t>ras homolog family member H</t>
  </si>
  <si>
    <t>235781_at</t>
  </si>
  <si>
    <t>CACNA1B</t>
  </si>
  <si>
    <t>calcium voltage-gated channel subunit alpha1 B</t>
  </si>
  <si>
    <t>202017_at</t>
  </si>
  <si>
    <t>EPHX1</t>
  </si>
  <si>
    <t>epoxide hydrolase 1</t>
  </si>
  <si>
    <t>215984_s_at</t>
  </si>
  <si>
    <t>ARFRP1</t>
  </si>
  <si>
    <t>ADP ribosylation factor related protein 1</t>
  </si>
  <si>
    <t>219356_s_at</t>
  </si>
  <si>
    <t>CHMP5</t>
  </si>
  <si>
    <t>charged multivesicular body protein 5</t>
  </si>
  <si>
    <t>236788_at</t>
  </si>
  <si>
    <t>LOC102724323</t>
  </si>
  <si>
    <t>uncharacterized LOC102724323</t>
  </si>
  <si>
    <t>221168_at</t>
  </si>
  <si>
    <t>PRDM13</t>
  </si>
  <si>
    <t>PR/SET domain 13</t>
  </si>
  <si>
    <t>212807_s_at</t>
  </si>
  <si>
    <t>SORT1</t>
  </si>
  <si>
    <t>sortilin 1</t>
  </si>
  <si>
    <t>213249_at</t>
  </si>
  <si>
    <t>FBXL7</t>
  </si>
  <si>
    <t>F-box and leucine rich repeat protein 7</t>
  </si>
  <si>
    <t>201273_s_at</t>
  </si>
  <si>
    <t>SRP9</t>
  </si>
  <si>
    <t>signal recognition particle 9</t>
  </si>
  <si>
    <t>214143_x_at</t>
  </si>
  <si>
    <t>RPL24</t>
  </si>
  <si>
    <t>ribosomal protein L24</t>
  </si>
  <si>
    <t>229191_at</t>
  </si>
  <si>
    <t>LOC101929597///TBCD</t>
  </si>
  <si>
    <t>uncharacterized LOC101929597///tubulin folding cofactor D</t>
  </si>
  <si>
    <t>215135_at</t>
  </si>
  <si>
    <t>DNPEP</t>
  </si>
  <si>
    <t>aspartyl aminopeptidase</t>
  </si>
  <si>
    <t>220323_at</t>
  </si>
  <si>
    <t>CNTD2</t>
  </si>
  <si>
    <t>cyclin N-terminal domain containing 2</t>
  </si>
  <si>
    <t>206282_at</t>
  </si>
  <si>
    <t>NEUROD1</t>
  </si>
  <si>
    <t>neuronal differentiation 1</t>
  </si>
  <si>
    <t>219570_at</t>
  </si>
  <si>
    <t>KIF16B</t>
  </si>
  <si>
    <t>kinesin family member 16B</t>
  </si>
  <si>
    <t>214919_s_at</t>
  </si>
  <si>
    <t>ANKHD1-EIF4EBP3///ANKHD1///EIF4EBP3</t>
  </si>
  <si>
    <t>ANKHD1-EIF4EBP3 readthrough///ankyrin repeat and KH domain containing 1///eukaryotic translation initiation factor 4E binding protein 3</t>
  </si>
  <si>
    <t>206979_at</t>
  </si>
  <si>
    <t>C8B</t>
  </si>
  <si>
    <t>complement component 8, beta polypeptide</t>
  </si>
  <si>
    <t>219177_at</t>
  </si>
  <si>
    <t>BRIX1</t>
  </si>
  <si>
    <t>BRX1, biogenesis of ribosomes</t>
  </si>
  <si>
    <t>229836_s_at</t>
  </si>
  <si>
    <t>NUDT4</t>
  </si>
  <si>
    <t>nudix hydrolase 4</t>
  </si>
  <si>
    <t>224896_s_at</t>
  </si>
  <si>
    <t>TTL</t>
  </si>
  <si>
    <t>tubulin tyrosine ligase</t>
  </si>
  <si>
    <t>212647_at</t>
  </si>
  <si>
    <t>RRAS</t>
  </si>
  <si>
    <t>related RAS viral (r-ras) oncogene homolog</t>
  </si>
  <si>
    <t>221005_s_at</t>
  </si>
  <si>
    <t>PTDSS2</t>
  </si>
  <si>
    <t>phosphatidylserine synthase 2</t>
  </si>
  <si>
    <t>206598_at</t>
  </si>
  <si>
    <t>INS</t>
  </si>
  <si>
    <t>insulin</t>
  </si>
  <si>
    <t>240617_at</t>
  </si>
  <si>
    <t>TONSL-AS1</t>
  </si>
  <si>
    <t>TONSL antisense RNA 1</t>
  </si>
  <si>
    <t>235794_at</t>
  </si>
  <si>
    <t>MOBP</t>
  </si>
  <si>
    <t>myelin-associated oligodendrocyte basic protein</t>
  </si>
  <si>
    <t>231219_at</t>
  </si>
  <si>
    <t>CMTM1</t>
  </si>
  <si>
    <t>CKLF like MARVEL transmembrane domain containing 1</t>
  </si>
  <si>
    <t>239120_at</t>
  </si>
  <si>
    <t>TMEM51-AS1</t>
  </si>
  <si>
    <t>TMEM51 antisense RNA 1</t>
  </si>
  <si>
    <t>218838_s_at</t>
  </si>
  <si>
    <t>TTC31</t>
  </si>
  <si>
    <t>tetratricopeptide repeat domain 31</t>
  </si>
  <si>
    <t>220379_at</t>
  </si>
  <si>
    <t>FSCN3</t>
  </si>
  <si>
    <t>fascin actin-bundling protein 3</t>
  </si>
  <si>
    <t>238763_at</t>
  </si>
  <si>
    <t>RBM20</t>
  </si>
  <si>
    <t>RNA binding motif protein 20</t>
  </si>
  <si>
    <t>208109_s_at</t>
  </si>
  <si>
    <t>LINC00597</t>
  </si>
  <si>
    <t>long intergenic non-protein coding RNA 597</t>
  </si>
  <si>
    <t>223484_at</t>
  </si>
  <si>
    <t>C15orf48</t>
  </si>
  <si>
    <t>chromosome 15 open reading frame 48</t>
  </si>
  <si>
    <t>230792_at</t>
  </si>
  <si>
    <t>FAAH2</t>
  </si>
  <si>
    <t>fatty acid amide hydrolase 2</t>
  </si>
  <si>
    <t>241927_x_at</t>
  </si>
  <si>
    <t>CDC34</t>
  </si>
  <si>
    <t>cell division cycle 34</t>
  </si>
  <si>
    <t>233615_at</t>
  </si>
  <si>
    <t>CGA</t>
  </si>
  <si>
    <t>glycoprotein hormones, alpha polypeptide</t>
  </si>
  <si>
    <t>218156_s_at</t>
  </si>
  <si>
    <t>TSR1</t>
  </si>
  <si>
    <t>TSR1, ribosome maturation factor</t>
  </si>
  <si>
    <t>239207_at</t>
  </si>
  <si>
    <t>KDM5C</t>
  </si>
  <si>
    <t>lysine demethylase 5C</t>
  </si>
  <si>
    <t>219365_s_at</t>
  </si>
  <si>
    <t>CAMKV</t>
  </si>
  <si>
    <t>CaM kinase like vesicle associated</t>
  </si>
  <si>
    <t>226356_at</t>
  </si>
  <si>
    <t>MIGA2</t>
  </si>
  <si>
    <t>mitoguardin 2</t>
  </si>
  <si>
    <t>240891_at</t>
  </si>
  <si>
    <t>LOC101930453///FSTL1</t>
  </si>
  <si>
    <t>uncharacterized LOC101930453///follistatin like 1</t>
  </si>
  <si>
    <t>221114_at</t>
  </si>
  <si>
    <t>AMBN</t>
  </si>
  <si>
    <t>ameloblastin</t>
  </si>
  <si>
    <t>208417_at</t>
  </si>
  <si>
    <t>FGF6</t>
  </si>
  <si>
    <t>fibroblast growth factor 6</t>
  </si>
  <si>
    <t>213803_at</t>
  </si>
  <si>
    <t>KPNB1</t>
  </si>
  <si>
    <t>karyopherin subunit beta 1</t>
  </si>
  <si>
    <t>229581_at</t>
  </si>
  <si>
    <t>ELFN1</t>
  </si>
  <si>
    <t>extracellular leucine rich repeat and fibronectin type III domain containing 1</t>
  </si>
  <si>
    <t>207328_at</t>
  </si>
  <si>
    <t>ALOX15</t>
  </si>
  <si>
    <t>arachidonate 15-lipoxygenase</t>
  </si>
  <si>
    <t>228607_at</t>
  </si>
  <si>
    <t>OAS2</t>
  </si>
  <si>
    <t>2'-5'-oligoadenylate synthetase 2</t>
  </si>
  <si>
    <t>209043_at</t>
  </si>
  <si>
    <t>PAPSS1</t>
  </si>
  <si>
    <t>3'-phosphoadenosine 5'-phosphosulfate synthase 1</t>
  </si>
  <si>
    <t>201669_s_at</t>
  </si>
  <si>
    <t>MARCKS</t>
  </si>
  <si>
    <t>myristoylated alanine rich protein kinase C substrate</t>
  </si>
  <si>
    <t>229094_at</t>
  </si>
  <si>
    <t>ATP6V0E2-AS1</t>
  </si>
  <si>
    <t>ATP6V0E2 antisense RNA 1</t>
  </si>
  <si>
    <t>236028_at</t>
  </si>
  <si>
    <t>IBSP</t>
  </si>
  <si>
    <t>integrin binding sialoprotein</t>
  </si>
  <si>
    <t>225853_at</t>
  </si>
  <si>
    <t>GNPNAT1</t>
  </si>
  <si>
    <t>glucosamine-phosphate N-acetyltransferase 1</t>
  </si>
  <si>
    <t>240382_at</t>
  </si>
  <si>
    <t>LOC101928076</t>
  </si>
  <si>
    <t>uncharacterized LOC101928076</t>
  </si>
  <si>
    <t>216682_s_at</t>
  </si>
  <si>
    <t>SUPT20H</t>
  </si>
  <si>
    <t>SPT20 homolog, SAGA complex component</t>
  </si>
  <si>
    <t>232096_x_at</t>
  </si>
  <si>
    <t>FOXP1-IT1</t>
  </si>
  <si>
    <t>FOXP1 intronic transcript 1</t>
  </si>
  <si>
    <t>207296_at</t>
  </si>
  <si>
    <t>ZNF343</t>
  </si>
  <si>
    <t>zinc finger protein 343</t>
  </si>
  <si>
    <t>207636_at</t>
  </si>
  <si>
    <t>SERPINI2</t>
  </si>
  <si>
    <t>serpin family I member 2</t>
  </si>
  <si>
    <t>226207_at</t>
  </si>
  <si>
    <t>RILPL1</t>
  </si>
  <si>
    <t>Rab interacting lysosomal protein like 1</t>
  </si>
  <si>
    <t>225501_at</t>
  </si>
  <si>
    <t>PHF6</t>
  </si>
  <si>
    <t>PHD finger protein 6</t>
  </si>
  <si>
    <t>207739_s_at</t>
  </si>
  <si>
    <t>GAGE12D///GAGE8///GAGE12F///GAGE2A///GAGE12H///GAGE12E///GAGE12B///GAGE12C///GAGE2D///GAGE12J///GAGE12G///GAGE13///GAGE2B///GAGE2E///GAGE12I///GAGE7///GAGE6///GAGE5///GAGE4///GAGE3///GAGE2C///GAGE1</t>
  </si>
  <si>
    <t>G antigen 12D///G antigen 8///G antigen 12F///G antigen 2A///G antigen 12H///G antigen 12E///G antigen 12B///G antigen 12C///G antigen 2D///G antigen 12J///G antigen 12G///G antigen 13///G antigen 2B///G antigen 2E///G antigen 12I///G antigen 7///G antigen 6///G antigen 5///G antigen 4///G antigen 3///G antigen 2C///G antigen 1</t>
  </si>
  <si>
    <t>219408_at</t>
  </si>
  <si>
    <t>PRMT7</t>
  </si>
  <si>
    <t>protein arginine methyltransferase 7</t>
  </si>
  <si>
    <t>205516_x_at</t>
  </si>
  <si>
    <t>CIZ1</t>
  </si>
  <si>
    <t>CDKN1A interacting zinc finger protein 1</t>
  </si>
  <si>
    <t>237662_at</t>
  </si>
  <si>
    <t>SPATA19</t>
  </si>
  <si>
    <t>spermatogenesis associated 19</t>
  </si>
  <si>
    <t>217700_at</t>
  </si>
  <si>
    <t>CNPY4</t>
  </si>
  <si>
    <t>canopy FGF signaling regulator 4</t>
  </si>
  <si>
    <t>236957_at</t>
  </si>
  <si>
    <t>CDCA2</t>
  </si>
  <si>
    <t>cell division cycle associated 2</t>
  </si>
  <si>
    <t>202351_at</t>
  </si>
  <si>
    <t>ITGAV</t>
  </si>
  <si>
    <t>integrin subunit alpha V</t>
  </si>
  <si>
    <t>203257_s_at</t>
  </si>
  <si>
    <t>C11orf49</t>
  </si>
  <si>
    <t>chromosome 11 open reading frame 49</t>
  </si>
  <si>
    <t>237738_at</t>
  </si>
  <si>
    <t>LOC101929341</t>
  </si>
  <si>
    <t>uncharacterized LOC101929341</t>
  </si>
  <si>
    <t>239848_at</t>
  </si>
  <si>
    <t>EIF3M</t>
  </si>
  <si>
    <t>eukaryotic translation initiation factor 3 subunit M</t>
  </si>
  <si>
    <t>228930_at</t>
  </si>
  <si>
    <t>SCARNA15</t>
  </si>
  <si>
    <t>small Cajal body-specific RNA 15</t>
  </si>
  <si>
    <t>241802_x_at</t>
  </si>
  <si>
    <t>GRM2</t>
  </si>
  <si>
    <t>glutamate metabotropic receptor 2</t>
  </si>
  <si>
    <t>205515_at</t>
  </si>
  <si>
    <t>PRSS12</t>
  </si>
  <si>
    <t>protease, serine 12</t>
  </si>
  <si>
    <t>226716_at</t>
  </si>
  <si>
    <t>PRR12</t>
  </si>
  <si>
    <t>proline rich 12</t>
  </si>
  <si>
    <t>201754_at</t>
  </si>
  <si>
    <t>COX6C</t>
  </si>
  <si>
    <t>cytochrome c oxidase subunit 6C</t>
  </si>
  <si>
    <t>223540_at</t>
  </si>
  <si>
    <t>NECTIN4</t>
  </si>
  <si>
    <t>nectin cell adhesion molecule 4</t>
  </si>
  <si>
    <t>238953_at</t>
  </si>
  <si>
    <t>SP2-AS1</t>
  </si>
  <si>
    <t>SP2 antisense RNA 1</t>
  </si>
  <si>
    <t>239913_at</t>
  </si>
  <si>
    <t>SLC10A4</t>
  </si>
  <si>
    <t>solute carrier family 10 member 4</t>
  </si>
  <si>
    <t>231020_at</t>
  </si>
  <si>
    <t>ARX</t>
  </si>
  <si>
    <t>aristaless related homeobox</t>
  </si>
  <si>
    <t>201783_s_at</t>
  </si>
  <si>
    <t>RELA</t>
  </si>
  <si>
    <t>RELA proto-oncogene, NF-kB subunit</t>
  </si>
  <si>
    <t>201194_at</t>
  </si>
  <si>
    <t>SEPW1</t>
  </si>
  <si>
    <t>selenoprotein W, 1</t>
  </si>
  <si>
    <t>229875_at</t>
  </si>
  <si>
    <t>ZDHHC22</t>
  </si>
  <si>
    <t>zinc finger DHHC-type containing 22</t>
  </si>
  <si>
    <t>214014_at</t>
  </si>
  <si>
    <t>CDC42EP2</t>
  </si>
  <si>
    <t>CDC42 effector protein 2</t>
  </si>
  <si>
    <t>221942_s_at</t>
  </si>
  <si>
    <t>GUCY1A3</t>
  </si>
  <si>
    <t>guanylate cyclase 1 soluble subunit alpha</t>
  </si>
  <si>
    <t>229473_at</t>
  </si>
  <si>
    <t>MAMDC4</t>
  </si>
  <si>
    <t>MAM domain containing 4</t>
  </si>
  <si>
    <t>231394_at</t>
  </si>
  <si>
    <t>PCDHB3</t>
  </si>
  <si>
    <t>protocadherin beta 3</t>
  </si>
  <si>
    <t>223858_at</t>
  </si>
  <si>
    <t>ESRRB</t>
  </si>
  <si>
    <t>estrogen related receptor beta</t>
  </si>
  <si>
    <t>232458_at</t>
  </si>
  <si>
    <t>COL3A1</t>
  </si>
  <si>
    <t>collagen type III alpha 1 chain</t>
  </si>
  <si>
    <t>219306_at</t>
  </si>
  <si>
    <t>KIF15</t>
  </si>
  <si>
    <t>kinesin family member 15</t>
  </si>
  <si>
    <t>216311_at</t>
  </si>
  <si>
    <t>OVOL3</t>
  </si>
  <si>
    <t>ovo like zinc finger 3</t>
  </si>
  <si>
    <t>221160_s_at</t>
  </si>
  <si>
    <t>CABP5</t>
  </si>
  <si>
    <t>calcium binding protein 5</t>
  </si>
  <si>
    <t>242992_at</t>
  </si>
  <si>
    <t>ZNF551</t>
  </si>
  <si>
    <t>zinc finger protein 551</t>
  </si>
  <si>
    <t>224374_s_at</t>
  </si>
  <si>
    <t>EMILIN2</t>
  </si>
  <si>
    <t>elastin microfibril interfacer 2</t>
  </si>
  <si>
    <t>202283_at</t>
  </si>
  <si>
    <t>SERPINF1</t>
  </si>
  <si>
    <t>serpin family F member 1</t>
  </si>
  <si>
    <t>208538_at</t>
  </si>
  <si>
    <t>ANP32C</t>
  </si>
  <si>
    <t>acidic nuclear phosphoprotein 32 family member C</t>
  </si>
  <si>
    <t>239843_at</t>
  </si>
  <si>
    <t>RIT1</t>
  </si>
  <si>
    <t>Ras like without CAAX 1</t>
  </si>
  <si>
    <t>244182_at</t>
  </si>
  <si>
    <t>LOC101929536</t>
  </si>
  <si>
    <t>uncharacterized LOC101929536</t>
  </si>
  <si>
    <t>219313_at</t>
  </si>
  <si>
    <t>GRAMD1C</t>
  </si>
  <si>
    <t>GRAM domain containing 1C</t>
  </si>
  <si>
    <t>242091_at</t>
  </si>
  <si>
    <t>ZNF720</t>
  </si>
  <si>
    <t>zinc finger protein 720</t>
  </si>
  <si>
    <t>229480_at</t>
  </si>
  <si>
    <t>MAGI2-AS3</t>
  </si>
  <si>
    <t>MAGI2 antisense RNA 3</t>
  </si>
  <si>
    <t>235151_at</t>
  </si>
  <si>
    <t>LOC283357</t>
  </si>
  <si>
    <t>uncharacterized LOC283357</t>
  </si>
  <si>
    <t>221439_at</t>
  </si>
  <si>
    <t>RBBP9</t>
  </si>
  <si>
    <t>RB binding protein 9, serine hydrolase</t>
  </si>
  <si>
    <t>244705_at</t>
  </si>
  <si>
    <t>POT1-AS1</t>
  </si>
  <si>
    <t>POT1 antisense RNA 1</t>
  </si>
  <si>
    <t>223385_at</t>
  </si>
  <si>
    <t>CYP2S1</t>
  </si>
  <si>
    <t>cytochrome P450 family 2 subfamily S member 1</t>
  </si>
  <si>
    <t>231642_at</t>
  </si>
  <si>
    <t>C6orf201</t>
  </si>
  <si>
    <t>chromosome 6 open reading frame 201</t>
  </si>
  <si>
    <t>204655_at</t>
  </si>
  <si>
    <t>CCL5</t>
  </si>
  <si>
    <t>C-C motif chemokine ligand 5</t>
  </si>
  <si>
    <t>231930_at</t>
  </si>
  <si>
    <t>LOC643923///ELMOD1</t>
  </si>
  <si>
    <t>uncharacterized LOC643923///ELMO domain containing 1</t>
  </si>
  <si>
    <t>214957_at</t>
  </si>
  <si>
    <t>ACTL8</t>
  </si>
  <si>
    <t>actin like 8</t>
  </si>
  <si>
    <t>231081_at</t>
  </si>
  <si>
    <t>C2orf73</t>
  </si>
  <si>
    <t>chromosome 2 open reading frame 73</t>
  </si>
  <si>
    <t>230460_at</t>
  </si>
  <si>
    <t>MYLK-AS1</t>
  </si>
  <si>
    <t>MYLK antisense RNA 1</t>
  </si>
  <si>
    <t>201150_s_at</t>
  </si>
  <si>
    <t>TIMP3</t>
  </si>
  <si>
    <t>TIMP metallopeptidase inhibitor 3</t>
  </si>
  <si>
    <t>208824_x_at</t>
  </si>
  <si>
    <t>CDK16</t>
  </si>
  <si>
    <t>cyclin dependent kinase 16</t>
  </si>
  <si>
    <t>229099_at</t>
  </si>
  <si>
    <t>UQCC3</t>
  </si>
  <si>
    <t>ubiquinol-cytochrome c reductase complex assembly factor 3</t>
  </si>
  <si>
    <t>202681_at</t>
  </si>
  <si>
    <t>MIR4271///C3orf62///USP4</t>
  </si>
  <si>
    <t>microRNA 4271///chromosome 3 open reading frame 62///ubiquitin specific peptidase 4</t>
  </si>
  <si>
    <t>219283_at</t>
  </si>
  <si>
    <t>C1GALT1C1</t>
  </si>
  <si>
    <t>C1GALT1 specific chaperone 1</t>
  </si>
  <si>
    <t>233854_x_at</t>
  </si>
  <si>
    <t>KLK4</t>
  </si>
  <si>
    <t>kallikrein related peptidase 4</t>
  </si>
  <si>
    <t>224394_at</t>
  </si>
  <si>
    <t>RNF7</t>
  </si>
  <si>
    <t>ring finger protein 7</t>
  </si>
  <si>
    <t>215559_at</t>
  </si>
  <si>
    <t>LOC101930322///ABCC6</t>
  </si>
  <si>
    <t>multidrug resistance-associated protein 6-like///ATP binding cassette subfamily C member 6</t>
  </si>
  <si>
    <t>228036_s_at</t>
  </si>
  <si>
    <t>FBXO2</t>
  </si>
  <si>
    <t>F-box protein 2</t>
  </si>
  <si>
    <t>203177_x_at</t>
  </si>
  <si>
    <t>TFAM</t>
  </si>
  <si>
    <t>transcription factor A, mitochondrial</t>
  </si>
  <si>
    <t>213065_at</t>
  </si>
  <si>
    <t>ZFC3H1</t>
  </si>
  <si>
    <t>zinc finger C3H1-type containing</t>
  </si>
  <si>
    <t>236689_at</t>
  </si>
  <si>
    <t>RNF151</t>
  </si>
  <si>
    <t>ring finger protein 151</t>
  </si>
  <si>
    <t>219166_at</t>
  </si>
  <si>
    <t>DNAAF2</t>
  </si>
  <si>
    <t>dynein axonemal assembly factor 2</t>
  </si>
  <si>
    <t>232695_at</t>
  </si>
  <si>
    <t>KIF6</t>
  </si>
  <si>
    <t>kinesin family member 6</t>
  </si>
  <si>
    <t>207650_x_at</t>
  </si>
  <si>
    <t>PTGER1</t>
  </si>
  <si>
    <t>prostaglandin E receptor 1</t>
  </si>
  <si>
    <t>210721_s_at</t>
  </si>
  <si>
    <t>PAK5</t>
  </si>
  <si>
    <t>p21 (RAC1) activated kinase 5</t>
  </si>
  <si>
    <t>217168_s_at</t>
  </si>
  <si>
    <t>HERPUD1</t>
  </si>
  <si>
    <t>homocysteine inducible ER protein with ubiquitin like domain 1</t>
  </si>
  <si>
    <t>228146_at</t>
  </si>
  <si>
    <t>C17orf51</t>
  </si>
  <si>
    <t>chromosome 17 open reading frame 51</t>
  </si>
  <si>
    <t>244463_at</t>
  </si>
  <si>
    <t>ADAM23</t>
  </si>
  <si>
    <t>ADAM metallopeptidase domain 23</t>
  </si>
  <si>
    <t>232430_at</t>
  </si>
  <si>
    <t>LOC148696</t>
  </si>
  <si>
    <t>uncharacterized LOC148696</t>
  </si>
  <si>
    <t>234697_x_at</t>
  </si>
  <si>
    <t>TAMM41</t>
  </si>
  <si>
    <t>TAM41 mitochondrial translocator assembly and maintenance homolog</t>
  </si>
  <si>
    <t>240999_at</t>
  </si>
  <si>
    <t>LOC100287704</t>
  </si>
  <si>
    <t>uncharacterized LOC100287704</t>
  </si>
  <si>
    <t>226578_s_at</t>
  </si>
  <si>
    <t>DUSP1</t>
  </si>
  <si>
    <t>dual specificity phosphatase 1</t>
  </si>
  <si>
    <t>211646_at</t>
  </si>
  <si>
    <t>LOC102725526///IGHM///IGHG3///IGHG2///IGHG1///IGHA1///IGH</t>
  </si>
  <si>
    <t>uncharacterized LOC102725526///immunoglobulin heavy constant mu///immunoglobulin heavy constant gamma 3 (G3m marker)///immunoglobulin heavy constant gamma 2 (G2m marker)///immunoglobulin heavy constant gamma 1 (G1m marker)///immunoglobulin heavy constant alpha 1///immunoglobulin heavy locus</t>
  </si>
  <si>
    <t>236218_at</t>
  </si>
  <si>
    <t>PHOSPHO1</t>
  </si>
  <si>
    <t>phosphoethanolamine/phosphocholine phosphatase</t>
  </si>
  <si>
    <t>213038_at</t>
  </si>
  <si>
    <t>RNF19B</t>
  </si>
  <si>
    <t>ring finger protein 19B</t>
  </si>
  <si>
    <t>236825_at</t>
  </si>
  <si>
    <t>BFSP2-AS1</t>
  </si>
  <si>
    <t>BFSP2 antisense RNA 1</t>
  </si>
  <si>
    <t>243366_s_at</t>
  </si>
  <si>
    <t>ITGA4</t>
  </si>
  <si>
    <t>integrin subunit alpha 4</t>
  </si>
  <si>
    <t>221712_s_at</t>
  </si>
  <si>
    <t>WDR74</t>
  </si>
  <si>
    <t>WD repeat domain 74</t>
  </si>
  <si>
    <t>213664_at</t>
  </si>
  <si>
    <t>SLC1A1</t>
  </si>
  <si>
    <t>solute carrier family 1 member 1</t>
  </si>
  <si>
    <t>203092_at</t>
  </si>
  <si>
    <t>TIMM44</t>
  </si>
  <si>
    <t>translocase of inner mitochondrial membrane 44</t>
  </si>
  <si>
    <t>229708_at</t>
  </si>
  <si>
    <t>TOR4A</t>
  </si>
  <si>
    <t>torsin family 4 member A</t>
  </si>
  <si>
    <t>227976_at</t>
  </si>
  <si>
    <t>SMIM10</t>
  </si>
  <si>
    <t>small integral membrane protein 10</t>
  </si>
  <si>
    <t>221592_at</t>
  </si>
  <si>
    <t>TBC1D8</t>
  </si>
  <si>
    <t>TBC1 domain family member 8</t>
  </si>
  <si>
    <t>205034_at</t>
  </si>
  <si>
    <t>CCNE2</t>
  </si>
  <si>
    <t>cyclin E2</t>
  </si>
  <si>
    <t>210480_s_at</t>
  </si>
  <si>
    <t>MYO6</t>
  </si>
  <si>
    <t>myosin VI</t>
  </si>
  <si>
    <t>241977_s_at</t>
  </si>
  <si>
    <t>RAB3C</t>
  </si>
  <si>
    <t>RAB3C, member RAS oncogene family</t>
  </si>
  <si>
    <t>239500_at</t>
  </si>
  <si>
    <t>EFCAB1</t>
  </si>
  <si>
    <t>EF-hand calcium binding domain 1</t>
  </si>
  <si>
    <t>220660_at</t>
  </si>
  <si>
    <t>LINC00474</t>
  </si>
  <si>
    <t>long intergenic non-protein coding RNA 474</t>
  </si>
  <si>
    <t>220621_at</t>
  </si>
  <si>
    <t>FOXE3</t>
  </si>
  <si>
    <t>forkhead box E3</t>
  </si>
  <si>
    <t>228182_at</t>
  </si>
  <si>
    <t>ADCY5</t>
  </si>
  <si>
    <t>adenylate cyclase 5</t>
  </si>
  <si>
    <t>244667_at</t>
  </si>
  <si>
    <t>PRCAT47</t>
  </si>
  <si>
    <t>prostate cancer-associated 47</t>
  </si>
  <si>
    <t>202348_s_at</t>
  </si>
  <si>
    <t>TOR1A</t>
  </si>
  <si>
    <t>torsin family 1 member A</t>
  </si>
  <si>
    <t>215009_s_at</t>
  </si>
  <si>
    <t>THAP9-AS1</t>
  </si>
  <si>
    <t>THAP9 antisense RNA 1</t>
  </si>
  <si>
    <t>218483_s_at</t>
  </si>
  <si>
    <t>IFT46</t>
  </si>
  <si>
    <t>intraflagellar transport 46</t>
  </si>
  <si>
    <t>218722_s_at</t>
  </si>
  <si>
    <t>CCDC51</t>
  </si>
  <si>
    <t>coiled-coil domain containing 51</t>
  </si>
  <si>
    <t>240689_at</t>
  </si>
  <si>
    <t>REC114</t>
  </si>
  <si>
    <t>REC114 meiotic recombination protein</t>
  </si>
  <si>
    <t>201931_at</t>
  </si>
  <si>
    <t>ETFA</t>
  </si>
  <si>
    <t>electron transfer flavoprotein alpha subunit</t>
  </si>
  <si>
    <t>202895_s_at</t>
  </si>
  <si>
    <t>SIRPA</t>
  </si>
  <si>
    <t>signal regulatory protein alpha</t>
  </si>
  <si>
    <t>232137_at</t>
  </si>
  <si>
    <t>ZNF616</t>
  </si>
  <si>
    <t>zinc finger protein 616</t>
  </si>
  <si>
    <t>229722_at</t>
  </si>
  <si>
    <t>LOC100270804</t>
  </si>
  <si>
    <t>uncharacterized LOC100270804</t>
  </si>
  <si>
    <t>244609_at</t>
  </si>
  <si>
    <t>LOC102724487</t>
  </si>
  <si>
    <t>uncharacterized LOC102724487</t>
  </si>
  <si>
    <t>207116_s_at</t>
  </si>
  <si>
    <t>GAPDHS</t>
  </si>
  <si>
    <t>glyceraldehyde-3-phosphate dehydrogenase, spermatogenic</t>
  </si>
  <si>
    <t>227302_s_at</t>
  </si>
  <si>
    <t>LLGL1///FLII</t>
  </si>
  <si>
    <t>LLGL1, scribble cell polarity complex component///FLII, actin remodeling protein</t>
  </si>
  <si>
    <t>238058_at</t>
  </si>
  <si>
    <t>PRR34-AS1</t>
  </si>
  <si>
    <t>PRR34 antisense RNA 1</t>
  </si>
  <si>
    <t>214472_at</t>
  </si>
  <si>
    <t>HIST1H3F///HIST1H3B///HIST1H3H///HIST1H3J///HIST1H3G///HIST1H3I///HIST1H3E///HIST1H3C///HIST1H3D///HIST1H3A///HIST1H2AD</t>
  </si>
  <si>
    <t>histone cluster 1, H3f///histone cluster 1, H3b///histone cluster 1, H3h///histone cluster 1, H3j///histone cluster 1, H3g///histone cluster 1, H3i///histone cluster 1, H3e///histone cluster 1, H3c///histone cluster 1, H3d///histone cluster 1, H3a///histone cluster 1, H2ad</t>
  </si>
  <si>
    <t>223700_at</t>
  </si>
  <si>
    <t>MND1</t>
  </si>
  <si>
    <t>meiotic nuclear divisions 1</t>
  </si>
  <si>
    <t>223587_s_at</t>
  </si>
  <si>
    <t>AMN</t>
  </si>
  <si>
    <t>amnion associated transmembrane protein</t>
  </si>
  <si>
    <t>203620_s_at</t>
  </si>
  <si>
    <t>FCHSD2</t>
  </si>
  <si>
    <t>FCH and double SH3 domains 2</t>
  </si>
  <si>
    <t>210892_s_at</t>
  </si>
  <si>
    <t>GTF2I</t>
  </si>
  <si>
    <t>general transcription factor IIi</t>
  </si>
  <si>
    <t>203677_s_at</t>
  </si>
  <si>
    <t>TARBP2</t>
  </si>
  <si>
    <t>TARBP2, RISC loading complex RNA binding subunit</t>
  </si>
  <si>
    <t>230830_at</t>
  </si>
  <si>
    <t>SLC51B</t>
  </si>
  <si>
    <t>solute carrier family 51 beta subunit</t>
  </si>
  <si>
    <t>240027_at</t>
  </si>
  <si>
    <t>LIN7A</t>
  </si>
  <si>
    <t>lin-7 homolog A, crumbs cell polarity complex component</t>
  </si>
  <si>
    <t>205493_s_at</t>
  </si>
  <si>
    <t>DPYSL4</t>
  </si>
  <si>
    <t>dihydropyrimidinase like 4</t>
  </si>
  <si>
    <t>212556_at</t>
  </si>
  <si>
    <t>SCRIB</t>
  </si>
  <si>
    <t>scribbled planar cell polarity protein</t>
  </si>
  <si>
    <t>224182_x_at</t>
  </si>
  <si>
    <t>SEMA6B</t>
  </si>
  <si>
    <t>semaphorin 6B</t>
  </si>
  <si>
    <t>210039_s_at</t>
  </si>
  <si>
    <t>PRKCQ</t>
  </si>
  <si>
    <t>protein kinase C theta</t>
  </si>
  <si>
    <t>236846_at</t>
  </si>
  <si>
    <t>MIR646HG</t>
  </si>
  <si>
    <t>MIR646 host gene</t>
  </si>
  <si>
    <t>231434_at</t>
  </si>
  <si>
    <t>LOC100505841</t>
  </si>
  <si>
    <t>zinc finger protein 474-like</t>
  </si>
  <si>
    <t>224072_s_at</t>
  </si>
  <si>
    <t>KCNK9</t>
  </si>
  <si>
    <t>potassium two pore domain channel subfamily K member 9</t>
  </si>
  <si>
    <t>240336_at</t>
  </si>
  <si>
    <t>HBM</t>
  </si>
  <si>
    <t>hemoglobin subunit mu</t>
  </si>
  <si>
    <t>200873_s_at</t>
  </si>
  <si>
    <t>CCT8</t>
  </si>
  <si>
    <t>chaperonin containing TCP1 subunit 8</t>
  </si>
  <si>
    <t>208077_at</t>
  </si>
  <si>
    <t>C9orf38</t>
  </si>
  <si>
    <t>chromosome 9 open reading frame 38</t>
  </si>
  <si>
    <t>241535_at</t>
  </si>
  <si>
    <t>LOC101060391</t>
  </si>
  <si>
    <t>uncharacterized LOC101060391</t>
  </si>
  <si>
    <t>240590_at</t>
  </si>
  <si>
    <t>SPATA3-AS1</t>
  </si>
  <si>
    <t>SPATA3 antisense RNA 1 (head to head)</t>
  </si>
  <si>
    <t>213647_at</t>
  </si>
  <si>
    <t>DNA2</t>
  </si>
  <si>
    <t>DNA replication helicase/nuclease 2</t>
  </si>
  <si>
    <t>232066_x_at</t>
  </si>
  <si>
    <t>CTBP1-AS2</t>
  </si>
  <si>
    <t>CTBP1 antisense RNA 2 (head to head)</t>
  </si>
  <si>
    <t>221111_at</t>
  </si>
  <si>
    <t>IL26</t>
  </si>
  <si>
    <t>interleukin 26</t>
  </si>
  <si>
    <t>218604_at</t>
  </si>
  <si>
    <t>LEMD3</t>
  </si>
  <si>
    <t>LEM domain containing 3</t>
  </si>
  <si>
    <t>240970_x_at</t>
  </si>
  <si>
    <t>LOC102723684</t>
  </si>
  <si>
    <t>uncharacterized LOC102723684</t>
  </si>
  <si>
    <t>218728_s_at</t>
  </si>
  <si>
    <t>CNIH4</t>
  </si>
  <si>
    <t>cornichon family AMPA receptor auxiliary protein 4</t>
  </si>
  <si>
    <t>214412_at</t>
  </si>
  <si>
    <t>H2AFB1///H2AFB2///H2AFB3</t>
  </si>
  <si>
    <t>H2A histone family member B1///H2A histone family member B2///H2A histone family member B3</t>
  </si>
  <si>
    <t>206825_at</t>
  </si>
  <si>
    <t>OXTR</t>
  </si>
  <si>
    <t>oxytocin receptor</t>
  </si>
  <si>
    <t>235177_at</t>
  </si>
  <si>
    <t>METTL21A</t>
  </si>
  <si>
    <t>methyltransferase like 21A</t>
  </si>
  <si>
    <t>207784_at</t>
  </si>
  <si>
    <t>ARSD</t>
  </si>
  <si>
    <t>arylsulfatase D</t>
  </si>
  <si>
    <t>200978_at</t>
  </si>
  <si>
    <t>MDH1</t>
  </si>
  <si>
    <t>malate dehydrogenase 1</t>
  </si>
  <si>
    <t>217859_s_at</t>
  </si>
  <si>
    <t>SLC39A9</t>
  </si>
  <si>
    <t>solute carrier family 39 member 9</t>
  </si>
  <si>
    <t>242084_at</t>
  </si>
  <si>
    <t>THEG5</t>
  </si>
  <si>
    <t>testis highly expressed protein 5</t>
  </si>
  <si>
    <t>206617_s_at</t>
  </si>
  <si>
    <t>RENBP</t>
  </si>
  <si>
    <t>renin binding protein</t>
  </si>
  <si>
    <t>205046_at</t>
  </si>
  <si>
    <t>CENPE</t>
  </si>
  <si>
    <t>centromere protein E</t>
  </si>
  <si>
    <t>220908_at</t>
  </si>
  <si>
    <t>CCDC33</t>
  </si>
  <si>
    <t>coiled-coil domain containing 33</t>
  </si>
  <si>
    <t>236406_at</t>
  </si>
  <si>
    <t>ZNF324B</t>
  </si>
  <si>
    <t>zinc finger protein 324B</t>
  </si>
  <si>
    <t>215618_at</t>
  </si>
  <si>
    <t>RSU1</t>
  </si>
  <si>
    <t>Ras suppressor protein 1</t>
  </si>
  <si>
    <t>220258_s_at</t>
  </si>
  <si>
    <t>WRAP53</t>
  </si>
  <si>
    <t>WD repeat containing antisense to TP53</t>
  </si>
  <si>
    <t>225933_at</t>
  </si>
  <si>
    <t>CCDC137</t>
  </si>
  <si>
    <t>coiled-coil domain containing 137</t>
  </si>
  <si>
    <t>214206_at</t>
  </si>
  <si>
    <t>PPIL6</t>
  </si>
  <si>
    <t>peptidylprolyl isomerase like 6</t>
  </si>
  <si>
    <t>234093_at</t>
  </si>
  <si>
    <t>ZNF326</t>
  </si>
  <si>
    <t>zinc finger protein 326</t>
  </si>
  <si>
    <t>204234_s_at</t>
  </si>
  <si>
    <t>ZNF195</t>
  </si>
  <si>
    <t>zinc finger protein 195</t>
  </si>
  <si>
    <t>217861_s_at</t>
  </si>
  <si>
    <t>PREB</t>
  </si>
  <si>
    <t>prolactin regulatory element binding</t>
  </si>
  <si>
    <t>217741_s_at</t>
  </si>
  <si>
    <t>ZFAND5</t>
  </si>
  <si>
    <t>zinc finger AN1-type containing 5</t>
  </si>
  <si>
    <t>227075_at</t>
  </si>
  <si>
    <t>ELP3</t>
  </si>
  <si>
    <t>elongator acetyltransferase complex subunit 3</t>
  </si>
  <si>
    <t>227476_at</t>
  </si>
  <si>
    <t>LPGAT1</t>
  </si>
  <si>
    <t>lysophosphatidylglycerol acyltransferase 1</t>
  </si>
  <si>
    <t>221762_s_at</t>
  </si>
  <si>
    <t>PCIF1</t>
  </si>
  <si>
    <t>PDX1 C-terminal inhibiting factor 1</t>
  </si>
  <si>
    <t>230824_at</t>
  </si>
  <si>
    <t>membrane associated ring-CH-type finger 10</t>
  </si>
  <si>
    <t>230753_at</t>
  </si>
  <si>
    <t>PATL2</t>
  </si>
  <si>
    <t>PAT1 homolog 2</t>
  </si>
  <si>
    <t>238569_at</t>
  </si>
  <si>
    <t>GABBR1</t>
  </si>
  <si>
    <t>gamma-aminobutyric acid type B receptor subunit 1</t>
  </si>
  <si>
    <t>203817_at</t>
  </si>
  <si>
    <t>GUCY1B3</t>
  </si>
  <si>
    <t>guanylate cyclase 1 soluble subunit beta</t>
  </si>
  <si>
    <t>236767_at</t>
  </si>
  <si>
    <t>IQCF2</t>
  </si>
  <si>
    <t>IQ motif containing F2</t>
  </si>
  <si>
    <t>203478_at</t>
  </si>
  <si>
    <t>NDUFC1</t>
  </si>
  <si>
    <t>NADH:ubiquinone oxidoreductase subunit C1</t>
  </si>
  <si>
    <t>239821_at</t>
  </si>
  <si>
    <t>FLJ30064</t>
  </si>
  <si>
    <t>uncharacterized LOC644975</t>
  </si>
  <si>
    <t>228769_at</t>
  </si>
  <si>
    <t>ZSCAN22</t>
  </si>
  <si>
    <t>zinc finger and SCAN domain containing 22</t>
  </si>
  <si>
    <t>214627_at</t>
  </si>
  <si>
    <t>EPX</t>
  </si>
  <si>
    <t>eosinophil peroxidase</t>
  </si>
  <si>
    <t>210061_at</t>
  </si>
  <si>
    <t>ZNF589</t>
  </si>
  <si>
    <t>zinc finger protein 589</t>
  </si>
  <si>
    <t>237393_at</t>
  </si>
  <si>
    <t>TPBGL</t>
  </si>
  <si>
    <t>trophoblast glycoprotein-like</t>
  </si>
  <si>
    <t>239369_at</t>
  </si>
  <si>
    <t>LCN8</t>
  </si>
  <si>
    <t>lipocalin 8</t>
  </si>
  <si>
    <t>222587_s_at</t>
  </si>
  <si>
    <t>GALNT7</t>
  </si>
  <si>
    <t>polypeptide N-acetylgalactosaminyltransferase 7</t>
  </si>
  <si>
    <t>220525_s_at</t>
  </si>
  <si>
    <t>AUP1</t>
  </si>
  <si>
    <t>ancient ubiquitous protein 1</t>
  </si>
  <si>
    <t>212381_at</t>
  </si>
  <si>
    <t>USP24</t>
  </si>
  <si>
    <t>ubiquitin specific peptidase 24</t>
  </si>
  <si>
    <t>209486_at</t>
  </si>
  <si>
    <t>UTP3</t>
  </si>
  <si>
    <t>UTP3, small subunit processome component homolog (S. cerevisiae)</t>
  </si>
  <si>
    <t>232070_at</t>
  </si>
  <si>
    <t>LOC100506639</t>
  </si>
  <si>
    <t>uncharacterized LOC100506639</t>
  </si>
  <si>
    <t>236999_at</t>
  </si>
  <si>
    <t>PPWD1</t>
  </si>
  <si>
    <t>peptidylprolyl isomerase domain and WD repeat containing 1</t>
  </si>
  <si>
    <t>200092_s_at</t>
  </si>
  <si>
    <t>RPL37</t>
  </si>
  <si>
    <t>ribosomal protein L37</t>
  </si>
  <si>
    <t>226839_at</t>
  </si>
  <si>
    <t>NR2C2AP</t>
  </si>
  <si>
    <t>nuclear receptor 2C2 associated protein</t>
  </si>
  <si>
    <t>231609_at</t>
  </si>
  <si>
    <t>C10orf82</t>
  </si>
  <si>
    <t>chromosome 10 open reading frame 82</t>
  </si>
  <si>
    <t>208589_at</t>
  </si>
  <si>
    <t>TRPC7</t>
  </si>
  <si>
    <t>transient receptor potential cation channel subfamily C member 7</t>
  </si>
  <si>
    <t>200057_s_at</t>
  </si>
  <si>
    <t>NONO</t>
  </si>
  <si>
    <t>non-POU domain containing, octamer-binding</t>
  </si>
  <si>
    <t>213107_at</t>
  </si>
  <si>
    <t>TNIK</t>
  </si>
  <si>
    <t>TRAF2 and NCK interacting kinase</t>
  </si>
  <si>
    <t>221675_s_at</t>
  </si>
  <si>
    <t>CHPT1</t>
  </si>
  <si>
    <t>choline phosphotransferase 1</t>
  </si>
  <si>
    <t>224749_at</t>
  </si>
  <si>
    <t>FAM234A</t>
  </si>
  <si>
    <t>family with sequence similarity 234 member A</t>
  </si>
  <si>
    <t>229364_at</t>
  </si>
  <si>
    <t>LOC101928673</t>
  </si>
  <si>
    <t>uncharacterized LOC101928673</t>
  </si>
  <si>
    <t>214871_x_at</t>
  </si>
  <si>
    <t>LOC100287590</t>
  </si>
  <si>
    <t>uncharacterized LOC100287590</t>
  </si>
  <si>
    <t>218597_s_at</t>
  </si>
  <si>
    <t>CISD1</t>
  </si>
  <si>
    <t>CDGSH iron sulfur domain 1</t>
  </si>
  <si>
    <t>215196_at</t>
  </si>
  <si>
    <t>GUSBP11</t>
  </si>
  <si>
    <t>glucuronidase, beta pseudogene 11</t>
  </si>
  <si>
    <t>228313_at</t>
  </si>
  <si>
    <t>GPRC5B</t>
  </si>
  <si>
    <t>G protein-coupled receptor class C group 5 member B</t>
  </si>
  <si>
    <t>203288_at</t>
  </si>
  <si>
    <t>KIAA0355</t>
  </si>
  <si>
    <t>204239_s_at</t>
  </si>
  <si>
    <t>NNAT</t>
  </si>
  <si>
    <t>neuronatin</t>
  </si>
  <si>
    <t>204629_at</t>
  </si>
  <si>
    <t>PARVB</t>
  </si>
  <si>
    <t>parvin beta</t>
  </si>
  <si>
    <t>239770_at</t>
  </si>
  <si>
    <t>ESYT3</t>
  </si>
  <si>
    <t>extended synaptotagmin 3</t>
  </si>
  <si>
    <t>200621_at</t>
  </si>
  <si>
    <t>CSRP1</t>
  </si>
  <si>
    <t>cysteine and glycine rich protein 1</t>
  </si>
  <si>
    <t>208637_x_at</t>
  </si>
  <si>
    <t>ACTN1</t>
  </si>
  <si>
    <t>actinin alpha 1</t>
  </si>
  <si>
    <t>218332_at</t>
  </si>
  <si>
    <t>BEX1</t>
  </si>
  <si>
    <t>brain expressed X-linked 1</t>
  </si>
  <si>
    <t>225660_at</t>
  </si>
  <si>
    <t>SEMA6A</t>
  </si>
  <si>
    <t>semaphorin 6A</t>
  </si>
  <si>
    <t>235429_at</t>
  </si>
  <si>
    <t>EIF3E</t>
  </si>
  <si>
    <t>eukaryotic translation initiation factor 3 subunit E</t>
  </si>
  <si>
    <t>218548_x_at</t>
  </si>
  <si>
    <t>TEX264</t>
  </si>
  <si>
    <t>testis expressed 264</t>
  </si>
  <si>
    <t>224871_at</t>
  </si>
  <si>
    <t>TPRG1L</t>
  </si>
  <si>
    <t>tumor protein p63 regulated 1-like</t>
  </si>
  <si>
    <t>228117_at</t>
  </si>
  <si>
    <t>LOC102723722///NDUFA6-AS1</t>
  </si>
  <si>
    <t>uncharacterized LOC102723722///NDUFA6 antisense RNA 1 (head to head)</t>
  </si>
  <si>
    <t>218115_at</t>
  </si>
  <si>
    <t>ASF1B</t>
  </si>
  <si>
    <t>anti-silencing function 1B histone chaperone</t>
  </si>
  <si>
    <t>228972_at</t>
  </si>
  <si>
    <t>PITPNA-AS1</t>
  </si>
  <si>
    <t>PITPNA antisense RNA 1</t>
  </si>
  <si>
    <t>211652_s_at</t>
  </si>
  <si>
    <t>LBP</t>
  </si>
  <si>
    <t>lipopolysaccharide binding protein</t>
  </si>
  <si>
    <t>212414_s_at</t>
  </si>
  <si>
    <t>GLYR1///SEPT6</t>
  </si>
  <si>
    <t>glyoxylate reductase 1 homolog///septin 6</t>
  </si>
  <si>
    <t>220451_s_at</t>
  </si>
  <si>
    <t>BIRC7</t>
  </si>
  <si>
    <t>baculoviral IAP repeat containing 7</t>
  </si>
  <si>
    <t>224058_s_at</t>
  </si>
  <si>
    <t>HSD17B7P2</t>
  </si>
  <si>
    <t>hydroxysteroid 17-beta dehydrogenase 7 pseudogene 2</t>
  </si>
  <si>
    <t>227909_at</t>
  </si>
  <si>
    <t>SMIM10L2B///SMIM10L2A</t>
  </si>
  <si>
    <t>small integral membrane protein 10 like 2B///small integral membrane protein 10 like 2A</t>
  </si>
  <si>
    <t>233887_at</t>
  </si>
  <si>
    <t>ADGRG6</t>
  </si>
  <si>
    <t>adhesion G protein-coupled receptor G6</t>
  </si>
  <si>
    <t>219702_at</t>
  </si>
  <si>
    <t>PLAC1</t>
  </si>
  <si>
    <t>placenta specific 1</t>
  </si>
  <si>
    <t>227819_at</t>
  </si>
  <si>
    <t>LGR6</t>
  </si>
  <si>
    <t>leucine rich repeat containing G protein-coupled receptor 6</t>
  </si>
  <si>
    <t>203749_s_at</t>
  </si>
  <si>
    <t>RARA</t>
  </si>
  <si>
    <t>retinoic acid receptor alpha</t>
  </si>
  <si>
    <t>223114_at</t>
  </si>
  <si>
    <t>COQ5</t>
  </si>
  <si>
    <t>coenzyme Q5, methyltransferase</t>
  </si>
  <si>
    <t>201947_s_at</t>
  </si>
  <si>
    <t>CCT2</t>
  </si>
  <si>
    <t>chaperonin containing TCP1 subunit 2</t>
  </si>
  <si>
    <t>234775_at</t>
  </si>
  <si>
    <t>OR51B5</t>
  </si>
  <si>
    <t>olfactory receptor family 51 subfamily B member 5</t>
  </si>
  <si>
    <t>223201_s_at</t>
  </si>
  <si>
    <t>LOC101928589///TMEM164</t>
  </si>
  <si>
    <t>uncharacterized LOC101928589///transmembrane protein 164</t>
  </si>
  <si>
    <t>207128_s_at</t>
  </si>
  <si>
    <t>ZNF223</t>
  </si>
  <si>
    <t>zinc finger protein 223</t>
  </si>
  <si>
    <t>206074_s_at</t>
  </si>
  <si>
    <t>HMGA1</t>
  </si>
  <si>
    <t>high mobility group AT-hook 1</t>
  </si>
  <si>
    <t>215181_at</t>
  </si>
  <si>
    <t>CDH22</t>
  </si>
  <si>
    <t>cadherin 22</t>
  </si>
  <si>
    <t>236817_at</t>
  </si>
  <si>
    <t>ADAT2</t>
  </si>
  <si>
    <t>adenosine deaminase, tRNA specific 2</t>
  </si>
  <si>
    <t>217849_s_at</t>
  </si>
  <si>
    <t>CDC42BPB</t>
  </si>
  <si>
    <t>CDC42 binding protein kinase beta</t>
  </si>
  <si>
    <t>242070_at</t>
  </si>
  <si>
    <t>LOC728485</t>
  </si>
  <si>
    <t>uncharacterized LOC728485</t>
  </si>
  <si>
    <t>228933_at</t>
  </si>
  <si>
    <t>NHS</t>
  </si>
  <si>
    <t>NHS actin remodeling regulator</t>
  </si>
  <si>
    <t>203891_s_at</t>
  </si>
  <si>
    <t>MIR637///DAPK3</t>
  </si>
  <si>
    <t>microRNA 637///death associated protein kinase 3</t>
  </si>
  <si>
    <t>224857_s_at</t>
  </si>
  <si>
    <t>POLR1D</t>
  </si>
  <si>
    <t>RNA polymerase I subunit D</t>
  </si>
  <si>
    <t>210245_at</t>
  </si>
  <si>
    <t>ABCC8</t>
  </si>
  <si>
    <t>ATP binding cassette subfamily C member 8</t>
  </si>
  <si>
    <t>224425_x_at</t>
  </si>
  <si>
    <t>ACTR3BP2</t>
  </si>
  <si>
    <t>ACTR3B pseudogene 2</t>
  </si>
  <si>
    <t>207722_s_at</t>
  </si>
  <si>
    <t>BTBD2</t>
  </si>
  <si>
    <t>BTB domain containing 2</t>
  </si>
  <si>
    <t>219624_at</t>
  </si>
  <si>
    <t>BAG4</t>
  </si>
  <si>
    <t>BCL2 associated athanogene 4</t>
  </si>
  <si>
    <t>205643_s_at</t>
  </si>
  <si>
    <t>PPP2R2B</t>
  </si>
  <si>
    <t>protein phosphatase 2 regulatory subunit Bbeta</t>
  </si>
  <si>
    <t>225569_at</t>
  </si>
  <si>
    <t>CASC7///AGO2</t>
  </si>
  <si>
    <t>cancer susceptibility candidate 7 (non-protein coding)///argonaute 2, RISC catalytic component</t>
  </si>
  <si>
    <t>221162_at</t>
  </si>
  <si>
    <t>HHLA1</t>
  </si>
  <si>
    <t>HERV-H LTR-associating 1</t>
  </si>
  <si>
    <t>218244_at</t>
  </si>
  <si>
    <t>NOL8</t>
  </si>
  <si>
    <t>nucleolar protein 8</t>
  </si>
  <si>
    <t>226422_at</t>
  </si>
  <si>
    <t>ERGIC2</t>
  </si>
  <si>
    <t>ERGIC and golgi 2</t>
  </si>
  <si>
    <t>220075_s_at</t>
  </si>
  <si>
    <t>CDHR5</t>
  </si>
  <si>
    <t>cadherin related family member 5</t>
  </si>
  <si>
    <t>228314_at</t>
  </si>
  <si>
    <t>LOC101927933///LRRC8C</t>
  </si>
  <si>
    <t>uncharacterized LOC101927933///leucine rich repeat containing 8 family member C</t>
  </si>
  <si>
    <t>221164_x_at</t>
  </si>
  <si>
    <t>CHST5</t>
  </si>
  <si>
    <t>carbohydrate sulfotransferase 5</t>
  </si>
  <si>
    <t>203900_at</t>
  </si>
  <si>
    <t>SZT2</t>
  </si>
  <si>
    <t>seizure threshold 2 homolog (mouse)</t>
  </si>
  <si>
    <t>227803_at</t>
  </si>
  <si>
    <t>ENPP5</t>
  </si>
  <si>
    <t>ectonucleotide pyrophosphatase/phosphodiesterase 5 (putative)</t>
  </si>
  <si>
    <t>240070_at</t>
  </si>
  <si>
    <t>TIGIT</t>
  </si>
  <si>
    <t>T-cell immunoreceptor with Ig and ITIM domains</t>
  </si>
  <si>
    <t>207816_at</t>
  </si>
  <si>
    <t>LALBA</t>
  </si>
  <si>
    <t>lactalbumin alpha</t>
  </si>
  <si>
    <t>208566_at</t>
  </si>
  <si>
    <t>LOC100996843</t>
  </si>
  <si>
    <t>ATP-sensitive inward rectifier potassium channel 12-like</t>
  </si>
  <si>
    <t>201331_s_at</t>
  </si>
  <si>
    <t>STAT6</t>
  </si>
  <si>
    <t>signal transducer and activator of transcription 6</t>
  </si>
  <si>
    <t>205660_at</t>
  </si>
  <si>
    <t>OASL</t>
  </si>
  <si>
    <t>2'-5'-oligoadenylate synthetase like</t>
  </si>
  <si>
    <t>207528_s_at</t>
  </si>
  <si>
    <t>SLC7A11</t>
  </si>
  <si>
    <t>solute carrier family 7 member 11</t>
  </si>
  <si>
    <t>234925_at</t>
  </si>
  <si>
    <t>LINC00917</t>
  </si>
  <si>
    <t>long intergenic non-protein coding RNA 917</t>
  </si>
  <si>
    <t>227797_x_at</t>
  </si>
  <si>
    <t>LYRM2</t>
  </si>
  <si>
    <t>LYR motif containing 2</t>
  </si>
  <si>
    <t>201531_at</t>
  </si>
  <si>
    <t>ZFP36</t>
  </si>
  <si>
    <t>ZFP36 ring finger protein</t>
  </si>
  <si>
    <t>220546_at</t>
  </si>
  <si>
    <t>LOC101929115///KMT2A</t>
  </si>
  <si>
    <t>uncharacterized LOC101929115///lysine methyltransferase 2A</t>
  </si>
  <si>
    <t>205934_at</t>
  </si>
  <si>
    <t>PLCL1</t>
  </si>
  <si>
    <t>phospholipase C like 1</t>
  </si>
  <si>
    <t>207300_s_at</t>
  </si>
  <si>
    <t>F7</t>
  </si>
  <si>
    <t>coagulation factor VII</t>
  </si>
  <si>
    <t>243444_at</t>
  </si>
  <si>
    <t>SRD5A3</t>
  </si>
  <si>
    <t>steroid 5 alpha-reductase 3</t>
  </si>
  <si>
    <t>239386_at</t>
  </si>
  <si>
    <t>HAVCR1P1</t>
  </si>
  <si>
    <t>hepatitis A virus cellular receptor 1 pseudogene 1</t>
  </si>
  <si>
    <t>227678_at</t>
  </si>
  <si>
    <t>ATP23</t>
  </si>
  <si>
    <t>ATP23 metallopeptidase and ATP synthase assembly factor homolog</t>
  </si>
  <si>
    <t>244092_at</t>
  </si>
  <si>
    <t>ZRANB3</t>
  </si>
  <si>
    <t>zinc finger RANBP2-type containing 3</t>
  </si>
  <si>
    <t>231791_at</t>
  </si>
  <si>
    <t>ASAH2B</t>
  </si>
  <si>
    <t>N-acylsphingosine amidohydrolase 2B</t>
  </si>
  <si>
    <t>214120_at</t>
  </si>
  <si>
    <t>RFPL1S</t>
  </si>
  <si>
    <t>RFPL1 antisense RNA 1</t>
  </si>
  <si>
    <t>201717_at</t>
  </si>
  <si>
    <t>MRPL49</t>
  </si>
  <si>
    <t>mitochondrial ribosomal protein L49</t>
  </si>
  <si>
    <t>244116_at</t>
  </si>
  <si>
    <t>LOC101927391</t>
  </si>
  <si>
    <t>uncharacterized LOC101927391</t>
  </si>
  <si>
    <t>215708_s_at</t>
  </si>
  <si>
    <t>PRIM2B///PRIM2</t>
  </si>
  <si>
    <t>primase (DNA) subunit 2 pseudogene///primase (DNA) subunit 2</t>
  </si>
  <si>
    <t>208638_at</t>
  </si>
  <si>
    <t>PDIA6</t>
  </si>
  <si>
    <t>protein disulfide isomerase family A member 6</t>
  </si>
  <si>
    <t>218241_at</t>
  </si>
  <si>
    <t>GOLGA5</t>
  </si>
  <si>
    <t>golgin A5</t>
  </si>
  <si>
    <t>211178_s_at</t>
  </si>
  <si>
    <t>PSTPIP1</t>
  </si>
  <si>
    <t>proline-serine-threonine phosphatase interacting protein 1</t>
  </si>
  <si>
    <t>206499_s_at</t>
  </si>
  <si>
    <t>RCC1</t>
  </si>
  <si>
    <t>regulator of chromosome condensation 1</t>
  </si>
  <si>
    <t>207475_at</t>
  </si>
  <si>
    <t>FABP2</t>
  </si>
  <si>
    <t>fatty acid binding protein 2</t>
  </si>
  <si>
    <t>203824_at</t>
  </si>
  <si>
    <t>TSPAN8</t>
  </si>
  <si>
    <t>tetraspanin 8</t>
  </si>
  <si>
    <t>211046_at</t>
  </si>
  <si>
    <t>KCNH6</t>
  </si>
  <si>
    <t>potassium voltage-gated channel subfamily H member 6</t>
  </si>
  <si>
    <t>206056_x_at</t>
  </si>
  <si>
    <t>SPN</t>
  </si>
  <si>
    <t>sialophorin</t>
  </si>
  <si>
    <t>236888_at</t>
  </si>
  <si>
    <t>CAPZA3</t>
  </si>
  <si>
    <t>capping actin protein of muscle Z-line alpha subunit 3</t>
  </si>
  <si>
    <t>218350_s_at</t>
  </si>
  <si>
    <t>GMNN</t>
  </si>
  <si>
    <t>geminin, DNA replication inhibitor</t>
  </si>
  <si>
    <t>229019_at</t>
  </si>
  <si>
    <t>ZNF385B</t>
  </si>
  <si>
    <t>zinc finger protein 385B</t>
  </si>
  <si>
    <t>202220_at</t>
  </si>
  <si>
    <t>KIAA0907</t>
  </si>
  <si>
    <t>221547_at</t>
  </si>
  <si>
    <t>PRPF18</t>
  </si>
  <si>
    <t>pre-mRNA processing factor 18</t>
  </si>
  <si>
    <t>208657_s_at</t>
  </si>
  <si>
    <t>septin 9</t>
  </si>
  <si>
    <t>227372_s_at</t>
  </si>
  <si>
    <t>BAIAP2L1</t>
  </si>
  <si>
    <t>BAI1 associated protein 2 like 1</t>
  </si>
  <si>
    <t>200031_s_at</t>
  </si>
  <si>
    <t>SNORD35B///RPS11</t>
  </si>
  <si>
    <t>small nucleolar RNA, C/D box 35B///ribosomal protein S11</t>
  </si>
  <si>
    <t>200837_at</t>
  </si>
  <si>
    <t>BCAP31</t>
  </si>
  <si>
    <t>B-cell receptor-associated protein 31</t>
  </si>
  <si>
    <t>35201_at</t>
  </si>
  <si>
    <t>HNRNPL</t>
  </si>
  <si>
    <t>heterogeneous nuclear ribonucleoprotein L</t>
  </si>
  <si>
    <t>203098_at</t>
  </si>
  <si>
    <t>CDYL</t>
  </si>
  <si>
    <t>chromodomain Y-like</t>
  </si>
  <si>
    <t>219011_at</t>
  </si>
  <si>
    <t>PLEKHA4</t>
  </si>
  <si>
    <t>pleckstrin homology domain containing A4</t>
  </si>
  <si>
    <t>211519_s_at</t>
  </si>
  <si>
    <t>KIF2C</t>
  </si>
  <si>
    <t>kinesin family member 2C</t>
  </si>
  <si>
    <t>201774_s_at</t>
  </si>
  <si>
    <t>NCAPD2</t>
  </si>
  <si>
    <t>non-SMC condensin I complex subunit D2</t>
  </si>
  <si>
    <t>220577_at</t>
  </si>
  <si>
    <t>GVINP1</t>
  </si>
  <si>
    <t>GTPase, very large interferon inducible pseudogene 1</t>
  </si>
  <si>
    <t>208577_at</t>
  </si>
  <si>
    <t>HIST1H3C</t>
  </si>
  <si>
    <t>histone cluster 1, H3c</t>
  </si>
  <si>
    <t>214580_x_at</t>
  </si>
  <si>
    <t>KRT6C///KRT6B///KRT6A</t>
  </si>
  <si>
    <t>keratin 6C///keratin 6B///keratin 6A</t>
  </si>
  <si>
    <t>235763_at</t>
  </si>
  <si>
    <t>SLC44A5</t>
  </si>
  <si>
    <t>solute carrier family 44 member 5</t>
  </si>
  <si>
    <t>211611_s_at</t>
  </si>
  <si>
    <t>TNXB///ATF6B</t>
  </si>
  <si>
    <t>tenascin XB///activating transcription factor 6 beta</t>
  </si>
  <si>
    <t>209454_s_at</t>
  </si>
  <si>
    <t>TEAD3</t>
  </si>
  <si>
    <t>TEA domain transcription factor 3</t>
  </si>
  <si>
    <t>234309_at</t>
  </si>
  <si>
    <t>TTTY7B///TTTY7</t>
  </si>
  <si>
    <t>testis-specific transcript, Y-linked 7B (non-protein coding)///testis-specific transcript, Y-linked 7 (non-protein coding)</t>
  </si>
  <si>
    <t>242546_at</t>
  </si>
  <si>
    <t>LINC01296///DUXAP10</t>
  </si>
  <si>
    <t>long intergenic non-protein coding RNA 1296///double homeobox A pseudogene 10</t>
  </si>
  <si>
    <t>227301_at</t>
  </si>
  <si>
    <t>CCT6P1///CCT6P3</t>
  </si>
  <si>
    <t>chaperonin containing TCP1 subunit 6 pseudogene 1///chaperonin containing TCP1 subunit 6 pseudogene 3</t>
  </si>
  <si>
    <t>241416_at</t>
  </si>
  <si>
    <t>LOC101928806</t>
  </si>
  <si>
    <t>uncharacterized LOC101928806</t>
  </si>
  <si>
    <t>215684_s_at</t>
  </si>
  <si>
    <t>ASCC2</t>
  </si>
  <si>
    <t>activating signal cointegrator 1 complex subunit 2</t>
  </si>
  <si>
    <t>207922_s_at</t>
  </si>
  <si>
    <t>MAEA</t>
  </si>
  <si>
    <t>macrophage erythroblast attacher</t>
  </si>
  <si>
    <t>204798_at</t>
  </si>
  <si>
    <t>MYB</t>
  </si>
  <si>
    <t>MYB proto-oncogene, transcription factor</t>
  </si>
  <si>
    <t>207221_at</t>
  </si>
  <si>
    <t>F2RL3</t>
  </si>
  <si>
    <t>F2R like thrombin/trypsin receptor 3</t>
  </si>
  <si>
    <t>206351_s_at</t>
  </si>
  <si>
    <t>PEX10</t>
  </si>
  <si>
    <t>peroxisomal biogenesis factor 10</t>
  </si>
  <si>
    <t>235870_at</t>
  </si>
  <si>
    <t>LINC01140</t>
  </si>
  <si>
    <t>long intergenic non-protein coding RNA 1140</t>
  </si>
  <si>
    <t>237699_at</t>
  </si>
  <si>
    <t>LINC00427</t>
  </si>
  <si>
    <t>long intergenic non-protein coding RNA 427</t>
  </si>
  <si>
    <t>217059_at</t>
  </si>
  <si>
    <t>MUC7</t>
  </si>
  <si>
    <t>mucin 7, secreted</t>
  </si>
  <si>
    <t>209295_at</t>
  </si>
  <si>
    <t>TNFRSF10B</t>
  </si>
  <si>
    <t>TNF receptor superfamily member 10b</t>
  </si>
  <si>
    <t>227611_at</t>
  </si>
  <si>
    <t>TARSL2</t>
  </si>
  <si>
    <t>threonyl-tRNA synthetase like 2</t>
  </si>
  <si>
    <t>243066_at</t>
  </si>
  <si>
    <t>NPL</t>
  </si>
  <si>
    <t>N-acetylneuraminate pyruvate lyase</t>
  </si>
  <si>
    <t>229344_x_at</t>
  </si>
  <si>
    <t>RIMKLB</t>
  </si>
  <si>
    <t>ribosomal modification protein rimK like family member B</t>
  </si>
  <si>
    <t>225861_at</t>
  </si>
  <si>
    <t>MCRIP2</t>
  </si>
  <si>
    <t>MAPK regulated corepressor interacting protein 2</t>
  </si>
  <si>
    <t>238974_at</t>
  </si>
  <si>
    <t>C2orf69</t>
  </si>
  <si>
    <t>chromosome 2 open reading frame 69</t>
  </si>
  <si>
    <t>212778_at</t>
  </si>
  <si>
    <t>PACS2</t>
  </si>
  <si>
    <t>phosphofurin acidic cluster sorting protein 2</t>
  </si>
  <si>
    <t>210143_at</t>
  </si>
  <si>
    <t>ANXA10</t>
  </si>
  <si>
    <t>annexin A10</t>
  </si>
  <si>
    <t>210614_at</t>
  </si>
  <si>
    <t>TTPA</t>
  </si>
  <si>
    <t>alpha tocopherol transfer protein</t>
  </si>
  <si>
    <t>241596_at</t>
  </si>
  <si>
    <t>NUDT10</t>
  </si>
  <si>
    <t>nudix hydrolase 10</t>
  </si>
  <si>
    <t>228451_at</t>
  </si>
  <si>
    <t>FAM229A</t>
  </si>
  <si>
    <t>family with sequence similarity 229 member A</t>
  </si>
  <si>
    <t>203652_at</t>
  </si>
  <si>
    <t>MAP3K11</t>
  </si>
  <si>
    <t>mitogen-activated protein kinase kinase kinase 11</t>
  </si>
  <si>
    <t>215795_at</t>
  </si>
  <si>
    <t>MYH7B</t>
  </si>
  <si>
    <t>myosin heavy chain 7B</t>
  </si>
  <si>
    <t>208199_s_at</t>
  </si>
  <si>
    <t>ZBTB14</t>
  </si>
  <si>
    <t>zinc finger and BTB domain containing 14</t>
  </si>
  <si>
    <t>230828_at</t>
  </si>
  <si>
    <t>GRAMD2</t>
  </si>
  <si>
    <t>GRAM domain containing 2</t>
  </si>
  <si>
    <t>216242_x_at</t>
  </si>
  <si>
    <t>UPK3BL///POLR2J3///POLR2J2///POLR2J4///POLR2J</t>
  </si>
  <si>
    <t>uroplakin 3B-like///RNA polymerase II subunit J3///RNA polymerase II subunit J2///RNA polymerase II subunit J4, pseudogene///RNA polymerase II subunit J</t>
  </si>
  <si>
    <t>223753_s_at</t>
  </si>
  <si>
    <t>CFC1B///CFC1</t>
  </si>
  <si>
    <t>cripto, FRL-1, cryptic family 1B///cripto, FRL-1, cryptic family 1</t>
  </si>
  <si>
    <t>240225_at</t>
  </si>
  <si>
    <t>EGFLAM-AS2</t>
  </si>
  <si>
    <t>EGFLAM antisense RNA 2</t>
  </si>
  <si>
    <t>216061_x_at</t>
  </si>
  <si>
    <t>PDGFB</t>
  </si>
  <si>
    <t>platelet derived growth factor subunit B</t>
  </si>
  <si>
    <t>215865_at</t>
  </si>
  <si>
    <t>SYT12</t>
  </si>
  <si>
    <t>synaptotagmin 12</t>
  </si>
  <si>
    <t>222886_at</t>
  </si>
  <si>
    <t>NSUN3</t>
  </si>
  <si>
    <t>NOP2/Sun RNA methyltransferase family member 3</t>
  </si>
  <si>
    <t>222190_s_at</t>
  </si>
  <si>
    <t>C16orf58</t>
  </si>
  <si>
    <t>chromosome 16 open reading frame 58</t>
  </si>
  <si>
    <t>227410_at</t>
  </si>
  <si>
    <t>FAM43A</t>
  </si>
  <si>
    <t>family with sequence similarity 43 member A</t>
  </si>
  <si>
    <t>61734_at</t>
  </si>
  <si>
    <t>RCN3</t>
  </si>
  <si>
    <t>reticulocalbin 3</t>
  </si>
  <si>
    <t>223642_at</t>
  </si>
  <si>
    <t>ZIC2</t>
  </si>
  <si>
    <t>Zic family member 2</t>
  </si>
  <si>
    <t>219464_at</t>
  </si>
  <si>
    <t>CA14</t>
  </si>
  <si>
    <t>carbonic anhydrase 14</t>
  </si>
  <si>
    <t>212640_at</t>
  </si>
  <si>
    <t>HACD2</t>
  </si>
  <si>
    <t>3-hydroxyacyl-CoA dehydratase 2</t>
  </si>
  <si>
    <t>240006_at</t>
  </si>
  <si>
    <t>SNHG22</t>
  </si>
  <si>
    <t>small nucleolar RNA host gene 22</t>
  </si>
  <si>
    <t>240509_s_at</t>
  </si>
  <si>
    <t>GREM2</t>
  </si>
  <si>
    <t>gremlin 2, DAN family BMP antagonist</t>
  </si>
  <si>
    <t>216184_s_at</t>
  </si>
  <si>
    <t>RIMS1</t>
  </si>
  <si>
    <t>regulating synaptic membrane exocytosis 1</t>
  </si>
  <si>
    <t>205615_at</t>
  </si>
  <si>
    <t>CPA1</t>
  </si>
  <si>
    <t>carboxypeptidase A1</t>
  </si>
  <si>
    <t>223740_at</t>
  </si>
  <si>
    <t>AGPAT4-IT1</t>
  </si>
  <si>
    <t>AGPAT4 intronic transcript 1</t>
  </si>
  <si>
    <t>213523_at</t>
  </si>
  <si>
    <t>CCNE1</t>
  </si>
  <si>
    <t>cyclin E1</t>
  </si>
  <si>
    <t>218804_at</t>
  </si>
  <si>
    <t>ANO1</t>
  </si>
  <si>
    <t>anoctamin 1</t>
  </si>
  <si>
    <t>201348_at</t>
  </si>
  <si>
    <t>GPX3</t>
  </si>
  <si>
    <t>glutathione peroxidase 3</t>
  </si>
  <si>
    <t>231312_at</t>
  </si>
  <si>
    <t>LOC101928487</t>
  </si>
  <si>
    <t>uncharacterized LOC101928487</t>
  </si>
  <si>
    <t>236070_at</t>
  </si>
  <si>
    <t>C2orf81</t>
  </si>
  <si>
    <t>chromosome 2 open reading frame 81</t>
  </si>
  <si>
    <t>220540_at</t>
  </si>
  <si>
    <t>KCNK15</t>
  </si>
  <si>
    <t>potassium two pore domain channel subfamily K member 15</t>
  </si>
  <si>
    <t>240301_at</t>
  </si>
  <si>
    <t>DPPA2</t>
  </si>
  <si>
    <t>developmental pluripotency associated 2</t>
  </si>
  <si>
    <t>223905_at</t>
  </si>
  <si>
    <t>DRC7</t>
  </si>
  <si>
    <t>dynein regulatory complex subunit 7</t>
  </si>
  <si>
    <t>235921_at</t>
  </si>
  <si>
    <t>LOC102723721</t>
  </si>
  <si>
    <t>uncharacterized LOC102723721</t>
  </si>
  <si>
    <t>210450_at</t>
  </si>
  <si>
    <t>IGHV5-78</t>
  </si>
  <si>
    <t>immunoglobulin heavy variable 5-78 (pseudogene)</t>
  </si>
  <si>
    <t>224607_s_at</t>
  </si>
  <si>
    <t>SRP68</t>
  </si>
  <si>
    <t>signal recognition particle 68</t>
  </si>
  <si>
    <t>206712_at</t>
  </si>
  <si>
    <t>GRTP1</t>
  </si>
  <si>
    <t>growth hormone regulated TBC protein 1</t>
  </si>
  <si>
    <t>239710_at</t>
  </si>
  <si>
    <t>FIGN</t>
  </si>
  <si>
    <t>fidgetin, microtubule severing factor</t>
  </si>
  <si>
    <t>232841_at</t>
  </si>
  <si>
    <t>GPR20</t>
  </si>
  <si>
    <t>G protein-coupled receptor 20</t>
  </si>
  <si>
    <t>213556_at</t>
  </si>
  <si>
    <t>PINLYP</t>
  </si>
  <si>
    <t>phospholipase A2 inhibitor and LY6/PLAUR domain containing</t>
  </si>
  <si>
    <t>203534_at</t>
  </si>
  <si>
    <t>LSM1</t>
  </si>
  <si>
    <t>LSM1 homolog, mRNA degradation associated</t>
  </si>
  <si>
    <t>224061_at</t>
  </si>
  <si>
    <t>INMT</t>
  </si>
  <si>
    <t>indolethylamine N-methyltransferase</t>
  </si>
  <si>
    <t>202324_s_at</t>
  </si>
  <si>
    <t>ACBD3</t>
  </si>
  <si>
    <t>acyl-CoA binding domain containing 3</t>
  </si>
  <si>
    <t>220263_at</t>
  </si>
  <si>
    <t>SMAD5-AS1</t>
  </si>
  <si>
    <t>SMAD5 antisense RNA 1</t>
  </si>
  <si>
    <t>203974_at</t>
  </si>
  <si>
    <t>PUDP</t>
  </si>
  <si>
    <t>pseudouridine 5'-phosphatase</t>
  </si>
  <si>
    <t>204137_at</t>
  </si>
  <si>
    <t>GPR137B</t>
  </si>
  <si>
    <t>G protein-coupled receptor 137B</t>
  </si>
  <si>
    <t>227706_at</t>
  </si>
  <si>
    <t>SPIRE2</t>
  </si>
  <si>
    <t>spire type actin nucleation factor 2</t>
  </si>
  <si>
    <t>203835_at</t>
  </si>
  <si>
    <t>LRRC32</t>
  </si>
  <si>
    <t>leucine rich repeat containing 32</t>
  </si>
  <si>
    <t>216239_at</t>
  </si>
  <si>
    <t>BBS9</t>
  </si>
  <si>
    <t>Bardet-Biedl syndrome 9</t>
  </si>
  <si>
    <t>244543_s_at</t>
  </si>
  <si>
    <t>BCDIN3D-AS1</t>
  </si>
  <si>
    <t>BCDIN3D antisense RNA 1</t>
  </si>
  <si>
    <t>243099_at</t>
  </si>
  <si>
    <t>NFAM1</t>
  </si>
  <si>
    <t>NFAT activating protein with ITAM motif 1</t>
  </si>
  <si>
    <t>222630_at</t>
  </si>
  <si>
    <t>RFX7</t>
  </si>
  <si>
    <t>regulatory factor X7</t>
  </si>
  <si>
    <t>238963_at</t>
  </si>
  <si>
    <t>RBM18</t>
  </si>
  <si>
    <t>RNA binding motif protein 18</t>
  </si>
  <si>
    <t>229821_at</t>
  </si>
  <si>
    <t>LRRC37A4P</t>
  </si>
  <si>
    <t>leucine rich repeat containing 37 member A4, pseudogene</t>
  </si>
  <si>
    <t>234759_at</t>
  </si>
  <si>
    <t>LOC100287497</t>
  </si>
  <si>
    <t>217239_x_at</t>
  </si>
  <si>
    <t>LOC101930405</t>
  </si>
  <si>
    <t>uncharacterized LOC101930405</t>
  </si>
  <si>
    <t>204022_at</t>
  </si>
  <si>
    <t>WWP2</t>
  </si>
  <si>
    <t>WW domain containing E3 ubiquitin protein ligase 2</t>
  </si>
  <si>
    <t>215086_at</t>
  </si>
  <si>
    <t>IBTK</t>
  </si>
  <si>
    <t>inhibitor of Bruton tyrosine kinase</t>
  </si>
  <si>
    <t>220855_at</t>
  </si>
  <si>
    <t>CLTC-IT1</t>
  </si>
  <si>
    <t>CLTC intronic transcript 1 (non-protein coding)</t>
  </si>
  <si>
    <t>229316_at</t>
  </si>
  <si>
    <t>KXD1</t>
  </si>
  <si>
    <t>KxDL motif containing 1</t>
  </si>
  <si>
    <t>214762_at</t>
  </si>
  <si>
    <t>ATP6V1G2</t>
  </si>
  <si>
    <t>ATPase H+ transporting V1 subunit G2</t>
  </si>
  <si>
    <t>222666_s_at</t>
  </si>
  <si>
    <t>RCL1</t>
  </si>
  <si>
    <t>RNA terminal phosphate cyclase like 1</t>
  </si>
  <si>
    <t>201896_s_at</t>
  </si>
  <si>
    <t>PSRC1</t>
  </si>
  <si>
    <t>proline and serine rich coiled-coil 1</t>
  </si>
  <si>
    <t>218729_at</t>
  </si>
  <si>
    <t>LXN</t>
  </si>
  <si>
    <t>latexin</t>
  </si>
  <si>
    <t>217948_at</t>
  </si>
  <si>
    <t>FAM127B</t>
  </si>
  <si>
    <t>family with sequence similarity 127 member B</t>
  </si>
  <si>
    <t>210029_at</t>
  </si>
  <si>
    <t>IDO1</t>
  </si>
  <si>
    <t>indoleamine 2,3-dioxygenase 1</t>
  </si>
  <si>
    <t>238331_at</t>
  </si>
  <si>
    <t>SPRN</t>
  </si>
  <si>
    <t>shadow of prion protein homolog (zebrafish)</t>
  </si>
  <si>
    <t>230852_at</t>
  </si>
  <si>
    <t>STAC3</t>
  </si>
  <si>
    <t>SH3 and cysteine rich domain 3</t>
  </si>
  <si>
    <t>202675_at</t>
  </si>
  <si>
    <t>SDHB</t>
  </si>
  <si>
    <t>succinate dehydrogenase complex iron sulfur subunit B</t>
  </si>
  <si>
    <t>205339_at</t>
  </si>
  <si>
    <t>STIL</t>
  </si>
  <si>
    <t>SCL/TAL1 interrupting locus</t>
  </si>
  <si>
    <t>221938_x_at</t>
  </si>
  <si>
    <t>MED16</t>
  </si>
  <si>
    <t>mediator complex subunit 16</t>
  </si>
  <si>
    <t>226396_at</t>
  </si>
  <si>
    <t>TEN1-CDK3///TEN1</t>
  </si>
  <si>
    <t>TEN1-CDK3 readthrough (NMD candidate)///TEN1 CST complex subunit</t>
  </si>
  <si>
    <t>218818_at</t>
  </si>
  <si>
    <t>FHL3</t>
  </si>
  <si>
    <t>four and a half LIM domains 3</t>
  </si>
  <si>
    <t>228578_at</t>
  </si>
  <si>
    <t>RBM45</t>
  </si>
  <si>
    <t>RNA binding motif protein 45</t>
  </si>
  <si>
    <t>218336_at</t>
  </si>
  <si>
    <t>PFDN2</t>
  </si>
  <si>
    <t>prefoldin subunit 2</t>
  </si>
  <si>
    <t>241343_at</t>
  </si>
  <si>
    <t>RNASEH1</t>
  </si>
  <si>
    <t>ribonuclease H1</t>
  </si>
  <si>
    <t>230526_at</t>
  </si>
  <si>
    <t>TNRC6C-AS1</t>
  </si>
  <si>
    <t>TNRC6C antisense RNA 1</t>
  </si>
  <si>
    <t>203636_at</t>
  </si>
  <si>
    <t>MID1</t>
  </si>
  <si>
    <t>midline 1</t>
  </si>
  <si>
    <t>229095_s_at</t>
  </si>
  <si>
    <t>LOC100507334///LOC100288570///LIMS3-LOC440895///LOC440895</t>
  </si>
  <si>
    <t>two pore channel 3 pseudogene///glycosylphosphatidylinositol anchor attachment protein 1 homolog (yeast) pseudogene///LIMS3-LOC440895 readthrough///two pore channel 3 pseudogene</t>
  </si>
  <si>
    <t>225823_at</t>
  </si>
  <si>
    <t>C19orf70</t>
  </si>
  <si>
    <t>chromosome 19 open reading frame 70</t>
  </si>
  <si>
    <t>202793_at</t>
  </si>
  <si>
    <t>LPCAT3</t>
  </si>
  <si>
    <t>lysophosphatidylcholine acyltransferase 3</t>
  </si>
  <si>
    <t>204580_at</t>
  </si>
  <si>
    <t>MMP12</t>
  </si>
  <si>
    <t>matrix metallopeptidase 12</t>
  </si>
  <si>
    <t>217510_at</t>
  </si>
  <si>
    <t>CRX</t>
  </si>
  <si>
    <t>cone-rod homeobox</t>
  </si>
  <si>
    <t>234677_at</t>
  </si>
  <si>
    <t>LOC105376689</t>
  </si>
  <si>
    <t>uncharacterized LOC105376689</t>
  </si>
  <si>
    <t>211981_at</t>
  </si>
  <si>
    <t>COL4A1</t>
  </si>
  <si>
    <t>collagen type IV alpha 1 chain</t>
  </si>
  <si>
    <t>230822_at</t>
  </si>
  <si>
    <t>TMEM61</t>
  </si>
  <si>
    <t>transmembrane protein 61</t>
  </si>
  <si>
    <t>209150_s_at</t>
  </si>
  <si>
    <t>IPO4///TM9SF1</t>
  </si>
  <si>
    <t>importin 4///transmembrane 9 superfamily member 1</t>
  </si>
  <si>
    <t>227723_at</t>
  </si>
  <si>
    <t>BORCS5</t>
  </si>
  <si>
    <t>BLOC-1 related complex subunit 5</t>
  </si>
  <si>
    <t>212329_at</t>
  </si>
  <si>
    <t>SCAP</t>
  </si>
  <si>
    <t>SREBF chaperone</t>
  </si>
  <si>
    <t>221364_at</t>
  </si>
  <si>
    <t>GRID2</t>
  </si>
  <si>
    <t>glutamate ionotropic receptor delta type subunit 2</t>
  </si>
  <si>
    <t>201832_s_at</t>
  </si>
  <si>
    <t>USO1</t>
  </si>
  <si>
    <t>USO1 vesicle transport factor</t>
  </si>
  <si>
    <t>239894_at</t>
  </si>
  <si>
    <t>NEBL-AS1</t>
  </si>
  <si>
    <t>NEBL antisense RNA 1</t>
  </si>
  <si>
    <t>221091_at</t>
  </si>
  <si>
    <t>INSL5</t>
  </si>
  <si>
    <t>insulin like 5</t>
  </si>
  <si>
    <t>234002_at</t>
  </si>
  <si>
    <t>ABHD16B</t>
  </si>
  <si>
    <t>abhydrolase domain containing 16B</t>
  </si>
  <si>
    <t>221435_x_at</t>
  </si>
  <si>
    <t>HYI</t>
  </si>
  <si>
    <t>hydroxypyruvate isomerase (putative)</t>
  </si>
  <si>
    <t>217541_x_at</t>
  </si>
  <si>
    <t>ZNF816-ZNF321P///ZNF816</t>
  </si>
  <si>
    <t>ZNF816-ZNF321P readthrough///zinc finger protein 816</t>
  </si>
  <si>
    <t>201623_s_at</t>
  </si>
  <si>
    <t>DARS</t>
  </si>
  <si>
    <t>aspartyl-tRNA synthetase</t>
  </si>
  <si>
    <t>200016_x_at</t>
  </si>
  <si>
    <t>HNRNPA1P10///HNRNPA1</t>
  </si>
  <si>
    <t>heterogeneous nuclear ribonucleoprotein A1 pseudogene 10///heterogeneous nuclear ribonucleoprotein A1</t>
  </si>
  <si>
    <t>206089_at</t>
  </si>
  <si>
    <t>NELL1</t>
  </si>
  <si>
    <t>neural EGFL like 1</t>
  </si>
  <si>
    <t>230238_at</t>
  </si>
  <si>
    <t>SOWAHA</t>
  </si>
  <si>
    <t>sosondowah ankyrin repeat domain family member A</t>
  </si>
  <si>
    <t>223906_s_at</t>
  </si>
  <si>
    <t>TEX101</t>
  </si>
  <si>
    <t>testis expressed 101</t>
  </si>
  <si>
    <t>232774_x_at</t>
  </si>
  <si>
    <t>ZIK1</t>
  </si>
  <si>
    <t>zinc finger protein interacting with K protein 1</t>
  </si>
  <si>
    <t>227184_at</t>
  </si>
  <si>
    <t>PTAFR</t>
  </si>
  <si>
    <t>platelet activating factor receptor</t>
  </si>
  <si>
    <t>227209_at</t>
  </si>
  <si>
    <t>CNTN1</t>
  </si>
  <si>
    <t>contactin 1</t>
  </si>
  <si>
    <t>205546_s_at</t>
  </si>
  <si>
    <t>TYK2</t>
  </si>
  <si>
    <t>tyrosine kinase 2</t>
  </si>
  <si>
    <t>240214_at</t>
  </si>
  <si>
    <t>RWDD1</t>
  </si>
  <si>
    <t>RWD domain containing 1</t>
  </si>
  <si>
    <t>239279_at</t>
  </si>
  <si>
    <t>LOC730102</t>
  </si>
  <si>
    <t>quinone oxidoreductase-like protein 2 pseudogene</t>
  </si>
  <si>
    <t>202490_at</t>
  </si>
  <si>
    <t>IKBKAP</t>
  </si>
  <si>
    <t>inhibitor of kappa light polypeptide gene enhancer in B-cells, kinase complex-associated protein</t>
  </si>
  <si>
    <t>231466_at</t>
  </si>
  <si>
    <t>FAM71F1</t>
  </si>
  <si>
    <t>family with sequence similarity 71 member F1</t>
  </si>
  <si>
    <t>236029_at</t>
  </si>
  <si>
    <t>FAT3</t>
  </si>
  <si>
    <t>FAT atypical cadherin 3</t>
  </si>
  <si>
    <t>224408_at</t>
  </si>
  <si>
    <t>MCHR2</t>
  </si>
  <si>
    <t>melanin concentrating hormone receptor 2</t>
  </si>
  <si>
    <t>227408_s_at</t>
  </si>
  <si>
    <t>SNX25</t>
  </si>
  <si>
    <t>sorting nexin 25</t>
  </si>
  <si>
    <t>221868_at</t>
  </si>
  <si>
    <t>PAIP2B</t>
  </si>
  <si>
    <t>poly(A) binding protein interacting protein 2B</t>
  </si>
  <si>
    <t>236977_at</t>
  </si>
  <si>
    <t>LOC646588</t>
  </si>
  <si>
    <t>uncharacterized LOC646588</t>
  </si>
  <si>
    <t>237737_at</t>
  </si>
  <si>
    <t>LOC101927345///LOC101060632///LOC101059949///ANKRD20A12P</t>
  </si>
  <si>
    <t>putative ankyrin repeat domain-containing protein 20A12 pseudogene///uncharacterized gene LOC101060632///putative ankyrin repeat domain-containing protein 20A12 pseudogene///ankyrin repeat domain 20 family member A12, pseudogene</t>
  </si>
  <si>
    <t>204548_at</t>
  </si>
  <si>
    <t>STAR</t>
  </si>
  <si>
    <t>steroidogenic acute regulatory protein</t>
  </si>
  <si>
    <t>212916_at</t>
  </si>
  <si>
    <t>PHF8</t>
  </si>
  <si>
    <t>PHD finger protein 8</t>
  </si>
  <si>
    <t>218821_at</t>
  </si>
  <si>
    <t>LOC100652930///STX16-NPEPL1///NPEPL1</t>
  </si>
  <si>
    <t>uncharacterized LOC100652930///STX16-NPEPL1 readthrough (NMD candidate)///aminopeptidase-like 1</t>
  </si>
  <si>
    <t>224003_at</t>
  </si>
  <si>
    <t>TTTY14</t>
  </si>
  <si>
    <t>testis-specific transcript, Y-linked 14 (non-protein coding)</t>
  </si>
  <si>
    <t>227153_at</t>
  </si>
  <si>
    <t>IMMP2L</t>
  </si>
  <si>
    <t>inner mitochondrial membrane peptidase subunit 2</t>
  </si>
  <si>
    <t>214277_at</t>
  </si>
  <si>
    <t>COX11</t>
  </si>
  <si>
    <t>COX11, cytochrome c oxidase copper chaperone</t>
  </si>
  <si>
    <t>204717_s_at</t>
  </si>
  <si>
    <t>SLC29A2</t>
  </si>
  <si>
    <t>solute carrier family 29 member 2</t>
  </si>
  <si>
    <t>206795_at</t>
  </si>
  <si>
    <t>F2RL2</t>
  </si>
  <si>
    <t>coagulation factor II thrombin receptor like 2</t>
  </si>
  <si>
    <t>218815_s_at</t>
  </si>
  <si>
    <t>TMEM51</t>
  </si>
  <si>
    <t>transmembrane protein 51</t>
  </si>
  <si>
    <t>215224_at</t>
  </si>
  <si>
    <t>SNORA21</t>
  </si>
  <si>
    <t>small nucleolar RNA, H/ACA box 21</t>
  </si>
  <si>
    <t>238697_at</t>
  </si>
  <si>
    <t>SMIM10L2A</t>
  </si>
  <si>
    <t>small integral membrane protein 10 like 2A</t>
  </si>
  <si>
    <t>204068_at</t>
  </si>
  <si>
    <t>STK3</t>
  </si>
  <si>
    <t>serine/threonine kinase 3</t>
  </si>
  <si>
    <t>218628_at</t>
  </si>
  <si>
    <t>CCDC53</t>
  </si>
  <si>
    <t>coiled-coil domain containing 53</t>
  </si>
  <si>
    <t>218917_s_at</t>
  </si>
  <si>
    <t>ARID1A</t>
  </si>
  <si>
    <t>AT-rich interaction domain 1A</t>
  </si>
  <si>
    <t>228796_at</t>
  </si>
  <si>
    <t>CPNE4</t>
  </si>
  <si>
    <t>copine 4</t>
  </si>
  <si>
    <t>224699_s_at</t>
  </si>
  <si>
    <t>ESYT2</t>
  </si>
  <si>
    <t>extended synaptotagmin 2</t>
  </si>
  <si>
    <t>229261_at</t>
  </si>
  <si>
    <t>SOS1-IT1</t>
  </si>
  <si>
    <t>SOS1 intronic transcript 1</t>
  </si>
  <si>
    <t>225291_at</t>
  </si>
  <si>
    <t>PNPT1</t>
  </si>
  <si>
    <t>polyribonucleotide nucleotidyltransferase 1</t>
  </si>
  <si>
    <t>226144_at</t>
  </si>
  <si>
    <t>MIR1909///REXO1</t>
  </si>
  <si>
    <t>microRNA 1909///RNA exonuclease 1 homolog</t>
  </si>
  <si>
    <t>202745_at</t>
  </si>
  <si>
    <t>USP8</t>
  </si>
  <si>
    <t>ubiquitin specific peptidase 8</t>
  </si>
  <si>
    <t>222480_at</t>
  </si>
  <si>
    <t>UBE2Q1</t>
  </si>
  <si>
    <t>ubiquitin conjugating enzyme E2 Q1</t>
  </si>
  <si>
    <t>221035_s_at</t>
  </si>
  <si>
    <t>TEX14</t>
  </si>
  <si>
    <t>testis expressed 14, intercellular bridge forming factor</t>
  </si>
  <si>
    <t>208984_x_at</t>
  </si>
  <si>
    <t>RBM10</t>
  </si>
  <si>
    <t>RNA binding motif protein 10</t>
  </si>
  <si>
    <t>231364_at</t>
  </si>
  <si>
    <t>NFIA-AS2</t>
  </si>
  <si>
    <t>NFIA antisense RNA 2</t>
  </si>
  <si>
    <t>200942_s_at</t>
  </si>
  <si>
    <t>HSBP1</t>
  </si>
  <si>
    <t>heat shock factor binding protein 1</t>
  </si>
  <si>
    <t>223824_at</t>
  </si>
  <si>
    <t>RNLS</t>
  </si>
  <si>
    <t>renalase, FAD dependent amine oxidase</t>
  </si>
  <si>
    <t>210445_at</t>
  </si>
  <si>
    <t>FABP6</t>
  </si>
  <si>
    <t>fatty acid binding protein 6</t>
  </si>
  <si>
    <t>241310_at</t>
  </si>
  <si>
    <t>NEK5</t>
  </si>
  <si>
    <t>NIMA related kinase 5</t>
  </si>
  <si>
    <t>204032_at</t>
  </si>
  <si>
    <t>BCAR3</t>
  </si>
  <si>
    <t>breast cancer anti-estrogen resistance 3</t>
  </si>
  <si>
    <t>200714_x_at</t>
  </si>
  <si>
    <t>OS9</t>
  </si>
  <si>
    <t>OS9, endoplasmic reticulum lectin</t>
  </si>
  <si>
    <t>212541_at</t>
  </si>
  <si>
    <t>FLAD1</t>
  </si>
  <si>
    <t>flavin adenine dinucleotide synthetase 1</t>
  </si>
  <si>
    <t>224716_at</t>
  </si>
  <si>
    <t>MIR4647///SLC35B2</t>
  </si>
  <si>
    <t>microRNA 4647///solute carrier family 35 member B2</t>
  </si>
  <si>
    <t>240561_at</t>
  </si>
  <si>
    <t>RAP2C-AS1</t>
  </si>
  <si>
    <t>RAP2C antisense RNA 1</t>
  </si>
  <si>
    <t>203095_at</t>
  </si>
  <si>
    <t>MTIF2</t>
  </si>
  <si>
    <t>mitochondrial translational initiation factor 2</t>
  </si>
  <si>
    <t>214357_at</t>
  </si>
  <si>
    <t>C1orf105</t>
  </si>
  <si>
    <t>chromosome 1 open reading frame 105</t>
  </si>
  <si>
    <t>222039_at</t>
  </si>
  <si>
    <t>KIF18B</t>
  </si>
  <si>
    <t>kinesin family member 18B</t>
  </si>
  <si>
    <t>203207_s_at</t>
  </si>
  <si>
    <t>MTFR1</t>
  </si>
  <si>
    <t>mitochondrial fission regulator 1</t>
  </si>
  <si>
    <t>237392_at</t>
  </si>
  <si>
    <t>FGF14-IT1</t>
  </si>
  <si>
    <t>FGF14 intronic transcript 1</t>
  </si>
  <si>
    <t>203538_at</t>
  </si>
  <si>
    <t>CAMLG</t>
  </si>
  <si>
    <t>calcium modulating ligand</t>
  </si>
  <si>
    <t>200790_at</t>
  </si>
  <si>
    <t>ODC1</t>
  </si>
  <si>
    <t>ornithine decarboxylase 1</t>
  </si>
  <si>
    <t>231910_at</t>
  </si>
  <si>
    <t>NUDT14</t>
  </si>
  <si>
    <t>nudix hydrolase 14</t>
  </si>
  <si>
    <t>223925_s_at</t>
  </si>
  <si>
    <t>MTPN</t>
  </si>
  <si>
    <t>myotrophin</t>
  </si>
  <si>
    <t>238808_at</t>
  </si>
  <si>
    <t>HOXA13</t>
  </si>
  <si>
    <t>homeobox A13</t>
  </si>
  <si>
    <t>210467_x_at</t>
  </si>
  <si>
    <t>MAGEA12</t>
  </si>
  <si>
    <t>MAGE family member A12</t>
  </si>
  <si>
    <t>242595_at</t>
  </si>
  <si>
    <t>TSSK4</t>
  </si>
  <si>
    <t>testis specific serine kinase 4</t>
  </si>
  <si>
    <t>230431_at</t>
  </si>
  <si>
    <t>LOC100506022</t>
  </si>
  <si>
    <t>uncharacterized LOC100506022</t>
  </si>
  <si>
    <t>226399_at</t>
  </si>
  <si>
    <t>DNAJB14</t>
  </si>
  <si>
    <t>DnaJ heat shock protein family (Hsp40) member B14</t>
  </si>
  <si>
    <t>205514_at</t>
  </si>
  <si>
    <t>ZNF415</t>
  </si>
  <si>
    <t>zinc finger protein 415</t>
  </si>
  <si>
    <t>232755_at</t>
  </si>
  <si>
    <t>UBE2G2</t>
  </si>
  <si>
    <t>ubiquitin conjugating enzyme E2 G2</t>
  </si>
  <si>
    <t>215331_at</t>
  </si>
  <si>
    <t>MYH15</t>
  </si>
  <si>
    <t>myosin heavy chain 15</t>
  </si>
  <si>
    <t>237802_at</t>
  </si>
  <si>
    <t>XKR4</t>
  </si>
  <si>
    <t>XK related 4</t>
  </si>
  <si>
    <t>219326_s_at</t>
  </si>
  <si>
    <t>B3GNT2</t>
  </si>
  <si>
    <t>UDP-GlcNAc:betaGal beta-1,3-N-acetylglucosaminyltransferase 2</t>
  </si>
  <si>
    <t>232191_at</t>
  </si>
  <si>
    <t>ERVH48-1</t>
  </si>
  <si>
    <t>endogenous retrovirus group 48 member 1</t>
  </si>
  <si>
    <t>221908_at</t>
  </si>
  <si>
    <t>RNFT2</t>
  </si>
  <si>
    <t>ring finger protein, transmembrane 2</t>
  </si>
  <si>
    <t>208879_x_at</t>
  </si>
  <si>
    <t>PRPF6</t>
  </si>
  <si>
    <t>pre-mRNA processing factor 6</t>
  </si>
  <si>
    <t>225747_at</t>
  </si>
  <si>
    <t>COQ10A</t>
  </si>
  <si>
    <t>coenzyme Q10A</t>
  </si>
  <si>
    <t>229075_at</t>
  </si>
  <si>
    <t>SPATA5</t>
  </si>
  <si>
    <t>spermatogenesis associated 5</t>
  </si>
  <si>
    <t>230438_at</t>
  </si>
  <si>
    <t>TBX15</t>
  </si>
  <si>
    <t>T-box 15</t>
  </si>
  <si>
    <t>238872_at</t>
  </si>
  <si>
    <t>LOC100128239</t>
  </si>
  <si>
    <t>uncharacterized LOC100128239</t>
  </si>
  <si>
    <t>221464_at</t>
  </si>
  <si>
    <t>OR1D2</t>
  </si>
  <si>
    <t>olfactory receptor family 1 subfamily D member 2</t>
  </si>
  <si>
    <t>228537_at</t>
  </si>
  <si>
    <t>GLI2</t>
  </si>
  <si>
    <t>GLI family zinc finger 2</t>
  </si>
  <si>
    <t>217442_at</t>
  </si>
  <si>
    <t>CADM3-AS1</t>
  </si>
  <si>
    <t>CADM3 antisense RNA 1</t>
  </si>
  <si>
    <t>231542_at</t>
  </si>
  <si>
    <t>SPAG5-AS1</t>
  </si>
  <si>
    <t>SPAG5 antisense RNA 1</t>
  </si>
  <si>
    <t>227922_x_at</t>
  </si>
  <si>
    <t>GTF2IP20</t>
  </si>
  <si>
    <t>general transcription factor IIi pseudogene 20</t>
  </si>
  <si>
    <t>219906_at</t>
  </si>
  <si>
    <t>EBLN2</t>
  </si>
  <si>
    <t>endogenous Bornavirus-like nucleoprotein 2</t>
  </si>
  <si>
    <t>206143_at</t>
  </si>
  <si>
    <t>SLC26A3</t>
  </si>
  <si>
    <t>solute carrier family 26 member 3</t>
  </si>
  <si>
    <t>239189_at</t>
  </si>
  <si>
    <t>CASKIN1</t>
  </si>
  <si>
    <t>CASK interacting protein 1</t>
  </si>
  <si>
    <t>225165_at</t>
  </si>
  <si>
    <t>PPP1R1B</t>
  </si>
  <si>
    <t>protein phosphatase 1 regulatory inhibitor subunit 1B</t>
  </si>
  <si>
    <t>241299_at</t>
  </si>
  <si>
    <t>LOC102724611</t>
  </si>
  <si>
    <t>uncharacterized LOC102724611</t>
  </si>
  <si>
    <t>202306_at</t>
  </si>
  <si>
    <t>POLR2G</t>
  </si>
  <si>
    <t>RNA polymerase II subunit G</t>
  </si>
  <si>
    <t>212189_s_at</t>
  </si>
  <si>
    <t>COG4</t>
  </si>
  <si>
    <t>component of oligomeric golgi complex 4</t>
  </si>
  <si>
    <t>203502_at</t>
  </si>
  <si>
    <t>BPGM</t>
  </si>
  <si>
    <t>bisphosphoglycerate mutase</t>
  </si>
  <si>
    <t>215430_at</t>
  </si>
  <si>
    <t>GK2</t>
  </si>
  <si>
    <t>glycerol kinase 2</t>
  </si>
  <si>
    <t>227550_at</t>
  </si>
  <si>
    <t>GFRA1</t>
  </si>
  <si>
    <t>GDNF family receptor alpha 1</t>
  </si>
  <si>
    <t>205742_at</t>
  </si>
  <si>
    <t>TNNI3</t>
  </si>
  <si>
    <t>troponin I3, cardiac type</t>
  </si>
  <si>
    <t>216836_s_at</t>
  </si>
  <si>
    <t>ERBB2</t>
  </si>
  <si>
    <t>erb-b2 receptor tyrosine kinase 2</t>
  </si>
  <si>
    <t>221792_at</t>
  </si>
  <si>
    <t>RAB6B</t>
  </si>
  <si>
    <t>RAB6B, member RAS oncogene family</t>
  </si>
  <si>
    <t>235792_x_at</t>
  </si>
  <si>
    <t>PIK3C2A</t>
  </si>
  <si>
    <t>phosphatidylinositol-4-phosphate 3-kinase catalytic subunit type 2 alpha</t>
  </si>
  <si>
    <t>200958_s_at</t>
  </si>
  <si>
    <t>SDCBP</t>
  </si>
  <si>
    <t>syndecan binding protein</t>
  </si>
  <si>
    <t>224242_at</t>
  </si>
  <si>
    <t>GALP</t>
  </si>
  <si>
    <t>galanin like peptide</t>
  </si>
  <si>
    <t>219368_at</t>
  </si>
  <si>
    <t>NAP1L2</t>
  </si>
  <si>
    <t>nucleosome assembly protein 1 like 2</t>
  </si>
  <si>
    <t>217717_s_at</t>
  </si>
  <si>
    <t>YWHAB</t>
  </si>
  <si>
    <t>tyrosine 3-monooxygenase/tryptophan 5-monooxygenase activation protein beta</t>
  </si>
  <si>
    <t>203306_s_at</t>
  </si>
  <si>
    <t>SLC35A1</t>
  </si>
  <si>
    <t>solute carrier family 35 member A1</t>
  </si>
  <si>
    <t>231741_at</t>
  </si>
  <si>
    <t>S1PR3</t>
  </si>
  <si>
    <t>sphingosine-1-phosphate receptor 3</t>
  </si>
  <si>
    <t>211912_at</t>
  </si>
  <si>
    <t>MERTK</t>
  </si>
  <si>
    <t>MER proto-oncogene, tyrosine kinase</t>
  </si>
  <si>
    <t>228621_at</t>
  </si>
  <si>
    <t>HFE2</t>
  </si>
  <si>
    <t>hemochromatosis type 2 (juvenile)</t>
  </si>
  <si>
    <t>227903_x_at</t>
  </si>
  <si>
    <t>TPGS1</t>
  </si>
  <si>
    <t>tubulin polyglutamylase complex subunit 1</t>
  </si>
  <si>
    <t>220735_s_at</t>
  </si>
  <si>
    <t>SENP7</t>
  </si>
  <si>
    <t>SUMO1/sentrin specific peptidase 7</t>
  </si>
  <si>
    <t>228947_x_at</t>
  </si>
  <si>
    <t>TMEM204</t>
  </si>
  <si>
    <t>transmembrane protein 204</t>
  </si>
  <si>
    <t>211833_s_at</t>
  </si>
  <si>
    <t>BAX</t>
  </si>
  <si>
    <t>BCL2 associated X, apoptosis regulator</t>
  </si>
  <si>
    <t>215594_at</t>
  </si>
  <si>
    <t>ERV9-1</t>
  </si>
  <si>
    <t>endogenous retrovirus group 9 member 1</t>
  </si>
  <si>
    <t>220090_at</t>
  </si>
  <si>
    <t>CRNN</t>
  </si>
  <si>
    <t>cornulin</t>
  </si>
  <si>
    <t>216227_at</t>
  </si>
  <si>
    <t>LOC105379655</t>
  </si>
  <si>
    <t>uncharacterized LOC105379655</t>
  </si>
  <si>
    <t>231740_at</t>
  </si>
  <si>
    <t>KCNJ11</t>
  </si>
  <si>
    <t>potassium voltage-gated channel subfamily J member 11</t>
  </si>
  <si>
    <t>224329_s_at</t>
  </si>
  <si>
    <t>CNFN</t>
  </si>
  <si>
    <t>cornifelin</t>
  </si>
  <si>
    <t>209015_s_at</t>
  </si>
  <si>
    <t>DNAJB6</t>
  </si>
  <si>
    <t>DnaJ heat shock protein family (Hsp40) member B6</t>
  </si>
  <si>
    <t>221288_at</t>
  </si>
  <si>
    <t>GPR22</t>
  </si>
  <si>
    <t>G protein-coupled receptor 22</t>
  </si>
  <si>
    <t>222343_at</t>
  </si>
  <si>
    <t>BCL2L11</t>
  </si>
  <si>
    <t>BCL2 like 11</t>
  </si>
  <si>
    <t>207344_at</t>
  </si>
  <si>
    <t>AKAP3</t>
  </si>
  <si>
    <t>A-kinase anchoring protein 3</t>
  </si>
  <si>
    <t>235180_at</t>
  </si>
  <si>
    <t>STYX</t>
  </si>
  <si>
    <t>serine/threonine/tyrosine interacting protein</t>
  </si>
  <si>
    <t>212145_at</t>
  </si>
  <si>
    <t>MRPS27</t>
  </si>
  <si>
    <t>mitochondrial ribosomal protein S27</t>
  </si>
  <si>
    <t>204140_at</t>
  </si>
  <si>
    <t>TPST1</t>
  </si>
  <si>
    <t>tyrosylprotein sulfotransferase 1</t>
  </si>
  <si>
    <t>222899_at</t>
  </si>
  <si>
    <t>ITGA11</t>
  </si>
  <si>
    <t>integrin subunit alpha 11</t>
  </si>
  <si>
    <t>209509_s_at</t>
  </si>
  <si>
    <t>DPAGT1</t>
  </si>
  <si>
    <t>dolichyl-phosphate N-acetylglucosaminephosphotransferase 1</t>
  </si>
  <si>
    <t>231805_at</t>
  </si>
  <si>
    <t>PRLHR</t>
  </si>
  <si>
    <t>prolactin releasing hormone receptor</t>
  </si>
  <si>
    <t>236118_at</t>
  </si>
  <si>
    <t>GATA6-AS1</t>
  </si>
  <si>
    <t>GATA6 antisense RNA 1 (head to head)</t>
  </si>
  <si>
    <t>208375_at</t>
  </si>
  <si>
    <t>IFNA1</t>
  </si>
  <si>
    <t>interferon alpha 1</t>
  </si>
  <si>
    <t>226663_at</t>
  </si>
  <si>
    <t>ANKRD10-IT1</t>
  </si>
  <si>
    <t>ANKRD10 intronic transcript 1</t>
  </si>
  <si>
    <t>233021_at</t>
  </si>
  <si>
    <t>RBM26-AS1</t>
  </si>
  <si>
    <t>RBM26 antisense RNA 1</t>
  </si>
  <si>
    <t>211518_s_at</t>
  </si>
  <si>
    <t>BMP4</t>
  </si>
  <si>
    <t>bone morphogenetic protein 4</t>
  </si>
  <si>
    <t>242209_at</t>
  </si>
  <si>
    <t>ANKRD33</t>
  </si>
  <si>
    <t>ankyrin repeat domain 33</t>
  </si>
  <si>
    <t>201232_s_at</t>
  </si>
  <si>
    <t>PSMD13</t>
  </si>
  <si>
    <t>proteasome 26S subunit, non-ATPase 13</t>
  </si>
  <si>
    <t>217729_s_at</t>
  </si>
  <si>
    <t>AES</t>
  </si>
  <si>
    <t>amino-terminal enhancer of split</t>
  </si>
  <si>
    <t>219161_s_at</t>
  </si>
  <si>
    <t>CKLF-CMTM1///CKLF</t>
  </si>
  <si>
    <t>CKLF-CMTM1 readthrough///chemokine like factor</t>
  </si>
  <si>
    <t>238572_at</t>
  </si>
  <si>
    <t>STK16</t>
  </si>
  <si>
    <t>serine/threonine kinase 16</t>
  </si>
  <si>
    <t>217387_at</t>
  </si>
  <si>
    <t>CAPN6</t>
  </si>
  <si>
    <t>calpain 6</t>
  </si>
  <si>
    <t>214693_x_at</t>
  </si>
  <si>
    <t>NBPF26///NBPF10///NBPF9///NBPF14</t>
  </si>
  <si>
    <t>neuroblastoma breakpoint family member 26///neuroblastoma breakpoint family member 10///neuroblastoma breakpoint family member 9///neuroblastoma breakpoint family member 14</t>
  </si>
  <si>
    <t>222169_x_at</t>
  </si>
  <si>
    <t>SH2D3A</t>
  </si>
  <si>
    <t>SH2 domain containing 3A</t>
  </si>
  <si>
    <t>238849_at</t>
  </si>
  <si>
    <t>ACY1</t>
  </si>
  <si>
    <t>aminoacylase 1</t>
  </si>
  <si>
    <t>217899_at</t>
  </si>
  <si>
    <t>TMEM214</t>
  </si>
  <si>
    <t>transmembrane protein 214</t>
  </si>
  <si>
    <t>222136_x_at</t>
  </si>
  <si>
    <t>ZNF729///ZNF43</t>
  </si>
  <si>
    <t>zinc finger protein 729///zinc finger protein 43</t>
  </si>
  <si>
    <t>242734_x_at</t>
  </si>
  <si>
    <t>GALT</t>
  </si>
  <si>
    <t>galactose-1-phosphate uridylyltransferase</t>
  </si>
  <si>
    <t>206091_at</t>
  </si>
  <si>
    <t>MATN3</t>
  </si>
  <si>
    <t>matrilin 3</t>
  </si>
  <si>
    <t>223076_s_at</t>
  </si>
  <si>
    <t>NSUN2</t>
  </si>
  <si>
    <t>NOP2/Sun RNA methyltransferase family member 2</t>
  </si>
  <si>
    <t>224292_at</t>
  </si>
  <si>
    <t>TTTY13</t>
  </si>
  <si>
    <t>testis-specific transcript, Y-linked 13 (non-protein coding)</t>
  </si>
  <si>
    <t>240521_at</t>
  </si>
  <si>
    <t>KIZ</t>
  </si>
  <si>
    <t>kizuna centrosomal protein</t>
  </si>
  <si>
    <t>212928_at</t>
  </si>
  <si>
    <t>TSPYL4</t>
  </si>
  <si>
    <t>TSPY like 4</t>
  </si>
  <si>
    <t>203576_at</t>
  </si>
  <si>
    <t>BCAT2</t>
  </si>
  <si>
    <t>branched chain amino acid transaminase 2</t>
  </si>
  <si>
    <t>200674_s_at</t>
  </si>
  <si>
    <t>RPL32</t>
  </si>
  <si>
    <t>ribosomal protein L32</t>
  </si>
  <si>
    <t>228141_at</t>
  </si>
  <si>
    <t>GPX8</t>
  </si>
  <si>
    <t>glutathione peroxidase 8 (putative)</t>
  </si>
  <si>
    <t>205968_at</t>
  </si>
  <si>
    <t>KCNS3</t>
  </si>
  <si>
    <t>potassium voltage-gated channel modifier subfamily S member 3</t>
  </si>
  <si>
    <t>206849_at</t>
  </si>
  <si>
    <t>GABRG2</t>
  </si>
  <si>
    <t>gamma-aminobutyric acid type A receptor gamma2 subunit</t>
  </si>
  <si>
    <t>222104_x_at</t>
  </si>
  <si>
    <t>GTF2H3</t>
  </si>
  <si>
    <t>general transcription factor IIH subunit 3</t>
  </si>
  <si>
    <t>225084_at</t>
  </si>
  <si>
    <t>EXOC5</t>
  </si>
  <si>
    <t>exocyst complex component 5</t>
  </si>
  <si>
    <t>210027_s_at</t>
  </si>
  <si>
    <t>APEX1</t>
  </si>
  <si>
    <t>apurinic/apyrimidinic endodeoxyribonuclease 1</t>
  </si>
  <si>
    <t>230276_at</t>
  </si>
  <si>
    <t>FAM49A</t>
  </si>
  <si>
    <t>family with sequence similarity 49 member A</t>
  </si>
  <si>
    <t>237173_at</t>
  </si>
  <si>
    <t>LOC100132057</t>
  </si>
  <si>
    <t>phosphodiesterase 4D interacting protein pseudogene</t>
  </si>
  <si>
    <t>235498_at</t>
  </si>
  <si>
    <t>LRRIQ3</t>
  </si>
  <si>
    <t>leucine rich repeats and IQ motif containing 3</t>
  </si>
  <si>
    <t>227060_at</t>
  </si>
  <si>
    <t>RELT</t>
  </si>
  <si>
    <t>RELT tumor necrosis factor receptor</t>
  </si>
  <si>
    <t>205047_s_at</t>
  </si>
  <si>
    <t>ASNS</t>
  </si>
  <si>
    <t>asparagine synthetase (glutamine-hydrolyzing)</t>
  </si>
  <si>
    <t>218440_at</t>
  </si>
  <si>
    <t>MCCC1</t>
  </si>
  <si>
    <t>methylcrotonoyl-CoA carboxylase 1</t>
  </si>
  <si>
    <t>236875_at</t>
  </si>
  <si>
    <t>LOC100130705</t>
  </si>
  <si>
    <t>uncharacterized LOC100130705</t>
  </si>
  <si>
    <t>204174_at</t>
  </si>
  <si>
    <t>ALOX5AP</t>
  </si>
  <si>
    <t>arachidonate 5-lipoxygenase activating protein</t>
  </si>
  <si>
    <t>220505_at</t>
  </si>
  <si>
    <t>CDKN2A-AS1</t>
  </si>
  <si>
    <t>CDKN2A antisense RNA 1 (head to head)</t>
  </si>
  <si>
    <t>223605_at</t>
  </si>
  <si>
    <t>SLC25A18</t>
  </si>
  <si>
    <t>solute carrier family 25 member 18</t>
  </si>
  <si>
    <t>237275_at</t>
  </si>
  <si>
    <t>LINC00458</t>
  </si>
  <si>
    <t>long intergenic non-protein coding RNA 458</t>
  </si>
  <si>
    <t>219216_at</t>
  </si>
  <si>
    <t>ETAA1</t>
  </si>
  <si>
    <t>Ewing tumor associated antigen 1</t>
  </si>
  <si>
    <t>240947_at</t>
  </si>
  <si>
    <t>ANO6</t>
  </si>
  <si>
    <t>anoctamin 6</t>
  </si>
  <si>
    <t>209774_x_at</t>
  </si>
  <si>
    <t>CXCL2</t>
  </si>
  <si>
    <t>C-X-C motif chemokine ligand 2</t>
  </si>
  <si>
    <t>227801_at</t>
  </si>
  <si>
    <t>TRIM59</t>
  </si>
  <si>
    <t>tripartite motif containing 59</t>
  </si>
  <si>
    <t>219812_at</t>
  </si>
  <si>
    <t>PVRIG</t>
  </si>
  <si>
    <t>poliovirus receptor related immunoglobulin domain containing</t>
  </si>
  <si>
    <t>219178_at</t>
  </si>
  <si>
    <t>QTRT2</t>
  </si>
  <si>
    <t>queuine tRNA-ribosyltransferase accessory subunit 2</t>
  </si>
  <si>
    <t>226583_at</t>
  </si>
  <si>
    <t>C12orf76</t>
  </si>
  <si>
    <t>chromosome 12 open reading frame 76</t>
  </si>
  <si>
    <t>221425_s_at</t>
  </si>
  <si>
    <t>ISCA1</t>
  </si>
  <si>
    <t>iron-sulfur cluster assembly 1</t>
  </si>
  <si>
    <t>219257_s_at</t>
  </si>
  <si>
    <t>SPHK1</t>
  </si>
  <si>
    <t>sphingosine kinase 1</t>
  </si>
  <si>
    <t>207690_at</t>
  </si>
  <si>
    <t>ALX3</t>
  </si>
  <si>
    <t>ALX homeobox 3</t>
  </si>
  <si>
    <t>228247_at</t>
  </si>
  <si>
    <t>LOC283788</t>
  </si>
  <si>
    <t>FSHD region gene 1 pseudogene</t>
  </si>
  <si>
    <t>227157_at</t>
  </si>
  <si>
    <t>PRIMPOL</t>
  </si>
  <si>
    <t>primase and DNA directed polymerase</t>
  </si>
  <si>
    <t>232219_x_at</t>
  </si>
  <si>
    <t>USP21</t>
  </si>
  <si>
    <t>ubiquitin specific peptidase 21</t>
  </si>
  <si>
    <t>243742_at</t>
  </si>
  <si>
    <t>LOC100505797</t>
  </si>
  <si>
    <t>myosin heavy chain IB-like</t>
  </si>
  <si>
    <t>219473_at</t>
  </si>
  <si>
    <t>GDAP2</t>
  </si>
  <si>
    <t>ganglioside induced differentiation associated protein 2</t>
  </si>
  <si>
    <t>205053_at</t>
  </si>
  <si>
    <t>PRIM1</t>
  </si>
  <si>
    <t>primase (DNA) subunit 1</t>
  </si>
  <si>
    <t>242641_at</t>
  </si>
  <si>
    <t>COL6A6</t>
  </si>
  <si>
    <t>collagen type VI alpha 6 chain</t>
  </si>
  <si>
    <t>206392_s_at</t>
  </si>
  <si>
    <t>RARRES1</t>
  </si>
  <si>
    <t>retinoic acid receptor responder 1</t>
  </si>
  <si>
    <t>243703_x_at</t>
  </si>
  <si>
    <t>LIPE-AS1</t>
  </si>
  <si>
    <t>LIPE antisense RNA 1</t>
  </si>
  <si>
    <t>228783_at</t>
  </si>
  <si>
    <t>BVES</t>
  </si>
  <si>
    <t>blood vessel epicardial substance</t>
  </si>
  <si>
    <t>201840_at</t>
  </si>
  <si>
    <t>NEDD8</t>
  </si>
  <si>
    <t>neural precursor cell expressed, developmentally down-regulated 8</t>
  </si>
  <si>
    <t>213934_s_at</t>
  </si>
  <si>
    <t>ZNF23</t>
  </si>
  <si>
    <t>zinc finger protein 23</t>
  </si>
  <si>
    <t>220681_at</t>
  </si>
  <si>
    <t>PRR34</t>
  </si>
  <si>
    <t>proline rich 34</t>
  </si>
  <si>
    <t>236894_at</t>
  </si>
  <si>
    <t>L1TD1</t>
  </si>
  <si>
    <t>LINE1 type transposase domain containing 1</t>
  </si>
  <si>
    <t>210472_at</t>
  </si>
  <si>
    <t>MT1G</t>
  </si>
  <si>
    <t>metallothionein 1G</t>
  </si>
  <si>
    <t>211891_s_at</t>
  </si>
  <si>
    <t>LOC101930241///ARHGEF4</t>
  </si>
  <si>
    <t>rho guanine nucleotide exchange factor 4-like///Rho guanine nucleotide exchange factor 4</t>
  </si>
  <si>
    <t>238547_at</t>
  </si>
  <si>
    <t>HEXIM2</t>
  </si>
  <si>
    <t>hexamethylene bisacetamide inducible 2</t>
  </si>
  <si>
    <t>212090_at</t>
  </si>
  <si>
    <t>GRINA</t>
  </si>
  <si>
    <t>glutamate ionotropic receptor NMDA type subunit associated protein 1</t>
  </si>
  <si>
    <t>203091_at</t>
  </si>
  <si>
    <t>FUBP1</t>
  </si>
  <si>
    <t>far upstream element binding protein 1</t>
  </si>
  <si>
    <t>229285_at</t>
  </si>
  <si>
    <t>RNASEL</t>
  </si>
  <si>
    <t>ribonuclease L</t>
  </si>
  <si>
    <t>31835_at</t>
  </si>
  <si>
    <t>HRG</t>
  </si>
  <si>
    <t>histidine rich glycoprotein</t>
  </si>
  <si>
    <t>210839_s_at</t>
  </si>
  <si>
    <t>ENPP2</t>
  </si>
  <si>
    <t>ectonucleotide pyrophosphatase/phosphodiesterase 2</t>
  </si>
  <si>
    <t>212546_s_at</t>
  </si>
  <si>
    <t>FRYL</t>
  </si>
  <si>
    <t>FRY like transcription coactivator</t>
  </si>
  <si>
    <t>232649_at</t>
  </si>
  <si>
    <t>GLDN</t>
  </si>
  <si>
    <t>gliomedin</t>
  </si>
  <si>
    <t>219021_at</t>
  </si>
  <si>
    <t>RNF121</t>
  </si>
  <si>
    <t>ring finger protein 121</t>
  </si>
  <si>
    <t>205586_x_at</t>
  </si>
  <si>
    <t>VGF</t>
  </si>
  <si>
    <t>VGF nerve growth factor inducible</t>
  </si>
  <si>
    <t>223265_at</t>
  </si>
  <si>
    <t>SH3BP5L</t>
  </si>
  <si>
    <t>SH3 binding domain protein 5 like</t>
  </si>
  <si>
    <t>242517_at</t>
  </si>
  <si>
    <t>KISS1R</t>
  </si>
  <si>
    <t>KISS1 receptor</t>
  </si>
  <si>
    <t>224291_at</t>
  </si>
  <si>
    <t>CACNG6</t>
  </si>
  <si>
    <t>calcium voltage-gated channel auxiliary subunit gamma 6</t>
  </si>
  <si>
    <t>218717_s_at</t>
  </si>
  <si>
    <t>P3H2</t>
  </si>
  <si>
    <t>prolyl 3-hydroxylase 2</t>
  </si>
  <si>
    <t>208997_s_at</t>
  </si>
  <si>
    <t>UCP2</t>
  </si>
  <si>
    <t>uncoupling protein 2</t>
  </si>
  <si>
    <t>237439_at</t>
  </si>
  <si>
    <t>USP43</t>
  </si>
  <si>
    <t>ubiquitin specific peptidase 43</t>
  </si>
  <si>
    <t>221243_s_at</t>
  </si>
  <si>
    <t>PRO1596</t>
  </si>
  <si>
    <t>uncharacterized LOC29013</t>
  </si>
  <si>
    <t>206261_at</t>
  </si>
  <si>
    <t>ZNF239</t>
  </si>
  <si>
    <t>zinc finger protein 239</t>
  </si>
  <si>
    <t>236786_at</t>
  </si>
  <si>
    <t>FAM135B</t>
  </si>
  <si>
    <t>family with sequence similarity 135 member B</t>
  </si>
  <si>
    <t>217589_at</t>
  </si>
  <si>
    <t>RAB40A</t>
  </si>
  <si>
    <t>RAB40A, member RAS oncogene family</t>
  </si>
  <si>
    <t>232337_at</t>
  </si>
  <si>
    <t>B3GNT7</t>
  </si>
  <si>
    <t>UDP-GlcNAc:betaGal beta-1,3-N-acetylglucosaminyltransferase 7</t>
  </si>
  <si>
    <t>220739_s_at</t>
  </si>
  <si>
    <t>CNNM3</t>
  </si>
  <si>
    <t>cyclin and CBS domain divalent metal cation transport mediator 3</t>
  </si>
  <si>
    <t>204752_x_at</t>
  </si>
  <si>
    <t>PARP2</t>
  </si>
  <si>
    <t>poly(ADP-ribose) polymerase 2</t>
  </si>
  <si>
    <t>226690_at</t>
  </si>
  <si>
    <t>ADCYAP1R1</t>
  </si>
  <si>
    <t>ADCYAP receptor type I</t>
  </si>
  <si>
    <t>237222_at</t>
  </si>
  <si>
    <t>FSD2</t>
  </si>
  <si>
    <t>fibronectin type III and SPRY domain containing 2</t>
  </si>
  <si>
    <t>238283_at</t>
  </si>
  <si>
    <t>LINC00635</t>
  </si>
  <si>
    <t>long intergenic non-protein coding RNA 635</t>
  </si>
  <si>
    <t>203055_s_at</t>
  </si>
  <si>
    <t>LOC100505585///ARHGEF1</t>
  </si>
  <si>
    <t>uncharacterized LOC100505585///Rho guanine nucleotide exchange factor 1</t>
  </si>
  <si>
    <t>241120_s_at</t>
  </si>
  <si>
    <t>CDC20B</t>
  </si>
  <si>
    <t>cell division cycle 20B</t>
  </si>
  <si>
    <t>242515_x_at</t>
  </si>
  <si>
    <t>AKIP1</t>
  </si>
  <si>
    <t>A-kinase interacting protein 1</t>
  </si>
  <si>
    <t>239641_at</t>
  </si>
  <si>
    <t>SENCR</t>
  </si>
  <si>
    <t>smooth muscle and endothelial cell enriched migration/differentiation-associated long non-coding RNA</t>
  </si>
  <si>
    <t>214144_at</t>
  </si>
  <si>
    <t>POLR2D</t>
  </si>
  <si>
    <t>RNA polymerase II subunit D</t>
  </si>
  <si>
    <t>205512_s_at</t>
  </si>
  <si>
    <t>AIFM1</t>
  </si>
  <si>
    <t>apoptosis inducing factor, mitochondria associated 1</t>
  </si>
  <si>
    <t>213482_at</t>
  </si>
  <si>
    <t>DOCK3</t>
  </si>
  <si>
    <t>dedicator of cytokinesis 3</t>
  </si>
  <si>
    <t>202570_s_at</t>
  </si>
  <si>
    <t>DLGAP4</t>
  </si>
  <si>
    <t>DLG associated protein 4</t>
  </si>
  <si>
    <t>214658_at</t>
  </si>
  <si>
    <t>TMED7-TICAM2///TMED7</t>
  </si>
  <si>
    <t>TMED7-TICAM2 readthrough///transmembrane p24 trafficking protein 7</t>
  </si>
  <si>
    <t>201098_at</t>
  </si>
  <si>
    <t>COPB2</t>
  </si>
  <si>
    <t>coatomer protein complex subunit beta 2</t>
  </si>
  <si>
    <t>219542_at</t>
  </si>
  <si>
    <t>NEK11</t>
  </si>
  <si>
    <t>NIMA related kinase 11</t>
  </si>
  <si>
    <t>236098_at</t>
  </si>
  <si>
    <t>SMIM6</t>
  </si>
  <si>
    <t>small integral membrane protein 6</t>
  </si>
  <si>
    <t>202556_s_at</t>
  </si>
  <si>
    <t>MCRS1</t>
  </si>
  <si>
    <t>microspherule protein 1</t>
  </si>
  <si>
    <t>241755_at</t>
  </si>
  <si>
    <t>UQCRC2</t>
  </si>
  <si>
    <t>ubiquinol-cytochrome c reductase core protein II</t>
  </si>
  <si>
    <t>205211_s_at</t>
  </si>
  <si>
    <t>RIN1</t>
  </si>
  <si>
    <t>Ras and Rab interactor 1</t>
  </si>
  <si>
    <t>39705_at</t>
  </si>
  <si>
    <t>SIN3B</t>
  </si>
  <si>
    <t>SIN3 transcription regulator family member B</t>
  </si>
  <si>
    <t>218593_at</t>
  </si>
  <si>
    <t>RBM28</t>
  </si>
  <si>
    <t>RNA binding motif protein 28</t>
  </si>
  <si>
    <t>234841_x_at</t>
  </si>
  <si>
    <t>OBP2A</t>
  </si>
  <si>
    <t>odorant binding protein 2A</t>
  </si>
  <si>
    <t>208100_x_at</t>
  </si>
  <si>
    <t>SEMA6C</t>
  </si>
  <si>
    <t>semaphorin 6C</t>
  </si>
  <si>
    <t>203347_s_at</t>
  </si>
  <si>
    <t>MTF2</t>
  </si>
  <si>
    <t>metal response element binding transcription factor 2</t>
  </si>
  <si>
    <t>202885_s_at</t>
  </si>
  <si>
    <t>PPP2R1B</t>
  </si>
  <si>
    <t>protein phosphatase 2 scaffold subunit Abeta</t>
  </si>
  <si>
    <t>212752_at</t>
  </si>
  <si>
    <t>CLASP1</t>
  </si>
  <si>
    <t>cytoplasmic linker associated protein 1</t>
  </si>
  <si>
    <t>220169_at</t>
  </si>
  <si>
    <t>TMEM156</t>
  </si>
  <si>
    <t>transmembrane protein 156</t>
  </si>
  <si>
    <t>231404_at</t>
  </si>
  <si>
    <t>SPTY2D1-AS1</t>
  </si>
  <si>
    <t>SPTY2D1 antisense RNA 1</t>
  </si>
  <si>
    <t>219788_at</t>
  </si>
  <si>
    <t>PILRA</t>
  </si>
  <si>
    <t>paired immunoglobin like type 2 receptor alpha</t>
  </si>
  <si>
    <t>236426_at</t>
  </si>
  <si>
    <t>KIF19</t>
  </si>
  <si>
    <t>kinesin family member 19</t>
  </si>
  <si>
    <t>204026_s_at</t>
  </si>
  <si>
    <t>ZWINT</t>
  </si>
  <si>
    <t>ZW10 interacting kinetochore protein</t>
  </si>
  <si>
    <t>235543_at</t>
  </si>
  <si>
    <t>LOC102723779</t>
  </si>
  <si>
    <t>uncharacterized LOC102723779</t>
  </si>
  <si>
    <t>224271_x_at</t>
  </si>
  <si>
    <t>FRMD8P1</t>
  </si>
  <si>
    <t>FERM domain containing 8 pseudogene 1</t>
  </si>
  <si>
    <t>206042_x_at</t>
  </si>
  <si>
    <t>SNURF///SNRPN</t>
  </si>
  <si>
    <t>SNRPN upstream reading frame///small nuclear ribonucleoprotein polypeptide N</t>
  </si>
  <si>
    <t>219262_at</t>
  </si>
  <si>
    <t>SUV39H2</t>
  </si>
  <si>
    <t>suppressor of variegation 3-9 homolog 2</t>
  </si>
  <si>
    <t>200830_at</t>
  </si>
  <si>
    <t>PSMD2</t>
  </si>
  <si>
    <t>proteasome 26S subunit, non-ATPase 2</t>
  </si>
  <si>
    <t>204618_s_at</t>
  </si>
  <si>
    <t>GABPB1</t>
  </si>
  <si>
    <t>GA binding protein transcription factor beta subunit 1</t>
  </si>
  <si>
    <t>217366_at</t>
  </si>
  <si>
    <t>CTNNA1P1</t>
  </si>
  <si>
    <t>catenin alpha 1 pseudogene 1</t>
  </si>
  <si>
    <t>205787_x_at</t>
  </si>
  <si>
    <t>LOC441155///ZC3H11A</t>
  </si>
  <si>
    <t>zinc finger CCCH-type domain-containing-like///zinc finger CCCH-type containing 11A</t>
  </si>
  <si>
    <t>205891_at</t>
  </si>
  <si>
    <t>ADORA2B</t>
  </si>
  <si>
    <t>adenosine A2b receptor</t>
  </si>
  <si>
    <t>201507_at</t>
  </si>
  <si>
    <t>PFDN1</t>
  </si>
  <si>
    <t>prefoldin subunit 1</t>
  </si>
  <si>
    <t>65517_at</t>
  </si>
  <si>
    <t>AP1M2</t>
  </si>
  <si>
    <t>adaptor related protein complex 1 mu 2 subunit</t>
  </si>
  <si>
    <t>203276_at</t>
  </si>
  <si>
    <t>LMNB1</t>
  </si>
  <si>
    <t>lamin B1</t>
  </si>
  <si>
    <t>223910_at</t>
  </si>
  <si>
    <t>ERN2</t>
  </si>
  <si>
    <t>endoplasmic reticulum to nucleus signaling 2</t>
  </si>
  <si>
    <t>206158_s_at</t>
  </si>
  <si>
    <t>CNBP</t>
  </si>
  <si>
    <t>CCHC-type zinc finger nucleic acid binding protein</t>
  </si>
  <si>
    <t>208098_at</t>
  </si>
  <si>
    <t>OR12D3///OR5V1</t>
  </si>
  <si>
    <t>olfactory receptor family 12 subfamily D member 3///olfactory receptor family 5 subfamily V member 1</t>
  </si>
  <si>
    <t>232839_at</t>
  </si>
  <si>
    <t>STK24-AS1</t>
  </si>
  <si>
    <t>STK24 antisense RNA 1</t>
  </si>
  <si>
    <t>244694_at</t>
  </si>
  <si>
    <t>IGLON5</t>
  </si>
  <si>
    <t>IgLON family member 5</t>
  </si>
  <si>
    <t>227099_s_at</t>
  </si>
  <si>
    <t>C11orf96</t>
  </si>
  <si>
    <t>chromosome 11 open reading frame 96</t>
  </si>
  <si>
    <t>215794_x_at</t>
  </si>
  <si>
    <t>GLUD2</t>
  </si>
  <si>
    <t>glutamate dehydrogenase 2</t>
  </si>
  <si>
    <t>225995_x_at</t>
  </si>
  <si>
    <t>WASH1///WASH2P</t>
  </si>
  <si>
    <t>WAS protein family homolog 1///WAS protein family homolog 2 pseudogene</t>
  </si>
  <si>
    <t>242690_at</t>
  </si>
  <si>
    <t>ATP11C</t>
  </si>
  <si>
    <t>ATPase phospholipid transporting 11C</t>
  </si>
  <si>
    <t>221673_s_at</t>
  </si>
  <si>
    <t>CSNK1G1</t>
  </si>
  <si>
    <t>casein kinase 1 gamma 1</t>
  </si>
  <si>
    <t>203758_at</t>
  </si>
  <si>
    <t>CTSO</t>
  </si>
  <si>
    <t>cathepsin O</t>
  </si>
  <si>
    <t>231933_at</t>
  </si>
  <si>
    <t>membrane associated ring-CH-type finger 8</t>
  </si>
  <si>
    <t>232697_at</t>
  </si>
  <si>
    <t>LRFN2</t>
  </si>
  <si>
    <t>leucine rich repeat and fibronectin type III domain containing 2</t>
  </si>
  <si>
    <t>202248_at</t>
  </si>
  <si>
    <t>E2F4</t>
  </si>
  <si>
    <t>E2F transcription factor 4</t>
  </si>
  <si>
    <t>214364_at</t>
  </si>
  <si>
    <t>MTERF4</t>
  </si>
  <si>
    <t>mitochondrial transcription termination factor 4</t>
  </si>
  <si>
    <t>220490_at</t>
  </si>
  <si>
    <t>SERINC2</t>
  </si>
  <si>
    <t>serine incorporator 2</t>
  </si>
  <si>
    <t>236731_at</t>
  </si>
  <si>
    <t>LRRC2-AS1</t>
  </si>
  <si>
    <t>LRRC2 antisense RNA 1</t>
  </si>
  <si>
    <t>218243_at</t>
  </si>
  <si>
    <t>RUFY1</t>
  </si>
  <si>
    <t>RUN and FYVE domain containing 1</t>
  </si>
  <si>
    <t>220293_at</t>
  </si>
  <si>
    <t>CATSPERB</t>
  </si>
  <si>
    <t>cation channel sperm associated auxiliary subunit beta</t>
  </si>
  <si>
    <t>213012_at</t>
  </si>
  <si>
    <t>NEDD4</t>
  </si>
  <si>
    <t>neural precursor cell expressed, developmentally down-regulated 4, E3 ubiquitin protein ligase</t>
  </si>
  <si>
    <t>213236_at</t>
  </si>
  <si>
    <t>SASH1</t>
  </si>
  <si>
    <t>SAM and SH3 domain containing 1</t>
  </si>
  <si>
    <t>211774_s_at</t>
  </si>
  <si>
    <t>MMACHC</t>
  </si>
  <si>
    <t>methylmalonic aciduria (cobalamin deficiency) cblC type, with homocystinuria</t>
  </si>
  <si>
    <t>202448_s_at</t>
  </si>
  <si>
    <t>ZER1</t>
  </si>
  <si>
    <t>zyg-11 related cell cycle regulator</t>
  </si>
  <si>
    <t>213869_x_at</t>
  </si>
  <si>
    <t>THY1</t>
  </si>
  <si>
    <t>Thy-1 cell surface antigen</t>
  </si>
  <si>
    <t>208627_s_at</t>
  </si>
  <si>
    <t>YBX1</t>
  </si>
  <si>
    <t>Y-box binding protein 1</t>
  </si>
  <si>
    <t>205862_at</t>
  </si>
  <si>
    <t>GREB1</t>
  </si>
  <si>
    <t>growth regulation by estrogen in breast cancer 1</t>
  </si>
  <si>
    <t>244865_at</t>
  </si>
  <si>
    <t>HAX1</t>
  </si>
  <si>
    <t>HCLS1 associated protein X-1</t>
  </si>
  <si>
    <t>239136_at</t>
  </si>
  <si>
    <t>UNC5B-AS1</t>
  </si>
  <si>
    <t>UNC5B antisense RNA 1</t>
  </si>
  <si>
    <t>200619_at</t>
  </si>
  <si>
    <t>SF3B2</t>
  </si>
  <si>
    <t>splicing factor 3b subunit 2</t>
  </si>
  <si>
    <t>211650_x_at</t>
  </si>
  <si>
    <t>IGHV3-23///IGHV4-31///IGHM///IGHG3///IGHG1///IGHD///IGHA1///IGH</t>
  </si>
  <si>
    <t>immunoglobulin heavy variable 3-23///immunoglobulin heavy variable 4-31///immunoglobulin heavy constant mu///immunoglobulin heavy constant gamma 3 (G3m marker)///immunoglobulin heavy constant gamma 1 (G1m marker)///immunoglobulin heavy constant delta///immunoglobulin heavy constant alpha 1///immunoglobulin heavy locus</t>
  </si>
  <si>
    <t>203230_at</t>
  </si>
  <si>
    <t>DVL1</t>
  </si>
  <si>
    <t>dishevelled segment polarity protein 1</t>
  </si>
  <si>
    <t>231521_at</t>
  </si>
  <si>
    <t>LOC102725436///PMS2P4</t>
  </si>
  <si>
    <t>putative postmeiotic segregation increased 2-like protein 1-like///PMS1 homolog 2, mismatch repair system component pseudogene 4</t>
  </si>
  <si>
    <t>204578_at</t>
  </si>
  <si>
    <t>PPIP5K1</t>
  </si>
  <si>
    <t>diphosphoinositol pentakisphosphate kinase 1</t>
  </si>
  <si>
    <t>201985_at</t>
  </si>
  <si>
    <t>KIAA0196</t>
  </si>
  <si>
    <t>208323_s_at</t>
  </si>
  <si>
    <t>ANXA13</t>
  </si>
  <si>
    <t>annexin A13</t>
  </si>
  <si>
    <t>242855_at</t>
  </si>
  <si>
    <t>KCP</t>
  </si>
  <si>
    <t>kielin/chordin-like protein</t>
  </si>
  <si>
    <t>228082_at</t>
  </si>
  <si>
    <t>CLMP</t>
  </si>
  <si>
    <t>CXADR like membrane protein</t>
  </si>
  <si>
    <t>224824_at</t>
  </si>
  <si>
    <t>COX20</t>
  </si>
  <si>
    <t>COX20, cytochrome c oxidase assembly factor</t>
  </si>
  <si>
    <t>212914_at</t>
  </si>
  <si>
    <t>CBX7</t>
  </si>
  <si>
    <t>chromobox 7</t>
  </si>
  <si>
    <t>244600_at</t>
  </si>
  <si>
    <t>LOC100996583</t>
  </si>
  <si>
    <t>uncharacterized LOC100996583</t>
  </si>
  <si>
    <t>240936_at</t>
  </si>
  <si>
    <t>LOC100287290</t>
  </si>
  <si>
    <t>cytokine receptor CRL2</t>
  </si>
  <si>
    <t>243792_x_at</t>
  </si>
  <si>
    <t>PTPN13</t>
  </si>
  <si>
    <t>protein tyrosine phosphatase, non-receptor type 13</t>
  </si>
  <si>
    <t>238216_at</t>
  </si>
  <si>
    <t>LOC100506258</t>
  </si>
  <si>
    <t>uncharacterized LOC100506258</t>
  </si>
  <si>
    <t>222106_at</t>
  </si>
  <si>
    <t>PRND</t>
  </si>
  <si>
    <t>prion protein 2 (dublet)</t>
  </si>
  <si>
    <t>205865_at</t>
  </si>
  <si>
    <t>ARID3A</t>
  </si>
  <si>
    <t>AT-rich interaction domain 3A</t>
  </si>
  <si>
    <t>201175_at</t>
  </si>
  <si>
    <t>TMX2</t>
  </si>
  <si>
    <t>thioredoxin related transmembrane protein 2</t>
  </si>
  <si>
    <t>222784_at</t>
  </si>
  <si>
    <t>SMOC1</t>
  </si>
  <si>
    <t>SPARC related modular calcium binding 1</t>
  </si>
  <si>
    <t>232603_at</t>
  </si>
  <si>
    <t>DCDC5///DCDC1</t>
  </si>
  <si>
    <t>doublecortin domain containing 5///doublecortin domain containing 1</t>
  </si>
  <si>
    <t>203470_s_at</t>
  </si>
  <si>
    <t>PLEK</t>
  </si>
  <si>
    <t>pleckstrin</t>
  </si>
  <si>
    <t>232016_at</t>
  </si>
  <si>
    <t>FAN1</t>
  </si>
  <si>
    <t>FANCD2/FANCI-associated nuclease 1</t>
  </si>
  <si>
    <t>207599_at</t>
  </si>
  <si>
    <t>MMP20</t>
  </si>
  <si>
    <t>matrix metallopeptidase 20</t>
  </si>
  <si>
    <t>202475_at</t>
  </si>
  <si>
    <t>TMEM147</t>
  </si>
  <si>
    <t>transmembrane protein 147</t>
  </si>
  <si>
    <t>234772_s_at</t>
  </si>
  <si>
    <t>KRTAP2-2///KRTAP2-1</t>
  </si>
  <si>
    <t>keratin associated protein 2-2///keratin associated protein 2-1</t>
  </si>
  <si>
    <t>238004_at</t>
  </si>
  <si>
    <t>PGBD2</t>
  </si>
  <si>
    <t>piggyBac transposable element derived 2</t>
  </si>
  <si>
    <t>218562_s_at</t>
  </si>
  <si>
    <t>TMEM57</t>
  </si>
  <si>
    <t>transmembrane protein 57</t>
  </si>
  <si>
    <t>229238_at</t>
  </si>
  <si>
    <t>C17orf97</t>
  </si>
  <si>
    <t>chromosome 17 open reading frame 97</t>
  </si>
  <si>
    <t>220587_s_at</t>
  </si>
  <si>
    <t>MLST8</t>
  </si>
  <si>
    <t>MTOR associated protein, LST8 homolog</t>
  </si>
  <si>
    <t>201802_at</t>
  </si>
  <si>
    <t>SLC29A1</t>
  </si>
  <si>
    <t>solute carrier family 29 member 1 (Augustine blood group)</t>
  </si>
  <si>
    <t>221403_s_at</t>
  </si>
  <si>
    <t>INSL6</t>
  </si>
  <si>
    <t>insulin like 6</t>
  </si>
  <si>
    <t>242215_at</t>
  </si>
  <si>
    <t>LOC102725345</t>
  </si>
  <si>
    <t>uncharacterized LOC102725345</t>
  </si>
  <si>
    <t>217559_at</t>
  </si>
  <si>
    <t>RPL10L</t>
  </si>
  <si>
    <t>ribosomal protein L10 like</t>
  </si>
  <si>
    <t>32402_s_at</t>
  </si>
  <si>
    <t>SYMPK</t>
  </si>
  <si>
    <t>symplekin</t>
  </si>
  <si>
    <t>206610_s_at</t>
  </si>
  <si>
    <t>F11</t>
  </si>
  <si>
    <t>coagulation factor XI</t>
  </si>
  <si>
    <t>219952_s_at</t>
  </si>
  <si>
    <t>MCOLN1</t>
  </si>
  <si>
    <t>mucolipin 1</t>
  </si>
  <si>
    <t>201063_at</t>
  </si>
  <si>
    <t>RCN1</t>
  </si>
  <si>
    <t>reticulocalbin 1</t>
  </si>
  <si>
    <t>221253_s_at</t>
  </si>
  <si>
    <t>BLOC1S5-TXNDC5///TXNDC5</t>
  </si>
  <si>
    <t>BLOC1S5-TXNDC5 readthrough (NMD candidate)///thioredoxin domain containing 5</t>
  </si>
  <si>
    <t>242689_at</t>
  </si>
  <si>
    <t>RALGPS1</t>
  </si>
  <si>
    <t>Ral GEF with PH domain and SH3 binding motif 1</t>
  </si>
  <si>
    <t>213828_x_at</t>
  </si>
  <si>
    <t>H3F3AP4///H3F3B///H3F3A</t>
  </si>
  <si>
    <t>H3 histone, family 3A, pseudogene 4///H3 histone, family 3B///H3 histone, family 3A</t>
  </si>
  <si>
    <t>225033_at</t>
  </si>
  <si>
    <t>ST3GAL1</t>
  </si>
  <si>
    <t>ST3 beta-galactoside alpha-2,3-sialyltransferase 1</t>
  </si>
  <si>
    <t>239860_at</t>
  </si>
  <si>
    <t>LOC100130232</t>
  </si>
  <si>
    <t>LP2209</t>
  </si>
  <si>
    <t>216698_x_at</t>
  </si>
  <si>
    <t>OR7E12P</t>
  </si>
  <si>
    <t>olfactory receptor family 7 subfamily E member 12 pseudogene</t>
  </si>
  <si>
    <t>240185_at</t>
  </si>
  <si>
    <t>LOC100147773</t>
  </si>
  <si>
    <t>uncharacterized LOC100147773</t>
  </si>
  <si>
    <t>244518_at</t>
  </si>
  <si>
    <t>LOC100130452</t>
  </si>
  <si>
    <t>uncharacterized LOC100130452</t>
  </si>
  <si>
    <t>224521_s_at</t>
  </si>
  <si>
    <t>CCDC77</t>
  </si>
  <si>
    <t>coiled-coil domain containing 77</t>
  </si>
  <si>
    <t>212931_at</t>
  </si>
  <si>
    <t>TCF20</t>
  </si>
  <si>
    <t>transcription factor 20</t>
  </si>
  <si>
    <t>231144_at</t>
  </si>
  <si>
    <t>SMARCD3</t>
  </si>
  <si>
    <t>SWI/SNF related, matrix associated, actin dependent regulator of chromatin, subfamily d, member 3</t>
  </si>
  <si>
    <t>222676_at</t>
  </si>
  <si>
    <t>FLJ30064///BRI3</t>
  </si>
  <si>
    <t>uncharacterized LOC644975///brain protein I3</t>
  </si>
  <si>
    <t>203508_at</t>
  </si>
  <si>
    <t>TNFRSF1B</t>
  </si>
  <si>
    <t>TNF receptor superfamily member 1B</t>
  </si>
  <si>
    <t>219403_s_at</t>
  </si>
  <si>
    <t>HPSE</t>
  </si>
  <si>
    <t>heparanase</t>
  </si>
  <si>
    <t>219798_s_at</t>
  </si>
  <si>
    <t>MEPCE</t>
  </si>
  <si>
    <t>methylphosphate capping enzyme</t>
  </si>
  <si>
    <t>226913_s_at</t>
  </si>
  <si>
    <t>SOX8</t>
  </si>
  <si>
    <t>SRY-box 8</t>
  </si>
  <si>
    <t>233011_at</t>
  </si>
  <si>
    <t>ANXA1</t>
  </si>
  <si>
    <t>annexin A1</t>
  </si>
  <si>
    <t>206812_at</t>
  </si>
  <si>
    <t>ADRB3</t>
  </si>
  <si>
    <t>adrenoceptor beta 3</t>
  </si>
  <si>
    <t>223941_at</t>
  </si>
  <si>
    <t>FBXO24</t>
  </si>
  <si>
    <t>F-box protein 24</t>
  </si>
  <si>
    <t>234943_at</t>
  </si>
  <si>
    <t>LOC400927-CSNK1E///LOC400927///CSNK1E</t>
  </si>
  <si>
    <t>LOC400927-CSNK1E readthrough///TPTE and PTEN homologous inositol lipid phosphatase pseudogene///casein kinase 1 epsilon</t>
  </si>
  <si>
    <t>233923_at</t>
  </si>
  <si>
    <t>ARHGAP42</t>
  </si>
  <si>
    <t>Rho GTPase activating protein 42</t>
  </si>
  <si>
    <t>236007_at</t>
  </si>
  <si>
    <t>AKAP10</t>
  </si>
  <si>
    <t>A-kinase anchoring protein 10</t>
  </si>
  <si>
    <t>231423_s_at</t>
  </si>
  <si>
    <t>ANKRD16</t>
  </si>
  <si>
    <t>ankyrin repeat domain 16</t>
  </si>
  <si>
    <t>229905_at</t>
  </si>
  <si>
    <t>RAP1GDS1</t>
  </si>
  <si>
    <t>Rap1 GTPase-GDP dissociation stimulator 1</t>
  </si>
  <si>
    <t>230799_at</t>
  </si>
  <si>
    <t>LINC01119</t>
  </si>
  <si>
    <t>long intergenic non-protein coding RNA 1119</t>
  </si>
  <si>
    <t>231485_at</t>
  </si>
  <si>
    <t>SLIT1-AS1</t>
  </si>
  <si>
    <t>SLIT1 antisense RNA 1</t>
  </si>
  <si>
    <t>233076_at</t>
  </si>
  <si>
    <t>JAKMIP3</t>
  </si>
  <si>
    <t>Janus kinase and microtubule interacting protein 3</t>
  </si>
  <si>
    <t>216271_x_at</t>
  </si>
  <si>
    <t>SYDE1</t>
  </si>
  <si>
    <t>synapse defective Rho GTPase homolog 1</t>
  </si>
  <si>
    <t>236186_x_at</t>
  </si>
  <si>
    <t>IL17RE</t>
  </si>
  <si>
    <t>interleukin 17 receptor E</t>
  </si>
  <si>
    <t>206393_at</t>
  </si>
  <si>
    <t>TNNI2</t>
  </si>
  <si>
    <t>troponin I2, fast skeletal type</t>
  </si>
  <si>
    <t>234751_s_at</t>
  </si>
  <si>
    <t>NLGN3</t>
  </si>
  <si>
    <t>neuroligin 3</t>
  </si>
  <si>
    <t>219024_at</t>
  </si>
  <si>
    <t>PLEKHA1</t>
  </si>
  <si>
    <t>pleckstrin homology domain containing A1</t>
  </si>
  <si>
    <t>207582_at</t>
  </si>
  <si>
    <t>PIN1P1</t>
  </si>
  <si>
    <t>peptidylprolyl cis/trans isomerase, NIMA-interacting 1 pseudogene 1</t>
  </si>
  <si>
    <t>205272_s_at</t>
  </si>
  <si>
    <t>PRH1-PRR4///PRH2///PRH1</t>
  </si>
  <si>
    <t>PRH1-PRR4 readthrough///proline rich protein HaeIII subfamily 2///proline rich protein HaeIII subfamily 1</t>
  </si>
  <si>
    <t>204040_at</t>
  </si>
  <si>
    <t>RNF144A</t>
  </si>
  <si>
    <t>ring finger protein 144A</t>
  </si>
  <si>
    <t>202000_at</t>
  </si>
  <si>
    <t>NDUFA6</t>
  </si>
  <si>
    <t>NADH:ubiquinone oxidoreductase subunit A6</t>
  </si>
  <si>
    <t>242903_at</t>
  </si>
  <si>
    <t>IFNGR1</t>
  </si>
  <si>
    <t>interferon gamma receptor 1</t>
  </si>
  <si>
    <t>214254_at</t>
  </si>
  <si>
    <t>MAGEA4</t>
  </si>
  <si>
    <t>MAGE family member A4</t>
  </si>
  <si>
    <t>223454_at</t>
  </si>
  <si>
    <t>CXCL16</t>
  </si>
  <si>
    <t>C-X-C motif chemokine ligand 16</t>
  </si>
  <si>
    <t>223944_at</t>
  </si>
  <si>
    <t>NLRP12</t>
  </si>
  <si>
    <t>NLR family pyrin domain containing 12</t>
  </si>
  <si>
    <t>201697_s_at</t>
  </si>
  <si>
    <t>DNMT1</t>
  </si>
  <si>
    <t>DNA (cytosine-5-)-methyltransferase 1</t>
  </si>
  <si>
    <t>205722_s_at</t>
  </si>
  <si>
    <t>GFRA2</t>
  </si>
  <si>
    <t>GDNF family receptor alpha 2</t>
  </si>
  <si>
    <t>227357_at</t>
  </si>
  <si>
    <t>TAB3</t>
  </si>
  <si>
    <t>TGF-beta activated kinase 1/MAP3K7 binding protein 3</t>
  </si>
  <si>
    <t>202673_at</t>
  </si>
  <si>
    <t>DPM1</t>
  </si>
  <si>
    <t>dolichyl-phosphate mannosyltransferase subunit 1, catalytic</t>
  </si>
  <si>
    <t>239846_at</t>
  </si>
  <si>
    <t>MTHFD1</t>
  </si>
  <si>
    <t>methylenetetrahydrofolate dehydrogenase, cyclohydrolase and formyltetrahydrofolate synthetase 1</t>
  </si>
  <si>
    <t>211694_at</t>
  </si>
  <si>
    <t>TSSK1B</t>
  </si>
  <si>
    <t>testis specific serine kinase 1B</t>
  </si>
  <si>
    <t>216251_s_at</t>
  </si>
  <si>
    <t>TTLL12</t>
  </si>
  <si>
    <t>tubulin tyrosine ligase like 12</t>
  </si>
  <si>
    <t>236076_at</t>
  </si>
  <si>
    <t>LOC257396</t>
  </si>
  <si>
    <t>uncharacterized LOC257396</t>
  </si>
  <si>
    <t>230077_at</t>
  </si>
  <si>
    <t>SDHAP2///SDHAP1///LOC220729///SDHA</t>
  </si>
  <si>
    <t>succinate dehydrogenase complex flavoprotein subunit A pseudogene 2///succinate dehydrogenase complex flavoprotein subunit A pseudogene 1///succinate dehydrogenase complex flavoprotein subunit A pseudogene///succinate dehydrogenase complex flavoprotein subunit A</t>
  </si>
  <si>
    <t>222680_s_at</t>
  </si>
  <si>
    <t>DTL</t>
  </si>
  <si>
    <t>denticleless E3 ubiquitin protein ligase homolog</t>
  </si>
  <si>
    <t>227336_at</t>
  </si>
  <si>
    <t>DTX1</t>
  </si>
  <si>
    <t>deltex E3 ubiquitin ligase 1</t>
  </si>
  <si>
    <t>234985_at</t>
  </si>
  <si>
    <t>LDLRAD3</t>
  </si>
  <si>
    <t>low density lipoprotein receptor class A domain containing 3</t>
  </si>
  <si>
    <t>214635_at</t>
  </si>
  <si>
    <t>CLDN9</t>
  </si>
  <si>
    <t>claudin 9</t>
  </si>
  <si>
    <t>213265_at</t>
  </si>
  <si>
    <t>PGA4///PGA3///PGA5</t>
  </si>
  <si>
    <t>pepsinogen 4, group I (pepsinogen A)///pepsinogen 3, group I (pepsinogen A)///pepsinogen 5, group I (pepsinogen A)</t>
  </si>
  <si>
    <t>219863_at</t>
  </si>
  <si>
    <t>HERC5</t>
  </si>
  <si>
    <t>HECT and RLD domain containing E3 ubiquitin protein ligase 5</t>
  </si>
  <si>
    <t>204484_at</t>
  </si>
  <si>
    <t>PIK3C2B</t>
  </si>
  <si>
    <t>phosphatidylinositol-4-phosphate 3-kinase catalytic subunit type 2 beta</t>
  </si>
  <si>
    <t>207900_at</t>
  </si>
  <si>
    <t>CCL17</t>
  </si>
  <si>
    <t>C-C motif chemokine ligand 17</t>
  </si>
  <si>
    <t>210809_s_at</t>
  </si>
  <si>
    <t>POSTN</t>
  </si>
  <si>
    <t>periostin</t>
  </si>
  <si>
    <t>225663_at</t>
  </si>
  <si>
    <t>ACBD5</t>
  </si>
  <si>
    <t>acyl-CoA binding domain containing 5</t>
  </si>
  <si>
    <t>216005_at</t>
  </si>
  <si>
    <t>TNC</t>
  </si>
  <si>
    <t>tenascin C</t>
  </si>
  <si>
    <t>236981_at</t>
  </si>
  <si>
    <t>C17orf99</t>
  </si>
  <si>
    <t>chromosome 17 open reading frame 99</t>
  </si>
  <si>
    <t>220396_at</t>
  </si>
  <si>
    <t>SLC35E3</t>
  </si>
  <si>
    <t>solute carrier family 35 member E3</t>
  </si>
  <si>
    <t>217748_at</t>
  </si>
  <si>
    <t>ADIPOR1</t>
  </si>
  <si>
    <t>adiponectin receptor 1</t>
  </si>
  <si>
    <t>244653_at</t>
  </si>
  <si>
    <t>SETD7</t>
  </si>
  <si>
    <t>SET domain containing lysine methyltransferase 7</t>
  </si>
  <si>
    <t>206003_at</t>
  </si>
  <si>
    <t>CEP135</t>
  </si>
  <si>
    <t>centrosomal protein 135</t>
  </si>
  <si>
    <t>230221_at</t>
  </si>
  <si>
    <t>ABHD16A</t>
  </si>
  <si>
    <t>abhydrolase domain containing 16A</t>
  </si>
  <si>
    <t>222222_s_at</t>
  </si>
  <si>
    <t>HOMER3</t>
  </si>
  <si>
    <t>homer scaffolding protein 3</t>
  </si>
  <si>
    <t>215792_s_at</t>
  </si>
  <si>
    <t>DNAJC11</t>
  </si>
  <si>
    <t>DnaJ heat shock protein family (Hsp40) member C11</t>
  </si>
  <si>
    <t>216539_at</t>
  </si>
  <si>
    <t>ATXN3L</t>
  </si>
  <si>
    <t>ataxin 3 like</t>
  </si>
  <si>
    <t>242660_at</t>
  </si>
  <si>
    <t>MALRD1</t>
  </si>
  <si>
    <t>MAM and LDL receptor class A domain containing 1</t>
  </si>
  <si>
    <t>204264_at</t>
  </si>
  <si>
    <t>CPT2</t>
  </si>
  <si>
    <t>carnitine palmitoyltransferase 2</t>
  </si>
  <si>
    <t>239119_at</t>
  </si>
  <si>
    <t>DNAJC3-AS1</t>
  </si>
  <si>
    <t>DNAJC3 antisense RNA 1 (head to head)</t>
  </si>
  <si>
    <t>202774_s_at</t>
  </si>
  <si>
    <t>SFSWAP</t>
  </si>
  <si>
    <t>splicing factor SWAP homolog</t>
  </si>
  <si>
    <t>232230_at</t>
  </si>
  <si>
    <t>OLMALINC</t>
  </si>
  <si>
    <t>oligodendrocyte maturation-associated long intergenic non-coding RNA</t>
  </si>
  <si>
    <t>208094_s_at</t>
  </si>
  <si>
    <t>CCDC130</t>
  </si>
  <si>
    <t>coiled-coil domain containing 130</t>
  </si>
  <si>
    <t>218980_at</t>
  </si>
  <si>
    <t>FHOD3</t>
  </si>
  <si>
    <t>formin homology 2 domain containing 3</t>
  </si>
  <si>
    <t>209666_s_at</t>
  </si>
  <si>
    <t>CHUK</t>
  </si>
  <si>
    <t>conserved helix-loop-helix ubiquitous kinase</t>
  </si>
  <si>
    <t>232197_x_at</t>
  </si>
  <si>
    <t>ARSB</t>
  </si>
  <si>
    <t>arylsulfatase B</t>
  </si>
  <si>
    <t>221351_at</t>
  </si>
  <si>
    <t>HTR1A</t>
  </si>
  <si>
    <t>5-hydroxytryptamine receptor 1A</t>
  </si>
  <si>
    <t>215318_at</t>
  </si>
  <si>
    <t>MINOS1P1</t>
  </si>
  <si>
    <t>mitochondrial inner membrane organizing system 1 pseudogene 1</t>
  </si>
  <si>
    <t>224167_at</t>
  </si>
  <si>
    <t>SPZ1</t>
  </si>
  <si>
    <t>spermatogenic leucine zipper 1</t>
  </si>
  <si>
    <t>240749_at</t>
  </si>
  <si>
    <t>LOC105375075</t>
  </si>
  <si>
    <t>uncharacterized LOC105375075</t>
  </si>
  <si>
    <t>221699_s_at</t>
  </si>
  <si>
    <t>DDX50</t>
  </si>
  <si>
    <t>DEAD-box helicase 50</t>
  </si>
  <si>
    <t>208310_s_at</t>
  </si>
  <si>
    <t>CCZ1B///CCZ1</t>
  </si>
  <si>
    <t>CCZ1 homolog B, vacuolar protein trafficking and biogenesis associated///CCZ1 homolog, vacuolar protein trafficking and biogenesis associated</t>
  </si>
  <si>
    <t>212665_at</t>
  </si>
  <si>
    <t>TIPARP</t>
  </si>
  <si>
    <t>TCDD inducible poly(ADP-ribose) polymerase</t>
  </si>
  <si>
    <t>214519_s_at</t>
  </si>
  <si>
    <t>RLN2</t>
  </si>
  <si>
    <t>relaxin 2</t>
  </si>
  <si>
    <t>220116_at</t>
  </si>
  <si>
    <t>KCNN2</t>
  </si>
  <si>
    <t>potassium calcium-activated channel subfamily N member 2</t>
  </si>
  <si>
    <t>218814_s_at</t>
  </si>
  <si>
    <t>TMEM206</t>
  </si>
  <si>
    <t>transmembrane protein 206</t>
  </si>
  <si>
    <t>229912_at</t>
  </si>
  <si>
    <t>SDK1</t>
  </si>
  <si>
    <t>sidekick cell adhesion molecule 1</t>
  </si>
  <si>
    <t>230890_at</t>
  </si>
  <si>
    <t>KIAA1328</t>
  </si>
  <si>
    <t>207618_s_at</t>
  </si>
  <si>
    <t>BCS1L</t>
  </si>
  <si>
    <t>BCS1 homolog, ubiquinol-cytochrome c reductase complex chaperone</t>
  </si>
  <si>
    <t>223357_s_at</t>
  </si>
  <si>
    <t>MTIF3</t>
  </si>
  <si>
    <t>mitochondrial translational initiation factor 3</t>
  </si>
  <si>
    <t>236942_at</t>
  </si>
  <si>
    <t>CCDC182</t>
  </si>
  <si>
    <t>coiled-coil domain containing 182</t>
  </si>
  <si>
    <t>221306_at</t>
  </si>
  <si>
    <t>GPR27</t>
  </si>
  <si>
    <t>G protein-coupled receptor 27</t>
  </si>
  <si>
    <t>213218_at</t>
  </si>
  <si>
    <t>ZSCAN26</t>
  </si>
  <si>
    <t>zinc finger and SCAN domain containing 26</t>
  </si>
  <si>
    <t>33579_i_at</t>
  </si>
  <si>
    <t>GALR3</t>
  </si>
  <si>
    <t>galanin receptor 3</t>
  </si>
  <si>
    <t>232639_at</t>
  </si>
  <si>
    <t>EFCAB12</t>
  </si>
  <si>
    <t>EF-hand calcium binding domain 12</t>
  </si>
  <si>
    <t>203262_s_at</t>
  </si>
  <si>
    <t>FAM50A</t>
  </si>
  <si>
    <t>family with sequence similarity 50 member A</t>
  </si>
  <si>
    <t>200629_at</t>
  </si>
  <si>
    <t>WARS</t>
  </si>
  <si>
    <t>tryptophanyl-tRNA synthetase</t>
  </si>
  <si>
    <t>237074_at</t>
  </si>
  <si>
    <t>TH2LCRR</t>
  </si>
  <si>
    <t>T helper type 2 locus control region associated RNA</t>
  </si>
  <si>
    <t>212073_at</t>
  </si>
  <si>
    <t>CSNK2A1</t>
  </si>
  <si>
    <t>casein kinase 2 alpha 1</t>
  </si>
  <si>
    <t>219841_at</t>
  </si>
  <si>
    <t>AICDA</t>
  </si>
  <si>
    <t>activation-induced cytidine deaminase</t>
  </si>
  <si>
    <t>215849_x_at</t>
  </si>
  <si>
    <t>CFAP70</t>
  </si>
  <si>
    <t>cilia and flagella associated protein 70</t>
  </si>
  <si>
    <t>237193_s_at</t>
  </si>
  <si>
    <t>LOC101927668</t>
  </si>
  <si>
    <t>uncharacterized LOC101927668</t>
  </si>
  <si>
    <t>210121_at</t>
  </si>
  <si>
    <t>B3GALT2</t>
  </si>
  <si>
    <t>beta-1,3-galactosyltransferase 2</t>
  </si>
  <si>
    <t>237646_x_at</t>
  </si>
  <si>
    <t>PLEKHG5</t>
  </si>
  <si>
    <t>pleckstrin homology and RhoGEF domain containing G5</t>
  </si>
  <si>
    <t>229754_at</t>
  </si>
  <si>
    <t>TMEM44-AS1</t>
  </si>
  <si>
    <t>TMEM44 antisense RNA 1</t>
  </si>
  <si>
    <t>236400_at</t>
  </si>
  <si>
    <t>IDH1-AS1</t>
  </si>
  <si>
    <t>IDH1 antisense RNA 1</t>
  </si>
  <si>
    <t>203818_s_at</t>
  </si>
  <si>
    <t>SF3A3</t>
  </si>
  <si>
    <t>splicing factor 3a subunit 3</t>
  </si>
  <si>
    <t>222209_s_at</t>
  </si>
  <si>
    <t>TMEM135</t>
  </si>
  <si>
    <t>transmembrane protein 135</t>
  </si>
  <si>
    <t>242893_at</t>
  </si>
  <si>
    <t>LURAP1L-AS1</t>
  </si>
  <si>
    <t>LURAP1L antisense RNA 1</t>
  </si>
  <si>
    <t>208735_s_at</t>
  </si>
  <si>
    <t>CTDSP2</t>
  </si>
  <si>
    <t>CTD small phosphatase 2</t>
  </si>
  <si>
    <t>218112_at</t>
  </si>
  <si>
    <t>MRPS34</t>
  </si>
  <si>
    <t>mitochondrial ribosomal protein S34</t>
  </si>
  <si>
    <t>231528_at</t>
  </si>
  <si>
    <t>LOC102725068</t>
  </si>
  <si>
    <t>uncharacterized LOC102725068</t>
  </si>
  <si>
    <t>205056_s_at</t>
  </si>
  <si>
    <t>GPR162</t>
  </si>
  <si>
    <t>G protein-coupled receptor 162</t>
  </si>
  <si>
    <t>202944_at</t>
  </si>
  <si>
    <t>NAGA</t>
  </si>
  <si>
    <t>alpha-N-acetylgalactosaminidase</t>
  </si>
  <si>
    <t>206316_s_at</t>
  </si>
  <si>
    <t>KNTC1</t>
  </si>
  <si>
    <t>kinetochore associated 1</t>
  </si>
  <si>
    <t>204027_s_at</t>
  </si>
  <si>
    <t>METTL1</t>
  </si>
  <si>
    <t>methyltransferase like 1</t>
  </si>
  <si>
    <t>207021_at</t>
  </si>
  <si>
    <t>ZPBP</t>
  </si>
  <si>
    <t>zona pellucida binding protein</t>
  </si>
  <si>
    <t>237747_at</t>
  </si>
  <si>
    <t>LOC100507281</t>
  </si>
  <si>
    <t>uncharacterized LOC100507281</t>
  </si>
  <si>
    <t>231518_at</t>
  </si>
  <si>
    <t>LINC00922</t>
  </si>
  <si>
    <t>long intergenic non-protein coding RNA 922</t>
  </si>
  <si>
    <t>233474_at</t>
  </si>
  <si>
    <t>LOC284240</t>
  </si>
  <si>
    <t>uncharacterized LOC284240</t>
  </si>
  <si>
    <t>229892_at</t>
  </si>
  <si>
    <t>EP400NL</t>
  </si>
  <si>
    <t>EP400 N-terminal like</t>
  </si>
  <si>
    <t>212092_at</t>
  </si>
  <si>
    <t>PEG10</t>
  </si>
  <si>
    <t>paternally expressed 10</t>
  </si>
  <si>
    <t>204159_at</t>
  </si>
  <si>
    <t>CDKN2C</t>
  </si>
  <si>
    <t>cyclin dependent kinase inhibitor 2C</t>
  </si>
  <si>
    <t>214520_at</t>
  </si>
  <si>
    <t>FOXC2</t>
  </si>
  <si>
    <t>forkhead box C2</t>
  </si>
  <si>
    <t>204606_at</t>
  </si>
  <si>
    <t>CCL21</t>
  </si>
  <si>
    <t>C-C motif chemokine ligand 21</t>
  </si>
  <si>
    <t>224367_at</t>
  </si>
  <si>
    <t>BEX2</t>
  </si>
  <si>
    <t>brain expressed X-linked 2</t>
  </si>
  <si>
    <t>208018_s_at</t>
  </si>
  <si>
    <t>HCK</t>
  </si>
  <si>
    <t>HCK proto-oncogene, Src family tyrosine kinase</t>
  </si>
  <si>
    <t>202517_at</t>
  </si>
  <si>
    <t>CRMP1</t>
  </si>
  <si>
    <t>collapsin response mediator protein 1</t>
  </si>
  <si>
    <t>219885_at</t>
  </si>
  <si>
    <t>SLFN12</t>
  </si>
  <si>
    <t>schlafen family member 12</t>
  </si>
  <si>
    <t>227810_at</t>
  </si>
  <si>
    <t>ZNF558</t>
  </si>
  <si>
    <t>zinc finger protein 558</t>
  </si>
  <si>
    <t>238773_at</t>
  </si>
  <si>
    <t>METTL15</t>
  </si>
  <si>
    <t>methyltransferase like 15</t>
  </si>
  <si>
    <t>211773_s_at</t>
  </si>
  <si>
    <t>ZKSCAN3</t>
  </si>
  <si>
    <t>zinc finger with KRAB and SCAN domains 3</t>
  </si>
  <si>
    <t>214787_at</t>
  </si>
  <si>
    <t>DENND4A</t>
  </si>
  <si>
    <t>DENN domain containing 4A</t>
  </si>
  <si>
    <t>228060_at</t>
  </si>
  <si>
    <t>SLC35F1</t>
  </si>
  <si>
    <t>solute carrier family 35 member F1</t>
  </si>
  <si>
    <t>224048_at</t>
  </si>
  <si>
    <t>USP44</t>
  </si>
  <si>
    <t>ubiquitin specific peptidase 44</t>
  </si>
  <si>
    <t>224165_s_at</t>
  </si>
  <si>
    <t>IQCH</t>
  </si>
  <si>
    <t>IQ motif containing H</t>
  </si>
  <si>
    <t>201090_x_at</t>
  </si>
  <si>
    <t>TUBA1B</t>
  </si>
  <si>
    <t>tubulin alpha 1b</t>
  </si>
  <si>
    <t>225642_at</t>
  </si>
  <si>
    <t>KTI12///TXNDC12</t>
  </si>
  <si>
    <t>KTI12 chromatin associated homolog///thioredoxin domain containing 12</t>
  </si>
  <si>
    <t>206754_s_at</t>
  </si>
  <si>
    <t>CYP2B7P///CYP2B6</t>
  </si>
  <si>
    <t>cytochrome P450 family 2 subfamily B member 7, pseudogene///cytochrome P450 family 2 subfamily B member 6</t>
  </si>
  <si>
    <t>200893_at</t>
  </si>
  <si>
    <t>TRA2B</t>
  </si>
  <si>
    <t>transformer 2 beta homolog (Drosophila)</t>
  </si>
  <si>
    <t>213903_s_at</t>
  </si>
  <si>
    <t>CNOT9</t>
  </si>
  <si>
    <t>CCR4-NOT transcription complex subunit 9</t>
  </si>
  <si>
    <t>201304_at</t>
  </si>
  <si>
    <t>NDUFA5</t>
  </si>
  <si>
    <t>NADH:ubiquinone oxidoreductase subunit A5</t>
  </si>
  <si>
    <t>221907_at</t>
  </si>
  <si>
    <t>TRMT61A</t>
  </si>
  <si>
    <t>tRNA methyltransferase 61A</t>
  </si>
  <si>
    <t>207361_at</t>
  </si>
  <si>
    <t>HBP1</t>
  </si>
  <si>
    <t>HMG-box transcription factor 1</t>
  </si>
  <si>
    <t>214076_at</t>
  </si>
  <si>
    <t>GFOD2</t>
  </si>
  <si>
    <t>glucose-fructose oxidoreductase domain containing 2</t>
  </si>
  <si>
    <t>204822_at</t>
  </si>
  <si>
    <t>TTK</t>
  </si>
  <si>
    <t>TTK protein kinase</t>
  </si>
  <si>
    <t>203728_at</t>
  </si>
  <si>
    <t>BAK1</t>
  </si>
  <si>
    <t>BCL2 antagonist/killer 1</t>
  </si>
  <si>
    <t>208217_at</t>
  </si>
  <si>
    <t>GABRR2</t>
  </si>
  <si>
    <t>gamma-aminobutyric acid type A receptor rho2 subunit</t>
  </si>
  <si>
    <t>211942_x_at</t>
  </si>
  <si>
    <t>RPL13AP5///RPL13AP6///SNORD32A///SNORD33///SNORD34///SNORD35A///RPL13A</t>
  </si>
  <si>
    <t>ribosomal protein L13a pseudogene 5///ribosomal protein L13a pseudogene 6///small nucleolar RNA, C/D box 32A///small nucleolar RNA, C/D box 33///small nucleolar RNA, C/D box 34///small nucleolar RNA, C/D box 35A///ribosomal protein L13a</t>
  </si>
  <si>
    <t>207862_at</t>
  </si>
  <si>
    <t>UPK2</t>
  </si>
  <si>
    <t>uroplakin 2</t>
  </si>
  <si>
    <t>208261_x_at</t>
  </si>
  <si>
    <t>IFNA10</t>
  </si>
  <si>
    <t>interferon alpha 10</t>
  </si>
  <si>
    <t>201500_s_at</t>
  </si>
  <si>
    <t>PPP1R11</t>
  </si>
  <si>
    <t>protein phosphatase 1 regulatory inhibitor subunit 11</t>
  </si>
  <si>
    <t>201115_at</t>
  </si>
  <si>
    <t>POLD2</t>
  </si>
  <si>
    <t>DAN polymerase delta 2, accessory subunit</t>
  </si>
  <si>
    <t>238977_at</t>
  </si>
  <si>
    <t>MCM6</t>
  </si>
  <si>
    <t>minichromosome maintenance complex component 6</t>
  </si>
  <si>
    <t>202837_at</t>
  </si>
  <si>
    <t>TRAFD1</t>
  </si>
  <si>
    <t>TRAF-type zinc finger domain containing 1</t>
  </si>
  <si>
    <t>223734_at</t>
  </si>
  <si>
    <t>MGARP</t>
  </si>
  <si>
    <t>mitochondria localized glutamic acid rich protein</t>
  </si>
  <si>
    <t>218691_s_at</t>
  </si>
  <si>
    <t>PDLIM4</t>
  </si>
  <si>
    <t>PDZ and LIM domain 4</t>
  </si>
  <si>
    <t>243977_at</t>
  </si>
  <si>
    <t>LOC541472</t>
  </si>
  <si>
    <t>uncharacterized LOC541472</t>
  </si>
  <si>
    <t>217153_at</t>
  </si>
  <si>
    <t>ARHGAP1</t>
  </si>
  <si>
    <t>Rho GTPase activating protein 1</t>
  </si>
  <si>
    <t>237014_at</t>
  </si>
  <si>
    <t>MYBL1</t>
  </si>
  <si>
    <t>MYB proto-oncogene like 1</t>
  </si>
  <si>
    <t>208723_at</t>
  </si>
  <si>
    <t>USP11</t>
  </si>
  <si>
    <t>ubiquitin specific peptidase 11</t>
  </si>
  <si>
    <t>203186_s_at</t>
  </si>
  <si>
    <t>S100A4</t>
  </si>
  <si>
    <t>S100 calcium binding protein A4</t>
  </si>
  <si>
    <t>208009_s_at</t>
  </si>
  <si>
    <t>ARHGEF16</t>
  </si>
  <si>
    <t>Rho guanine nucleotide exchange factor 16</t>
  </si>
  <si>
    <t>211811_s_at</t>
  </si>
  <si>
    <t>PCDHA5///PCDHA6</t>
  </si>
  <si>
    <t>protocadherin alpha 5///protocadherin alpha 6</t>
  </si>
  <si>
    <t>224293_at</t>
  </si>
  <si>
    <t>TTTY10</t>
  </si>
  <si>
    <t>testis-specific transcript, Y-linked 10 (non-protein coding)</t>
  </si>
  <si>
    <t>215043_s_at</t>
  </si>
  <si>
    <t>GUSBP3///SMA5///SMA4</t>
  </si>
  <si>
    <t>glucuronidase, beta pseudogene 3///glucuronidase beta pseudogene///glucuronidase beta pseudogene</t>
  </si>
  <si>
    <t>202123_s_at</t>
  </si>
  <si>
    <t>ABL1</t>
  </si>
  <si>
    <t>ABL proto-oncogene 1, non-receptor tyrosine kinase</t>
  </si>
  <si>
    <t>206998_x_at</t>
  </si>
  <si>
    <t>PRB3</t>
  </si>
  <si>
    <t>proline rich protein BstNI subfamily 3</t>
  </si>
  <si>
    <t>221467_at</t>
  </si>
  <si>
    <t>MC4R</t>
  </si>
  <si>
    <t>melanocortin 4 receptor</t>
  </si>
  <si>
    <t>201398_s_at</t>
  </si>
  <si>
    <t>TRAM1</t>
  </si>
  <si>
    <t>translocation associated membrane protein 1</t>
  </si>
  <si>
    <t>227859_at</t>
  </si>
  <si>
    <t>DNAJC27</t>
  </si>
  <si>
    <t>DnaJ heat shock protein family (Hsp40) member C27</t>
  </si>
  <si>
    <t>219852_s_at</t>
  </si>
  <si>
    <t>MORN1</t>
  </si>
  <si>
    <t>MORN repeat containing 1</t>
  </si>
  <si>
    <t>227804_at</t>
  </si>
  <si>
    <t>TLCD1</t>
  </si>
  <si>
    <t>TLC domain containing 1</t>
  </si>
  <si>
    <t>208041_at</t>
  </si>
  <si>
    <t>GRK1</t>
  </si>
  <si>
    <t>G protein-coupled receptor kinase 1</t>
  </si>
  <si>
    <t>201443_s_at</t>
  </si>
  <si>
    <t>ATP6AP2</t>
  </si>
  <si>
    <t>ATPase H+ transporting accessory protein 2</t>
  </si>
  <si>
    <t>226850_at</t>
  </si>
  <si>
    <t>SUMF1</t>
  </si>
  <si>
    <t>sulfatase modifying factor 1</t>
  </si>
  <si>
    <t>220776_at</t>
  </si>
  <si>
    <t>KCNJ14</t>
  </si>
  <si>
    <t>potassium voltage-gated channel subfamily J member 14</t>
  </si>
  <si>
    <t>202537_s_at</t>
  </si>
  <si>
    <t>CHMP2B</t>
  </si>
  <si>
    <t>charged multivesicular body protein 2B</t>
  </si>
  <si>
    <t>226214_at</t>
  </si>
  <si>
    <t>GDE1</t>
  </si>
  <si>
    <t>glycerophosphodiester phosphodiesterase 1</t>
  </si>
  <si>
    <t>228031_at</t>
  </si>
  <si>
    <t>TTPAL</t>
  </si>
  <si>
    <t>alpha tocopherol transfer protein like</t>
  </si>
  <si>
    <t>214867_at</t>
  </si>
  <si>
    <t>ZSWIM8-AS1///NDST2</t>
  </si>
  <si>
    <t>ZSWIM8 antisense RNA 1///N-deacetylase and N-sulfotransferase 2</t>
  </si>
  <si>
    <t>208193_at</t>
  </si>
  <si>
    <t>IL9</t>
  </si>
  <si>
    <t>interleukin 9</t>
  </si>
  <si>
    <t>238593_at</t>
  </si>
  <si>
    <t>C11orf80</t>
  </si>
  <si>
    <t>chromosome 11 open reading frame 80</t>
  </si>
  <si>
    <t>219256_s_at</t>
  </si>
  <si>
    <t>SH3TC1</t>
  </si>
  <si>
    <t>SH3 domain and tetratricopeptide repeats 1</t>
  </si>
  <si>
    <t>231380_at</t>
  </si>
  <si>
    <t>C8orf34</t>
  </si>
  <si>
    <t>chromosome 8 open reading frame 34</t>
  </si>
  <si>
    <t>242345_at</t>
  </si>
  <si>
    <t>COL28A1</t>
  </si>
  <si>
    <t>collagen type XXVIII alpha 1 chain</t>
  </si>
  <si>
    <t>227806_at</t>
  </si>
  <si>
    <t>C16orf74</t>
  </si>
  <si>
    <t>chromosome 16 open reading frame 74</t>
  </si>
  <si>
    <t>242954_at</t>
  </si>
  <si>
    <t>LOC101059948</t>
  </si>
  <si>
    <t>uncharacterized LOC101059948</t>
  </si>
  <si>
    <t>220339_s_at</t>
  </si>
  <si>
    <t>TPSG1</t>
  </si>
  <si>
    <t>tryptase gamma 1</t>
  </si>
  <si>
    <t>218848_at</t>
  </si>
  <si>
    <t>THOC6</t>
  </si>
  <si>
    <t>THO complex 6</t>
  </si>
  <si>
    <t>231006_at</t>
  </si>
  <si>
    <t>SPATA8</t>
  </si>
  <si>
    <t>spermatogenesis associated 8</t>
  </si>
  <si>
    <t>200002_at</t>
  </si>
  <si>
    <t>RPL35</t>
  </si>
  <si>
    <t>ribosomal protein L35</t>
  </si>
  <si>
    <t>206314_at</t>
  </si>
  <si>
    <t>ZKSCAN7</t>
  </si>
  <si>
    <t>zinc finger with KRAB and SCAN domains 7</t>
  </si>
  <si>
    <t>216270_at</t>
  </si>
  <si>
    <t>ILVBL</t>
  </si>
  <si>
    <t>ilvB acetolactate synthase like</t>
  </si>
  <si>
    <t>205761_s_at</t>
  </si>
  <si>
    <t>DUS4L</t>
  </si>
  <si>
    <t>dihydrouridine synthase 4 like</t>
  </si>
  <si>
    <t>205295_at</t>
  </si>
  <si>
    <t>CKMT2</t>
  </si>
  <si>
    <t>creatine kinase, mitochondrial 2</t>
  </si>
  <si>
    <t>200988_s_at</t>
  </si>
  <si>
    <t>PSME3</t>
  </si>
  <si>
    <t>proteasome activator subunit 3</t>
  </si>
  <si>
    <t>211406_at</t>
  </si>
  <si>
    <t>IER3IP1</t>
  </si>
  <si>
    <t>immediate early response 3 interacting protein 1</t>
  </si>
  <si>
    <t>239261_s_at</t>
  </si>
  <si>
    <t>CORIN</t>
  </si>
  <si>
    <t>corin, serine peptidase</t>
  </si>
  <si>
    <t>228143_at</t>
  </si>
  <si>
    <t>CP</t>
  </si>
  <si>
    <t>ceruloplasmin (ferroxidase)</t>
  </si>
  <si>
    <t>234830_at</t>
  </si>
  <si>
    <t>FRG2EP</t>
  </si>
  <si>
    <t>FSHD region gene 2 family member E, pseudogene</t>
  </si>
  <si>
    <t>210616_s_at</t>
  </si>
  <si>
    <t>SEC31A</t>
  </si>
  <si>
    <t>SEC31 homolog A, COPII coat complex component</t>
  </si>
  <si>
    <t>219826_at</t>
  </si>
  <si>
    <t>ZNF419</t>
  </si>
  <si>
    <t>zinc finger protein 419</t>
  </si>
  <si>
    <t>207433_at</t>
  </si>
  <si>
    <t>IL10</t>
  </si>
  <si>
    <t>interleukin 10</t>
  </si>
  <si>
    <t>219193_at</t>
  </si>
  <si>
    <t>WDR70</t>
  </si>
  <si>
    <t>WD repeat domain 70</t>
  </si>
  <si>
    <t>208108_s_at</t>
  </si>
  <si>
    <t>AVPR2</t>
  </si>
  <si>
    <t>arginine vasopressin receptor 2</t>
  </si>
  <si>
    <t>202839_s_at</t>
  </si>
  <si>
    <t>NDUFB7</t>
  </si>
  <si>
    <t>NADH:ubiquinone oxidoreductase subunit B7</t>
  </si>
  <si>
    <t>209342_s_at</t>
  </si>
  <si>
    <t>IKBKB</t>
  </si>
  <si>
    <t>inhibitor of kappa light polypeptide gene enhancer in B-cells, kinase beta</t>
  </si>
  <si>
    <t>226106_at</t>
  </si>
  <si>
    <t>RNF141</t>
  </si>
  <si>
    <t>ring finger protein 141</t>
  </si>
  <si>
    <t>201887_at</t>
  </si>
  <si>
    <t>IL13RA1</t>
  </si>
  <si>
    <t>interleukin 13 receptor subunit alpha 1</t>
  </si>
  <si>
    <t>220465_at</t>
  </si>
  <si>
    <t>CEBPA-AS1</t>
  </si>
  <si>
    <t>CEBPA antisense RNA 1 (head to head)</t>
  </si>
  <si>
    <t>225392_at</t>
  </si>
  <si>
    <t>GFM2</t>
  </si>
  <si>
    <t>G elongation factor mitochondrial 2</t>
  </si>
  <si>
    <t>220727_at</t>
  </si>
  <si>
    <t>KCNK10</t>
  </si>
  <si>
    <t>potassium two pore domain channel subfamily K member 10</t>
  </si>
  <si>
    <t>239210_at</t>
  </si>
  <si>
    <t>LOC102724387</t>
  </si>
  <si>
    <t>uncharacterized LOC102724387</t>
  </si>
  <si>
    <t>218214_at</t>
  </si>
  <si>
    <t>ATG101</t>
  </si>
  <si>
    <t>autophagy related 101</t>
  </si>
  <si>
    <t>240110_at</t>
  </si>
  <si>
    <t>HMGCS2</t>
  </si>
  <si>
    <t>3-hydroxy-3-methylglutaryl-CoA synthase 2</t>
  </si>
  <si>
    <t>215045_at</t>
  </si>
  <si>
    <t>CELF3</t>
  </si>
  <si>
    <t>CUGBP, Elav-like family member 3</t>
  </si>
  <si>
    <t>204709_s_at</t>
  </si>
  <si>
    <t>KIF23</t>
  </si>
  <si>
    <t>kinesin family member 23</t>
  </si>
  <si>
    <t>237806_s_at</t>
  </si>
  <si>
    <t>LOC729296///MIR646HG</t>
  </si>
  <si>
    <t>uncharacterized LOC729296///MIR646 host gene</t>
  </si>
  <si>
    <t>220241_at</t>
  </si>
  <si>
    <t>TMCO3</t>
  </si>
  <si>
    <t>transmembrane and coiled-coil domains 3</t>
  </si>
  <si>
    <t>219908_at</t>
  </si>
  <si>
    <t>DKK2</t>
  </si>
  <si>
    <t>dickkopf WNT signaling pathway inhibitor 2</t>
  </si>
  <si>
    <t>231062_at</t>
  </si>
  <si>
    <t>DOCK9-AS2</t>
  </si>
  <si>
    <t>DOCK9 antisense RNA 2 (head to head)</t>
  </si>
  <si>
    <t>234747_at</t>
  </si>
  <si>
    <t>TRAPPC11</t>
  </si>
  <si>
    <t>trafficking protein particle complex 11</t>
  </si>
  <si>
    <t>209340_at</t>
  </si>
  <si>
    <t>UAP1</t>
  </si>
  <si>
    <t>UDP-N-acetylglucosamine pyrophosphorylase 1</t>
  </si>
  <si>
    <t>219767_s_at</t>
  </si>
  <si>
    <t>CRYZL1</t>
  </si>
  <si>
    <t>crystallin zeta like 1</t>
  </si>
  <si>
    <t>221579_s_at</t>
  </si>
  <si>
    <t>RPS10-NUDT3///NUDT3</t>
  </si>
  <si>
    <t>RPS10-NUDT3 readthrough///nudix hydrolase 3</t>
  </si>
  <si>
    <t>206215_at</t>
  </si>
  <si>
    <t>OPCML</t>
  </si>
  <si>
    <t>opioid binding protein/cell adhesion molecule like</t>
  </si>
  <si>
    <t>207019_s_at</t>
  </si>
  <si>
    <t>AKAP4</t>
  </si>
  <si>
    <t>A-kinase anchoring protein 4</t>
  </si>
  <si>
    <t>235382_at</t>
  </si>
  <si>
    <t>LVRN</t>
  </si>
  <si>
    <t>laeverin</t>
  </si>
  <si>
    <t>220018_at</t>
  </si>
  <si>
    <t>CBLL1</t>
  </si>
  <si>
    <t>Cbl proto-oncogene like 1</t>
  </si>
  <si>
    <t>65718_at</t>
  </si>
  <si>
    <t>ADGRA2</t>
  </si>
  <si>
    <t>adhesion G protein-coupled receptor A2</t>
  </si>
  <si>
    <t>216837_at</t>
  </si>
  <si>
    <t>EPHA5</t>
  </si>
  <si>
    <t>EPH receptor A5</t>
  </si>
  <si>
    <t>210705_s_at</t>
  </si>
  <si>
    <t>TRIM5</t>
  </si>
  <si>
    <t>tripartite motif containing 5</t>
  </si>
  <si>
    <t>201658_at</t>
  </si>
  <si>
    <t>ARL1</t>
  </si>
  <si>
    <t>ADP ribosylation factor like GTPase 1</t>
  </si>
  <si>
    <t>213695_at</t>
  </si>
  <si>
    <t>PON3</t>
  </si>
  <si>
    <t>paraoxonase 3</t>
  </si>
  <si>
    <t>203302_at</t>
  </si>
  <si>
    <t>DCK</t>
  </si>
  <si>
    <t>deoxycytidine kinase</t>
  </si>
  <si>
    <t>230644_at</t>
  </si>
  <si>
    <t>LRFN5</t>
  </si>
  <si>
    <t>leucine rich repeat and fibronectin type III domain containing 5</t>
  </si>
  <si>
    <t>215093_at</t>
  </si>
  <si>
    <t>NSDHL</t>
  </si>
  <si>
    <t>NAD(P) dependent steroid dehydrogenase-like</t>
  </si>
  <si>
    <t>232836_at</t>
  </si>
  <si>
    <t>LINC00687</t>
  </si>
  <si>
    <t>long intergenic non-protein coding RNA 687</t>
  </si>
  <si>
    <t>225564_at</t>
  </si>
  <si>
    <t>SPATA13</t>
  </si>
  <si>
    <t>spermatogenesis associated 13</t>
  </si>
  <si>
    <t>223055_s_at</t>
  </si>
  <si>
    <t>XPO5</t>
  </si>
  <si>
    <t>exportin 5</t>
  </si>
  <si>
    <t>228438_at</t>
  </si>
  <si>
    <t>MSC-AS1</t>
  </si>
  <si>
    <t>MSC antisense RNA 1</t>
  </si>
  <si>
    <t>224452_s_at</t>
  </si>
  <si>
    <t>FAM220A</t>
  </si>
  <si>
    <t>family with sequence similarity 220 member A</t>
  </si>
  <si>
    <t>236245_at</t>
  </si>
  <si>
    <t>ODF3L1</t>
  </si>
  <si>
    <t>outer dense fiber of sperm tails 3 like 1</t>
  </si>
  <si>
    <t>223172_s_at</t>
  </si>
  <si>
    <t>MTFP1</t>
  </si>
  <si>
    <t>mitochondrial fission process 1</t>
  </si>
  <si>
    <t>201051_at</t>
  </si>
  <si>
    <t>ANP32A</t>
  </si>
  <si>
    <t>acidic nuclear phosphoprotein 32 family member A</t>
  </si>
  <si>
    <t>220415_at</t>
  </si>
  <si>
    <t>FPGT-TNNI3K///TNNI3K</t>
  </si>
  <si>
    <t>FPGT-TNNI3K readthrough///TNNI3 interacting kinase</t>
  </si>
  <si>
    <t>236885_at</t>
  </si>
  <si>
    <t>MEX3A</t>
  </si>
  <si>
    <t>mex-3 RNA binding family member A</t>
  </si>
  <si>
    <t>216218_s_at</t>
  </si>
  <si>
    <t>PLCL2</t>
  </si>
  <si>
    <t>phospholipase C like 2</t>
  </si>
  <si>
    <t>244455_at</t>
  </si>
  <si>
    <t>KCNT2</t>
  </si>
  <si>
    <t>potassium sodium-activated channel subfamily T member 2</t>
  </si>
  <si>
    <t>233483_at</t>
  </si>
  <si>
    <t>TBC1D27</t>
  </si>
  <si>
    <t>TBC1 domain family member 27</t>
  </si>
  <si>
    <t>242912_at</t>
  </si>
  <si>
    <t>POTEM</t>
  </si>
  <si>
    <t>POTE ankyrin domain family member M</t>
  </si>
  <si>
    <t>204044_at</t>
  </si>
  <si>
    <t>QPRT</t>
  </si>
  <si>
    <t>quinolinate phosphoribosyltransferase</t>
  </si>
  <si>
    <t>216602_s_at</t>
  </si>
  <si>
    <t>FARSA</t>
  </si>
  <si>
    <t>phenylalanyl-tRNA synthetase alpha subunit</t>
  </si>
  <si>
    <t>208615_s_at</t>
  </si>
  <si>
    <t>PTP4A2</t>
  </si>
  <si>
    <t>protein tyrosine phosphatase type IVA, member 2</t>
  </si>
  <si>
    <t>227341_at</t>
  </si>
  <si>
    <t>BEND7</t>
  </si>
  <si>
    <t>BEN domain containing 7</t>
  </si>
  <si>
    <t>223381_at</t>
  </si>
  <si>
    <t>NUF2</t>
  </si>
  <si>
    <t>NUF2, NDC80 kinetochore complex component</t>
  </si>
  <si>
    <t>204774_at</t>
  </si>
  <si>
    <t>EVI2A</t>
  </si>
  <si>
    <t>ecotropic viral integration site 2A</t>
  </si>
  <si>
    <t>216902_s_at</t>
  </si>
  <si>
    <t>RRN3P1///RRN3P2///RRN3</t>
  </si>
  <si>
    <t>RRN3 homolog, RNA polymerase I transcription factor pseudogene 1///RRN3 homolog, RNA polymerase I transcription factor pseudogene 2///RRN3 homolog, RNA polymerase I transcription factor</t>
  </si>
  <si>
    <t>201018_at</t>
  </si>
  <si>
    <t>EIF1AX</t>
  </si>
  <si>
    <t>eukaryotic translation initiation factor 1A, X-linked</t>
  </si>
  <si>
    <t>203069_at</t>
  </si>
  <si>
    <t>SV2A</t>
  </si>
  <si>
    <t>synaptic vesicle glycoprotein 2A</t>
  </si>
  <si>
    <t>243292_at</t>
  </si>
  <si>
    <t>FAM132A</t>
  </si>
  <si>
    <t>family with sequence similarity 132 member A</t>
  </si>
  <si>
    <t>227342_s_at</t>
  </si>
  <si>
    <t>MYEOV</t>
  </si>
  <si>
    <t>myeloma overexpressed</t>
  </si>
  <si>
    <t>210295_at</t>
  </si>
  <si>
    <t>MAGEA10</t>
  </si>
  <si>
    <t>MAGE family member A10</t>
  </si>
  <si>
    <t>207137_at</t>
  </si>
  <si>
    <t>TONSL</t>
  </si>
  <si>
    <t>tonsoku-like, DNA repair protein</t>
  </si>
  <si>
    <t>240091_at</t>
  </si>
  <si>
    <t>PSMA8</t>
  </si>
  <si>
    <t>proteasome subunit alpha 8</t>
  </si>
  <si>
    <t>205544_s_at</t>
  </si>
  <si>
    <t>CR2</t>
  </si>
  <si>
    <t>complement component 3d receptor 2</t>
  </si>
  <si>
    <t>201656_at</t>
  </si>
  <si>
    <t>ITGA6</t>
  </si>
  <si>
    <t>integrin subunit alpha 6</t>
  </si>
  <si>
    <t>229518_at</t>
  </si>
  <si>
    <t>FAM46B</t>
  </si>
  <si>
    <t>family with sequence similarity 46 member B</t>
  </si>
  <si>
    <t>231992_x_at</t>
  </si>
  <si>
    <t>GS1-124K5.11</t>
  </si>
  <si>
    <t>RAB guanine nucleotide exchange factor 1 pseudogene</t>
  </si>
  <si>
    <t>239483_at</t>
  </si>
  <si>
    <t>FLJ37035</t>
  </si>
  <si>
    <t>uncharacterized LOC399821</t>
  </si>
  <si>
    <t>214128_at</t>
  </si>
  <si>
    <t>DAGLA</t>
  </si>
  <si>
    <t>diacylglycerol lipase alpha</t>
  </si>
  <si>
    <t>238541_at</t>
  </si>
  <si>
    <t>C21orf58</t>
  </si>
  <si>
    <t>chromosome 21 open reading frame 58</t>
  </si>
  <si>
    <t>203797_at</t>
  </si>
  <si>
    <t>VSNL1</t>
  </si>
  <si>
    <t>visinin like 1</t>
  </si>
  <si>
    <t>204017_at</t>
  </si>
  <si>
    <t>KDELR3</t>
  </si>
  <si>
    <t>KDEL endoplasmic reticulum protein retention receptor 3</t>
  </si>
  <si>
    <t>213600_at</t>
  </si>
  <si>
    <t>SIPA1L3</t>
  </si>
  <si>
    <t>signal induced proliferation associated 1 like 3</t>
  </si>
  <si>
    <t>241350_at</t>
  </si>
  <si>
    <t>FBXL22</t>
  </si>
  <si>
    <t>F-box and leucine rich repeat protein 22</t>
  </si>
  <si>
    <t>202972_s_at</t>
  </si>
  <si>
    <t>FAM13A</t>
  </si>
  <si>
    <t>family with sequence similarity 13 member A</t>
  </si>
  <si>
    <t>212444_at</t>
  </si>
  <si>
    <t>GPRC5A</t>
  </si>
  <si>
    <t>G protein-coupled receptor class C group 5 member A</t>
  </si>
  <si>
    <t>229794_at</t>
  </si>
  <si>
    <t>ZNF585A</t>
  </si>
  <si>
    <t>zinc finger protein 585A</t>
  </si>
  <si>
    <t>206018_at</t>
  </si>
  <si>
    <t>FOXG1</t>
  </si>
  <si>
    <t>forkhead box G1</t>
  </si>
  <si>
    <t>207202_s_at</t>
  </si>
  <si>
    <t>NR1I2</t>
  </si>
  <si>
    <t>nuclear receptor subfamily 1 group I member 2</t>
  </si>
  <si>
    <t>225062_at</t>
  </si>
  <si>
    <t>LOC102724951///LOC389831</t>
  </si>
  <si>
    <t>uncharacterized LOC102724951///uncharacterized LOC389831</t>
  </si>
  <si>
    <t>220710_at</t>
  </si>
  <si>
    <t>ANP32A-IT1</t>
  </si>
  <si>
    <t>ANP32A intronic transcript 1</t>
  </si>
  <si>
    <t>232802_at</t>
  </si>
  <si>
    <t>SYT8</t>
  </si>
  <si>
    <t>synaptotagmin 8</t>
  </si>
  <si>
    <t>233437_at</t>
  </si>
  <si>
    <t>GABRA4</t>
  </si>
  <si>
    <t>gamma-aminobutyric acid type A receptor alpha4 subunit</t>
  </si>
  <si>
    <t>228609_at</t>
  </si>
  <si>
    <t>LOC102723600///MIR1302-11///MIR1302-10///MIR1302-9///MIR1302-2</t>
  </si>
  <si>
    <t>uncharacterized LOC102723600///microRNA 1302-11///microRNA 1302-10///microRNA 1302-9///microRNA 1302-2</t>
  </si>
  <si>
    <t>231758_at</t>
  </si>
  <si>
    <t>PRM3</t>
  </si>
  <si>
    <t>protamine 3</t>
  </si>
  <si>
    <t>235981_at</t>
  </si>
  <si>
    <t>C8orf22</t>
  </si>
  <si>
    <t>chromosome 8 open reading frame 22</t>
  </si>
  <si>
    <t>220049_s_at</t>
  </si>
  <si>
    <t>PDCD1LG2</t>
  </si>
  <si>
    <t>programmed cell death 1 ligand 2</t>
  </si>
  <si>
    <t>206323_x_at</t>
  </si>
  <si>
    <t>OPHN1</t>
  </si>
  <si>
    <t>oligophrenin 1</t>
  </si>
  <si>
    <t>217494_s_at</t>
  </si>
  <si>
    <t>PTENP1</t>
  </si>
  <si>
    <t>phosphatase and tensin homolog pseudogene 1</t>
  </si>
  <si>
    <t>236485_at</t>
  </si>
  <si>
    <t>LOC101928464</t>
  </si>
  <si>
    <t>uncharacterized LOC101928464</t>
  </si>
  <si>
    <t>211743_s_at</t>
  </si>
  <si>
    <t>PRG2</t>
  </si>
  <si>
    <t>proteoglycan 2, pro eosinophil major basic protein</t>
  </si>
  <si>
    <t>207229_at</t>
  </si>
  <si>
    <t>KLRA1P</t>
  </si>
  <si>
    <t>killer cell lectin like receptor A1, pseudogene</t>
  </si>
  <si>
    <t>204521_at</t>
  </si>
  <si>
    <t>FAM216A</t>
  </si>
  <si>
    <t>family with sequence similarity 216 member A</t>
  </si>
  <si>
    <t>244056_at</t>
  </si>
  <si>
    <t>SFTA2</t>
  </si>
  <si>
    <t>surfactant associated 2</t>
  </si>
  <si>
    <t>213311_s_at</t>
  </si>
  <si>
    <t>TCF25</t>
  </si>
  <si>
    <t>transcription factor 25</t>
  </si>
  <si>
    <t>211619_s_at</t>
  </si>
  <si>
    <t>ALPPL2///ALPP</t>
  </si>
  <si>
    <t>alkaline phosphatase, placental like 2///alkaline phosphatase, placental</t>
  </si>
  <si>
    <t>208770_s_at</t>
  </si>
  <si>
    <t>EIF4EBP2</t>
  </si>
  <si>
    <t>eukaryotic translation initiation factor 4E binding protein 2</t>
  </si>
  <si>
    <t>203122_at</t>
  </si>
  <si>
    <t>TRAPPC12</t>
  </si>
  <si>
    <t>trafficking protein particle complex 12</t>
  </si>
  <si>
    <t>224723_x_at</t>
  </si>
  <si>
    <t>LINC00998</t>
  </si>
  <si>
    <t>long intergenic non-protein coding RNA 998</t>
  </si>
  <si>
    <t>236039_at</t>
  </si>
  <si>
    <t>LYPD5</t>
  </si>
  <si>
    <t>LY6/PLAUR domain containing 5</t>
  </si>
  <si>
    <t>214568_at</t>
  </si>
  <si>
    <t>TPSD1</t>
  </si>
  <si>
    <t>tryptase delta 1</t>
  </si>
  <si>
    <t>236144_at</t>
  </si>
  <si>
    <t>CPXM2</t>
  </si>
  <si>
    <t>carboxypeptidase X, M14 family member 2</t>
  </si>
  <si>
    <t>230848_s_at</t>
  </si>
  <si>
    <t>MGA</t>
  </si>
  <si>
    <t>MGA, MAX dimerization protein</t>
  </si>
  <si>
    <t>223658_at</t>
  </si>
  <si>
    <t>KCNK6</t>
  </si>
  <si>
    <t>potassium two pore domain channel subfamily K member 6</t>
  </si>
  <si>
    <t>202502_at</t>
  </si>
  <si>
    <t>ACADM</t>
  </si>
  <si>
    <t>acyl-CoA dehydrogenase, C-4 to C-12 straight chain</t>
  </si>
  <si>
    <t>225020_at</t>
  </si>
  <si>
    <t>DAB2IP</t>
  </si>
  <si>
    <t>DAB2 interacting protein</t>
  </si>
  <si>
    <t>215549_x_at</t>
  </si>
  <si>
    <t>CTAGE8///CTAGE4///CTAGE9</t>
  </si>
  <si>
    <t>CTAGE family member 8///CTAGE family member 4///CTAGE family member 9</t>
  </si>
  <si>
    <t>206183_s_at</t>
  </si>
  <si>
    <t>LOC101929134///HERC3</t>
  </si>
  <si>
    <t>uncharacterized LOC101929134///HECT and RLD domain containing E3 ubiquitin protein ligase 3</t>
  </si>
  <si>
    <t>234782_at</t>
  </si>
  <si>
    <t>KLHL31</t>
  </si>
  <si>
    <t>kelch like family member 31</t>
  </si>
  <si>
    <t>204399_s_at</t>
  </si>
  <si>
    <t>EML2</t>
  </si>
  <si>
    <t>echinoderm microtubule associated protein like 2</t>
  </si>
  <si>
    <t>217326_x_at</t>
  </si>
  <si>
    <t>IL23A///TRBV19</t>
  </si>
  <si>
    <t>interleukin 23 subunit alpha///T cell receptor beta variable 19</t>
  </si>
  <si>
    <t>206230_at</t>
  </si>
  <si>
    <t>LHX1</t>
  </si>
  <si>
    <t>LIM homeobox 1</t>
  </si>
  <si>
    <t>219857_at</t>
  </si>
  <si>
    <t>PLEKHS1</t>
  </si>
  <si>
    <t>pleckstrin homology domain containing S1</t>
  </si>
  <si>
    <t>204955_at</t>
  </si>
  <si>
    <t>SRPX</t>
  </si>
  <si>
    <t>sushi repeat containing protein, X-linked</t>
  </si>
  <si>
    <t>228280_at</t>
  </si>
  <si>
    <t>ZC3HAV1L</t>
  </si>
  <si>
    <t>zinc finger CCCH-type containing, antiviral 1 like</t>
  </si>
  <si>
    <t>240717_at</t>
  </si>
  <si>
    <t>ABCB5</t>
  </si>
  <si>
    <t>ATP binding cassette subfamily B member 5</t>
  </si>
  <si>
    <t>223054_at</t>
  </si>
  <si>
    <t>DNAJB11</t>
  </si>
  <si>
    <t>DnaJ heat shock protein family (Hsp40) member B11</t>
  </si>
  <si>
    <t>204744_s_at</t>
  </si>
  <si>
    <t>IARS</t>
  </si>
  <si>
    <t>isoleucyl-tRNA synthetase</t>
  </si>
  <si>
    <t>211870_s_at</t>
  </si>
  <si>
    <t>PCDHA2///PCDHA3</t>
  </si>
  <si>
    <t>protocadherin alpha 2///protocadherin alpha 3</t>
  </si>
  <si>
    <t>240967_at</t>
  </si>
  <si>
    <t>KRTAP19-3</t>
  </si>
  <si>
    <t>keratin associated protein 19-3</t>
  </si>
  <si>
    <t>239144_at</t>
  </si>
  <si>
    <t>B3GAT2</t>
  </si>
  <si>
    <t>beta-1,3-glucuronyltransferase 2</t>
  </si>
  <si>
    <t>209805_at</t>
  </si>
  <si>
    <t>PMS2CL///PMS2</t>
  </si>
  <si>
    <t>PMS2 C-terminal like pseudogene///PMS1 homolog 2, mismatch repair system component</t>
  </si>
  <si>
    <t>221297_at</t>
  </si>
  <si>
    <t>GPRC5D</t>
  </si>
  <si>
    <t>G protein-coupled receptor class C group 5 member D</t>
  </si>
  <si>
    <t>208344_x_at</t>
  </si>
  <si>
    <t>IFNA13///IFNA1</t>
  </si>
  <si>
    <t>interferon alpha 13///interferon alpha 1</t>
  </si>
  <si>
    <t>237378_at</t>
  </si>
  <si>
    <t>SPATA31D1///SPATA31D3///SPATA31D4</t>
  </si>
  <si>
    <t>SPATA31 subfamily D member 1///SPATA31 subfamily D member 3///SPATA31 subfamily D member 4</t>
  </si>
  <si>
    <t>239367_at</t>
  </si>
  <si>
    <t>BDNF</t>
  </si>
  <si>
    <t>brain derived neurotrophic factor</t>
  </si>
  <si>
    <t>232994_s_at</t>
  </si>
  <si>
    <t>ARHGEF28</t>
  </si>
  <si>
    <t>Rho guanine nucleotide exchange factor 28</t>
  </si>
  <si>
    <t>221353_at</t>
  </si>
  <si>
    <t>OR3A1</t>
  </si>
  <si>
    <t>olfactory receptor family 3 subfamily A member 1</t>
  </si>
  <si>
    <t>202522_at</t>
  </si>
  <si>
    <t>PITPNB</t>
  </si>
  <si>
    <t>phosphatidylinositol transfer protein beta</t>
  </si>
  <si>
    <t>231488_at</t>
  </si>
  <si>
    <t>OTP</t>
  </si>
  <si>
    <t>orthopedia homeobox</t>
  </si>
  <si>
    <t>226411_at</t>
  </si>
  <si>
    <t>EVI5L</t>
  </si>
  <si>
    <t>ecotropic viral integration site 5 like</t>
  </si>
  <si>
    <t>220118_at</t>
  </si>
  <si>
    <t>ZBTB32</t>
  </si>
  <si>
    <t>zinc finger and BTB domain containing 32</t>
  </si>
  <si>
    <t>228671_at</t>
  </si>
  <si>
    <t>TMEM201</t>
  </si>
  <si>
    <t>transmembrane protein 201</t>
  </si>
  <si>
    <t>211145_x_at</t>
  </si>
  <si>
    <t>IFNA21</t>
  </si>
  <si>
    <t>interferon alpha 21</t>
  </si>
  <si>
    <t>232052_at</t>
  </si>
  <si>
    <t>THUMPD3-AS1</t>
  </si>
  <si>
    <t>THUMPD3 antisense RNA 1</t>
  </si>
  <si>
    <t>208104_s_at</t>
  </si>
  <si>
    <t>TSC22D4</t>
  </si>
  <si>
    <t>TSC22 domain family member 4</t>
  </si>
  <si>
    <t>224834_at</t>
  </si>
  <si>
    <t>UBTD2</t>
  </si>
  <si>
    <t>ubiquitin domain containing 2</t>
  </si>
  <si>
    <t>230297_x_at</t>
  </si>
  <si>
    <t>SYNGAP1</t>
  </si>
  <si>
    <t>synaptic Ras GTPase activating protein 1</t>
  </si>
  <si>
    <t>214315_x_at</t>
  </si>
  <si>
    <t>CALR</t>
  </si>
  <si>
    <t>calreticulin</t>
  </si>
  <si>
    <t>234302_s_at</t>
  </si>
  <si>
    <t>ALKBH5</t>
  </si>
  <si>
    <t>alkB homolog 5, RNA demethylase</t>
  </si>
  <si>
    <t>236033_at</t>
  </si>
  <si>
    <t>ASB12</t>
  </si>
  <si>
    <t>ankyrin repeat and SOCS box containing 12</t>
  </si>
  <si>
    <t>204876_at</t>
  </si>
  <si>
    <t>ZNF646</t>
  </si>
  <si>
    <t>zinc finger protein 646</t>
  </si>
  <si>
    <t>226407_at</t>
  </si>
  <si>
    <t>TPT1-AS1</t>
  </si>
  <si>
    <t>TPT1 antisense RNA 1</t>
  </si>
  <si>
    <t>243802_at</t>
  </si>
  <si>
    <t>DNAH12</t>
  </si>
  <si>
    <t>dynein axonemal heavy chain 12</t>
  </si>
  <si>
    <t>227695_at</t>
  </si>
  <si>
    <t>LOC100287413///GLYATL1</t>
  </si>
  <si>
    <t>uncharacterized LOC100287413///glycine-N-acyltransferase like 1</t>
  </si>
  <si>
    <t>211457_at</t>
  </si>
  <si>
    <t>GABARAPL3</t>
  </si>
  <si>
    <t>GABA type A receptor associated protein like 3 pseudogene</t>
  </si>
  <si>
    <t>219486_at</t>
  </si>
  <si>
    <t>DUS2</t>
  </si>
  <si>
    <t>dihydrouridine synthase 2</t>
  </si>
  <si>
    <t>240677_at</t>
  </si>
  <si>
    <t>ZC3H10</t>
  </si>
  <si>
    <t>zinc finger CCCH-type containing 10</t>
  </si>
  <si>
    <t>234894_at</t>
  </si>
  <si>
    <t>ITIH6</t>
  </si>
  <si>
    <t>inter-alpha-trypsin inhibitor heavy chain family member 6</t>
  </si>
  <si>
    <t>242888_at</t>
  </si>
  <si>
    <t>PRRT3-AS1</t>
  </si>
  <si>
    <t>PRRT3 antisense RNA 1</t>
  </si>
  <si>
    <t>226724_s_at</t>
  </si>
  <si>
    <t>PSPC1</t>
  </si>
  <si>
    <t>paraspeckle component 1</t>
  </si>
  <si>
    <t>237592_at</t>
  </si>
  <si>
    <t>ZC2HC1B</t>
  </si>
  <si>
    <t>zinc finger C2HC-type containing 1B</t>
  </si>
  <si>
    <t>223973_at</t>
  </si>
  <si>
    <t>MIR7-3HG</t>
  </si>
  <si>
    <t>MIR7-3 host gene</t>
  </si>
  <si>
    <t>206505_at</t>
  </si>
  <si>
    <t>UGT2B4</t>
  </si>
  <si>
    <t>UDP glucuronosyltransferase family 2 member B4</t>
  </si>
  <si>
    <t>208938_at</t>
  </si>
  <si>
    <t>PRCC</t>
  </si>
  <si>
    <t>papillary renal cell carcinoma (translocation-associated)</t>
  </si>
  <si>
    <t>222219_s_at</t>
  </si>
  <si>
    <t>TLE6</t>
  </si>
  <si>
    <t>transducin like enhancer of split 6</t>
  </si>
  <si>
    <t>208327_at</t>
  </si>
  <si>
    <t>CYP2A13</t>
  </si>
  <si>
    <t>cytochrome P450 family 2 subfamily A member 13</t>
  </si>
  <si>
    <t>228123_s_at</t>
  </si>
  <si>
    <t>ABHD12</t>
  </si>
  <si>
    <t>abhydrolase domain containing 12</t>
  </si>
  <si>
    <t>228819_at</t>
  </si>
  <si>
    <t>TSPAN18</t>
  </si>
  <si>
    <t>tetraspanin 18</t>
  </si>
  <si>
    <t>239422_at</t>
  </si>
  <si>
    <t>GPC2</t>
  </si>
  <si>
    <t>glypican 2</t>
  </si>
  <si>
    <t>209463_s_at</t>
  </si>
  <si>
    <t>TAF12</t>
  </si>
  <si>
    <t>TATA-box binding protein associated factor 12</t>
  </si>
  <si>
    <t>202119_s_at</t>
  </si>
  <si>
    <t>CPNE3</t>
  </si>
  <si>
    <t>copine 3</t>
  </si>
  <si>
    <t>201620_at</t>
  </si>
  <si>
    <t>MBTPS1</t>
  </si>
  <si>
    <t>membrane bound transcription factor peptidase, site 1</t>
  </si>
  <si>
    <t>218518_at</t>
  </si>
  <si>
    <t>FAM13B</t>
  </si>
  <si>
    <t>family with sequence similarity 13 member B</t>
  </si>
  <si>
    <t>225651_at</t>
  </si>
  <si>
    <t>UBE2E2</t>
  </si>
  <si>
    <t>ubiquitin conjugating enzyme E2 E2</t>
  </si>
  <si>
    <t>206666_at</t>
  </si>
  <si>
    <t>GZMK</t>
  </si>
  <si>
    <t>granzyme K</t>
  </si>
  <si>
    <t>219431_at</t>
  </si>
  <si>
    <t>ARHGAP10</t>
  </si>
  <si>
    <t>Rho GTPase activating protein 10</t>
  </si>
  <si>
    <t>242518_at</t>
  </si>
  <si>
    <t>RAD51-AS1</t>
  </si>
  <si>
    <t>RAD51 antisense RNA 1 (head to head)</t>
  </si>
  <si>
    <t>215252_at</t>
  </si>
  <si>
    <t>DNAJC7</t>
  </si>
  <si>
    <t>DnaJ heat shock protein family (Hsp40) member C7</t>
  </si>
  <si>
    <t>238551_at</t>
  </si>
  <si>
    <t>FUT11</t>
  </si>
  <si>
    <t>fucosyltransferase 11</t>
  </si>
  <si>
    <t>205680_at</t>
  </si>
  <si>
    <t>MMP10</t>
  </si>
  <si>
    <t>matrix metallopeptidase 10</t>
  </si>
  <si>
    <t>214951_at</t>
  </si>
  <si>
    <t>SLC26A10</t>
  </si>
  <si>
    <t>solute carrier family 26 member 10</t>
  </si>
  <si>
    <t>218014_at</t>
  </si>
  <si>
    <t>NUP85</t>
  </si>
  <si>
    <t>nucleoporin 85</t>
  </si>
  <si>
    <t>205051_s_at</t>
  </si>
  <si>
    <t>KIT</t>
  </si>
  <si>
    <t>KIT proto-oncogene receptor tyrosine kinase</t>
  </si>
  <si>
    <t>205363_at</t>
  </si>
  <si>
    <t>BBOX1</t>
  </si>
  <si>
    <t>gamma-butyrobetaine hydroxylase 1</t>
  </si>
  <si>
    <t>217760_at</t>
  </si>
  <si>
    <t>TRIM44</t>
  </si>
  <si>
    <t>tripartite motif containing 44</t>
  </si>
  <si>
    <t>216149_at</t>
  </si>
  <si>
    <t>LRRC37BP1</t>
  </si>
  <si>
    <t>leucine rich repeat containing 37B pseudogene 1</t>
  </si>
  <si>
    <t>217813_s_at</t>
  </si>
  <si>
    <t>SPIN1</t>
  </si>
  <si>
    <t>spindlin 1</t>
  </si>
  <si>
    <t>223219_s_at</t>
  </si>
  <si>
    <t>CNOT10</t>
  </si>
  <si>
    <t>CCR4-NOT transcription complex subunit 10</t>
  </si>
  <si>
    <t>237314_at</t>
  </si>
  <si>
    <t>ENKUR</t>
  </si>
  <si>
    <t>enkurin, TRPC channel interacting protein</t>
  </si>
  <si>
    <t>221621_at</t>
  </si>
  <si>
    <t>MIR6516///SCARNA16///SNHG20</t>
  </si>
  <si>
    <t>microRNA 6516///small Cajal body-specific RNA 16///small nucleolar RNA host gene 20</t>
  </si>
  <si>
    <t>216590_at</t>
  </si>
  <si>
    <t>GNAT3</t>
  </si>
  <si>
    <t>G protein subunit alpha transducin 3</t>
  </si>
  <si>
    <t>226509_at</t>
  </si>
  <si>
    <t>ZNF641</t>
  </si>
  <si>
    <t>zinc finger protein 641</t>
  </si>
  <si>
    <t>215361_at</t>
  </si>
  <si>
    <t>DOCK5</t>
  </si>
  <si>
    <t>dedicator of cytokinesis 5</t>
  </si>
  <si>
    <t>201541_s_at</t>
  </si>
  <si>
    <t>ZNHIT1</t>
  </si>
  <si>
    <t>zinc finger HIT-type containing 1</t>
  </si>
  <si>
    <t>200922_at</t>
  </si>
  <si>
    <t>KDELR1</t>
  </si>
  <si>
    <t>KDEL endoplasmic reticulum protein retention receptor 1</t>
  </si>
  <si>
    <t>203831_at</t>
  </si>
  <si>
    <t>R3HDM2</t>
  </si>
  <si>
    <t>R3H domain containing 2</t>
  </si>
  <si>
    <t>237942_at</t>
  </si>
  <si>
    <t>SNRK-AS1</t>
  </si>
  <si>
    <t>SNRK antisense RNA 1</t>
  </si>
  <si>
    <t>219295_s_at</t>
  </si>
  <si>
    <t>PCOLCE2</t>
  </si>
  <si>
    <t>procollagen C-endopeptidase enhancer 2</t>
  </si>
  <si>
    <t>219225_at</t>
  </si>
  <si>
    <t>PGBD5</t>
  </si>
  <si>
    <t>piggyBac transposable element derived 5</t>
  </si>
  <si>
    <t>228828_at</t>
  </si>
  <si>
    <t>TSPOAP1-AS1</t>
  </si>
  <si>
    <t>TSPOAP1 antisense RNA 1</t>
  </si>
  <si>
    <t>221266_s_at</t>
  </si>
  <si>
    <t>DCSTAMP</t>
  </si>
  <si>
    <t>dendrocyte expressed seven transmembrane protein</t>
  </si>
  <si>
    <t>218937_at</t>
  </si>
  <si>
    <t>ZSCAN32</t>
  </si>
  <si>
    <t>zinc finger and SCAN domain containing 32</t>
  </si>
  <si>
    <t>201154_x_at</t>
  </si>
  <si>
    <t>SNORD18C///SNORD18B///SNORD18A///SNORD16///RPL4</t>
  </si>
  <si>
    <t>small nucleolar RNA, C/D box 18C///small nucleolar RNA, C/D box 18B///small nucleolar RNA, C/D box 18A///small nucleolar RNA, C/D box 16///ribosomal protein L4</t>
  </si>
  <si>
    <t>235614_at</t>
  </si>
  <si>
    <t>TMEM151A</t>
  </si>
  <si>
    <t>transmembrane protein 151A</t>
  </si>
  <si>
    <t>243080_at</t>
  </si>
  <si>
    <t>HECW2</t>
  </si>
  <si>
    <t>HECT, C2 and WW domain containing E3 ubiquitin protein ligase 2</t>
  </si>
  <si>
    <t>206345_s_at</t>
  </si>
  <si>
    <t>PON1</t>
  </si>
  <si>
    <t>paraoxonase 1</t>
  </si>
  <si>
    <t>227234_at</t>
  </si>
  <si>
    <t>IPO5P1</t>
  </si>
  <si>
    <t>importin 5 pseudogene 1</t>
  </si>
  <si>
    <t>206394_at</t>
  </si>
  <si>
    <t>MYBPC2</t>
  </si>
  <si>
    <t>myosin binding protein C, fast type</t>
  </si>
  <si>
    <t>243589_at</t>
  </si>
  <si>
    <t>KANSL1</t>
  </si>
  <si>
    <t>KAT8 regulatory NSL complex subunit 1</t>
  </si>
  <si>
    <t>234017_at</t>
  </si>
  <si>
    <t>LINC00923</t>
  </si>
  <si>
    <t>long intergenic non-protein coding RNA 923</t>
  </si>
  <si>
    <t>239942_at</t>
  </si>
  <si>
    <t>GNG11</t>
  </si>
  <si>
    <t>G protein subunit gamma 11</t>
  </si>
  <si>
    <t>238201_at</t>
  </si>
  <si>
    <t>LOC105376975</t>
  </si>
  <si>
    <t>uncharacterized LOC105376975</t>
  </si>
  <si>
    <t>243602_at</t>
  </si>
  <si>
    <t>MGC40069</t>
  </si>
  <si>
    <t>uncharacterized protein MGC40069</t>
  </si>
  <si>
    <t>204114_at</t>
  </si>
  <si>
    <t>NID2</t>
  </si>
  <si>
    <t>nidogen 2</t>
  </si>
  <si>
    <t>219567_s_at</t>
  </si>
  <si>
    <t>EXO5</t>
  </si>
  <si>
    <t>exonuclease 5</t>
  </si>
  <si>
    <t>223580_at</t>
  </si>
  <si>
    <t>SPSB2</t>
  </si>
  <si>
    <t>splA/ryanodine receptor domain and SOCS box containing 2</t>
  </si>
  <si>
    <t>202982_s_at</t>
  </si>
  <si>
    <t>ACOT1///ACOT2</t>
  </si>
  <si>
    <t>acyl-CoA thioesterase 1///acyl-CoA thioesterase 2</t>
  </si>
  <si>
    <t>200827_at</t>
  </si>
  <si>
    <t>PLOD1</t>
  </si>
  <si>
    <t>procollagen-lysine,2-oxoglutarate 5-dioxygenase 1</t>
  </si>
  <si>
    <t>237711_at</t>
  </si>
  <si>
    <t>ZNF705G</t>
  </si>
  <si>
    <t>zinc finger protein 705G</t>
  </si>
  <si>
    <t>225795_at</t>
  </si>
  <si>
    <t>SMDT1</t>
  </si>
  <si>
    <t>single-pass membrane protein with aspartate rich tail 1</t>
  </si>
  <si>
    <t>238017_at</t>
  </si>
  <si>
    <t>SDR16C5</t>
  </si>
  <si>
    <t>short chain dehydrogenase/reductase family 16C, member 5</t>
  </si>
  <si>
    <t>238332_at</t>
  </si>
  <si>
    <t>ANKRD29</t>
  </si>
  <si>
    <t>ankyrin repeat domain 29</t>
  </si>
  <si>
    <t>215603_x_at</t>
  </si>
  <si>
    <t>LOC102724197///LOC100132705///GGT2///GGTLC1///GGTLC2///GGT3P///GGT1</t>
  </si>
  <si>
    <t>inactive gamma-glutamyltranspeptidase 2-like///immunoglobulin superfamily member 3-like///gamma-glutamyltransferase 2///gamma-glutamyltransferase light chain 1///gamma-glutamyltransferase light chain 2///gamma-glutamyltransferase 3 pseudogene///gamma-glutamyltransferase 1</t>
  </si>
  <si>
    <t>208441_at</t>
  </si>
  <si>
    <t>IGF1R</t>
  </si>
  <si>
    <t>insulin like growth factor 1 receptor</t>
  </si>
  <si>
    <t>218507_at</t>
  </si>
  <si>
    <t>HILPDA</t>
  </si>
  <si>
    <t>hypoxia inducible lipid droplet associated</t>
  </si>
  <si>
    <t>215498_s_at</t>
  </si>
  <si>
    <t>LOC100996792///MAP2K3</t>
  </si>
  <si>
    <t>dual specificity mitogen-activated protein kinase kinase 3///mitogen-activated protein kinase kinase 3</t>
  </si>
  <si>
    <t>242788_at</t>
  </si>
  <si>
    <t>KDM4D</t>
  </si>
  <si>
    <t>lysine demethylase 4D</t>
  </si>
  <si>
    <t>201632_at</t>
  </si>
  <si>
    <t>EIF2B1</t>
  </si>
  <si>
    <t>eukaryotic translation initiation factor 2B subunit alpha</t>
  </si>
  <si>
    <t>206813_at</t>
  </si>
  <si>
    <t>CTF1</t>
  </si>
  <si>
    <t>cardiotrophin 1</t>
  </si>
  <si>
    <t>200895_s_at</t>
  </si>
  <si>
    <t>FKBP4</t>
  </si>
  <si>
    <t>FK506 binding protein 4</t>
  </si>
  <si>
    <t>226409_at</t>
  </si>
  <si>
    <t>TBC1D20</t>
  </si>
  <si>
    <t>TBC1 domain family member 20</t>
  </si>
  <si>
    <t>215301_at</t>
  </si>
  <si>
    <t>SYCE1L</t>
  </si>
  <si>
    <t>synaptonemal complex central element protein 1 like</t>
  </si>
  <si>
    <t>200820_at</t>
  </si>
  <si>
    <t>PSMD8</t>
  </si>
  <si>
    <t>proteasome 26S subunit, non-ATPase 8</t>
  </si>
  <si>
    <t>228109_at</t>
  </si>
  <si>
    <t>RASGRF2</t>
  </si>
  <si>
    <t>Ras protein specific guanine nucleotide releasing factor 2</t>
  </si>
  <si>
    <t>203406_at</t>
  </si>
  <si>
    <t>MFAP1</t>
  </si>
  <si>
    <t>microfibrillar associated protein 1</t>
  </si>
  <si>
    <t>224373_s_at</t>
  </si>
  <si>
    <t>ND4</t>
  </si>
  <si>
    <t>NADH dehydrogenase, subunit 4 (complex I)</t>
  </si>
  <si>
    <t>215478_at</t>
  </si>
  <si>
    <t>RIMS2</t>
  </si>
  <si>
    <t>regulating synaptic membrane exocytosis 2</t>
  </si>
  <si>
    <t>230601_s_at</t>
  </si>
  <si>
    <t>LRRC46</t>
  </si>
  <si>
    <t>leucine rich repeat containing 46</t>
  </si>
  <si>
    <t>208208_at</t>
  </si>
  <si>
    <t>MYH13</t>
  </si>
  <si>
    <t>myosin heavy chain 13</t>
  </si>
  <si>
    <t>231748_at</t>
  </si>
  <si>
    <t>ULBP3</t>
  </si>
  <si>
    <t>UL16 binding protein 3</t>
  </si>
  <si>
    <t>226639_at</t>
  </si>
  <si>
    <t>SFT2D3</t>
  </si>
  <si>
    <t>SFT2 domain containing 3</t>
  </si>
  <si>
    <t>233205_at</t>
  </si>
  <si>
    <t>KCNMB2-AS1</t>
  </si>
  <si>
    <t>KCNMB2 antisense RNA 1</t>
  </si>
  <si>
    <t>230882_at</t>
  </si>
  <si>
    <t>DLX6-AS1</t>
  </si>
  <si>
    <t>DLX6 antisense RNA 1</t>
  </si>
  <si>
    <t>214127_s_at</t>
  </si>
  <si>
    <t>SRRT</t>
  </si>
  <si>
    <t>serrate, RNA effector molecule</t>
  </si>
  <si>
    <t>241209_at</t>
  </si>
  <si>
    <t>DCAF6</t>
  </si>
  <si>
    <t>DDB1 and CUL4 associated factor 6</t>
  </si>
  <si>
    <t>241372_at</t>
  </si>
  <si>
    <t>ZC3H6</t>
  </si>
  <si>
    <t>zinc finger CCCH-type containing 6</t>
  </si>
  <si>
    <t>221245_s_at</t>
  </si>
  <si>
    <t>FZD5</t>
  </si>
  <si>
    <t>frizzled class receptor 5</t>
  </si>
  <si>
    <t>44673_at</t>
  </si>
  <si>
    <t>SIGLEC1</t>
  </si>
  <si>
    <t>sialic acid binding Ig like lectin 1</t>
  </si>
  <si>
    <t>211873_s_at</t>
  </si>
  <si>
    <t>PCDHGA9</t>
  </si>
  <si>
    <t>protocadherin gamma subfamily A, 9</t>
  </si>
  <si>
    <t>224624_at</t>
  </si>
  <si>
    <t>LRRC8A</t>
  </si>
  <si>
    <t>leucine rich repeat containing 8 family member A</t>
  </si>
  <si>
    <t>218399_s_at</t>
  </si>
  <si>
    <t>CDCA4</t>
  </si>
  <si>
    <t>cell division cycle associated 4</t>
  </si>
  <si>
    <t>218843_at</t>
  </si>
  <si>
    <t>FNDC4</t>
  </si>
  <si>
    <t>fibronectin type III domain containing 4</t>
  </si>
  <si>
    <t>211207_s_at</t>
  </si>
  <si>
    <t>ACSL6</t>
  </si>
  <si>
    <t>acyl-CoA synthetase long-chain family member 6</t>
  </si>
  <si>
    <t>205307_s_at</t>
  </si>
  <si>
    <t>KMO</t>
  </si>
  <si>
    <t>kynurenine 3-monooxygenase (kynurenine 3-hydroxylase)</t>
  </si>
  <si>
    <t>222825_at</t>
  </si>
  <si>
    <t>OTUD6B</t>
  </si>
  <si>
    <t>OTU domain containing 6B</t>
  </si>
  <si>
    <t>223253_at</t>
  </si>
  <si>
    <t>EPDR1</t>
  </si>
  <si>
    <t>ependymin related 1</t>
  </si>
  <si>
    <t>202265_at</t>
  </si>
  <si>
    <t>COMMD3-BMI1///BMI1</t>
  </si>
  <si>
    <t>COMMD3-BMI1 readthrough///BMI1 proto-oncogene, polycomb ring finger</t>
  </si>
  <si>
    <t>206737_at</t>
  </si>
  <si>
    <t>WNT11</t>
  </si>
  <si>
    <t>Wnt family member 11</t>
  </si>
  <si>
    <t>229229_at</t>
  </si>
  <si>
    <t>AGXT2</t>
  </si>
  <si>
    <t>alanine--glyoxylate aminotransferase 2</t>
  </si>
  <si>
    <t>206340_at</t>
  </si>
  <si>
    <t>NR1H4</t>
  </si>
  <si>
    <t>nuclear receptor subfamily 1 group H member 4</t>
  </si>
  <si>
    <t>229554_at</t>
  </si>
  <si>
    <t>LUM</t>
  </si>
  <si>
    <t>lumican</t>
  </si>
  <si>
    <t>231595_at</t>
  </si>
  <si>
    <t>MRVI1-AS1</t>
  </si>
  <si>
    <t>MRVI1 antisense RNA 1</t>
  </si>
  <si>
    <t>235246_at</t>
  </si>
  <si>
    <t>WDR86</t>
  </si>
  <si>
    <t>WD repeat domain 86</t>
  </si>
  <si>
    <t>220225_at</t>
  </si>
  <si>
    <t>IRX4</t>
  </si>
  <si>
    <t>iroquois homeobox 4</t>
  </si>
  <si>
    <t>206673_at</t>
  </si>
  <si>
    <t>GPR176</t>
  </si>
  <si>
    <t>G protein-coupled receptor 176</t>
  </si>
  <si>
    <t>201709_s_at</t>
  </si>
  <si>
    <t>NIPSNAP1</t>
  </si>
  <si>
    <t>nipsnap homolog 1 (C. elegans)</t>
  </si>
  <si>
    <t>219583_s_at</t>
  </si>
  <si>
    <t>SPATA7</t>
  </si>
  <si>
    <t>spermatogenesis associated 7</t>
  </si>
  <si>
    <t>204060_s_at</t>
  </si>
  <si>
    <t>PRKY///PRKX</t>
  </si>
  <si>
    <t>protein kinase, Y-linked, pseudogene///protein kinase, X-linked</t>
  </si>
  <si>
    <t>241663_at</t>
  </si>
  <si>
    <t>TCAIM</t>
  </si>
  <si>
    <t>T-cell activation inhibitor, mitochondrial</t>
  </si>
  <si>
    <t>211173_at</t>
  </si>
  <si>
    <t>CCKAR</t>
  </si>
  <si>
    <t>cholecystokinin A receptor</t>
  </si>
  <si>
    <t>208509_s_at</t>
  </si>
  <si>
    <t>OR7A17</t>
  </si>
  <si>
    <t>olfactory receptor family 7 subfamily A member 17</t>
  </si>
  <si>
    <t>216059_at</t>
  </si>
  <si>
    <t>PAX3</t>
  </si>
  <si>
    <t>paired box 3</t>
  </si>
  <si>
    <t>204533_at</t>
  </si>
  <si>
    <t>CXCL10</t>
  </si>
  <si>
    <t>C-X-C motif chemokine ligand 10</t>
  </si>
  <si>
    <t>206910_x_at</t>
  </si>
  <si>
    <t>CFHR2</t>
  </si>
  <si>
    <t>complement factor H related 2</t>
  </si>
  <si>
    <t>215123_at</t>
  </si>
  <si>
    <t>NPIPA5///NPIPB5///LOC613037///NPIPB4///NPIPB3</t>
  </si>
  <si>
    <t>nuclear pore complex interacting protein family member A5///nuclear pore complex interacting protein family member B5///nuclear pore complex interacting protein member///nuclear pore complex interacting protein family member B4///nuclear pore complex interacting protein family member B3</t>
  </si>
  <si>
    <t>223571_at</t>
  </si>
  <si>
    <t>C1QTNF6</t>
  </si>
  <si>
    <t>C1q and tumor necrosis factor related protein 6</t>
  </si>
  <si>
    <t>241283_at</t>
  </si>
  <si>
    <t>LINC01500</t>
  </si>
  <si>
    <t>long intergenic non-protein coding RNA 1500</t>
  </si>
  <si>
    <t>208368_s_at</t>
  </si>
  <si>
    <t>BRCA2</t>
  </si>
  <si>
    <t>BRCA2, DNA repair associated</t>
  </si>
  <si>
    <t>244718_at</t>
  </si>
  <si>
    <t>MTMR9LP</t>
  </si>
  <si>
    <t>myotubularin related protein 9-like, pseudogene</t>
  </si>
  <si>
    <t>205580_s_at</t>
  </si>
  <si>
    <t>HRH1</t>
  </si>
  <si>
    <t>histamine receptor H1</t>
  </si>
  <si>
    <t>61732_r_at</t>
  </si>
  <si>
    <t>IFT74</t>
  </si>
  <si>
    <t>intraflagellar transport 74</t>
  </si>
  <si>
    <t>218681_s_at</t>
  </si>
  <si>
    <t>SDF2L1</t>
  </si>
  <si>
    <t>stromal cell derived factor 2 like 1</t>
  </si>
  <si>
    <t>227427_at</t>
  </si>
  <si>
    <t>ARHGEF25</t>
  </si>
  <si>
    <t>Rho guanine nucleotide exchange factor 25</t>
  </si>
  <si>
    <t>218541_s_at</t>
  </si>
  <si>
    <t>C8orf4</t>
  </si>
  <si>
    <t>chromosome 8 open reading frame 4</t>
  </si>
  <si>
    <t>219756_s_at</t>
  </si>
  <si>
    <t>POF1B</t>
  </si>
  <si>
    <t>premature ovarian failure, 1B</t>
  </si>
  <si>
    <t>214517_at</t>
  </si>
  <si>
    <t>KRTAP5-9</t>
  </si>
  <si>
    <t>keratin associated protein 5-9</t>
  </si>
  <si>
    <t>214226_at</t>
  </si>
  <si>
    <t>PRSS53</t>
  </si>
  <si>
    <t>protease, serine 53</t>
  </si>
  <si>
    <t>236272_at</t>
  </si>
  <si>
    <t>UNC119B</t>
  </si>
  <si>
    <t>unc-119 lipid binding chaperone B</t>
  </si>
  <si>
    <t>223109_at</t>
  </si>
  <si>
    <t>TRUB2</t>
  </si>
  <si>
    <t>TruB pseudouridine synthase family member 2</t>
  </si>
  <si>
    <t>232087_at</t>
  </si>
  <si>
    <t>CXorf23</t>
  </si>
  <si>
    <t>chromosome X open reading frame 23</t>
  </si>
  <si>
    <t>243287_s_at</t>
  </si>
  <si>
    <t>OSTM1</t>
  </si>
  <si>
    <t>osteopetrosis associated transmembrane protein 1</t>
  </si>
  <si>
    <t>216670_at</t>
  </si>
  <si>
    <t>KLK13</t>
  </si>
  <si>
    <t>kallikrein related peptidase 13</t>
  </si>
  <si>
    <t>212422_at</t>
  </si>
  <si>
    <t>PDCD11</t>
  </si>
  <si>
    <t>programmed cell death 11</t>
  </si>
  <si>
    <t>204033_at</t>
  </si>
  <si>
    <t>TRIP13</t>
  </si>
  <si>
    <t>thyroid hormone receptor interactor 13</t>
  </si>
  <si>
    <t>219795_at</t>
  </si>
  <si>
    <t>SLC6A14</t>
  </si>
  <si>
    <t>solute carrier family 6 member 14</t>
  </si>
  <si>
    <t>238463_at</t>
  </si>
  <si>
    <t>GAS1RR</t>
  </si>
  <si>
    <t>GAS1 adjacent regulatory RNA</t>
  </si>
  <si>
    <t>210318_at</t>
  </si>
  <si>
    <t>RBP3</t>
  </si>
  <si>
    <t>retinol binding protein 3</t>
  </si>
  <si>
    <t>222698_s_at</t>
  </si>
  <si>
    <t>IMPACT</t>
  </si>
  <si>
    <t>impact RWD domain protein</t>
  </si>
  <si>
    <t>219575_s_at</t>
  </si>
  <si>
    <t>COG8///PDF</t>
  </si>
  <si>
    <t>component of oligomeric golgi complex 8///peptide deformylase (mitochondrial)</t>
  </si>
  <si>
    <t>229043_at</t>
  </si>
  <si>
    <t>PAPD5</t>
  </si>
  <si>
    <t>poly(A) RNA polymerase D5, non-canonical</t>
  </si>
  <si>
    <t>240431_at</t>
  </si>
  <si>
    <t>LINC00459</t>
  </si>
  <si>
    <t>long intergenic non-protein coding RNA 459</t>
  </si>
  <si>
    <t>229761_at</t>
  </si>
  <si>
    <t>LOC440173</t>
  </si>
  <si>
    <t>uncharacterized LOC440173</t>
  </si>
  <si>
    <t>202009_at</t>
  </si>
  <si>
    <t>TWF2</t>
  </si>
  <si>
    <t>twinfilin actin binding protein 2</t>
  </si>
  <si>
    <t>238218_at</t>
  </si>
  <si>
    <t>OOEP</t>
  </si>
  <si>
    <t>oocyte expressed protein</t>
  </si>
  <si>
    <t>208689_s_at</t>
  </si>
  <si>
    <t>RPN2</t>
  </si>
  <si>
    <t>ribophorin II</t>
  </si>
  <si>
    <t>217848_s_at</t>
  </si>
  <si>
    <t>PPA1</t>
  </si>
  <si>
    <t>pyrophosphatase (inorganic) 1</t>
  </si>
  <si>
    <t>200870_at</t>
  </si>
  <si>
    <t>STRAP</t>
  </si>
  <si>
    <t>serine/threonine kinase receptor associated protein</t>
  </si>
  <si>
    <t>241998_at</t>
  </si>
  <si>
    <t>C2orf80</t>
  </si>
  <si>
    <t>chromosome 2 open reading frame 80</t>
  </si>
  <si>
    <t>218102_at</t>
  </si>
  <si>
    <t>DERA</t>
  </si>
  <si>
    <t>deoxyribose-phosphate aldolase</t>
  </si>
  <si>
    <t>233669_s_at</t>
  </si>
  <si>
    <t>TRIM54</t>
  </si>
  <si>
    <t>tripartite motif containing 54</t>
  </si>
  <si>
    <t>207684_at</t>
  </si>
  <si>
    <t>TBX6</t>
  </si>
  <si>
    <t>T-box 6</t>
  </si>
  <si>
    <t>204545_at</t>
  </si>
  <si>
    <t>PEX6</t>
  </si>
  <si>
    <t>peroxisomal biogenesis factor 6</t>
  </si>
  <si>
    <t>224867_at</t>
  </si>
  <si>
    <t>MINOS1</t>
  </si>
  <si>
    <t>mitochondrial inner membrane organizing system 1</t>
  </si>
  <si>
    <t>218187_s_at</t>
  </si>
  <si>
    <t>C8orf33</t>
  </si>
  <si>
    <t>chromosome 8 open reading frame 33</t>
  </si>
  <si>
    <t>244627_at</t>
  </si>
  <si>
    <t>TKFC</t>
  </si>
  <si>
    <t>triokinase and FMN cyclase</t>
  </si>
  <si>
    <t>203025_at</t>
  </si>
  <si>
    <t>NAA10</t>
  </si>
  <si>
    <t>N(alpha)-acetyltransferase 10, NatA catalytic subunit</t>
  </si>
  <si>
    <t>207210_at</t>
  </si>
  <si>
    <t>GABRA3</t>
  </si>
  <si>
    <t>gamma-aminobutyric acid type A receptor alpha3 subunit</t>
  </si>
  <si>
    <t>215482_s_at</t>
  </si>
  <si>
    <t>EIF2B4</t>
  </si>
  <si>
    <t>eukaryotic translation initiation factor 2B subunit delta</t>
  </si>
  <si>
    <t>201470_at</t>
  </si>
  <si>
    <t>GSTO1</t>
  </si>
  <si>
    <t>glutathione S-transferase omega 1</t>
  </si>
  <si>
    <t>200689_x_at</t>
  </si>
  <si>
    <t>MIR3654///EEF1G</t>
  </si>
  <si>
    <t>microRNA 3654///eukaryotic translation elongation factor 1 gamma</t>
  </si>
  <si>
    <t>226780_s_at</t>
  </si>
  <si>
    <t>FMC1</t>
  </si>
  <si>
    <t>formation of mitochondrial complex V assembly factor 1 homolog</t>
  </si>
  <si>
    <t>222876_s_at</t>
  </si>
  <si>
    <t>ADAP2</t>
  </si>
  <si>
    <t>ArfGAP with dual PH domains 2</t>
  </si>
  <si>
    <t>227834_at</t>
  </si>
  <si>
    <t>TXLNB</t>
  </si>
  <si>
    <t>taxilin beta</t>
  </si>
  <si>
    <t>224279_s_at</t>
  </si>
  <si>
    <t>CABYR</t>
  </si>
  <si>
    <t>calcium binding tyrosine phosphorylation regulated</t>
  </si>
  <si>
    <t>214642_x_at</t>
  </si>
  <si>
    <t>MAGEA10-MAGEA5///MAGEA5</t>
  </si>
  <si>
    <t>MAGEA10-MAGEA5 readthrough///MAGE family member A5</t>
  </si>
  <si>
    <t>200846_s_at</t>
  </si>
  <si>
    <t>PPP1CA</t>
  </si>
  <si>
    <t>protein phosphatase 1 catalytic subunit alpha</t>
  </si>
  <si>
    <t>232868_at</t>
  </si>
  <si>
    <t>EQTN</t>
  </si>
  <si>
    <t>equatorin</t>
  </si>
  <si>
    <t>216325_x_at</t>
  </si>
  <si>
    <t>RTEL1-TNFRSF6B///RTEL1</t>
  </si>
  <si>
    <t>RTEL1-TNFRSF6B readthrough (NMD candidate)///regulator of telomere elongation helicase 1</t>
  </si>
  <si>
    <t>224919_at</t>
  </si>
  <si>
    <t>MRPS6</t>
  </si>
  <si>
    <t>mitochondrial ribosomal protein S6</t>
  </si>
  <si>
    <t>210035_s_at</t>
  </si>
  <si>
    <t>SNORA66///RPL5///SNORD21</t>
  </si>
  <si>
    <t>small nucleolar RNA, H/ACA box 66///ribosomal protein L5///small nucleolar RNA, C/D box 21</t>
  </si>
  <si>
    <t>239998_at</t>
  </si>
  <si>
    <t>C10orf53</t>
  </si>
  <si>
    <t>chromosome 10 open reading frame 53</t>
  </si>
  <si>
    <t>223897_at</t>
  </si>
  <si>
    <t>ZNF765</t>
  </si>
  <si>
    <t>zinc finger protein 765</t>
  </si>
  <si>
    <t>230505_at</t>
  </si>
  <si>
    <t>LOC145474</t>
  </si>
  <si>
    <t>uncharacterized LOC145474</t>
  </si>
  <si>
    <t>223461_at</t>
  </si>
  <si>
    <t>TBC1D7</t>
  </si>
  <si>
    <t>TBC1 domain family member 7</t>
  </si>
  <si>
    <t>212411_at</t>
  </si>
  <si>
    <t>IMP4</t>
  </si>
  <si>
    <t>IMP4 homolog, U3 small nucleolar ribonucleoprotein</t>
  </si>
  <si>
    <t>224151_s_at</t>
  </si>
  <si>
    <t>AK3</t>
  </si>
  <si>
    <t>adenylate kinase 3</t>
  </si>
  <si>
    <t>207075_at</t>
  </si>
  <si>
    <t>NLRP3</t>
  </si>
  <si>
    <t>NLR family pyrin domain containing 3</t>
  </si>
  <si>
    <t>223645_s_at</t>
  </si>
  <si>
    <t>TXLNGY</t>
  </si>
  <si>
    <t>taxilin gamma pseudogene, Y-linked</t>
  </si>
  <si>
    <t>215298_at</t>
  </si>
  <si>
    <t>LOC105377443</t>
  </si>
  <si>
    <t>uncharacterized LOC105377443</t>
  </si>
  <si>
    <t>223387_at</t>
  </si>
  <si>
    <t>ZFYVE1</t>
  </si>
  <si>
    <t>zinc finger FYVE-type containing 1</t>
  </si>
  <si>
    <t>222093_s_at</t>
  </si>
  <si>
    <t>INO80B</t>
  </si>
  <si>
    <t>INO80 complex subunit B</t>
  </si>
  <si>
    <t>230485_at</t>
  </si>
  <si>
    <t>PHGR1</t>
  </si>
  <si>
    <t>proline, histidine and glycine rich 1</t>
  </si>
  <si>
    <t>205646_s_at</t>
  </si>
  <si>
    <t>PAX6</t>
  </si>
  <si>
    <t>paired box 6</t>
  </si>
  <si>
    <t>225353_s_at</t>
  </si>
  <si>
    <t>C1QC</t>
  </si>
  <si>
    <t>complement C1q C chain</t>
  </si>
  <si>
    <t>224552_s_at</t>
  </si>
  <si>
    <t>KCNK4</t>
  </si>
  <si>
    <t>potassium two pore domain channel subfamily K member 4</t>
  </si>
  <si>
    <t>223264_at</t>
  </si>
  <si>
    <t>MESDC1</t>
  </si>
  <si>
    <t>mesoderm development candidate 1</t>
  </si>
  <si>
    <t>201225_s_at</t>
  </si>
  <si>
    <t>SRRM1</t>
  </si>
  <si>
    <t>serine and arginine repetitive matrix 1</t>
  </si>
  <si>
    <t>237320_at</t>
  </si>
  <si>
    <t>FAM71F2</t>
  </si>
  <si>
    <t>family with sequence similarity 71 member F2</t>
  </si>
  <si>
    <t>205730_s_at</t>
  </si>
  <si>
    <t>ABLIM3</t>
  </si>
  <si>
    <t>actin binding LIM protein family member 3</t>
  </si>
  <si>
    <t>229142_s_at</t>
  </si>
  <si>
    <t>BBS1</t>
  </si>
  <si>
    <t>Bardet-Biedl syndrome 1</t>
  </si>
  <si>
    <t>217368_at</t>
  </si>
  <si>
    <t>ATP5G2P1</t>
  </si>
  <si>
    <t>ATP synthase, H+ transporting, mitochondrial Fo complex subunit C2 (subunit 9) pseudogene 1</t>
  </si>
  <si>
    <t>231658_x_at</t>
  </si>
  <si>
    <t>RPL36</t>
  </si>
  <si>
    <t>ribosomal protein L36</t>
  </si>
  <si>
    <t>223630_at</t>
  </si>
  <si>
    <t>C7orf13</t>
  </si>
  <si>
    <t>chromosome 7 open reading frame 13</t>
  </si>
  <si>
    <t>219009_at</t>
  </si>
  <si>
    <t>C14orf93</t>
  </si>
  <si>
    <t>chromosome 14 open reading frame 93</t>
  </si>
  <si>
    <t>237116_at</t>
  </si>
  <si>
    <t>LOC646903</t>
  </si>
  <si>
    <t>uncharacterized LOC646903</t>
  </si>
  <si>
    <t>201114_x_at</t>
  </si>
  <si>
    <t>PSMA7</t>
  </si>
  <si>
    <t>proteasome subunit alpha 7</t>
  </si>
  <si>
    <t>234465_at</t>
  </si>
  <si>
    <t>EME1</t>
  </si>
  <si>
    <t>essential meiotic structure-specific endonuclease 1</t>
  </si>
  <si>
    <t>214760_at</t>
  </si>
  <si>
    <t>ZNF337</t>
  </si>
  <si>
    <t>zinc finger protein 337</t>
  </si>
  <si>
    <t>222830_at</t>
  </si>
  <si>
    <t>GRHL1</t>
  </si>
  <si>
    <t>grainyhead like transcription factor 1</t>
  </si>
  <si>
    <t>217844_at</t>
  </si>
  <si>
    <t>CTDSP1</t>
  </si>
  <si>
    <t>CTD small phosphatase 1</t>
  </si>
  <si>
    <t>209230_s_at</t>
  </si>
  <si>
    <t>NUPR1</t>
  </si>
  <si>
    <t>nuclear protein 1, transcriptional regulator</t>
  </si>
  <si>
    <t>237450_at</t>
  </si>
  <si>
    <t>LOC389332</t>
  </si>
  <si>
    <t>uncharacterized LOC389332</t>
  </si>
  <si>
    <t>220378_at</t>
  </si>
  <si>
    <t>TCP11</t>
  </si>
  <si>
    <t>t-complex 11</t>
  </si>
  <si>
    <t>240380_at</t>
  </si>
  <si>
    <t>LOC728040</t>
  </si>
  <si>
    <t>hCG1813624</t>
  </si>
  <si>
    <t>223612_s_at</t>
  </si>
  <si>
    <t>LNX1</t>
  </si>
  <si>
    <t>ligand of numb-protein X 1</t>
  </si>
  <si>
    <t>231869_at</t>
  </si>
  <si>
    <t>KIAA1586</t>
  </si>
  <si>
    <t>236222_at</t>
  </si>
  <si>
    <t>MAATS1</t>
  </si>
  <si>
    <t>MYCBP associated and testis expressed 1</t>
  </si>
  <si>
    <t>202041_s_at</t>
  </si>
  <si>
    <t>FIBP</t>
  </si>
  <si>
    <t>FGF1 intracellular binding protein</t>
  </si>
  <si>
    <t>225031_at</t>
  </si>
  <si>
    <t>CHD6</t>
  </si>
  <si>
    <t>chromodomain helicase DNA binding protein 6</t>
  </si>
  <si>
    <t>212064_x_at</t>
  </si>
  <si>
    <t>MAZ</t>
  </si>
  <si>
    <t>MYC associated zinc finger protein</t>
  </si>
  <si>
    <t>221338_at</t>
  </si>
  <si>
    <t>LY6G6E</t>
  </si>
  <si>
    <t>lymphocyte antigen 6 complex, locus G6E</t>
  </si>
  <si>
    <t>226871_s_at</t>
  </si>
  <si>
    <t>ATG4D</t>
  </si>
  <si>
    <t>autophagy related 4D cysteine peptidase</t>
  </si>
  <si>
    <t>223600_s_at</t>
  </si>
  <si>
    <t>KIAA1683</t>
  </si>
  <si>
    <t>204067_at</t>
  </si>
  <si>
    <t>SUOX</t>
  </si>
  <si>
    <t>sulfite oxidase</t>
  </si>
  <si>
    <t>206924_at</t>
  </si>
  <si>
    <t>IL11</t>
  </si>
  <si>
    <t>interleukin 11</t>
  </si>
  <si>
    <t>212437_at</t>
  </si>
  <si>
    <t>CENPB</t>
  </si>
  <si>
    <t>centromere protein B</t>
  </si>
  <si>
    <t>235030_at</t>
  </si>
  <si>
    <t>NXPE3</t>
  </si>
  <si>
    <t>neurexophilin and PC-esterase domain family member 3</t>
  </si>
  <si>
    <t>207336_at</t>
  </si>
  <si>
    <t>SOX5</t>
  </si>
  <si>
    <t>SRY-box 5</t>
  </si>
  <si>
    <t>226571_s_at</t>
  </si>
  <si>
    <t>PTPRS</t>
  </si>
  <si>
    <t>protein tyrosine phosphatase, receptor type S</t>
  </si>
  <si>
    <t>227760_at</t>
  </si>
  <si>
    <t>IGFBPL1</t>
  </si>
  <si>
    <t>insulin like growth factor binding protein like 1</t>
  </si>
  <si>
    <t>219348_at</t>
  </si>
  <si>
    <t>USE1</t>
  </si>
  <si>
    <t>unconventional SNARE in the ER 1</t>
  </si>
  <si>
    <t>207167_at</t>
  </si>
  <si>
    <t>CD101</t>
  </si>
  <si>
    <t>CD101 molecule</t>
  </si>
  <si>
    <t>233294_at</t>
  </si>
  <si>
    <t>DENND2C</t>
  </si>
  <si>
    <t>DENN domain containing 2C</t>
  </si>
  <si>
    <t>235322_at</t>
  </si>
  <si>
    <t>LOC101927151</t>
  </si>
  <si>
    <t>uncharacterized LOC101927151</t>
  </si>
  <si>
    <t>234994_at</t>
  </si>
  <si>
    <t>TMEM200A</t>
  </si>
  <si>
    <t>transmembrane protein 200A</t>
  </si>
  <si>
    <t>223845_at</t>
  </si>
  <si>
    <t>VSIG10</t>
  </si>
  <si>
    <t>V-set and immunoglobulin domain containing 10</t>
  </si>
  <si>
    <t>219063_at</t>
  </si>
  <si>
    <t>C1orf35</t>
  </si>
  <si>
    <t>chromosome 1 open reading frame 35</t>
  </si>
  <si>
    <t>203554_x_at</t>
  </si>
  <si>
    <t>PTTG1</t>
  </si>
  <si>
    <t>pituitary tumor-transforming 1</t>
  </si>
  <si>
    <t>201237_at</t>
  </si>
  <si>
    <t>CAPZA2</t>
  </si>
  <si>
    <t>capping actin protein of muscle Z-line alpha subunit 2</t>
  </si>
  <si>
    <t>203087_s_at</t>
  </si>
  <si>
    <t>KIF2A</t>
  </si>
  <si>
    <t>kinesin family member 2A</t>
  </si>
  <si>
    <t>32836_at</t>
  </si>
  <si>
    <t>AGPAT1</t>
  </si>
  <si>
    <t>1-acylglycerol-3-phosphate O-acyltransferase 1</t>
  </si>
  <si>
    <t>228283_at</t>
  </si>
  <si>
    <t>CMC1</t>
  </si>
  <si>
    <t>C-X9-C motif containing 1</t>
  </si>
  <si>
    <t>218547_at</t>
  </si>
  <si>
    <t>DHDDS</t>
  </si>
  <si>
    <t>dehydrodolichyl diphosphate synthase subunit</t>
  </si>
  <si>
    <t>217950_at</t>
  </si>
  <si>
    <t>NOSIP</t>
  </si>
  <si>
    <t>nitric oxide synthase interacting protein</t>
  </si>
  <si>
    <t>235715_at</t>
  </si>
  <si>
    <t>SPRNP1</t>
  </si>
  <si>
    <t>shadow of prion protein homolog (zebrafish) pseudogene 1</t>
  </si>
  <si>
    <t>200026_at</t>
  </si>
  <si>
    <t>RPL34</t>
  </si>
  <si>
    <t>ribosomal protein L34</t>
  </si>
  <si>
    <t>203604_at</t>
  </si>
  <si>
    <t>ZNF516</t>
  </si>
  <si>
    <t>zinc finger protein 516</t>
  </si>
  <si>
    <t>202168_at</t>
  </si>
  <si>
    <t>AK6///TAF9</t>
  </si>
  <si>
    <t>adenylate kinase 6///TATA-box binding protein associated factor 9</t>
  </si>
  <si>
    <t>221065_s_at</t>
  </si>
  <si>
    <t>CHST8</t>
  </si>
  <si>
    <t>carbohydrate sulfotransferase 8</t>
  </si>
  <si>
    <t>222429_at</t>
  </si>
  <si>
    <t>MIR6837///DBNL</t>
  </si>
  <si>
    <t>microRNA 6837///drebrin like</t>
  </si>
  <si>
    <t>240162_at</t>
  </si>
  <si>
    <t>LINC01511</t>
  </si>
  <si>
    <t>long intergenic non-protein coding RNA 1511</t>
  </si>
  <si>
    <t>201967_at</t>
  </si>
  <si>
    <t>RBM6</t>
  </si>
  <si>
    <t>RNA binding motif protein 6</t>
  </si>
  <si>
    <t>211298_s_at</t>
  </si>
  <si>
    <t>ALB</t>
  </si>
  <si>
    <t>albumin</t>
  </si>
  <si>
    <t>244789_at</t>
  </si>
  <si>
    <t>TEX36</t>
  </si>
  <si>
    <t>testis expressed 36</t>
  </si>
  <si>
    <t>227920_at</t>
  </si>
  <si>
    <t>BEND3</t>
  </si>
  <si>
    <t>BEN domain containing 3</t>
  </si>
  <si>
    <t>204301_at</t>
  </si>
  <si>
    <t>KBTBD11</t>
  </si>
  <si>
    <t>kelch repeat and BTB domain containing 11</t>
  </si>
  <si>
    <t>235334_at</t>
  </si>
  <si>
    <t>ST6GALNAC3</t>
  </si>
  <si>
    <t>ST6 N-acetylgalactosaminide alpha-2,6-sialyltransferase 3</t>
  </si>
  <si>
    <t>210133_at</t>
  </si>
  <si>
    <t>CCL11</t>
  </si>
  <si>
    <t>C-C motif chemokine ligand 11</t>
  </si>
  <si>
    <t>239733_at</t>
  </si>
  <si>
    <t>DYDC2</t>
  </si>
  <si>
    <t>DPY30 domain containing 2</t>
  </si>
  <si>
    <t>234055_s_at</t>
  </si>
  <si>
    <t>GZF1</t>
  </si>
  <si>
    <t>GDNF inducible zinc finger protein 1</t>
  </si>
  <si>
    <t>217165_x_at</t>
  </si>
  <si>
    <t>MT1F</t>
  </si>
  <si>
    <t>metallothionein 1F</t>
  </si>
  <si>
    <t>243053_x_at</t>
  </si>
  <si>
    <t>LOC100128079</t>
  </si>
  <si>
    <t>uncharacterized LOC100128079</t>
  </si>
  <si>
    <t>206211_at</t>
  </si>
  <si>
    <t>SELE</t>
  </si>
  <si>
    <t>selectin E</t>
  </si>
  <si>
    <t>220647_s_at</t>
  </si>
  <si>
    <t>COA4</t>
  </si>
  <si>
    <t>cytochrome c oxidase assembly factor 4 homolog</t>
  </si>
  <si>
    <t>225409_at</t>
  </si>
  <si>
    <t>COA5</t>
  </si>
  <si>
    <t>cytochrome c oxidase assembly factor 5</t>
  </si>
  <si>
    <t>244242_at</t>
  </si>
  <si>
    <t>LOC101929761</t>
  </si>
  <si>
    <t>uncharacterized LOC101929761</t>
  </si>
  <si>
    <t>241180_at</t>
  </si>
  <si>
    <t>LOC100129112</t>
  </si>
  <si>
    <t>uncharacterized LOC100129112</t>
  </si>
  <si>
    <t>217888_s_at</t>
  </si>
  <si>
    <t>ARFGAP1</t>
  </si>
  <si>
    <t>ADP ribosylation factor GTPase activating protein 1</t>
  </si>
  <si>
    <t>220868_s_at</t>
  </si>
  <si>
    <t>SLC7A10</t>
  </si>
  <si>
    <t>solute carrier family 7 member 10</t>
  </si>
  <si>
    <t>217829_s_at</t>
  </si>
  <si>
    <t>USP39</t>
  </si>
  <si>
    <t>ubiquitin specific peptidase 39</t>
  </si>
  <si>
    <t>224000_at</t>
  </si>
  <si>
    <t>C2orf16</t>
  </si>
  <si>
    <t>chromosome 2 open reading frame 16</t>
  </si>
  <si>
    <t>206772_at</t>
  </si>
  <si>
    <t>PTH2R</t>
  </si>
  <si>
    <t>parathyroid hormone 2 receptor</t>
  </si>
  <si>
    <t>210515_at</t>
  </si>
  <si>
    <t>HNF1A</t>
  </si>
  <si>
    <t>HNF1 homeobox A</t>
  </si>
  <si>
    <t>237988_at</t>
  </si>
  <si>
    <t>EIF1B</t>
  </si>
  <si>
    <t>eukaryotic translation initiation factor 1B</t>
  </si>
  <si>
    <t>213727_x_at</t>
  </si>
  <si>
    <t>MPPE1</t>
  </si>
  <si>
    <t>metallophosphoesterase 1</t>
  </si>
  <si>
    <t>210184_at</t>
  </si>
  <si>
    <t>ITGAX</t>
  </si>
  <si>
    <t>integrin subunit alpha X</t>
  </si>
  <si>
    <t>233444_at</t>
  </si>
  <si>
    <t>LOC101927620</t>
  </si>
  <si>
    <t>uncharacterized LOC101927620</t>
  </si>
  <si>
    <t>244531_at</t>
  </si>
  <si>
    <t>NNT</t>
  </si>
  <si>
    <t>nicotinamide nucleotide transhydrogenase</t>
  </si>
  <si>
    <t>236044_at</t>
  </si>
  <si>
    <t>PLPP4</t>
  </si>
  <si>
    <t>phospholipid phosphatase 4</t>
  </si>
  <si>
    <t>217041_at</t>
  </si>
  <si>
    <t>NPTXR</t>
  </si>
  <si>
    <t>neuronal pentraxin receptor</t>
  </si>
  <si>
    <t>206203_at</t>
  </si>
  <si>
    <t>RCVRN</t>
  </si>
  <si>
    <t>recoverin</t>
  </si>
  <si>
    <t>203776_at</t>
  </si>
  <si>
    <t>GPKOW</t>
  </si>
  <si>
    <t>G-patch domain and KOW motifs</t>
  </si>
  <si>
    <t>229860_x_at</t>
  </si>
  <si>
    <t>C4orf48</t>
  </si>
  <si>
    <t>chromosome 4 open reading frame 48</t>
  </si>
  <si>
    <t>44669_at</t>
  </si>
  <si>
    <t>SDHAF1</t>
  </si>
  <si>
    <t>succinate dehydrogenase complex assembly factor 1</t>
  </si>
  <si>
    <t>228285_at</t>
  </si>
  <si>
    <t>TDRD9</t>
  </si>
  <si>
    <t>tudor domain containing 9</t>
  </si>
  <si>
    <t>206276_at</t>
  </si>
  <si>
    <t>LY6D</t>
  </si>
  <si>
    <t>lymphocyte antigen 6 complex, locus D</t>
  </si>
  <si>
    <t>217982_s_at</t>
  </si>
  <si>
    <t>MORF4L1</t>
  </si>
  <si>
    <t>mortality factor 4 like 1</t>
  </si>
  <si>
    <t>213434_at</t>
  </si>
  <si>
    <t>STX2</t>
  </si>
  <si>
    <t>syntaxin 2</t>
  </si>
  <si>
    <t>205960_at</t>
  </si>
  <si>
    <t>PDK4</t>
  </si>
  <si>
    <t>pyruvate dehydrogenase kinase 4</t>
  </si>
  <si>
    <t>221775_x_at</t>
  </si>
  <si>
    <t>RPL22</t>
  </si>
  <si>
    <t>ribosomal protein L22</t>
  </si>
  <si>
    <t>206210_s_at</t>
  </si>
  <si>
    <t>CETP</t>
  </si>
  <si>
    <t>cholesteryl ester transfer protein</t>
  </si>
  <si>
    <t>217778_at</t>
  </si>
  <si>
    <t>SLC39A1</t>
  </si>
  <si>
    <t>solute carrier family 39 member 1</t>
  </si>
  <si>
    <t>219088_s_at</t>
  </si>
  <si>
    <t>ZNF576</t>
  </si>
  <si>
    <t>zinc finger protein 576</t>
  </si>
  <si>
    <t>244430_at</t>
  </si>
  <si>
    <t>PLD6</t>
  </si>
  <si>
    <t>phospholipase D family member 6</t>
  </si>
  <si>
    <t>223086_x_at</t>
  </si>
  <si>
    <t>MRPL51</t>
  </si>
  <si>
    <t>mitochondrial ribosomal protein L51</t>
  </si>
  <si>
    <t>205531_s_at</t>
  </si>
  <si>
    <t>GLS2</t>
  </si>
  <si>
    <t>glutaminase 2</t>
  </si>
  <si>
    <t>232326_at</t>
  </si>
  <si>
    <t>BAALC-AS2</t>
  </si>
  <si>
    <t>BAALC antisense RNA 2</t>
  </si>
  <si>
    <t>205569_at</t>
  </si>
  <si>
    <t>LAMP3</t>
  </si>
  <si>
    <t>lysosomal associated membrane protein 3</t>
  </si>
  <si>
    <t>218785_s_at</t>
  </si>
  <si>
    <t>IFT22</t>
  </si>
  <si>
    <t>intraflagellar transport 22</t>
  </si>
  <si>
    <t>206455_s_at</t>
  </si>
  <si>
    <t>RHO</t>
  </si>
  <si>
    <t>rhodopsin</t>
  </si>
  <si>
    <t>220706_at</t>
  </si>
  <si>
    <t>ADAMTS7</t>
  </si>
  <si>
    <t>ADAM metallopeptidase with thrombospondin type 1 motif 7</t>
  </si>
  <si>
    <t>209758_s_at</t>
  </si>
  <si>
    <t>MFAP5</t>
  </si>
  <si>
    <t>microfibrillar associated protein 5</t>
  </si>
  <si>
    <t>227656_at</t>
  </si>
  <si>
    <t>ERMARD</t>
  </si>
  <si>
    <t>ER membrane associated RNA degradation</t>
  </si>
  <si>
    <t>218101_s_at</t>
  </si>
  <si>
    <t>NDUFC2-KCTD14///NDUFC2</t>
  </si>
  <si>
    <t>NDUFC2-KCTD14 readthrough///NADH:ubiquinone oxidoreductase subunit C2</t>
  </si>
  <si>
    <t>207972_at</t>
  </si>
  <si>
    <t>GLRA1</t>
  </si>
  <si>
    <t>glycine receptor alpha 1</t>
  </si>
  <si>
    <t>202847_at</t>
  </si>
  <si>
    <t>PCK2</t>
  </si>
  <si>
    <t>phosphoenolpyruvate carboxykinase 2, mitochondrial</t>
  </si>
  <si>
    <t>219427_at</t>
  </si>
  <si>
    <t>FAT4</t>
  </si>
  <si>
    <t>FAT atypical cadherin 4</t>
  </si>
  <si>
    <t>234680_at</t>
  </si>
  <si>
    <t>KRTAP17-1</t>
  </si>
  <si>
    <t>keratin associated protein 17-1</t>
  </si>
  <si>
    <t>201350_at</t>
  </si>
  <si>
    <t>FLOT2</t>
  </si>
  <si>
    <t>flotillin 2</t>
  </si>
  <si>
    <t>228355_s_at</t>
  </si>
  <si>
    <t>NDUFAF2</t>
  </si>
  <si>
    <t>NADH:ubiquinone oxidoreductase complex assembly factor 2</t>
  </si>
  <si>
    <t>223939_at</t>
  </si>
  <si>
    <t>SUCNR1</t>
  </si>
  <si>
    <t>succinate receptor 1</t>
  </si>
  <si>
    <t>235827_at</t>
  </si>
  <si>
    <t>LOC100506472///TAB1</t>
  </si>
  <si>
    <t>uncharacterized LOC100506472///TGF-beta activated kinase 1 (MAP3K7) binding protein 1</t>
  </si>
  <si>
    <t>200695_at</t>
  </si>
  <si>
    <t>PPP2R1A</t>
  </si>
  <si>
    <t>protein phosphatase 2 scaffold subunit Aalpha</t>
  </si>
  <si>
    <t>201011_at</t>
  </si>
  <si>
    <t>RPN1</t>
  </si>
  <si>
    <t>ribophorin I</t>
  </si>
  <si>
    <t>241904_at</t>
  </si>
  <si>
    <t>LOC101930071///LIPE-AS1</t>
  </si>
  <si>
    <t>uncharacterized LOC101930071///LIPE antisense RNA 1</t>
  </si>
  <si>
    <t>233916_at</t>
  </si>
  <si>
    <t>NYAP2</t>
  </si>
  <si>
    <t>neuronal tyrosine-phosphorylated phosphoinositide-3-kinase adaptor 2</t>
  </si>
  <si>
    <t>227877_at</t>
  </si>
  <si>
    <t>ANXA2R</t>
  </si>
  <si>
    <t>annexin A2 receptor</t>
  </si>
  <si>
    <t>235465_at</t>
  </si>
  <si>
    <t>AMER2</t>
  </si>
  <si>
    <t>APC membrane recruitment protein 2</t>
  </si>
  <si>
    <t>220474_at</t>
  </si>
  <si>
    <t>SLC25A21</t>
  </si>
  <si>
    <t>solute carrier family 25 member 21</t>
  </si>
  <si>
    <t>215052_at</t>
  </si>
  <si>
    <t>FRMPD4</t>
  </si>
  <si>
    <t>FERM and PDZ domain containing 4</t>
  </si>
  <si>
    <t>241032_at</t>
  </si>
  <si>
    <t>ANKRD40</t>
  </si>
  <si>
    <t>ankyrin repeat domain 40</t>
  </si>
  <si>
    <t>214561_at</t>
  </si>
  <si>
    <t>LILRP2</t>
  </si>
  <si>
    <t>leukocyte immunoglobulin-like receptor pseudogene 2</t>
  </si>
  <si>
    <t>224174_at</t>
  </si>
  <si>
    <t>TTTY11</t>
  </si>
  <si>
    <t>testis-specific transcript, Y-linked 11 (non-protein coding)</t>
  </si>
  <si>
    <t>213187_x_at</t>
  </si>
  <si>
    <t>FTL</t>
  </si>
  <si>
    <t>ferritin light chain</t>
  </si>
  <si>
    <t>202794_at</t>
  </si>
  <si>
    <t>INPP1</t>
  </si>
  <si>
    <t>inositol polyphosphate-1-phosphatase</t>
  </si>
  <si>
    <t>223857_x_at</t>
  </si>
  <si>
    <t>EMC4</t>
  </si>
  <si>
    <t>ER membrane protein complex subunit 4</t>
  </si>
  <si>
    <t>241985_at</t>
  </si>
  <si>
    <t>JMY</t>
  </si>
  <si>
    <t>junction mediating and regulatory protein, p53 cofactor</t>
  </si>
  <si>
    <t>244434_at</t>
  </si>
  <si>
    <t>GPR82</t>
  </si>
  <si>
    <t>G protein-coupled receptor 82</t>
  </si>
  <si>
    <t>235869_at</t>
  </si>
  <si>
    <t>SCOC-AS1</t>
  </si>
  <si>
    <t>SCOC antisense RNA 1</t>
  </si>
  <si>
    <t>205174_s_at</t>
  </si>
  <si>
    <t>QPCT</t>
  </si>
  <si>
    <t>glutaminyl-peptide cyclotransferase</t>
  </si>
  <si>
    <t>222838_at</t>
  </si>
  <si>
    <t>SLAMF7</t>
  </si>
  <si>
    <t>SLAM family member 7</t>
  </si>
  <si>
    <t>237680_at</t>
  </si>
  <si>
    <t>LOC102723542</t>
  </si>
  <si>
    <t>uncharacterized LOC102723542</t>
  </si>
  <si>
    <t>220275_at</t>
  </si>
  <si>
    <t>CUZD1</t>
  </si>
  <si>
    <t>CUB and zona pellucida like domains 1</t>
  </si>
  <si>
    <t>222231_s_at</t>
  </si>
  <si>
    <t>LRRC59</t>
  </si>
  <si>
    <t>leucine rich repeat containing 59</t>
  </si>
  <si>
    <t>200697_at</t>
  </si>
  <si>
    <t>HK1</t>
  </si>
  <si>
    <t>hexokinase 1</t>
  </si>
  <si>
    <t>215834_x_at</t>
  </si>
  <si>
    <t>SCARB1</t>
  </si>
  <si>
    <t>scavenger receptor class B member 1</t>
  </si>
  <si>
    <t>201141_at</t>
  </si>
  <si>
    <t>GPNMB</t>
  </si>
  <si>
    <t>glycoprotein nmb</t>
  </si>
  <si>
    <t>221325_at</t>
  </si>
  <si>
    <t>KCNK13</t>
  </si>
  <si>
    <t>potassium two pore domain channel subfamily K member 13</t>
  </si>
  <si>
    <t>232239_at</t>
  </si>
  <si>
    <t>LINC00865</t>
  </si>
  <si>
    <t>long intergenic non-protein coding RNA 865</t>
  </si>
  <si>
    <t>226710_at</t>
  </si>
  <si>
    <t>C8orf82</t>
  </si>
  <si>
    <t>chromosome 8 open reading frame 82</t>
  </si>
  <si>
    <t>238715_at</t>
  </si>
  <si>
    <t>LOC646014</t>
  </si>
  <si>
    <t>uncharacterized LOC646014</t>
  </si>
  <si>
    <t>202455_at</t>
  </si>
  <si>
    <t>HDAC5</t>
  </si>
  <si>
    <t>histone deacetylase 5</t>
  </si>
  <si>
    <t>231768_at</t>
  </si>
  <si>
    <t>USF1</t>
  </si>
  <si>
    <t>upstream transcription factor 1</t>
  </si>
  <si>
    <t>202579_x_at</t>
  </si>
  <si>
    <t>HMGN4</t>
  </si>
  <si>
    <t>high mobility group nucleosomal binding domain 4</t>
  </si>
  <si>
    <t>239935_at</t>
  </si>
  <si>
    <t>MDGA2</t>
  </si>
  <si>
    <t>MAM domain containing glycosylphosphatidylinositol anchor 2</t>
  </si>
  <si>
    <t>237993_at</t>
  </si>
  <si>
    <t>CHCHD5</t>
  </si>
  <si>
    <t>coiled-coil-helix-coiled-coil-helix domain containing 5</t>
  </si>
  <si>
    <t>238416_x_at</t>
  </si>
  <si>
    <t>ZC3H18</t>
  </si>
  <si>
    <t>zinc finger CCCH-type containing 18</t>
  </si>
  <si>
    <t>232629_at</t>
  </si>
  <si>
    <t>PROK2</t>
  </si>
  <si>
    <t>prokineticin 2</t>
  </si>
  <si>
    <t>222893_s_at</t>
  </si>
  <si>
    <t>RPAP2</t>
  </si>
  <si>
    <t>RNA polymerase II associated protein 2</t>
  </si>
  <si>
    <t>244506_at</t>
  </si>
  <si>
    <t>TMTC1</t>
  </si>
  <si>
    <t>transmembrane and tetratricopeptide repeat containing 1</t>
  </si>
  <si>
    <t>224688_at</t>
  </si>
  <si>
    <t>TMEM248</t>
  </si>
  <si>
    <t>transmembrane protein 248</t>
  </si>
  <si>
    <t>233804_at</t>
  </si>
  <si>
    <t>LINC00544</t>
  </si>
  <si>
    <t>long intergenic non-protein coding RNA 544</t>
  </si>
  <si>
    <t>212922_s_at</t>
  </si>
  <si>
    <t>SMYD2</t>
  </si>
  <si>
    <t>SET and MYND domain containing 2</t>
  </si>
  <si>
    <t>214866_at</t>
  </si>
  <si>
    <t>PLAUR</t>
  </si>
  <si>
    <t>plasminogen activator, urokinase receptor</t>
  </si>
  <si>
    <t>236812_at</t>
  </si>
  <si>
    <t>STMN4</t>
  </si>
  <si>
    <t>stathmin 4</t>
  </si>
  <si>
    <t>222805_at</t>
  </si>
  <si>
    <t>MANEA</t>
  </si>
  <si>
    <t>mannosidase endo-alpha</t>
  </si>
  <si>
    <t>223186_at</t>
  </si>
  <si>
    <t>TMEM189-UBE2V1///TMEM189///UBE2V1</t>
  </si>
  <si>
    <t>TMEM189-UBE2V1 readthrough///transmembrane protein 189///ubiquitin conjugating enzyme E2 V1</t>
  </si>
  <si>
    <t>234764_x_at</t>
  </si>
  <si>
    <t>IGLJ3///IGLV1-44///CKAP2///IGLV@///IGLC1</t>
  </si>
  <si>
    <t>immunoglobulin lambda joining 3///immunoglobulin lambda variable 1-44///cytoskeleton associated protein 2///immunoglobulin lambda variable cluster///immunoglobulin lambda constant 1</t>
  </si>
  <si>
    <t>232251_at</t>
  </si>
  <si>
    <t>NUDT16P1</t>
  </si>
  <si>
    <t>nudix hydrolase 16 pseudogene 1</t>
  </si>
  <si>
    <t>212357_at</t>
  </si>
  <si>
    <t>FAM168A</t>
  </si>
  <si>
    <t>family with sequence similarity 168 member A</t>
  </si>
  <si>
    <t>205616_at</t>
  </si>
  <si>
    <t>GALNT8///KCNA6</t>
  </si>
  <si>
    <t>polypeptide N-acetylgalactosaminyltransferase 8///potassium voltage-gated channel subfamily A member 6</t>
  </si>
  <si>
    <t>224555_x_at</t>
  </si>
  <si>
    <t>IL37</t>
  </si>
  <si>
    <t>interleukin 37</t>
  </si>
  <si>
    <t>222796_at</t>
  </si>
  <si>
    <t>ATP5J2-PTCD1///PTCD1</t>
  </si>
  <si>
    <t>ATP5J2-PTCD1 readthrough///pentatricopeptide repeat domain 1</t>
  </si>
  <si>
    <t>207771_at</t>
  </si>
  <si>
    <t>SLC5A2</t>
  </si>
  <si>
    <t>solute carrier family 5 member 2</t>
  </si>
  <si>
    <t>227727_at</t>
  </si>
  <si>
    <t>MRGPRF</t>
  </si>
  <si>
    <t>MAS related GPR family member F</t>
  </si>
  <si>
    <t>239018_at</t>
  </si>
  <si>
    <t>DNAJC30</t>
  </si>
  <si>
    <t>DnaJ heat shock protein family (Hsp40) member C30</t>
  </si>
  <si>
    <t>244551_at</t>
  </si>
  <si>
    <t>ZNF736</t>
  </si>
  <si>
    <t>zinc finger protein 736</t>
  </si>
  <si>
    <t>209519_at</t>
  </si>
  <si>
    <t>NCBP1</t>
  </si>
  <si>
    <t>nuclear cap binding protein subunit 1</t>
  </si>
  <si>
    <t>207792_at</t>
  </si>
  <si>
    <t>OPRD1</t>
  </si>
  <si>
    <t>opioid receptor delta 1</t>
  </si>
  <si>
    <t>206692_at</t>
  </si>
  <si>
    <t>KCNJ10</t>
  </si>
  <si>
    <t>potassium voltage-gated channel subfamily J member 10</t>
  </si>
  <si>
    <t>218960_at</t>
  </si>
  <si>
    <t>TMPRSS4</t>
  </si>
  <si>
    <t>transmembrane protease, serine 4</t>
  </si>
  <si>
    <t>202935_s_at</t>
  </si>
  <si>
    <t>SOX9</t>
  </si>
  <si>
    <t>SRY-box 9</t>
  </si>
  <si>
    <t>205387_s_at</t>
  </si>
  <si>
    <t>CGB1///CGB8///CGB7///CGB5///CGB3</t>
  </si>
  <si>
    <t>chorionic gonadotropin beta subunit 1///chorionic gonadotropin beta subunit 8///chorionic gonadotropin beta subunit 7///chorionic gonadotropin beta subunit 5///chorionic gonadotropin beta subunit 3</t>
  </si>
  <si>
    <t>206742_at</t>
  </si>
  <si>
    <t>PIR-FIGF///FIGF</t>
  </si>
  <si>
    <t>PIR-FIGF readthrough///c-fos induced growth factor</t>
  </si>
  <si>
    <t>229302_at</t>
  </si>
  <si>
    <t>TMEM178A</t>
  </si>
  <si>
    <t>transmembrane protein 178A</t>
  </si>
  <si>
    <t>215926_x_at</t>
  </si>
  <si>
    <t>SNAPC4</t>
  </si>
  <si>
    <t>small nuclear RNA activating complex polypeptide 4</t>
  </si>
  <si>
    <t>200663_at</t>
  </si>
  <si>
    <t>CD63</t>
  </si>
  <si>
    <t>CD63 molecule</t>
  </si>
  <si>
    <t>226449_at</t>
  </si>
  <si>
    <t>CEP120</t>
  </si>
  <si>
    <t>centrosomal protein 120</t>
  </si>
  <si>
    <t>239061_at</t>
  </si>
  <si>
    <t>TPRXL</t>
  </si>
  <si>
    <t>tetrapeptide repeat homeobox like</t>
  </si>
  <si>
    <t>243440_at</t>
  </si>
  <si>
    <t>SIX3-AS1</t>
  </si>
  <si>
    <t>SIX3 antisense RNA 1</t>
  </si>
  <si>
    <t>225534_at</t>
  </si>
  <si>
    <t>SMIM19</t>
  </si>
  <si>
    <t>small integral membrane protein 19</t>
  </si>
  <si>
    <t>215548_s_at</t>
  </si>
  <si>
    <t>SCFD1</t>
  </si>
  <si>
    <t>sec1 family domain containing 1</t>
  </si>
  <si>
    <t>237170_at</t>
  </si>
  <si>
    <t>LOC100507384</t>
  </si>
  <si>
    <t>uncharacterized LOC100507384</t>
  </si>
  <si>
    <t>213059_at</t>
  </si>
  <si>
    <t>CREB3L1</t>
  </si>
  <si>
    <t>cAMP responsive element binding protein 3 like 1</t>
  </si>
  <si>
    <t>206524_at</t>
  </si>
  <si>
    <t>T</t>
  </si>
  <si>
    <t>T brachyury transcription factor</t>
  </si>
  <si>
    <t>227285_at</t>
  </si>
  <si>
    <t>CIART</t>
  </si>
  <si>
    <t>circadian associated repressor of transcription</t>
  </si>
  <si>
    <t>236529_at</t>
  </si>
  <si>
    <t>SSC4D</t>
  </si>
  <si>
    <t>scavenger receptor cysteine rich family member with 4 domains</t>
  </si>
  <si>
    <t>210861_s_at</t>
  </si>
  <si>
    <t>WISP3</t>
  </si>
  <si>
    <t>WNT1 inducible signaling pathway protein 3</t>
  </si>
  <si>
    <t>211915_s_at</t>
  </si>
  <si>
    <t>TUBB7P</t>
  </si>
  <si>
    <t>tubulin beta 7 pseudogene</t>
  </si>
  <si>
    <t>227588_s_at</t>
  </si>
  <si>
    <t>GET4</t>
  </si>
  <si>
    <t>golgi to ER traffic protein 4</t>
  </si>
  <si>
    <t>238948_at</t>
  </si>
  <si>
    <t>TM9SF1</t>
  </si>
  <si>
    <t>transmembrane 9 superfamily member 1</t>
  </si>
  <si>
    <t>231865_at</t>
  </si>
  <si>
    <t>NCKAP5L</t>
  </si>
  <si>
    <t>NCK associated protein 5 like</t>
  </si>
  <si>
    <t>220895_at</t>
  </si>
  <si>
    <t>USP29</t>
  </si>
  <si>
    <t>ubiquitin specific peptidase 29</t>
  </si>
  <si>
    <t>217083_at</t>
  </si>
  <si>
    <t>IGHV3-75</t>
  </si>
  <si>
    <t>immunoglobulin heavy variable 3-75 (pseudogene)</t>
  </si>
  <si>
    <t>213079_at</t>
  </si>
  <si>
    <t>TSR2</t>
  </si>
  <si>
    <t>TSR2, ribosome maturation factor</t>
  </si>
  <si>
    <t>206445_s_at</t>
  </si>
  <si>
    <t>PRMT1</t>
  </si>
  <si>
    <t>protein arginine methyltransferase 1</t>
  </si>
  <si>
    <t>223579_s_at</t>
  </si>
  <si>
    <t>APOB</t>
  </si>
  <si>
    <t>apolipoprotein B</t>
  </si>
  <si>
    <t>225155_at</t>
  </si>
  <si>
    <t>SNORD50B///SNHG5///SNORD50A</t>
  </si>
  <si>
    <t>small nucleolar RNA, C/D box 50B///small nucleolar RNA host gene 5///small nucleolar RNA, C/D box 50A</t>
  </si>
  <si>
    <t>207330_at</t>
  </si>
  <si>
    <t>PZP</t>
  </si>
  <si>
    <t>PZP, alpha-2-macroglobulin like</t>
  </si>
  <si>
    <t>243747_at</t>
  </si>
  <si>
    <t>ZNF599</t>
  </si>
  <si>
    <t>zinc finger protein 599</t>
  </si>
  <si>
    <t>214616_at</t>
  </si>
  <si>
    <t>HIST1H3E</t>
  </si>
  <si>
    <t>histone cluster 1, H3e</t>
  </si>
  <si>
    <t>239879_at</t>
  </si>
  <si>
    <t>LINC01114</t>
  </si>
  <si>
    <t>long intergenic non-protein coding RNA 1114</t>
  </si>
  <si>
    <t>209871_s_at</t>
  </si>
  <si>
    <t>APBA2</t>
  </si>
  <si>
    <t>amyloid beta precursor protein binding family A member 2</t>
  </si>
  <si>
    <t>209899_s_at</t>
  </si>
  <si>
    <t>PUF60</t>
  </si>
  <si>
    <t>poly(U) binding splicing factor 60</t>
  </si>
  <si>
    <t>229482_at</t>
  </si>
  <si>
    <t>DDX51</t>
  </si>
  <si>
    <t>DEAD-box helicase 51</t>
  </si>
  <si>
    <t>224020_at</t>
  </si>
  <si>
    <t>LINC00626</t>
  </si>
  <si>
    <t>long intergenic non-protein coding RNA 626</t>
  </si>
  <si>
    <t>230936_at</t>
  </si>
  <si>
    <t>DNAJB13</t>
  </si>
  <si>
    <t>DnaJ heat shock protein family (Hsp40) member B13</t>
  </si>
  <si>
    <t>209960_at</t>
  </si>
  <si>
    <t>HGF</t>
  </si>
  <si>
    <t>hepatocyte growth factor</t>
  </si>
  <si>
    <t>204664_at</t>
  </si>
  <si>
    <t>ALPP</t>
  </si>
  <si>
    <t>alkaline phosphatase, placental</t>
  </si>
  <si>
    <t>220850_at</t>
  </si>
  <si>
    <t>MORC1</t>
  </si>
  <si>
    <t>MORC family CW-type zinc finger 1</t>
  </si>
  <si>
    <t>208607_s_at</t>
  </si>
  <si>
    <t>SAA2-SAA4///SAA2///SAA1</t>
  </si>
  <si>
    <t>SAA2-SAA4 readthrough///serum amyloid A2///serum amyloid A1</t>
  </si>
  <si>
    <t>200961_at</t>
  </si>
  <si>
    <t>SEPHS2</t>
  </si>
  <si>
    <t>selenophosphate synthetase 2</t>
  </si>
  <si>
    <t>222516_at</t>
  </si>
  <si>
    <t>AP3M1</t>
  </si>
  <si>
    <t>adaptor related protein complex 3 mu 1 subunit</t>
  </si>
  <si>
    <t>218282_at</t>
  </si>
  <si>
    <t>EDEM2</t>
  </si>
  <si>
    <t>ER degradation enhancing alpha-mannosidase like protein 2</t>
  </si>
  <si>
    <t>236575_at</t>
  </si>
  <si>
    <t>ARHGEF26-AS1</t>
  </si>
  <si>
    <t>ARHGEF26 antisense RNA 1</t>
  </si>
  <si>
    <t>212410_at</t>
  </si>
  <si>
    <t>MICU2</t>
  </si>
  <si>
    <t>mitochondrial calcium uptake 2</t>
  </si>
  <si>
    <t>204697_s_at</t>
  </si>
  <si>
    <t>CHGA</t>
  </si>
  <si>
    <t>chromogranin A</t>
  </si>
  <si>
    <t>233492_s_at</t>
  </si>
  <si>
    <t>ARHGEF34P///OR2A7///OR2A4</t>
  </si>
  <si>
    <t>Rho guanine nucleotide exchange factor 34, pseudogene///olfactory receptor family 2 subfamily A member 7///olfactory receptor family 2 subfamily A member 4</t>
  </si>
  <si>
    <t>219034_at</t>
  </si>
  <si>
    <t>PARP16</t>
  </si>
  <si>
    <t>poly(ADP-ribose) polymerase family member 16</t>
  </si>
  <si>
    <t>228104_at</t>
  </si>
  <si>
    <t>PLXNA4</t>
  </si>
  <si>
    <t>plexin A4</t>
  </si>
  <si>
    <t>243483_at</t>
  </si>
  <si>
    <t>TRPM8</t>
  </si>
  <si>
    <t>transient receptor potential cation channel subfamily M member 8</t>
  </si>
  <si>
    <t>243737_at</t>
  </si>
  <si>
    <t>ATP1B4</t>
  </si>
  <si>
    <t>ATPase Na+/K+ transporting family member beta 4</t>
  </si>
  <si>
    <t>236161_at</t>
  </si>
  <si>
    <t>KCCAT333</t>
  </si>
  <si>
    <t>renal clear cell carcinoma-associated transcript 333</t>
  </si>
  <si>
    <t>233043_at</t>
  </si>
  <si>
    <t>LOC221814</t>
  </si>
  <si>
    <t>uncharacterized LOC221814</t>
  </si>
  <si>
    <t>227525_at</t>
  </si>
  <si>
    <t>GLCCI1</t>
  </si>
  <si>
    <t>glucocorticoid induced 1</t>
  </si>
  <si>
    <t>206695_x_at</t>
  </si>
  <si>
    <t>ZNF43</t>
  </si>
  <si>
    <t>zinc finger protein 43</t>
  </si>
  <si>
    <t>232752_at</t>
  </si>
  <si>
    <t>LOXL1-AS1</t>
  </si>
  <si>
    <t>LOXL1 antisense RNA 1</t>
  </si>
  <si>
    <t>203371_s_at</t>
  </si>
  <si>
    <t>NDUFB3</t>
  </si>
  <si>
    <t>NADH:ubiquinone oxidoreductase subunit B3</t>
  </si>
  <si>
    <t>205710_at</t>
  </si>
  <si>
    <t>LRP2</t>
  </si>
  <si>
    <t>LDL receptor related protein 2</t>
  </si>
  <si>
    <t>233527_at</t>
  </si>
  <si>
    <t>LOC101929340</t>
  </si>
  <si>
    <t>uncharacterized LOC101929340</t>
  </si>
  <si>
    <t>230751_at</t>
  </si>
  <si>
    <t>WNT4</t>
  </si>
  <si>
    <t>Wnt family member 4</t>
  </si>
  <si>
    <t>220541_at</t>
  </si>
  <si>
    <t>MMP26</t>
  </si>
  <si>
    <t>matrix metallopeptidase 26</t>
  </si>
  <si>
    <t>210205_at</t>
  </si>
  <si>
    <t>B3GALT4</t>
  </si>
  <si>
    <t>beta-1,3-galactosyltransferase 4</t>
  </si>
  <si>
    <t>216434_at</t>
  </si>
  <si>
    <t>TTC38</t>
  </si>
  <si>
    <t>tetratricopeptide repeat domain 38</t>
  </si>
  <si>
    <t>236990_at</t>
  </si>
  <si>
    <t>LOC101928403</t>
  </si>
  <si>
    <t>uncharacterized LOC101928403</t>
  </si>
  <si>
    <t>228903_at</t>
  </si>
  <si>
    <t>CES4A</t>
  </si>
  <si>
    <t>carboxylesterase 4A</t>
  </si>
  <si>
    <t>206632_s_at</t>
  </si>
  <si>
    <t>APOBEC3B</t>
  </si>
  <si>
    <t>apolipoprotein B mRNA editing enzyme catalytic subunit 3B</t>
  </si>
  <si>
    <t>202230_s_at</t>
  </si>
  <si>
    <t>CHERP</t>
  </si>
  <si>
    <t>calcium homeostasis endoplasmic reticulum protein</t>
  </si>
  <si>
    <t>222538_s_at</t>
  </si>
  <si>
    <t>APPL1</t>
  </si>
  <si>
    <t>adaptor protein, phosphotyrosine interacting with PH domain and leucine zipper 1</t>
  </si>
  <si>
    <t>229709_at</t>
  </si>
  <si>
    <t>ATP1B3</t>
  </si>
  <si>
    <t>ATPase Na+/K+ transporting subunit beta 3</t>
  </si>
  <si>
    <t>225230_at</t>
  </si>
  <si>
    <t>DRAM2</t>
  </si>
  <si>
    <t>DNA damage regulated autophagy modulator 2</t>
  </si>
  <si>
    <t>235046_at</t>
  </si>
  <si>
    <t>INPP4B</t>
  </si>
  <si>
    <t>inositol polyphosphate-4-phosphatase type II B</t>
  </si>
  <si>
    <t>238453_at</t>
  </si>
  <si>
    <t>FGFBP3</t>
  </si>
  <si>
    <t>fibroblast growth factor binding protein 3</t>
  </si>
  <si>
    <t>207404_s_at</t>
  </si>
  <si>
    <t>HTR1E</t>
  </si>
  <si>
    <t>5-hydroxytryptamine receptor 1E</t>
  </si>
  <si>
    <t>222090_at</t>
  </si>
  <si>
    <t>NDUFB2-AS1</t>
  </si>
  <si>
    <t>NDUFB2 antisense RNA 1</t>
  </si>
  <si>
    <t>207015_s_at</t>
  </si>
  <si>
    <t>ALDH1A2</t>
  </si>
  <si>
    <t>aldehyde dehydrogenase 1 family member A2</t>
  </si>
  <si>
    <t>227581_at</t>
  </si>
  <si>
    <t>TECPR1</t>
  </si>
  <si>
    <t>tectonin beta-propeller repeat containing 1</t>
  </si>
  <si>
    <t>209720_s_at</t>
  </si>
  <si>
    <t>SERPINB3</t>
  </si>
  <si>
    <t>serpin family B member 3</t>
  </si>
  <si>
    <t>235132_at</t>
  </si>
  <si>
    <t>NIFK-AS1</t>
  </si>
  <si>
    <t>NIFK antisense RNA 1</t>
  </si>
  <si>
    <t>215966_x_at</t>
  </si>
  <si>
    <t>GK3P</t>
  </si>
  <si>
    <t>glycerol kinase 3 pseudogene</t>
  </si>
  <si>
    <t>229144_at</t>
  </si>
  <si>
    <t>KAZN</t>
  </si>
  <si>
    <t>kazrin, periplakin interacting protein</t>
  </si>
  <si>
    <t>219463_at</t>
  </si>
  <si>
    <t>LAMP5</t>
  </si>
  <si>
    <t>lysosomal associated membrane protein family member 5</t>
  </si>
  <si>
    <t>224610_at</t>
  </si>
  <si>
    <t>SNHG1///SNORD22///SNORD25///SNORD26///SNORD27///SNORD28///SNORD30///SNORD31///SNORD29</t>
  </si>
  <si>
    <t>small nucleolar RNA host gene 1///small nucleolar RNA, C/D box 22///small nucleolar RNA, C/D box 25///small nucleolar RNA, C/D box 26///small nucleolar RNA, C/D box 27///small nucleolar RNA, C/D box 28///small nucleolar RNA, C/D box 30///small nucleolar RNA, C/D box 31///small nucleolar RNA, C/D box 29</t>
  </si>
  <si>
    <t>237224_at</t>
  </si>
  <si>
    <t>LINC00853</t>
  </si>
  <si>
    <t>long intergenic non-protein coding RNA 853</t>
  </si>
  <si>
    <t>205812_s_at</t>
  </si>
  <si>
    <t>TMED9</t>
  </si>
  <si>
    <t>transmembrane p24 trafficking protein 9</t>
  </si>
  <si>
    <t>202190_at</t>
  </si>
  <si>
    <t>CSTF1</t>
  </si>
  <si>
    <t>cleavage stimulation factor subunit 1</t>
  </si>
  <si>
    <t>233569_at</t>
  </si>
  <si>
    <t>COPG2</t>
  </si>
  <si>
    <t>coatomer protein complex subunit gamma 2</t>
  </si>
  <si>
    <t>202691_at</t>
  </si>
  <si>
    <t>SNRPD1</t>
  </si>
  <si>
    <t>small nuclear ribonucleoprotein D1 polypeptide</t>
  </si>
  <si>
    <t>208717_at</t>
  </si>
  <si>
    <t>OXA1L</t>
  </si>
  <si>
    <t>OXA1L, mitochondrial inner membrane protein</t>
  </si>
  <si>
    <t>241961_at</t>
  </si>
  <si>
    <t>TECRL</t>
  </si>
  <si>
    <t>trans-2,3-enoyl-CoA reductase-like</t>
  </si>
  <si>
    <t>206141_at</t>
  </si>
  <si>
    <t>MOCS3</t>
  </si>
  <si>
    <t>molybdenum cofactor synthesis 3</t>
  </si>
  <si>
    <t>210151_s_at</t>
  </si>
  <si>
    <t>DYRK3</t>
  </si>
  <si>
    <t>dual specificity tyrosine phosphorylation regulated kinase 3</t>
  </si>
  <si>
    <t>206611_at</t>
  </si>
  <si>
    <t>C2orf27A</t>
  </si>
  <si>
    <t>chromosome 2 open reading frame 27A</t>
  </si>
  <si>
    <t>221669_s_at</t>
  </si>
  <si>
    <t>ACAD8</t>
  </si>
  <si>
    <t>acyl-CoA dehydrogenase family member 8</t>
  </si>
  <si>
    <t>228832_at</t>
  </si>
  <si>
    <t>FLJ20021</t>
  </si>
  <si>
    <t>uncharacterized LOC90024</t>
  </si>
  <si>
    <t>210226_at</t>
  </si>
  <si>
    <t>NR4A1</t>
  </si>
  <si>
    <t>nuclear receptor subfamily 4 group A member 1</t>
  </si>
  <si>
    <t>237056_at</t>
  </si>
  <si>
    <t>INSC</t>
  </si>
  <si>
    <t>inscuteable homolog (Drosophila)</t>
  </si>
  <si>
    <t>225063_at</t>
  </si>
  <si>
    <t>UBL7</t>
  </si>
  <si>
    <t>ubiquitin like 7</t>
  </si>
  <si>
    <t>205163_at</t>
  </si>
  <si>
    <t>MYLPF</t>
  </si>
  <si>
    <t>myosin light chain, phosphorylatable, fast skeletal muscle</t>
  </si>
  <si>
    <t>211116_at</t>
  </si>
  <si>
    <t>SLC9A2</t>
  </si>
  <si>
    <t>solute carrier family 9 member A2</t>
  </si>
  <si>
    <t>215299_x_at</t>
  </si>
  <si>
    <t>SULT1A1</t>
  </si>
  <si>
    <t>sulfotransferase family 1A member 1</t>
  </si>
  <si>
    <t>244701_at</t>
  </si>
  <si>
    <t>LINC00595</t>
  </si>
  <si>
    <t>long intergenic non-protein coding RNA 595</t>
  </si>
  <si>
    <t>222212_s_at</t>
  </si>
  <si>
    <t>CERS2</t>
  </si>
  <si>
    <t>ceramide synthase 2</t>
  </si>
  <si>
    <t>221251_x_at</t>
  </si>
  <si>
    <t>INO80B-WBP1///INO80B</t>
  </si>
  <si>
    <t>INO80B-WBP1 readthrough (NMD candidate)///INO80 complex subunit B</t>
  </si>
  <si>
    <t>231385_at</t>
  </si>
  <si>
    <t>LOC101060236///DPPA3P2///DPPA3</t>
  </si>
  <si>
    <t>developmental pluripotency associated 3 pseudogene///developmental pluripotency associated 3 pseudogene 2///developmental pluripotency associated 3</t>
  </si>
  <si>
    <t>224966_s_at</t>
  </si>
  <si>
    <t>DUS3L</t>
  </si>
  <si>
    <t>dihydrouridine synthase 3 like</t>
  </si>
  <si>
    <t>237046_x_at</t>
  </si>
  <si>
    <t>IL34</t>
  </si>
  <si>
    <t>interleukin 34</t>
  </si>
  <si>
    <t>207612_at</t>
  </si>
  <si>
    <t>WNT8B</t>
  </si>
  <si>
    <t>Wnt family member 8B</t>
  </si>
  <si>
    <t>203330_s_at</t>
  </si>
  <si>
    <t>STX5</t>
  </si>
  <si>
    <t>syntaxin 5</t>
  </si>
  <si>
    <t>220492_s_at</t>
  </si>
  <si>
    <t>OTOF</t>
  </si>
  <si>
    <t>otoferlin</t>
  </si>
  <si>
    <t>222327_x_at</t>
  </si>
  <si>
    <t>OR7E156P</t>
  </si>
  <si>
    <t>olfactory receptor family 7 subfamily E member 156 pseudogene</t>
  </si>
  <si>
    <t>221013_s_at</t>
  </si>
  <si>
    <t>APOL2</t>
  </si>
  <si>
    <t>apolipoprotein L2</t>
  </si>
  <si>
    <t>221753_at</t>
  </si>
  <si>
    <t>SSH1</t>
  </si>
  <si>
    <t>slingshot protein phosphatase 1</t>
  </si>
  <si>
    <t>221060_s_at</t>
  </si>
  <si>
    <t>TLR4</t>
  </si>
  <si>
    <t>toll like receptor 4</t>
  </si>
  <si>
    <t>211714_x_at</t>
  </si>
  <si>
    <t>TUBB</t>
  </si>
  <si>
    <t>tubulin beta class I</t>
  </si>
  <si>
    <t>230288_at</t>
  </si>
  <si>
    <t>FGF14</t>
  </si>
  <si>
    <t>fibroblast growth factor 14</t>
  </si>
  <si>
    <t>226540_at</t>
  </si>
  <si>
    <t>CFAP73</t>
  </si>
  <si>
    <t>cilia and flagella associated protein 73</t>
  </si>
  <si>
    <t>209479_at</t>
  </si>
  <si>
    <t>CCDC28A</t>
  </si>
  <si>
    <t>coiled-coil domain containing 28A</t>
  </si>
  <si>
    <t>226936_at</t>
  </si>
  <si>
    <t>CENPW</t>
  </si>
  <si>
    <t>centromere protein W</t>
  </si>
  <si>
    <t>235360_at</t>
  </si>
  <si>
    <t>PLEKHM3</t>
  </si>
  <si>
    <t>pleckstrin homology domain containing M3</t>
  </si>
  <si>
    <t>234845_at</t>
  </si>
  <si>
    <t>LOC100130370</t>
  </si>
  <si>
    <t>uncharacterized LOC100130370</t>
  </si>
  <si>
    <t>215940_at</t>
  </si>
  <si>
    <t>LINC01361</t>
  </si>
  <si>
    <t>long intergenic non-protein coding RNA 1361</t>
  </si>
  <si>
    <t>34726_at</t>
  </si>
  <si>
    <t>CACNB3</t>
  </si>
  <si>
    <t>calcium voltage-gated channel auxiliary subunit beta 3</t>
  </si>
  <si>
    <t>201169_s_at</t>
  </si>
  <si>
    <t>BHLHE40</t>
  </si>
  <si>
    <t>basic helix-loop-helix family member e40</t>
  </si>
  <si>
    <t>230566_at</t>
  </si>
  <si>
    <t>MORC2-AS1</t>
  </si>
  <si>
    <t>MORC2 antisense RNA 1</t>
  </si>
  <si>
    <t>211836_s_at</t>
  </si>
  <si>
    <t>MOG</t>
  </si>
  <si>
    <t>myelin oligodendrocyte glycoprotein</t>
  </si>
  <si>
    <t>243337_at</t>
  </si>
  <si>
    <t>FREM3</t>
  </si>
  <si>
    <t>FRAS1 related extracellular matrix 3</t>
  </si>
  <si>
    <t>214355_x_at</t>
  </si>
  <si>
    <t>CTAGE8///CTAGE4///CTAGE9///CTAGE15</t>
  </si>
  <si>
    <t>CTAGE family member 8///CTAGE family member 4///CTAGE family member 9///CTAGE family member 15</t>
  </si>
  <si>
    <t>202421_at</t>
  </si>
  <si>
    <t>IGSF3</t>
  </si>
  <si>
    <t>immunoglobulin superfamily member 3</t>
  </si>
  <si>
    <t>214707_x_at</t>
  </si>
  <si>
    <t>ALMS1</t>
  </si>
  <si>
    <t>ALMS1, centrosome and basal body associated protein</t>
  </si>
  <si>
    <t>213921_at</t>
  </si>
  <si>
    <t>SST</t>
  </si>
  <si>
    <t>somatostatin</t>
  </si>
  <si>
    <t>208080_at</t>
  </si>
  <si>
    <t>AURKA</t>
  </si>
  <si>
    <t>aurora kinase A</t>
  </si>
  <si>
    <t>205350_at</t>
  </si>
  <si>
    <t>CRABP1</t>
  </si>
  <si>
    <t>cellular retinoic acid binding protein 1</t>
  </si>
  <si>
    <t>238383_at</t>
  </si>
  <si>
    <t>C6orf58</t>
  </si>
  <si>
    <t>chromosome 6 open reading frame 58</t>
  </si>
  <si>
    <t>242114_at</t>
  </si>
  <si>
    <t>LOC101060424</t>
  </si>
  <si>
    <t>otoancorin-like</t>
  </si>
  <si>
    <t>221019_s_at</t>
  </si>
  <si>
    <t>COLEC12</t>
  </si>
  <si>
    <t>collectin subfamily member 12</t>
  </si>
  <si>
    <t>221232_s_at</t>
  </si>
  <si>
    <t>ANKRD2</t>
  </si>
  <si>
    <t>ankyrin repeat domain 2</t>
  </si>
  <si>
    <t>210049_at</t>
  </si>
  <si>
    <t>SERPINC1</t>
  </si>
  <si>
    <t>serpin family C member 1</t>
  </si>
  <si>
    <t>237471_at</t>
  </si>
  <si>
    <t>LINC00689</t>
  </si>
  <si>
    <t>long intergenic non-protein coding RNA 689</t>
  </si>
  <si>
    <t>219743_at</t>
  </si>
  <si>
    <t>HEY2</t>
  </si>
  <si>
    <t>hes related family bHLH transcription factor with YRPW motif 2</t>
  </si>
  <si>
    <t>204688_at</t>
  </si>
  <si>
    <t>SGCE</t>
  </si>
  <si>
    <t>sarcoglycan epsilon</t>
  </si>
  <si>
    <t>225713_at</t>
  </si>
  <si>
    <t>STK11IP</t>
  </si>
  <si>
    <t>serine/threonine kinase 11 interacting protein</t>
  </si>
  <si>
    <t>224768_at</t>
  </si>
  <si>
    <t>IWS1</t>
  </si>
  <si>
    <t>IWS1, SUPT6H interacting protein</t>
  </si>
  <si>
    <t>235117_at</t>
  </si>
  <si>
    <t>CHAC2</t>
  </si>
  <si>
    <t>ChaC cation transport regulator homolog 2</t>
  </si>
  <si>
    <t>233122_at</t>
  </si>
  <si>
    <t>KRTCAP2</t>
  </si>
  <si>
    <t>keratinocyte associated protein 2</t>
  </si>
  <si>
    <t>236190_at</t>
  </si>
  <si>
    <t>LOC102723692</t>
  </si>
  <si>
    <t>uncharacterized LOC102723692</t>
  </si>
  <si>
    <t>236941_at</t>
  </si>
  <si>
    <t>PRR14L</t>
  </si>
  <si>
    <t>proline rich 14 like</t>
  </si>
  <si>
    <t>206897_at</t>
  </si>
  <si>
    <t>PAGE1</t>
  </si>
  <si>
    <t>PAGE family member 1</t>
  </si>
  <si>
    <t>53991_at</t>
  </si>
  <si>
    <t>DENND2A</t>
  </si>
  <si>
    <t>DENN domain containing 2A</t>
  </si>
  <si>
    <t>218724_s_at</t>
  </si>
  <si>
    <t>TGIF2</t>
  </si>
  <si>
    <t>TGFB induced factor homeobox 2</t>
  </si>
  <si>
    <t>211592_s_at</t>
  </si>
  <si>
    <t>CACNA1C</t>
  </si>
  <si>
    <t>calcium voltage-gated channel subunit alpha1 C</t>
  </si>
  <si>
    <t>218861_at</t>
  </si>
  <si>
    <t>RNF25</t>
  </si>
  <si>
    <t>ring finger protein 25</t>
  </si>
  <si>
    <t>224404_s_at</t>
  </si>
  <si>
    <t>FCRL5</t>
  </si>
  <si>
    <t>Fc receptor like 5</t>
  </si>
  <si>
    <t>211751_at</t>
  </si>
  <si>
    <t>LOC101930416///LOC101929792///LOC100996724///LOC653513///PDE4DIP</t>
  </si>
  <si>
    <t>myomegalin-like///uncharacterized LOC101929792///phosphodiesterase 4D interacting protein-like///phosphodiesterase 4D interacting protein-like///phosphodiesterase 4D interacting protein</t>
  </si>
  <si>
    <t>219938_s_at</t>
  </si>
  <si>
    <t>PSTPIP2</t>
  </si>
  <si>
    <t>proline-serine-threonine phosphatase interacting protein 2</t>
  </si>
  <si>
    <t>204011_at</t>
  </si>
  <si>
    <t>SPRY2</t>
  </si>
  <si>
    <t>sprouty RTK signaling antagonist 2</t>
  </si>
  <si>
    <t>239302_s_at</t>
  </si>
  <si>
    <t>LOC100506922</t>
  </si>
  <si>
    <t>uncharacterized LOC100506922</t>
  </si>
  <si>
    <t>221897_at</t>
  </si>
  <si>
    <t>TRIM52</t>
  </si>
  <si>
    <t>tripartite motif containing 52</t>
  </si>
  <si>
    <t>217768_at</t>
  </si>
  <si>
    <t>C14orf166</t>
  </si>
  <si>
    <t>chromosome 14 open reading frame 166</t>
  </si>
  <si>
    <t>208556_at</t>
  </si>
  <si>
    <t>GPR31</t>
  </si>
  <si>
    <t>G protein-coupled receptor 31</t>
  </si>
  <si>
    <t>240589_at</t>
  </si>
  <si>
    <t>LINC00313</t>
  </si>
  <si>
    <t>long intergenic non-protein coding RNA 313</t>
  </si>
  <si>
    <t>238621_at</t>
  </si>
  <si>
    <t>FMN1</t>
  </si>
  <si>
    <t>formin 1</t>
  </si>
  <si>
    <t>226752_at</t>
  </si>
  <si>
    <t>FAM174A</t>
  </si>
  <si>
    <t>family with sequence similarity 174 member A</t>
  </si>
  <si>
    <t>218623_at</t>
  </si>
  <si>
    <t>HMP19</t>
  </si>
  <si>
    <t>HMP19 protein</t>
  </si>
  <si>
    <t>235176_at</t>
  </si>
  <si>
    <t>ZFP82</t>
  </si>
  <si>
    <t>ZFP82 zinc finger protein</t>
  </si>
  <si>
    <t>223217_s_at</t>
  </si>
  <si>
    <t>NFKBIZ</t>
  </si>
  <si>
    <t>NFKB inhibitor zeta</t>
  </si>
  <si>
    <t>231858_x_at</t>
  </si>
  <si>
    <t>AP5B1</t>
  </si>
  <si>
    <t>adaptor related protein complex 5 beta 1 subunit</t>
  </si>
  <si>
    <t>207930_at</t>
  </si>
  <si>
    <t>LCN1</t>
  </si>
  <si>
    <t>lipocalin 1</t>
  </si>
  <si>
    <t>207631_at</t>
  </si>
  <si>
    <t>NBR2</t>
  </si>
  <si>
    <t>neighbor of BRCA1 gene 2 (non-protein coding)</t>
  </si>
  <si>
    <t>239718_at</t>
  </si>
  <si>
    <t>LOC654342</t>
  </si>
  <si>
    <t>lymphocyte-specific protein 1 pseudogene</t>
  </si>
  <si>
    <t>208632_at</t>
  </si>
  <si>
    <t>RNF10</t>
  </si>
  <si>
    <t>ring finger protein 10</t>
  </si>
  <si>
    <t>240856_at</t>
  </si>
  <si>
    <t>FFAR4</t>
  </si>
  <si>
    <t>free fatty acid receptor 4</t>
  </si>
  <si>
    <t>34225_at</t>
  </si>
  <si>
    <t>MIR943///NELFA</t>
  </si>
  <si>
    <t>microRNA 943///negative elongation factor complex member A</t>
  </si>
  <si>
    <t>206151_x_at</t>
  </si>
  <si>
    <t>CELA3B</t>
  </si>
  <si>
    <t>chymotrypsin like elastase family member 3B</t>
  </si>
  <si>
    <t>220988_s_at</t>
  </si>
  <si>
    <t>C1QTNF3</t>
  </si>
  <si>
    <t>C1q and tumor necrosis factor related protein 3</t>
  </si>
  <si>
    <t>240902_at</t>
  </si>
  <si>
    <t>LINC00641</t>
  </si>
  <si>
    <t>long intergenic non-protein coding RNA 641</t>
  </si>
  <si>
    <t>214487_s_at</t>
  </si>
  <si>
    <t>RAP2B///RAP2A</t>
  </si>
  <si>
    <t>RAP2B, member of RAS oncogene family///RAP2A, member of RAS oncogene family</t>
  </si>
  <si>
    <t>221182_at</t>
  </si>
  <si>
    <t>MROH9</t>
  </si>
  <si>
    <t>maestro heat like repeat family member 9</t>
  </si>
  <si>
    <t>207959_s_at</t>
  </si>
  <si>
    <t>DNAH9</t>
  </si>
  <si>
    <t>dynein axonemal heavy chain 9</t>
  </si>
  <si>
    <t>214411_x_at</t>
  </si>
  <si>
    <t>CTRB2</t>
  </si>
  <si>
    <t>chymotrypsinogen B2</t>
  </si>
  <si>
    <t>207872_s_at</t>
  </si>
  <si>
    <t>LILRA1</t>
  </si>
  <si>
    <t>leukocyte immunoglobulin like receptor A1</t>
  </si>
  <si>
    <t>204740_at</t>
  </si>
  <si>
    <t>CNKSR1</t>
  </si>
  <si>
    <t>connector enhancer of kinase suppressor of Ras 1</t>
  </si>
  <si>
    <t>220922_s_at</t>
  </si>
  <si>
    <t>SPANXA2///SPANXB1///SPANXC///SPANXA1</t>
  </si>
  <si>
    <t>SPANX family member A2///SPANX family member B1///SPANX family member C///sperm protein associated with the nucleus, X-linked, family member A1</t>
  </si>
  <si>
    <t>218725_at</t>
  </si>
  <si>
    <t>SLC25A22</t>
  </si>
  <si>
    <t>solute carrier family 25 member 22</t>
  </si>
  <si>
    <t>214778_at</t>
  </si>
  <si>
    <t>MEGF8</t>
  </si>
  <si>
    <t>multiple EGF like domains 8</t>
  </si>
  <si>
    <t>226324_s_at</t>
  </si>
  <si>
    <t>IFT172</t>
  </si>
  <si>
    <t>intraflagellar transport 172</t>
  </si>
  <si>
    <t>218213_s_at</t>
  </si>
  <si>
    <t>TMEM258</t>
  </si>
  <si>
    <t>transmembrane protein 258</t>
  </si>
  <si>
    <t>222574_s_at</t>
  </si>
  <si>
    <t>DHX40</t>
  </si>
  <si>
    <t>DEAH-box helicase 40</t>
  </si>
  <si>
    <t>214397_at</t>
  </si>
  <si>
    <t>MBD2</t>
  </si>
  <si>
    <t>methyl-CpG binding domain protein 2</t>
  </si>
  <si>
    <t>242913_at</t>
  </si>
  <si>
    <t>CLIC6</t>
  </si>
  <si>
    <t>chloride intracellular channel 6</t>
  </si>
  <si>
    <t>206682_at</t>
  </si>
  <si>
    <t>CLEC10A</t>
  </si>
  <si>
    <t>C-type lectin domain family 10 member A</t>
  </si>
  <si>
    <t>210146_x_at</t>
  </si>
  <si>
    <t>LILRB2</t>
  </si>
  <si>
    <t>leukocyte immunoglobulin like receptor B2</t>
  </si>
  <si>
    <t>214028_x_at</t>
  </si>
  <si>
    <t>TDRD3</t>
  </si>
  <si>
    <t>tudor domain containing 3</t>
  </si>
  <si>
    <t>221312_at</t>
  </si>
  <si>
    <t>GLP2R</t>
  </si>
  <si>
    <t>glucagon like peptide 2 receptor</t>
  </si>
  <si>
    <t>211062_s_at</t>
  </si>
  <si>
    <t>GPR78///CPZ</t>
  </si>
  <si>
    <t>G protein-coupled receptor 78///carboxypeptidase Z</t>
  </si>
  <si>
    <t>204845_s_at</t>
  </si>
  <si>
    <t>ENPEP</t>
  </si>
  <si>
    <t>glutamyl aminopeptidase</t>
  </si>
  <si>
    <t>237405_at</t>
  </si>
  <si>
    <t>LINGO3</t>
  </si>
  <si>
    <t>leucine rich repeat and Ig domain containing 3</t>
  </si>
  <si>
    <t>233136_at</t>
  </si>
  <si>
    <t>PABPC5</t>
  </si>
  <si>
    <t>poly(A) binding protein cytoplasmic 5</t>
  </si>
  <si>
    <t>205947_s_at</t>
  </si>
  <si>
    <t>VIPR2</t>
  </si>
  <si>
    <t>vasoactive intestinal peptide receptor 2</t>
  </si>
  <si>
    <t>221620_s_at</t>
  </si>
  <si>
    <t>APOO</t>
  </si>
  <si>
    <t>apolipoprotein O</t>
  </si>
  <si>
    <t>202440_s_at</t>
  </si>
  <si>
    <t>ST5</t>
  </si>
  <si>
    <t>suppression of tumorigenicity 5</t>
  </si>
  <si>
    <t>222681_at</t>
  </si>
  <si>
    <t>POGLUT1</t>
  </si>
  <si>
    <t>protein O-glucosyltransferase 1</t>
  </si>
  <si>
    <t>224284_x_at</t>
  </si>
  <si>
    <t>FKSG49</t>
  </si>
  <si>
    <t>202431_s_at</t>
  </si>
  <si>
    <t>MYC</t>
  </si>
  <si>
    <t>v-myc avian myelocytomatosis viral oncogene homolog</t>
  </si>
  <si>
    <t>218324_s_at</t>
  </si>
  <si>
    <t>SPATS2</t>
  </si>
  <si>
    <t>spermatogenesis associated serine rich 2</t>
  </si>
  <si>
    <t>222401_s_at</t>
  </si>
  <si>
    <t>TMEM50A</t>
  </si>
  <si>
    <t>transmembrane protein 50A</t>
  </si>
  <si>
    <t>231306_at</t>
  </si>
  <si>
    <t>LYZL4</t>
  </si>
  <si>
    <t>lysozyme like 4</t>
  </si>
  <si>
    <t>222348_at</t>
  </si>
  <si>
    <t>MAST4</t>
  </si>
  <si>
    <t>microtubule associated serine/threonine kinase family member 4</t>
  </si>
  <si>
    <t>218109_s_at</t>
  </si>
  <si>
    <t>MFSD1</t>
  </si>
  <si>
    <t>major facilitator superfamily domain containing 1</t>
  </si>
  <si>
    <t>205549_at</t>
  </si>
  <si>
    <t>PCP4</t>
  </si>
  <si>
    <t>Purkinje cell protein 4</t>
  </si>
  <si>
    <t>201241_at</t>
  </si>
  <si>
    <t>DDX1</t>
  </si>
  <si>
    <t>DEAD/H-box helicase 1</t>
  </si>
  <si>
    <t>223636_at</t>
  </si>
  <si>
    <t>ZMYND12</t>
  </si>
  <si>
    <t>zinc finger MYND-type containing 12</t>
  </si>
  <si>
    <t>205185_at</t>
  </si>
  <si>
    <t>SPINK5</t>
  </si>
  <si>
    <t>serine peptidase inhibitor, Kazal type 5</t>
  </si>
  <si>
    <t>217138_x_at</t>
  </si>
  <si>
    <t>IGLC1</t>
  </si>
  <si>
    <t>immunoglobulin lambda constant 1</t>
  </si>
  <si>
    <t>206787_at</t>
  </si>
  <si>
    <t>BRDT</t>
  </si>
  <si>
    <t>bromodomain testis associated</t>
  </si>
  <si>
    <t>228939_at</t>
  </si>
  <si>
    <t>OAF</t>
  </si>
  <si>
    <t>out at first homolog</t>
  </si>
  <si>
    <t>206106_at</t>
  </si>
  <si>
    <t>MAPK12</t>
  </si>
  <si>
    <t>mitogen-activated protein kinase 12</t>
  </si>
  <si>
    <t>219910_at</t>
  </si>
  <si>
    <t>FICD</t>
  </si>
  <si>
    <t>FIC domain containing</t>
  </si>
  <si>
    <t>228301_x_at</t>
  </si>
  <si>
    <t>NDUFB10</t>
  </si>
  <si>
    <t>NADH:ubiquinone oxidoreductase subunit B10</t>
  </si>
  <si>
    <t>223703_at</t>
  </si>
  <si>
    <t>C10orf11</t>
  </si>
  <si>
    <t>chromosome 10 open reading frame 11</t>
  </si>
  <si>
    <t>229354_at</t>
  </si>
  <si>
    <t>AHRR</t>
  </si>
  <si>
    <t>aryl-hydrocarbon receptor repressor</t>
  </si>
  <si>
    <t>209681_at</t>
  </si>
  <si>
    <t>SLC19A2</t>
  </si>
  <si>
    <t>solute carrier family 19 member 2</t>
  </si>
  <si>
    <t>238760_at</t>
  </si>
  <si>
    <t>YARS</t>
  </si>
  <si>
    <t>tyrosyl-tRNA synthetase</t>
  </si>
  <si>
    <t>231844_at</t>
  </si>
  <si>
    <t>MGC27345///RBM28</t>
  </si>
  <si>
    <t>uncharacterized protein MGC27345///RNA binding motif protein 28</t>
  </si>
  <si>
    <t>214337_at</t>
  </si>
  <si>
    <t>COPA</t>
  </si>
  <si>
    <t>coatomer protein complex subunit alpha</t>
  </si>
  <si>
    <t>219139_s_at</t>
  </si>
  <si>
    <t>CROCCP3</t>
  </si>
  <si>
    <t>ciliary rootlet coiled-coil, rootletin pseudogene 3</t>
  </si>
  <si>
    <t>211801_x_at</t>
  </si>
  <si>
    <t>MFN1</t>
  </si>
  <si>
    <t>mitofusin 1</t>
  </si>
  <si>
    <t>244281_at</t>
  </si>
  <si>
    <t>REXO1</t>
  </si>
  <si>
    <t>RNA exonuclease 1 homolog</t>
  </si>
  <si>
    <t>243734_x_at</t>
  </si>
  <si>
    <t>VWC2</t>
  </si>
  <si>
    <t>von Willebrand factor C domain containing 2</t>
  </si>
  <si>
    <t>202092_s_at</t>
  </si>
  <si>
    <t>ARL2BP</t>
  </si>
  <si>
    <t>ADP ribosylation factor like GTPase 2 binding protein</t>
  </si>
  <si>
    <t>219709_x_at</t>
  </si>
  <si>
    <t>FAM173A</t>
  </si>
  <si>
    <t>family with sequence similarity 173 member A</t>
  </si>
  <si>
    <t>205845_at</t>
  </si>
  <si>
    <t>CACNA1H</t>
  </si>
  <si>
    <t>calcium voltage-gated channel subunit alpha1 H</t>
  </si>
  <si>
    <t>205230_at</t>
  </si>
  <si>
    <t>RPH3A</t>
  </si>
  <si>
    <t>rabphilin 3A</t>
  </si>
  <si>
    <t>201216_at</t>
  </si>
  <si>
    <t>ERP29</t>
  </si>
  <si>
    <t>endoplasmic reticulum protein 29</t>
  </si>
  <si>
    <t>217932_at</t>
  </si>
  <si>
    <t>MRPS7</t>
  </si>
  <si>
    <t>mitochondrial ribosomal protein S7</t>
  </si>
  <si>
    <t>227551_at</t>
  </si>
  <si>
    <t>ABHD17B</t>
  </si>
  <si>
    <t>abhydrolase domain containing 17B</t>
  </si>
  <si>
    <t>203507_at</t>
  </si>
  <si>
    <t>LOC101928634///SNORA67///CD68</t>
  </si>
  <si>
    <t>uncharacterized LOC101928634///small nucleolar RNA, H/ACA box 67///CD68 molecule</t>
  </si>
  <si>
    <t>236436_at</t>
  </si>
  <si>
    <t>SLC25A45</t>
  </si>
  <si>
    <t>solute carrier family 25 member 45</t>
  </si>
  <si>
    <t>234611_at</t>
  </si>
  <si>
    <t>LGALS8-AS1</t>
  </si>
  <si>
    <t>LGALS8 antisense RNA 1</t>
  </si>
  <si>
    <t>209382_at</t>
  </si>
  <si>
    <t>POLR3C</t>
  </si>
  <si>
    <t>RNA polymerase III subunit C</t>
  </si>
  <si>
    <t>223087_at</t>
  </si>
  <si>
    <t>ECHDC1</t>
  </si>
  <si>
    <t>ethylmalonyl-CoA decarboxylase 1</t>
  </si>
  <si>
    <t>204560_at</t>
  </si>
  <si>
    <t>FKBP5</t>
  </si>
  <si>
    <t>FK506 binding protein 5</t>
  </si>
  <si>
    <t>242581_at</t>
  </si>
  <si>
    <t>MAP3K15</t>
  </si>
  <si>
    <t>mitogen-activated protein kinase kinase kinase 15</t>
  </si>
  <si>
    <t>206835_at</t>
  </si>
  <si>
    <t>STATH</t>
  </si>
  <si>
    <t>statherin</t>
  </si>
  <si>
    <t>223667_at</t>
  </si>
  <si>
    <t>FKBP7</t>
  </si>
  <si>
    <t>FK506 binding protein 7</t>
  </si>
  <si>
    <t>214555_at</t>
  </si>
  <si>
    <t>SSTR5</t>
  </si>
  <si>
    <t>somatostatin receptor 5</t>
  </si>
  <si>
    <t>201460_at</t>
  </si>
  <si>
    <t>MAPKAPK2</t>
  </si>
  <si>
    <t>mitogen-activated protein kinase-activated protein kinase 2</t>
  </si>
  <si>
    <t>221072_at</t>
  </si>
  <si>
    <t>GSN-AS1</t>
  </si>
  <si>
    <t>GSN antisense RNA 1</t>
  </si>
  <si>
    <t>238528_at</t>
  </si>
  <si>
    <t>UBR1</t>
  </si>
  <si>
    <t>ubiquitin protein ligase E3 component n-recognin 1</t>
  </si>
  <si>
    <t>221764_at</t>
  </si>
  <si>
    <t>R3HDM4</t>
  </si>
  <si>
    <t>R3H domain containing 4</t>
  </si>
  <si>
    <t>201282_at</t>
  </si>
  <si>
    <t>OGDH</t>
  </si>
  <si>
    <t>oxoglutarate dehydrogenase</t>
  </si>
  <si>
    <t>216316_x_at</t>
  </si>
  <si>
    <t>GK6P</t>
  </si>
  <si>
    <t>glycerol kinase 6 pseudogene</t>
  </si>
  <si>
    <t>212592_at</t>
  </si>
  <si>
    <t>JCHAIN</t>
  </si>
  <si>
    <t>joining chain of multimeric IgA and IgM</t>
  </si>
  <si>
    <t>224932_at</t>
  </si>
  <si>
    <t>CHCHD10</t>
  </si>
  <si>
    <t>coiled-coil-helix-coiled-coil-helix domain containing 10</t>
  </si>
  <si>
    <t>221779_at</t>
  </si>
  <si>
    <t>MICALL1</t>
  </si>
  <si>
    <t>MICAL like 1</t>
  </si>
  <si>
    <t>224102_at</t>
  </si>
  <si>
    <t>P2RY12</t>
  </si>
  <si>
    <t>purinergic receptor P2Y12</t>
  </si>
  <si>
    <t>209029_at</t>
  </si>
  <si>
    <t>COPS7A</t>
  </si>
  <si>
    <t>COP9 signalosome subunit 7A</t>
  </si>
  <si>
    <t>210632_s_at</t>
  </si>
  <si>
    <t>SGCA</t>
  </si>
  <si>
    <t>sarcoglycan alpha</t>
  </si>
  <si>
    <t>213197_at</t>
  </si>
  <si>
    <t>ASTN1</t>
  </si>
  <si>
    <t>astrotactin 1</t>
  </si>
  <si>
    <t>219196_at</t>
  </si>
  <si>
    <t>SCG3</t>
  </si>
  <si>
    <t>secretogranin III</t>
  </si>
  <si>
    <t>205526_s_at</t>
  </si>
  <si>
    <t>KATNA1</t>
  </si>
  <si>
    <t>katanin catalytic subunit A1</t>
  </si>
  <si>
    <t>210677_at</t>
  </si>
  <si>
    <t>SOAT2</t>
  </si>
  <si>
    <t>sterol O-acyltransferase 2</t>
  </si>
  <si>
    <t>223799_at</t>
  </si>
  <si>
    <t>MSANTD4</t>
  </si>
  <si>
    <t>Myb/SANT DNA binding domain containing 4 with coiled-coils</t>
  </si>
  <si>
    <t>220714_at</t>
  </si>
  <si>
    <t>PRDM14</t>
  </si>
  <si>
    <t>PR/SET domain 14</t>
  </si>
  <si>
    <t>211937_at</t>
  </si>
  <si>
    <t>EIF4B</t>
  </si>
  <si>
    <t>eukaryotic translation initiation factor 4B</t>
  </si>
  <si>
    <t>213017_at</t>
  </si>
  <si>
    <t>ABHD3</t>
  </si>
  <si>
    <t>abhydrolase domain containing 3</t>
  </si>
  <si>
    <t>203172_at</t>
  </si>
  <si>
    <t>FXR2</t>
  </si>
  <si>
    <t>FMR1 autosomal homolog 2</t>
  </si>
  <si>
    <t>37462_i_at</t>
  </si>
  <si>
    <t>SF3A2</t>
  </si>
  <si>
    <t>splicing factor 3a subunit 2</t>
  </si>
  <si>
    <t>216259_at</t>
  </si>
  <si>
    <t>LOC100506699</t>
  </si>
  <si>
    <t>uncharacterized LOC100506699</t>
  </si>
  <si>
    <t>229507_at</t>
  </si>
  <si>
    <t>FAM212A</t>
  </si>
  <si>
    <t>family with sequence similarity 212 member A</t>
  </si>
  <si>
    <t>213679_at</t>
  </si>
  <si>
    <t>TTC30A</t>
  </si>
  <si>
    <t>tetratricopeptide repeat domain 30A</t>
  </si>
  <si>
    <t>217501_at</t>
  </si>
  <si>
    <t>CIAO1</t>
  </si>
  <si>
    <t>cytosolic iron-sulfur assembly component 1</t>
  </si>
  <si>
    <t>226467_at</t>
  </si>
  <si>
    <t>TANGO6</t>
  </si>
  <si>
    <t>transport and golgi organization 6 homolog</t>
  </si>
  <si>
    <t>206529_x_at</t>
  </si>
  <si>
    <t>SLC26A4</t>
  </si>
  <si>
    <t>solute carrier family 26 member 4</t>
  </si>
  <si>
    <t>209595_at</t>
  </si>
  <si>
    <t>GTF2F2</t>
  </si>
  <si>
    <t>general transcription factor IIF subunit 2</t>
  </si>
  <si>
    <t>222467_s_at</t>
  </si>
  <si>
    <t>PPP6R3</t>
  </si>
  <si>
    <t>protein phosphatase 6 regulatory subunit 3</t>
  </si>
  <si>
    <t>220929_at</t>
  </si>
  <si>
    <t>GALNT8</t>
  </si>
  <si>
    <t>polypeptide N-acetylgalactosaminyltransferase 8</t>
  </si>
  <si>
    <t>205777_at</t>
  </si>
  <si>
    <t>DUSP9</t>
  </si>
  <si>
    <t>dual specificity phosphatase 9</t>
  </si>
  <si>
    <t>207496_at</t>
  </si>
  <si>
    <t>MS4A2</t>
  </si>
  <si>
    <t>membrane spanning 4-domains A2</t>
  </si>
  <si>
    <t>226415_at</t>
  </si>
  <si>
    <t>VAT1L</t>
  </si>
  <si>
    <t>vesicle amine transport 1 like</t>
  </si>
  <si>
    <t>237101_at</t>
  </si>
  <si>
    <t>GHSR</t>
  </si>
  <si>
    <t>growth hormone secretagogue receptor</t>
  </si>
  <si>
    <t>229258_at</t>
  </si>
  <si>
    <t>KIF12</t>
  </si>
  <si>
    <t>kinesin family member 12</t>
  </si>
  <si>
    <t>206207_at</t>
  </si>
  <si>
    <t>CLC</t>
  </si>
  <si>
    <t>Charcot-Leyden crystal galectin</t>
  </si>
  <si>
    <t>233846_at</t>
  </si>
  <si>
    <t>CCDC85A</t>
  </si>
  <si>
    <t>coiled-coil domain containing 85A</t>
  </si>
  <si>
    <t>218642_s_at</t>
  </si>
  <si>
    <t>CHCHD7</t>
  </si>
  <si>
    <t>coiled-coil-helix-coiled-coil-helix domain containing 7</t>
  </si>
  <si>
    <t>229896_at</t>
  </si>
  <si>
    <t>LOC101926943</t>
  </si>
  <si>
    <t>uncharacterized LOC101926943</t>
  </si>
  <si>
    <t>235480_at</t>
  </si>
  <si>
    <t>LOC100506472</t>
  </si>
  <si>
    <t>uncharacterized LOC100506472</t>
  </si>
  <si>
    <t>211365_s_at</t>
  </si>
  <si>
    <t>PCDHA2</t>
  </si>
  <si>
    <t>protocadherin alpha 2</t>
  </si>
  <si>
    <t>236667_at</t>
  </si>
  <si>
    <t>TMEM120B</t>
  </si>
  <si>
    <t>transmembrane protein 120B</t>
  </si>
  <si>
    <t>208314_at</t>
  </si>
  <si>
    <t>RRH</t>
  </si>
  <si>
    <t>retinal pigment epithelium-derived rhodopsin homolog</t>
  </si>
  <si>
    <t>236965_at</t>
  </si>
  <si>
    <t>UBQLNL</t>
  </si>
  <si>
    <t>ubiquilin-like</t>
  </si>
  <si>
    <t>216851_at</t>
  </si>
  <si>
    <t>IGLL5///IGLJ3///IGLV3-19</t>
  </si>
  <si>
    <t>immunoglobulin lambda like polypeptide 5///immunoglobulin lambda joining 3///immunoglobulin lambda variable 3-19</t>
  </si>
  <si>
    <t>227072_at</t>
  </si>
  <si>
    <t>RTTN</t>
  </si>
  <si>
    <t>rotatin</t>
  </si>
  <si>
    <t>243523_at</t>
  </si>
  <si>
    <t>LOC100128644</t>
  </si>
  <si>
    <t>LMNE6487</t>
  </si>
  <si>
    <t>234916_at</t>
  </si>
  <si>
    <t>DBH</t>
  </si>
  <si>
    <t>dopamine beta-hydroxylase</t>
  </si>
  <si>
    <t>229481_at</t>
  </si>
  <si>
    <t>NKD1</t>
  </si>
  <si>
    <t>naked cuticle homolog 1</t>
  </si>
  <si>
    <t>228107_at</t>
  </si>
  <si>
    <t>C8orf88</t>
  </si>
  <si>
    <t>chromosome 8 open reading frame 88</t>
  </si>
  <si>
    <t>204349_at</t>
  </si>
  <si>
    <t>MED7</t>
  </si>
  <si>
    <t>mediator complex subunit 7</t>
  </si>
  <si>
    <t>220057_at</t>
  </si>
  <si>
    <t>XAGE1B///XAGE1E</t>
  </si>
  <si>
    <t>X antigen family member 1B///X antigen family member 1E</t>
  </si>
  <si>
    <t>207637_at</t>
  </si>
  <si>
    <t>WSCD2</t>
  </si>
  <si>
    <t>WSC domain containing 2</t>
  </si>
  <si>
    <t>234781_at</t>
  </si>
  <si>
    <t>OR3A3///OR1E2///OR1E1</t>
  </si>
  <si>
    <t>olfactory receptor family 3 subfamily A member 3///olfactory receptor family 1 subfamily E member 2///olfactory receptor family 1 subfamily E member 1</t>
  </si>
  <si>
    <t>209161_at</t>
  </si>
  <si>
    <t>PRPF4</t>
  </si>
  <si>
    <t>pre-mRNA processing factor 4</t>
  </si>
  <si>
    <t>227080_at</t>
  </si>
  <si>
    <t>ZNF697</t>
  </si>
  <si>
    <t>zinc finger protein 697</t>
  </si>
  <si>
    <t>37793_r_at</t>
  </si>
  <si>
    <t>RAD51D</t>
  </si>
  <si>
    <t>RAD51 paralog D</t>
  </si>
  <si>
    <t>210225_x_at</t>
  </si>
  <si>
    <t>LILRB3</t>
  </si>
  <si>
    <t>leukocyte immunoglobulin like receptor B3</t>
  </si>
  <si>
    <t>205676_at</t>
  </si>
  <si>
    <t>CYP27B1</t>
  </si>
  <si>
    <t>cytochrome P450 family 27 subfamily B member 1</t>
  </si>
  <si>
    <t>207542_s_at</t>
  </si>
  <si>
    <t>AQP1</t>
  </si>
  <si>
    <t>aquaporin 1 (Colton blood group)</t>
  </si>
  <si>
    <t>205652_s_at</t>
  </si>
  <si>
    <t>TTLL1</t>
  </si>
  <si>
    <t>tubulin tyrosine ligase like 1</t>
  </si>
  <si>
    <t>218461_at</t>
  </si>
  <si>
    <t>GPN3</t>
  </si>
  <si>
    <t>GPN-loop GTPase 3</t>
  </si>
  <si>
    <t>231659_at</t>
  </si>
  <si>
    <t>ST3GAL3</t>
  </si>
  <si>
    <t>ST3 beta-galactoside alpha-2,3-sialyltransferase 3</t>
  </si>
  <si>
    <t>244874_at</t>
  </si>
  <si>
    <t>CHST15</t>
  </si>
  <si>
    <t>carbohydrate (N-acetylgalactosamine 4-sulfate 6-O) sulfotransferase 15</t>
  </si>
  <si>
    <t>204920_at</t>
  </si>
  <si>
    <t>CPS1</t>
  </si>
  <si>
    <t>carbamoyl-phosphate synthase 1</t>
  </si>
  <si>
    <t>202060_at</t>
  </si>
  <si>
    <t>CTR9</t>
  </si>
  <si>
    <t>CTR9 homolog, Paf1/RNA polymerase II complex component</t>
  </si>
  <si>
    <t>219535_at</t>
  </si>
  <si>
    <t>HUNK</t>
  </si>
  <si>
    <t>hormonally up-regulated Neu-associated kinase</t>
  </si>
  <si>
    <t>202726_at</t>
  </si>
  <si>
    <t>LIG1</t>
  </si>
  <si>
    <t>DNA ligase 1</t>
  </si>
  <si>
    <t>227991_x_at</t>
  </si>
  <si>
    <t>ZBTB43</t>
  </si>
  <si>
    <t>zinc finger and BTB domain containing 43</t>
  </si>
  <si>
    <t>218506_x_at</t>
  </si>
  <si>
    <t>GLYR1</t>
  </si>
  <si>
    <t>glyoxylate reductase 1 homolog</t>
  </si>
  <si>
    <t>230947_at</t>
  </si>
  <si>
    <t>septin 12</t>
  </si>
  <si>
    <t>206640_x_at</t>
  </si>
  <si>
    <t>GAGE12D///GAGE12F///GAGE2A///GAGE12H///GAGE12E///GAGE12B///GAGE12C///GAGE12G///GAGE12I///GAGE7///GAGE6///GAGE5///GAGE4///GAGE2C</t>
  </si>
  <si>
    <t>G antigen 12D///G antigen 12F///G antigen 2A///G antigen 12H///G antigen 12E///G antigen 12B///G antigen 12C///G antigen 12G///G antigen 12I///G antigen 7///G antigen 6///G antigen 5///G antigen 4///G antigen 2C</t>
  </si>
  <si>
    <t>228844_at</t>
  </si>
  <si>
    <t>SLC13A5</t>
  </si>
  <si>
    <t>solute carrier family 13 member 5</t>
  </si>
  <si>
    <t>235802_at</t>
  </si>
  <si>
    <t>PLD4</t>
  </si>
  <si>
    <t>phospholipase D family member 4</t>
  </si>
  <si>
    <t>229884_s_at</t>
  </si>
  <si>
    <t>MRPL2</t>
  </si>
  <si>
    <t>mitochondrial ribosomal protein L2</t>
  </si>
  <si>
    <t>217184_s_at</t>
  </si>
  <si>
    <t>LTK</t>
  </si>
  <si>
    <t>leukocyte receptor tyrosine kinase</t>
  </si>
  <si>
    <t>221057_at</t>
  </si>
  <si>
    <t>SPATA1</t>
  </si>
  <si>
    <t>spermatogenesis associated 1</t>
  </si>
  <si>
    <t>210052_s_at</t>
  </si>
  <si>
    <t>TPX2</t>
  </si>
  <si>
    <t>TPX2, microtubule nucleation factor</t>
  </si>
  <si>
    <t>209714_s_at</t>
  </si>
  <si>
    <t>CDKN3</t>
  </si>
  <si>
    <t>cyclin dependent kinase inhibitor 3</t>
  </si>
  <si>
    <t>200862_at</t>
  </si>
  <si>
    <t>DHCR24</t>
  </si>
  <si>
    <t>24-dehydrocholesterol reductase</t>
  </si>
  <si>
    <t>216438_s_at</t>
  </si>
  <si>
    <t>TMSB4X</t>
  </si>
  <si>
    <t>thymosin beta 4, X-linked</t>
  </si>
  <si>
    <t>225975_at</t>
  </si>
  <si>
    <t>PCDH18</t>
  </si>
  <si>
    <t>protocadherin 18</t>
  </si>
  <si>
    <t>218670_at</t>
  </si>
  <si>
    <t>PUS1</t>
  </si>
  <si>
    <t>pseudouridylate synthase 1</t>
  </si>
  <si>
    <t>226960_at</t>
  </si>
  <si>
    <t>CXCL17</t>
  </si>
  <si>
    <t>C-X-C motif chemokine ligand 17</t>
  </si>
  <si>
    <t>217031_at</t>
  </si>
  <si>
    <t>KRT84</t>
  </si>
  <si>
    <t>keratin 84</t>
  </si>
  <si>
    <t>217369_at</t>
  </si>
  <si>
    <t>LOC101930405///IGHG1</t>
  </si>
  <si>
    <t>uncharacterized LOC101930405///immunoglobulin heavy constant gamma 1 (G1m marker)</t>
  </si>
  <si>
    <t>204987_at</t>
  </si>
  <si>
    <t>ITIH2</t>
  </si>
  <si>
    <t>inter-alpha-trypsin inhibitor heavy chain 2</t>
  </si>
  <si>
    <t>238290_at</t>
  </si>
  <si>
    <t>LOC101929464</t>
  </si>
  <si>
    <t>uncharacterized LOC101929464</t>
  </si>
  <si>
    <t>226557_at</t>
  </si>
  <si>
    <t>TTC5</t>
  </si>
  <si>
    <t>tetratricopeptide repeat domain 5</t>
  </si>
  <si>
    <t>216267_s_at</t>
  </si>
  <si>
    <t>TMEM115</t>
  </si>
  <si>
    <t>transmembrane protein 115</t>
  </si>
  <si>
    <t>221194_s_at</t>
  </si>
  <si>
    <t>TBC1D3P1-DHX40P1///RNFT1</t>
  </si>
  <si>
    <t>TBC1D3P1-DHX40P1 readthrough, transcribed pseudogene///ring finger protein, transmembrane 1</t>
  </si>
  <si>
    <t>241839_at</t>
  </si>
  <si>
    <t>DLG3-AS1</t>
  </si>
  <si>
    <t>DLG3 antisense RNA 1</t>
  </si>
  <si>
    <t>219370_at</t>
  </si>
  <si>
    <t>RPRM</t>
  </si>
  <si>
    <t>reprimo, TP53 dependent G2 arrest mediator candidate</t>
  </si>
  <si>
    <t>234806_at</t>
  </si>
  <si>
    <t>ORF1</t>
  </si>
  <si>
    <t>uncharacterized protein, clone pT-Adv JuaX22</t>
  </si>
  <si>
    <t>224846_at</t>
  </si>
  <si>
    <t>SHKBP1</t>
  </si>
  <si>
    <t>SH3KBP1 binding protein 1</t>
  </si>
  <si>
    <t>225797_at</t>
  </si>
  <si>
    <t>MRPL54</t>
  </si>
  <si>
    <t>mitochondrial ribosomal protein L54</t>
  </si>
  <si>
    <t>206706_at</t>
  </si>
  <si>
    <t>NTF3</t>
  </si>
  <si>
    <t>neurotrophin 3</t>
  </si>
  <si>
    <t>221214_s_at</t>
  </si>
  <si>
    <t>MIR7114///NSMF</t>
  </si>
  <si>
    <t>microRNA 7114///NMDA receptor synaptonuclear signaling and neuronal migration factor</t>
  </si>
  <si>
    <t>209490_s_at</t>
  </si>
  <si>
    <t>EGFL8///PPT2</t>
  </si>
  <si>
    <t>EGF like domain multiple 8///palmitoyl-protein thioesterase 2</t>
  </si>
  <si>
    <t>204379_s_at</t>
  </si>
  <si>
    <t>FGFR3</t>
  </si>
  <si>
    <t>fibroblast growth factor receptor 3</t>
  </si>
  <si>
    <t>237039_at</t>
  </si>
  <si>
    <t>LOC100130502</t>
  </si>
  <si>
    <t>uncharacterized LOC100130502</t>
  </si>
  <si>
    <t>239656_at</t>
  </si>
  <si>
    <t>LHFPL3-AS2</t>
  </si>
  <si>
    <t>LHFPL3 antisense RNA 2</t>
  </si>
  <si>
    <t>218311_at</t>
  </si>
  <si>
    <t>MAP4K3</t>
  </si>
  <si>
    <t>mitogen-activated protein kinase kinase kinase kinase 3</t>
  </si>
  <si>
    <t>220419_s_at</t>
  </si>
  <si>
    <t>USP25</t>
  </si>
  <si>
    <t>ubiquitin specific peptidase 25</t>
  </si>
  <si>
    <t>223237_x_at</t>
  </si>
  <si>
    <t>AP2A1</t>
  </si>
  <si>
    <t>adaptor related protein complex 2 alpha 1 subunit</t>
  </si>
  <si>
    <t>205079_s_at</t>
  </si>
  <si>
    <t>MPDZ</t>
  </si>
  <si>
    <t>multiple PDZ domain crumbs cell polarity complex component</t>
  </si>
  <si>
    <t>226619_at</t>
  </si>
  <si>
    <t>SENP1</t>
  </si>
  <si>
    <t>SUMO1/sentrin specific peptidase 1</t>
  </si>
  <si>
    <t>222248_s_at</t>
  </si>
  <si>
    <t>SIRT4</t>
  </si>
  <si>
    <t>sirtuin 4</t>
  </si>
  <si>
    <t>224510_s_at</t>
  </si>
  <si>
    <t>CLPB</t>
  </si>
  <si>
    <t>ClpB homolog, mitochondrial AAA ATPase chaperonin</t>
  </si>
  <si>
    <t>220284_at</t>
  </si>
  <si>
    <t>DKKL1</t>
  </si>
  <si>
    <t>dickkopf like acrosomal protein 1</t>
  </si>
  <si>
    <t>207465_at</t>
  </si>
  <si>
    <t>LOC100127886</t>
  </si>
  <si>
    <t>uncharacterized LOC100127886</t>
  </si>
  <si>
    <t>218359_at</t>
  </si>
  <si>
    <t>NRSN2</t>
  </si>
  <si>
    <t>neurensin 2</t>
  </si>
  <si>
    <t>212264_s_at</t>
  </si>
  <si>
    <t>WAPL</t>
  </si>
  <si>
    <t>WAPL cohesin release factor</t>
  </si>
  <si>
    <t>202641_at</t>
  </si>
  <si>
    <t>ARL3</t>
  </si>
  <si>
    <t>ADP ribosylation factor like GTPase 3</t>
  </si>
  <si>
    <t>209207_s_at</t>
  </si>
  <si>
    <t>LOC102724364///LOC100996517///SEC22B</t>
  </si>
  <si>
    <t>vesicle-trafficking protein SEC22b-like///vesicle-trafficking protein SEC22b///SEC22 homolog B, vesicle trafficking protein (gene/pseudogene)</t>
  </si>
  <si>
    <t>204175_at</t>
  </si>
  <si>
    <t>ZNF593</t>
  </si>
  <si>
    <t>zinc finger protein 593</t>
  </si>
  <si>
    <t>236860_at</t>
  </si>
  <si>
    <t>NPY6R</t>
  </si>
  <si>
    <t>neuropeptide Y receptor Y6 (pseudogene)</t>
  </si>
  <si>
    <t>238417_at</t>
  </si>
  <si>
    <t>PGM2L1</t>
  </si>
  <si>
    <t>phosphoglucomutase 2 like 1</t>
  </si>
  <si>
    <t>200824_at</t>
  </si>
  <si>
    <t>GSTP1</t>
  </si>
  <si>
    <t>glutathione S-transferase pi 1</t>
  </si>
  <si>
    <t>239006_at</t>
  </si>
  <si>
    <t>SLC26A7</t>
  </si>
  <si>
    <t>solute carrier family 26 member 7</t>
  </si>
  <si>
    <t>224629_at</t>
  </si>
  <si>
    <t>LMAN1</t>
  </si>
  <si>
    <t>lectin, mannose binding 1</t>
  </si>
  <si>
    <t>229070_at</t>
  </si>
  <si>
    <t>ADTRP</t>
  </si>
  <si>
    <t>androgen dependent TFPI regulating protein</t>
  </si>
  <si>
    <t>230283_at</t>
  </si>
  <si>
    <t>NEURL2</t>
  </si>
  <si>
    <t>neuralized E3 ubiquitin protein ligase 2</t>
  </si>
  <si>
    <t>224650_at</t>
  </si>
  <si>
    <t>MAL2</t>
  </si>
  <si>
    <t>mal, T-cell differentiation protein 2 (gene/pseudogene)</t>
  </si>
  <si>
    <t>225006_x_at</t>
  </si>
  <si>
    <t>NELFCD</t>
  </si>
  <si>
    <t>negative elongation factor complex member C/D</t>
  </si>
  <si>
    <t>203901_at</t>
  </si>
  <si>
    <t>TAB1</t>
  </si>
  <si>
    <t>TGF-beta activated kinase 1 (MAP3K7) binding protein 1</t>
  </si>
  <si>
    <t>218410_s_at</t>
  </si>
  <si>
    <t>PGP</t>
  </si>
  <si>
    <t>phosphoglycolate phosphatase</t>
  </si>
  <si>
    <t>219870_at</t>
  </si>
  <si>
    <t>ATF7IP2</t>
  </si>
  <si>
    <t>activating transcription factor 7 interacting protein 2</t>
  </si>
  <si>
    <t>208692_at</t>
  </si>
  <si>
    <t>RPS3</t>
  </si>
  <si>
    <t>ribosomal protein S3</t>
  </si>
  <si>
    <t>223017_at</t>
  </si>
  <si>
    <t>TXNDC12</t>
  </si>
  <si>
    <t>thioredoxin domain containing 12</t>
  </si>
  <si>
    <t>216601_at</t>
  </si>
  <si>
    <t>AOC4P</t>
  </si>
  <si>
    <t>amine oxidase, copper containing 4, pseudogene</t>
  </si>
  <si>
    <t>209491_s_at</t>
  </si>
  <si>
    <t>CAND1.11///AMPD3</t>
  </si>
  <si>
    <t>uncharacterized LOC100130460///adenosine monophosphate deaminase 3</t>
  </si>
  <si>
    <t>223817_at</t>
  </si>
  <si>
    <t>LRRIQ1</t>
  </si>
  <si>
    <t>leucine rich repeats and IQ motif containing 1</t>
  </si>
  <si>
    <t>224280_s_at</t>
  </si>
  <si>
    <t>MTFR1L</t>
  </si>
  <si>
    <t>mitochondrial fission regulator 1 like</t>
  </si>
  <si>
    <t>204485_s_at</t>
  </si>
  <si>
    <t>TOM1L1</t>
  </si>
  <si>
    <t>target of myb1 like 1 membrane trafficking protein</t>
  </si>
  <si>
    <t>210081_at</t>
  </si>
  <si>
    <t>AGER</t>
  </si>
  <si>
    <t>advanced glycosylation end-product specific receptor</t>
  </si>
  <si>
    <t>219509_at</t>
  </si>
  <si>
    <t>MYOZ1</t>
  </si>
  <si>
    <t>myozenin 1</t>
  </si>
  <si>
    <t>205035_at</t>
  </si>
  <si>
    <t>CTDP1</t>
  </si>
  <si>
    <t>CTD phosphatase subunit 1</t>
  </si>
  <si>
    <t>221305_s_at</t>
  </si>
  <si>
    <t>UGT1A3///UGT1A1///UGT1A9///UGT1A5///UGT1A8</t>
  </si>
  <si>
    <t>UDP glucuronosyltransferase family 1 member A3///UDP glucuronosyltransferase family 1 member A1///UDP glucuronosyltransferase family 1 member A9///UDP glucuronosyltransferase family 1 member A5///UDP glucuronosyltransferase family 1 member A8</t>
  </si>
  <si>
    <t>239617_at</t>
  </si>
  <si>
    <t>GHRLOS</t>
  </si>
  <si>
    <t>ghrelin opposite strand/antisense RNA</t>
  </si>
  <si>
    <t>229819_at</t>
  </si>
  <si>
    <t>A1BG</t>
  </si>
  <si>
    <t>alpha-1-B glycoprotein</t>
  </si>
  <si>
    <t>238050_at</t>
  </si>
  <si>
    <t>ANTXR2</t>
  </si>
  <si>
    <t>anthrax toxin receptor 2</t>
  </si>
  <si>
    <t>204148_s_at</t>
  </si>
  <si>
    <t>POMZP3///ZP3</t>
  </si>
  <si>
    <t>POM121 and ZP3 fusion///zona pellucida glycoprotein 3 (sperm receptor)</t>
  </si>
  <si>
    <t>220013_at</t>
  </si>
  <si>
    <t>EPHX3</t>
  </si>
  <si>
    <t>epoxide hydrolase 3</t>
  </si>
  <si>
    <t>203054_s_at</t>
  </si>
  <si>
    <t>TCTA</t>
  </si>
  <si>
    <t>T-cell leukemia translocation altered</t>
  </si>
  <si>
    <t>244472_at</t>
  </si>
  <si>
    <t>TRABD2B</t>
  </si>
  <si>
    <t>TraB domain containing 2B</t>
  </si>
  <si>
    <t>229275_at</t>
  </si>
  <si>
    <t>IGFN1</t>
  </si>
  <si>
    <t>immunoglobulin-like and fibronectin type III domain containing 1</t>
  </si>
  <si>
    <t>212105_s_at</t>
  </si>
  <si>
    <t>DHX9</t>
  </si>
  <si>
    <t>DEAH-box helicase 9</t>
  </si>
  <si>
    <t>223061_at</t>
  </si>
  <si>
    <t>CHID1</t>
  </si>
  <si>
    <t>chitinase domain containing 1</t>
  </si>
  <si>
    <t>222639_s_at</t>
  </si>
  <si>
    <t>LOC101928317///PLBD1-AS1</t>
  </si>
  <si>
    <t>uncharacterized LOC101928317///PLBD1 antisense RNA 1</t>
  </si>
  <si>
    <t>225891_at</t>
  </si>
  <si>
    <t>TPRN</t>
  </si>
  <si>
    <t>taperin</t>
  </si>
  <si>
    <t>200931_s_at</t>
  </si>
  <si>
    <t>VCL</t>
  </si>
  <si>
    <t>vinculin</t>
  </si>
  <si>
    <t>228912_at</t>
  </si>
  <si>
    <t>VIL1</t>
  </si>
  <si>
    <t>villin 1</t>
  </si>
  <si>
    <t>222499_at</t>
  </si>
  <si>
    <t>MRPS16</t>
  </si>
  <si>
    <t>mitochondrial ribosomal protein S16</t>
  </si>
  <si>
    <t>228412_at</t>
  </si>
  <si>
    <t>LOC643072</t>
  </si>
  <si>
    <t>uncharacterized LOC643072</t>
  </si>
  <si>
    <t>210109_at</t>
  </si>
  <si>
    <t>SND1-IT1</t>
  </si>
  <si>
    <t>SND1 intronic transcript 1</t>
  </si>
  <si>
    <t>218216_x_at</t>
  </si>
  <si>
    <t>ARL6IP4</t>
  </si>
  <si>
    <t>ADP ribosylation factor like GTPase 6 interacting protein 4</t>
  </si>
  <si>
    <t>224504_s_at</t>
  </si>
  <si>
    <t>BUD13</t>
  </si>
  <si>
    <t>BUD13 homolog</t>
  </si>
  <si>
    <t>201419_at</t>
  </si>
  <si>
    <t>BAP1</t>
  </si>
  <si>
    <t>BRCA1 associated protein 1</t>
  </si>
  <si>
    <t>221979_at</t>
  </si>
  <si>
    <t>TOPORS-AS1</t>
  </si>
  <si>
    <t>TOPORS antisense RNA 1</t>
  </si>
  <si>
    <t>243425_at</t>
  </si>
  <si>
    <t>LOC101928557</t>
  </si>
  <si>
    <t>uncharacterized LOC101928557</t>
  </si>
  <si>
    <t>237313_at</t>
  </si>
  <si>
    <t>C1QTNF1-AS1</t>
  </si>
  <si>
    <t>C1QTNF1 antisense RNA 1</t>
  </si>
  <si>
    <t>220755_s_at</t>
  </si>
  <si>
    <t>C6orf48</t>
  </si>
  <si>
    <t>chromosome 6 open reading frame 48</t>
  </si>
  <si>
    <t>207850_at</t>
  </si>
  <si>
    <t>CXCL3</t>
  </si>
  <si>
    <t>C-X-C motif chemokine ligand 3</t>
  </si>
  <si>
    <t>215463_at</t>
  </si>
  <si>
    <t>OR7E24</t>
  </si>
  <si>
    <t>olfactory receptor family 7 subfamily E member 24</t>
  </si>
  <si>
    <t>225968_at</t>
  </si>
  <si>
    <t>PRICKLE2</t>
  </si>
  <si>
    <t>prickle planar cell polarity protein 2</t>
  </si>
  <si>
    <t>201226_at</t>
  </si>
  <si>
    <t>NDUFB8</t>
  </si>
  <si>
    <t>NADH:ubiquinone oxidoreductase subunit B8</t>
  </si>
  <si>
    <t>240311_at</t>
  </si>
  <si>
    <t>NANOS3</t>
  </si>
  <si>
    <t>nanos C2HC-type zinc finger 3</t>
  </si>
  <si>
    <t>221368_at</t>
  </si>
  <si>
    <t>NEU2</t>
  </si>
  <si>
    <t>neuraminidase 2</t>
  </si>
  <si>
    <t>221249_s_at</t>
  </si>
  <si>
    <t>FAM117A</t>
  </si>
  <si>
    <t>family with sequence similarity 117 member A</t>
  </si>
  <si>
    <t>203623_at</t>
  </si>
  <si>
    <t>PLXNA3</t>
  </si>
  <si>
    <t>plexin A3</t>
  </si>
  <si>
    <t>240974_at</t>
  </si>
  <si>
    <t>LOC100506851</t>
  </si>
  <si>
    <t>uncharacterized LOC100506851</t>
  </si>
  <si>
    <t>236652_at</t>
  </si>
  <si>
    <t>LOC149703</t>
  </si>
  <si>
    <t>uncharacterized LOC149703</t>
  </si>
  <si>
    <t>207025_at</t>
  </si>
  <si>
    <t>GJC2</t>
  </si>
  <si>
    <t>gap junction protein gamma 2</t>
  </si>
  <si>
    <t>235934_at</t>
  </si>
  <si>
    <t>NAPA-AS1</t>
  </si>
  <si>
    <t>NAPA antisense RNA 1</t>
  </si>
  <si>
    <t>230307_at</t>
  </si>
  <si>
    <t>SLC25A21-AS1</t>
  </si>
  <si>
    <t>SLC25A21 antisense RNA 1</t>
  </si>
  <si>
    <t>231991_at</t>
  </si>
  <si>
    <t>CCM2L</t>
  </si>
  <si>
    <t>CCM2 like scaffolding protein</t>
  </si>
  <si>
    <t>220718_at</t>
  </si>
  <si>
    <t>HEXA-AS1</t>
  </si>
  <si>
    <t>HEXA antisense RNA 1</t>
  </si>
  <si>
    <t>211939_x_at</t>
  </si>
  <si>
    <t>BTF3</t>
  </si>
  <si>
    <t>basic transcription factor 3</t>
  </si>
  <si>
    <t>226708_at</t>
  </si>
  <si>
    <t>NAPRT</t>
  </si>
  <si>
    <t>nicotinate phosphoribosyltransferase</t>
  </si>
  <si>
    <t>220252_x_at</t>
  </si>
  <si>
    <t>CXorf21</t>
  </si>
  <si>
    <t>chromosome X open reading frame 21</t>
  </si>
  <si>
    <t>220643_s_at</t>
  </si>
  <si>
    <t>FAIM</t>
  </si>
  <si>
    <t>Fas apoptotic inhibitory molecule</t>
  </si>
  <si>
    <t>213139_at</t>
  </si>
  <si>
    <t>SNAI2</t>
  </si>
  <si>
    <t>snail family transcriptional repressor 2</t>
  </si>
  <si>
    <t>234092_s_at</t>
  </si>
  <si>
    <t>TM6SF2</t>
  </si>
  <si>
    <t>transmembrane 6 superfamily member 2</t>
  </si>
  <si>
    <t>219755_at</t>
  </si>
  <si>
    <t>CBX8</t>
  </si>
  <si>
    <t>chromobox 8</t>
  </si>
  <si>
    <t>229792_at</t>
  </si>
  <si>
    <t>KLHL17</t>
  </si>
  <si>
    <t>kelch like family member 17</t>
  </si>
  <si>
    <t>236152_at</t>
  </si>
  <si>
    <t>PAGE5</t>
  </si>
  <si>
    <t>PAGE family member 5</t>
  </si>
  <si>
    <t>236359_at</t>
  </si>
  <si>
    <t>SCN4B</t>
  </si>
  <si>
    <t>sodium voltage-gated channel beta subunit 4</t>
  </si>
  <si>
    <t>212624_s_at</t>
  </si>
  <si>
    <t>CHN1</t>
  </si>
  <si>
    <t>chimerin 1</t>
  </si>
  <si>
    <t>215765_at</t>
  </si>
  <si>
    <t>LRRC41</t>
  </si>
  <si>
    <t>leucine rich repeat containing 41</t>
  </si>
  <si>
    <t>222507_s_at</t>
  </si>
  <si>
    <t>TMEM9B</t>
  </si>
  <si>
    <t>TMEM9 domain family member B</t>
  </si>
  <si>
    <t>202183_s_at</t>
  </si>
  <si>
    <t>KIF22</t>
  </si>
  <si>
    <t>kinesin family member 22</t>
  </si>
  <si>
    <t>214398_s_at</t>
  </si>
  <si>
    <t>IKBKE</t>
  </si>
  <si>
    <t>inhibitor of kappa light polypeptide gene enhancer in B-cells, kinase epsilon</t>
  </si>
  <si>
    <t>243597_at</t>
  </si>
  <si>
    <t>FANCB</t>
  </si>
  <si>
    <t>Fanconi anemia complementation group B</t>
  </si>
  <si>
    <t>220840_s_at</t>
  </si>
  <si>
    <t>C1orf112</t>
  </si>
  <si>
    <t>chromosome 1 open reading frame 112</t>
  </si>
  <si>
    <t>203934_at</t>
  </si>
  <si>
    <t>KDR</t>
  </si>
  <si>
    <t>kinase insert domain receptor</t>
  </si>
  <si>
    <t>213200_at</t>
  </si>
  <si>
    <t>SYP</t>
  </si>
  <si>
    <t>synaptophysin</t>
  </si>
  <si>
    <t>239426_at</t>
  </si>
  <si>
    <t>SLC2A8</t>
  </si>
  <si>
    <t>solute carrier family 2 member 8</t>
  </si>
  <si>
    <t>224032_x_at</t>
  </si>
  <si>
    <t>SPANXA2///SPANXA1</t>
  </si>
  <si>
    <t>SPANX family member A2///sperm protein associated with the nucleus, X-linked, family member A1</t>
  </si>
  <si>
    <t>221681_s_at</t>
  </si>
  <si>
    <t>DSPP</t>
  </si>
  <si>
    <t>dentin sialophosphoprotein</t>
  </si>
  <si>
    <t>210262_at</t>
  </si>
  <si>
    <t>CRISP2</t>
  </si>
  <si>
    <t>cysteine rich secretory protein 2</t>
  </si>
  <si>
    <t>210255_at</t>
  </si>
  <si>
    <t>RAD51B</t>
  </si>
  <si>
    <t>RAD51 paralog B</t>
  </si>
  <si>
    <t>200651_at</t>
  </si>
  <si>
    <t>SNORD96A///SNORD95///RACK1</t>
  </si>
  <si>
    <t>small nucleolar RNA, C/D box 96A///small nucleolar RNA, C/D box 95///receptor for activated C kinase 1</t>
  </si>
  <si>
    <t>226249_at</t>
  </si>
  <si>
    <t>SNX30</t>
  </si>
  <si>
    <t>sorting nexin family member 30</t>
  </si>
  <si>
    <t>226074_at</t>
  </si>
  <si>
    <t>PPM1M</t>
  </si>
  <si>
    <t>protein phosphatase, Mg2+/Mn2+ dependent 1M</t>
  </si>
  <si>
    <t>217466_x_at</t>
  </si>
  <si>
    <t>SNORA64///RPS2</t>
  </si>
  <si>
    <t>small nucleolar RNA, H/ACA box 64///ribosomal protein S2</t>
  </si>
  <si>
    <t>208008_at</t>
  </si>
  <si>
    <t>TBC1D29</t>
  </si>
  <si>
    <t>TBC1 domain family member 29</t>
  </si>
  <si>
    <t>206758_at</t>
  </si>
  <si>
    <t>EDN2</t>
  </si>
  <si>
    <t>endothelin 2</t>
  </si>
  <si>
    <t>238033_at</t>
  </si>
  <si>
    <t>HEXDC</t>
  </si>
  <si>
    <t>hexosaminidase D</t>
  </si>
  <si>
    <t>209531_at</t>
  </si>
  <si>
    <t>GSTZ1</t>
  </si>
  <si>
    <t>glutathione S-transferase zeta 1</t>
  </si>
  <si>
    <t>204178_s_at</t>
  </si>
  <si>
    <t>RBM14</t>
  </si>
  <si>
    <t>RNA binding motif protein 14</t>
  </si>
  <si>
    <t>236673_at</t>
  </si>
  <si>
    <t>TIFAB</t>
  </si>
  <si>
    <t>TIFA inhibitor</t>
  </si>
  <si>
    <t>216531_at</t>
  </si>
  <si>
    <t>YY2///MBTPS2</t>
  </si>
  <si>
    <t>YY2 transcription factor///membrane bound transcription factor peptidase, site 2</t>
  </si>
  <si>
    <t>222998_at</t>
  </si>
  <si>
    <t>MAF1</t>
  </si>
  <si>
    <t>MAF1 homolog, negative regulator of RNA polymerase III</t>
  </si>
  <si>
    <t>234514_at</t>
  </si>
  <si>
    <t>SRMS</t>
  </si>
  <si>
    <t>src-related kinase lacking C-terminal regulatory tyrosine and N-terminal myristylation sites</t>
  </si>
  <si>
    <t>205009_at</t>
  </si>
  <si>
    <t>TFF1</t>
  </si>
  <si>
    <t>trefoil factor 1</t>
  </si>
  <si>
    <t>217873_at</t>
  </si>
  <si>
    <t>CAB39</t>
  </si>
  <si>
    <t>calcium binding protein 39</t>
  </si>
  <si>
    <t>215173_at</t>
  </si>
  <si>
    <t>DNAAF1</t>
  </si>
  <si>
    <t>dynein axonemal assembly factor 1</t>
  </si>
  <si>
    <t>243208_x_at</t>
  </si>
  <si>
    <t>ACTL9</t>
  </si>
  <si>
    <t>actin like 9</t>
  </si>
  <si>
    <t>233795_at</t>
  </si>
  <si>
    <t>ODF3</t>
  </si>
  <si>
    <t>outer dense fiber of sperm tails 3</t>
  </si>
  <si>
    <t>47571_at</t>
  </si>
  <si>
    <t>ZNF236</t>
  </si>
  <si>
    <t>zinc finger protein 236</t>
  </si>
  <si>
    <t>224436_s_at</t>
  </si>
  <si>
    <t>NIPSNAP3A</t>
  </si>
  <si>
    <t>nipsnap homolog 3A</t>
  </si>
  <si>
    <t>230245_s_at</t>
  </si>
  <si>
    <t>LINC00926</t>
  </si>
  <si>
    <t>long intergenic non-protein coding RNA 926</t>
  </si>
  <si>
    <t>218964_at</t>
  </si>
  <si>
    <t>ARID3B</t>
  </si>
  <si>
    <t>AT-rich interaction domain 3B</t>
  </si>
  <si>
    <t>206714_at</t>
  </si>
  <si>
    <t>ALOX15B</t>
  </si>
  <si>
    <t>arachidonate 15-lipoxygenase, type B</t>
  </si>
  <si>
    <t>242649_x_at</t>
  </si>
  <si>
    <t>HMGN2P46</t>
  </si>
  <si>
    <t>high mobility group nucleosomal binding domain 2 pseudogene 46</t>
  </si>
  <si>
    <t>221200_at</t>
  </si>
  <si>
    <t>ERVK3-2</t>
  </si>
  <si>
    <t>endogenous retrovirus group K3 member 2</t>
  </si>
  <si>
    <t>214733_s_at</t>
  </si>
  <si>
    <t>YIPF1</t>
  </si>
  <si>
    <t>Yip1 domain family member 1</t>
  </si>
  <si>
    <t>216718_at</t>
  </si>
  <si>
    <t>LINC00302</t>
  </si>
  <si>
    <t>long intergenic non-protein coding RNA 302</t>
  </si>
  <si>
    <t>201279_s_at</t>
  </si>
  <si>
    <t>LOC101926921///DAB2</t>
  </si>
  <si>
    <t>uncharacterized LOC101926921///DAB2, clathrin adaptor protein</t>
  </si>
  <si>
    <t>231501_at</t>
  </si>
  <si>
    <t>LOC105375773</t>
  </si>
  <si>
    <t>uncharacterized LOC105375773</t>
  </si>
  <si>
    <t>205740_s_at</t>
  </si>
  <si>
    <t>RBM42</t>
  </si>
  <si>
    <t>RNA binding motif protein 42</t>
  </si>
  <si>
    <t>205001_s_at</t>
  </si>
  <si>
    <t>DDX3Y</t>
  </si>
  <si>
    <t>DEAD-box helicase 3, Y-linked</t>
  </si>
  <si>
    <t>226994_at</t>
  </si>
  <si>
    <t>DNAJA2</t>
  </si>
  <si>
    <t>DnaJ heat shock protein family (Hsp40) member A2</t>
  </si>
  <si>
    <t>224198_at</t>
  </si>
  <si>
    <t>CELA1</t>
  </si>
  <si>
    <t>chymotrypsin like elastase family member 1</t>
  </si>
  <si>
    <t>218961_s_at</t>
  </si>
  <si>
    <t>PNKP</t>
  </si>
  <si>
    <t>polynucleotide kinase 3'-phosphatase</t>
  </si>
  <si>
    <t>205861_at</t>
  </si>
  <si>
    <t>SPIB</t>
  </si>
  <si>
    <t>Spi-B transcription factor</t>
  </si>
  <si>
    <t>210093_s_at</t>
  </si>
  <si>
    <t>MAGOHB///MAGOH</t>
  </si>
  <si>
    <t>mago homolog B, exon junction complex core component///mago homolog, exon junction complex core component</t>
  </si>
  <si>
    <t>229059_at</t>
  </si>
  <si>
    <t>FAM225B///FAM225A</t>
  </si>
  <si>
    <t>family with sequence similarity 225 member B (non-protein coding)///family with sequence similarity 225 member A (non-protein coding)</t>
  </si>
  <si>
    <t>201485_s_at</t>
  </si>
  <si>
    <t>RCN2</t>
  </si>
  <si>
    <t>reticulocalbin 2</t>
  </si>
  <si>
    <t>218431_at</t>
  </si>
  <si>
    <t>VIPAS39</t>
  </si>
  <si>
    <t>VPS33B interacting protein, apical-basolateral polarity regulator, spe-39 homolog</t>
  </si>
  <si>
    <t>206806_at</t>
  </si>
  <si>
    <t>DGKI</t>
  </si>
  <si>
    <t>diacylglycerol kinase iota</t>
  </si>
  <si>
    <t>207174_at</t>
  </si>
  <si>
    <t>GPC5</t>
  </si>
  <si>
    <t>glypican 5</t>
  </si>
  <si>
    <t>211702_s_at</t>
  </si>
  <si>
    <t>USP32</t>
  </si>
  <si>
    <t>ubiquitin specific peptidase 32</t>
  </si>
  <si>
    <t>214033_at</t>
  </si>
  <si>
    <t>LOC101930322///ABCC6P2///ABCC6P1///ABCC6</t>
  </si>
  <si>
    <t>multidrug resistance-associated protein 6-like///ATP binding cassette subfamily C member 6 pseudogene 2///ATP binding cassette subfamily C member 6 pseudogene 1///ATP binding cassette subfamily C member 6</t>
  </si>
  <si>
    <t>202708_s_at</t>
  </si>
  <si>
    <t>HIST2H2BE</t>
  </si>
  <si>
    <t>histone cluster 2, H2be</t>
  </si>
  <si>
    <t>204071_s_at</t>
  </si>
  <si>
    <t>TOPORS</t>
  </si>
  <si>
    <t>TOP1 binding arginine/serine rich protein</t>
  </si>
  <si>
    <t>211756_at</t>
  </si>
  <si>
    <t>PTHLH</t>
  </si>
  <si>
    <t>parathyroid hormone like hormone</t>
  </si>
  <si>
    <t>230477_at</t>
  </si>
  <si>
    <t>PARD6G-AS1</t>
  </si>
  <si>
    <t>PARD6G antisense RNA 1</t>
  </si>
  <si>
    <t>212909_at</t>
  </si>
  <si>
    <t>LYPD1</t>
  </si>
  <si>
    <t>LY6/PLAUR domain containing 1</t>
  </si>
  <si>
    <t>226811_at</t>
  </si>
  <si>
    <t>FAM46C</t>
  </si>
  <si>
    <t>family with sequence similarity 46 member C</t>
  </si>
  <si>
    <t>200804_at</t>
  </si>
  <si>
    <t>TMBIM6</t>
  </si>
  <si>
    <t>transmembrane BAX inhibitor motif containing 6</t>
  </si>
  <si>
    <t>226286_at</t>
  </si>
  <si>
    <t>ELMOD3</t>
  </si>
  <si>
    <t>ELMO domain containing 3</t>
  </si>
  <si>
    <t>244442_at</t>
  </si>
  <si>
    <t>HORMAD2</t>
  </si>
  <si>
    <t>HORMA domain containing 2</t>
  </si>
  <si>
    <t>208659_at</t>
  </si>
  <si>
    <t>CLIC1</t>
  </si>
  <si>
    <t>chloride intracellular channel 1</t>
  </si>
  <si>
    <t>221630_s_at</t>
  </si>
  <si>
    <t>DDX4</t>
  </si>
  <si>
    <t>DEAD-box helicase 4</t>
  </si>
  <si>
    <t>210279_at</t>
  </si>
  <si>
    <t>GPR18</t>
  </si>
  <si>
    <t>G protein-coupled receptor 18</t>
  </si>
  <si>
    <t>201945_at</t>
  </si>
  <si>
    <t>FURIN</t>
  </si>
  <si>
    <t>furin, paired basic amino acid cleaving enzyme</t>
  </si>
  <si>
    <t>224298_s_at</t>
  </si>
  <si>
    <t>UBAC2</t>
  </si>
  <si>
    <t>UBA domain containing 2</t>
  </si>
  <si>
    <t>234361_at</t>
  </si>
  <si>
    <t>CREB3L3</t>
  </si>
  <si>
    <t>cAMP responsive element binding protein 3 like 3</t>
  </si>
  <si>
    <t>230470_at</t>
  </si>
  <si>
    <t>DSCR9</t>
  </si>
  <si>
    <t>Down syndrome critical region 9 (non-protein coding)</t>
  </si>
  <si>
    <t>230881_at</t>
  </si>
  <si>
    <t>CCDC42</t>
  </si>
  <si>
    <t>coiled-coil domain containing 42</t>
  </si>
  <si>
    <t>222225_at</t>
  </si>
  <si>
    <t>RPL23AP53</t>
  </si>
  <si>
    <t>ribosomal protein L23a pseudogene 53</t>
  </si>
  <si>
    <t>217835_x_at</t>
  </si>
  <si>
    <t>TGIF2-C20orf24///C20orf24</t>
  </si>
  <si>
    <t>TGIF2-C20orf24 readthrough///chromosome 20 open reading frame 24</t>
  </si>
  <si>
    <t>206678_at</t>
  </si>
  <si>
    <t>GABRA1</t>
  </si>
  <si>
    <t>gamma-aminobutyric acid type A receptor alpha1 subunit</t>
  </si>
  <si>
    <t>233636_at</t>
  </si>
  <si>
    <t>MIR17HG</t>
  </si>
  <si>
    <t>miR-17-92a-1 cluster host gene</t>
  </si>
  <si>
    <t>229429_x_at</t>
  </si>
  <si>
    <t>LINC00623</t>
  </si>
  <si>
    <t>long intergenic non-protein coding RNA 623</t>
  </si>
  <si>
    <t>217740_x_at</t>
  </si>
  <si>
    <t>SNORD24///SNORD36A///SNORD36B///RPL7A</t>
  </si>
  <si>
    <t>small nucleolar RNA, C/D box 24///small nucleolar RNA, C/D box 36A///small nucleolar RNA, C/D box 36B///ribosomal protein L7a</t>
  </si>
  <si>
    <t>214633_at</t>
  </si>
  <si>
    <t>SOX3</t>
  </si>
  <si>
    <t>SRY-box 3</t>
  </si>
  <si>
    <t>244252_at</t>
  </si>
  <si>
    <t>LOC399884</t>
  </si>
  <si>
    <t>uncharacterized LOC399884</t>
  </si>
  <si>
    <t>237053_at</t>
  </si>
  <si>
    <t>SYNDIG1L</t>
  </si>
  <si>
    <t>synapse differentiation inducing 1 like</t>
  </si>
  <si>
    <t>241715_x_at</t>
  </si>
  <si>
    <t>ACPT</t>
  </si>
  <si>
    <t>acid phosphatase, testicular</t>
  </si>
  <si>
    <t>211864_s_at</t>
  </si>
  <si>
    <t>MYOF</t>
  </si>
  <si>
    <t>myoferlin</t>
  </si>
  <si>
    <t>200943_at</t>
  </si>
  <si>
    <t>HMGN1</t>
  </si>
  <si>
    <t>high mobility group nucleosome binding domain 1</t>
  </si>
  <si>
    <t>214868_at</t>
  </si>
  <si>
    <t>PIWIL1</t>
  </si>
  <si>
    <t>piwi like RNA-mediated gene silencing 1</t>
  </si>
  <si>
    <t>212240_s_at</t>
  </si>
  <si>
    <t>PIK3R1</t>
  </si>
  <si>
    <t>phosphoinositide-3-kinase regulatory subunit 1</t>
  </si>
  <si>
    <t>214498_at</t>
  </si>
  <si>
    <t>ASIP</t>
  </si>
  <si>
    <t>agouti signaling protein</t>
  </si>
  <si>
    <t>227686_at</t>
  </si>
  <si>
    <t>OXNAD1</t>
  </si>
  <si>
    <t>oxidoreductase NAD binding domain containing 1</t>
  </si>
  <si>
    <t>213166_x_at</t>
  </si>
  <si>
    <t>MIR4784///MZT2A///MZT2B</t>
  </si>
  <si>
    <t>microRNA 4784///mitotic spindle organizing protein 2A///mitotic spindle organizing protein 2B</t>
  </si>
  <si>
    <t>241945_at</t>
  </si>
  <si>
    <t>LOC101929681</t>
  </si>
  <si>
    <t>uncharacterized LOC101929681</t>
  </si>
  <si>
    <t>231194_at</t>
  </si>
  <si>
    <t>SNX32</t>
  </si>
  <si>
    <t>sorting nexin 32</t>
  </si>
  <si>
    <t>207114_at</t>
  </si>
  <si>
    <t>LY6G6C</t>
  </si>
  <si>
    <t>lymphocyte antigen 6 complex, locus G6C</t>
  </si>
  <si>
    <t>228364_at</t>
  </si>
  <si>
    <t>ZNF784</t>
  </si>
  <si>
    <t>zinc finger protein 784</t>
  </si>
  <si>
    <t>232367_x_at</t>
  </si>
  <si>
    <t>ZNF598</t>
  </si>
  <si>
    <t>zinc finger protein 598</t>
  </si>
  <si>
    <t>201318_s_at</t>
  </si>
  <si>
    <t>MYL12B///MYL12A</t>
  </si>
  <si>
    <t>myosin light chain 12B///myosin light chain 12A</t>
  </si>
  <si>
    <t>218537_at</t>
  </si>
  <si>
    <t>HCFC1R1</t>
  </si>
  <si>
    <t>host cell factor C1 regulator 1</t>
  </si>
  <si>
    <t>223231_at</t>
  </si>
  <si>
    <t>TATDN1</t>
  </si>
  <si>
    <t>TatD DNase domain containing 1</t>
  </si>
  <si>
    <t>202602_s_at</t>
  </si>
  <si>
    <t>HTATSF1</t>
  </si>
  <si>
    <t>HIV-1 Tat specific factor 1</t>
  </si>
  <si>
    <t>211651_s_at</t>
  </si>
  <si>
    <t>LAMB1</t>
  </si>
  <si>
    <t>laminin subunit beta 1</t>
  </si>
  <si>
    <t>237799_at</t>
  </si>
  <si>
    <t>SLC22A12</t>
  </si>
  <si>
    <t>solute carrier family 22 member 12</t>
  </si>
  <si>
    <t>232287_at</t>
  </si>
  <si>
    <t>ERCC6-PGBD3///PGBD3///ERCC6</t>
  </si>
  <si>
    <t>ERCC6-PGBD3 readthrough///piggyBac transposable element derived 3///ERCC excision repair 6, chromatin remodeling factor</t>
  </si>
  <si>
    <t>228162_at</t>
  </si>
  <si>
    <t>ESD</t>
  </si>
  <si>
    <t>esterase D</t>
  </si>
  <si>
    <t>210473_s_at</t>
  </si>
  <si>
    <t>ADGRA3</t>
  </si>
  <si>
    <t>adhesion G protein-coupled receptor A3</t>
  </si>
  <si>
    <t>239332_at</t>
  </si>
  <si>
    <t>LOC105371809</t>
  </si>
  <si>
    <t>uncharacterized LOC105371809</t>
  </si>
  <si>
    <t>212696_s_at</t>
  </si>
  <si>
    <t>RNF4</t>
  </si>
  <si>
    <t>ring finger protein 4</t>
  </si>
  <si>
    <t>225688_s_at</t>
  </si>
  <si>
    <t>PHLDB2</t>
  </si>
  <si>
    <t>pleckstrin homology like domain family B member 2</t>
  </si>
  <si>
    <t>215142_at</t>
  </si>
  <si>
    <t>HYPM</t>
  </si>
  <si>
    <t>huntingtin interacting protein M</t>
  </si>
  <si>
    <t>203564_at</t>
  </si>
  <si>
    <t>FANCG</t>
  </si>
  <si>
    <t>Fanconi anemia complementation group G</t>
  </si>
  <si>
    <t>210015_s_at</t>
  </si>
  <si>
    <t>MAP2</t>
  </si>
  <si>
    <t>microtubule associated protein 2</t>
  </si>
  <si>
    <t>231164_at</t>
  </si>
  <si>
    <t>ABCA17P</t>
  </si>
  <si>
    <t>ATP binding cassette subfamily A member 17, pseudogene</t>
  </si>
  <si>
    <t>225397_at</t>
  </si>
  <si>
    <t>C15orf57</t>
  </si>
  <si>
    <t>chromosome 15 open reading frame 57</t>
  </si>
  <si>
    <t>204126_s_at</t>
  </si>
  <si>
    <t>CDC45</t>
  </si>
  <si>
    <t>cell division cycle 45</t>
  </si>
  <si>
    <t>238832_at</t>
  </si>
  <si>
    <t>KLHL34</t>
  </si>
  <si>
    <t>kelch like family member 34</t>
  </si>
  <si>
    <t>214817_at</t>
  </si>
  <si>
    <t>UNC13A</t>
  </si>
  <si>
    <t>unc-13 homolog A</t>
  </si>
  <si>
    <t>211565_at</t>
  </si>
  <si>
    <t>SH3GL3</t>
  </si>
  <si>
    <t>SH3 domain containing GRB2 like 3, endophilin A3</t>
  </si>
  <si>
    <t>202496_at</t>
  </si>
  <si>
    <t>EDC4</t>
  </si>
  <si>
    <t>enhancer of mRNA decapping 4</t>
  </si>
  <si>
    <t>239219_at</t>
  </si>
  <si>
    <t>AURKB</t>
  </si>
  <si>
    <t>aurora kinase B</t>
  </si>
  <si>
    <t>221703_at</t>
  </si>
  <si>
    <t>BRIP1</t>
  </si>
  <si>
    <t>BRCA1 interacting protein C-terminal helicase 1</t>
  </si>
  <si>
    <t>211628_x_at</t>
  </si>
  <si>
    <t>FTH1P5</t>
  </si>
  <si>
    <t>ferritin heavy chain 1 pseudogene 5</t>
  </si>
  <si>
    <t>209593_s_at</t>
  </si>
  <si>
    <t>TOR1B</t>
  </si>
  <si>
    <t>torsin family 1 member B</t>
  </si>
  <si>
    <t>206029_at</t>
  </si>
  <si>
    <t>ANKRD1</t>
  </si>
  <si>
    <t>ankyrin repeat domain 1</t>
  </si>
  <si>
    <t>233990_at</t>
  </si>
  <si>
    <t>SMG9</t>
  </si>
  <si>
    <t>SMG9, nonsense mediated mRNA decay factor</t>
  </si>
  <si>
    <t>212333_at</t>
  </si>
  <si>
    <t>FAM98A</t>
  </si>
  <si>
    <t>family with sequence similarity 98 member A</t>
  </si>
  <si>
    <t>240275_at</t>
  </si>
  <si>
    <t>ARMC3</t>
  </si>
  <si>
    <t>armadillo repeat containing 3</t>
  </si>
  <si>
    <t>203732_at</t>
  </si>
  <si>
    <t>TRIP4</t>
  </si>
  <si>
    <t>thyroid hormone receptor interactor 4</t>
  </si>
  <si>
    <t>227401_at</t>
  </si>
  <si>
    <t>IL17D</t>
  </si>
  <si>
    <t>interleukin 17D</t>
  </si>
  <si>
    <t>208439_s_at</t>
  </si>
  <si>
    <t>FCN2</t>
  </si>
  <si>
    <t>ficolin 2</t>
  </si>
  <si>
    <t>223783_s_at</t>
  </si>
  <si>
    <t>DBIL5P</t>
  </si>
  <si>
    <t>diazepam binding inhibitor-like 5, pseudogene</t>
  </si>
  <si>
    <t>224702_at</t>
  </si>
  <si>
    <t>TMEM167A</t>
  </si>
  <si>
    <t>transmembrane protein 167A</t>
  </si>
  <si>
    <t>235889_at</t>
  </si>
  <si>
    <t>RSPH3</t>
  </si>
  <si>
    <t>radial spoke 3 homolog</t>
  </si>
  <si>
    <t>239190_at</t>
  </si>
  <si>
    <t>VRK3</t>
  </si>
  <si>
    <t>vaccinia related kinase 3</t>
  </si>
  <si>
    <t>203524_s_at</t>
  </si>
  <si>
    <t>MPST</t>
  </si>
  <si>
    <t>mercaptopyruvate sulfurtransferase</t>
  </si>
  <si>
    <t>223155_at</t>
  </si>
  <si>
    <t>HDHD2</t>
  </si>
  <si>
    <t>haloacid dehalogenase like hydrolase domain containing 2</t>
  </si>
  <si>
    <t>206752_s_at</t>
  </si>
  <si>
    <t>DFFB</t>
  </si>
  <si>
    <t>DNA fragmentation factor subunit beta</t>
  </si>
  <si>
    <t>210689_at</t>
  </si>
  <si>
    <t>CLDN14</t>
  </si>
  <si>
    <t>claudin 14</t>
  </si>
  <si>
    <t>206204_at</t>
  </si>
  <si>
    <t>GRB14</t>
  </si>
  <si>
    <t>growth factor receptor bound protein 14</t>
  </si>
  <si>
    <t>200661_at</t>
  </si>
  <si>
    <t>CTSA</t>
  </si>
  <si>
    <t>cathepsin A</t>
  </si>
  <si>
    <t>223755_at</t>
  </si>
  <si>
    <t>KIRREL2</t>
  </si>
  <si>
    <t>kin of IRRE like 2 (Drosophila)</t>
  </si>
  <si>
    <t>233772_at</t>
  </si>
  <si>
    <t>POU6F2-AS2</t>
  </si>
  <si>
    <t>POU6F2 antisense RNA 2</t>
  </si>
  <si>
    <t>231763_at</t>
  </si>
  <si>
    <t>POLR3A</t>
  </si>
  <si>
    <t>RNA polymerase III subunit A</t>
  </si>
  <si>
    <t>213669_at</t>
  </si>
  <si>
    <t>FCHO1</t>
  </si>
  <si>
    <t>FCH domain only 1</t>
  </si>
  <si>
    <t>209461_x_at</t>
  </si>
  <si>
    <t>WDR18</t>
  </si>
  <si>
    <t>WD repeat domain 18</t>
  </si>
  <si>
    <t>208334_at</t>
  </si>
  <si>
    <t>NDST4</t>
  </si>
  <si>
    <t>N-deacetylase and N-sulfotransferase 4</t>
  </si>
  <si>
    <t>205640_at</t>
  </si>
  <si>
    <t>ALDH3B1</t>
  </si>
  <si>
    <t>aldehyde dehydrogenase 3 family member B1</t>
  </si>
  <si>
    <t>224355_s_at</t>
  </si>
  <si>
    <t>MS4A8</t>
  </si>
  <si>
    <t>membrane spanning 4-domains A8</t>
  </si>
  <si>
    <t>215625_at</t>
  </si>
  <si>
    <t>LOC101928669///LOC644450</t>
  </si>
  <si>
    <t>uncharacterized LOC101928669///uncharacterized LOC644450</t>
  </si>
  <si>
    <t>224666_at</t>
  </si>
  <si>
    <t>NSMCE1</t>
  </si>
  <si>
    <t>NSE1 homolog, SMC5-SMC6 complex component</t>
  </si>
  <si>
    <t>211456_x_at</t>
  </si>
  <si>
    <t>MT1HL1</t>
  </si>
  <si>
    <t>metallothionein 1H-like 1</t>
  </si>
  <si>
    <t>240211_at</t>
  </si>
  <si>
    <t>LOC100130468///APCDD1</t>
  </si>
  <si>
    <t>uncharacterized LOC100130468///APC down-regulated 1</t>
  </si>
  <si>
    <t>206349_at</t>
  </si>
  <si>
    <t>LGI1</t>
  </si>
  <si>
    <t>leucine rich glioma inactivated 1</t>
  </si>
  <si>
    <t>210983_s_at</t>
  </si>
  <si>
    <t>MCM7</t>
  </si>
  <si>
    <t>minichromosome maintenance complex component 7</t>
  </si>
  <si>
    <t>201275_at</t>
  </si>
  <si>
    <t>FDPS</t>
  </si>
  <si>
    <t>farnesyl diphosphate synthase</t>
  </si>
  <si>
    <t>238703_at</t>
  </si>
  <si>
    <t>FAM207A</t>
  </si>
  <si>
    <t>family with sequence similarity 207 member A</t>
  </si>
  <si>
    <t>220319_s_at</t>
  </si>
  <si>
    <t>MYLIP</t>
  </si>
  <si>
    <t>myosin regulatory light chain interacting protein</t>
  </si>
  <si>
    <t>219337_at</t>
  </si>
  <si>
    <t>C1orf159</t>
  </si>
  <si>
    <t>chromosome 1 open reading frame 159</t>
  </si>
  <si>
    <t>217499_x_at</t>
  </si>
  <si>
    <t>OR7E37P</t>
  </si>
  <si>
    <t>olfactory receptor family 7 subfamily E member 37 pseudogene</t>
  </si>
  <si>
    <t>223434_at</t>
  </si>
  <si>
    <t>GBP3</t>
  </si>
  <si>
    <t>guanylate binding protein 3</t>
  </si>
  <si>
    <t>209158_s_at</t>
  </si>
  <si>
    <t>CYTH2</t>
  </si>
  <si>
    <t>cytohesin 2</t>
  </si>
  <si>
    <t>36553_at</t>
  </si>
  <si>
    <t>ASMTL</t>
  </si>
  <si>
    <t>acetylserotonin O-methyltransferase-like</t>
  </si>
  <si>
    <t>238102_s_at</t>
  </si>
  <si>
    <t>BTBD19</t>
  </si>
  <si>
    <t>BTB domain containing 19</t>
  </si>
  <si>
    <t>232320_at</t>
  </si>
  <si>
    <t>KIAA1614-AS1</t>
  </si>
  <si>
    <t>KIAA1614 antisense RNA 1</t>
  </si>
  <si>
    <t>222223_s_at</t>
  </si>
  <si>
    <t>IL36RN</t>
  </si>
  <si>
    <t>interleukin 36 receptor antagonist</t>
  </si>
  <si>
    <t>213050_at</t>
  </si>
  <si>
    <t>COBL</t>
  </si>
  <si>
    <t>cordon-bleu WH2 repeat protein</t>
  </si>
  <si>
    <t>230551_at</t>
  </si>
  <si>
    <t>KSR2</t>
  </si>
  <si>
    <t>kinase suppressor of ras 2</t>
  </si>
  <si>
    <t>207153_s_at</t>
  </si>
  <si>
    <t>GLMN</t>
  </si>
  <si>
    <t>glomulin, FKBP associated protein</t>
  </si>
  <si>
    <t>206803_at</t>
  </si>
  <si>
    <t>PDYN</t>
  </si>
  <si>
    <t>prodynorphin</t>
  </si>
  <si>
    <t>216357_at</t>
  </si>
  <si>
    <t>SNX1</t>
  </si>
  <si>
    <t>sorting nexin 1</t>
  </si>
  <si>
    <t>206740_x_at</t>
  </si>
  <si>
    <t>SYCP1</t>
  </si>
  <si>
    <t>synaptonemal complex protein 1</t>
  </si>
  <si>
    <t>220772_at</t>
  </si>
  <si>
    <t>BPESC1</t>
  </si>
  <si>
    <t>blepharophimosis, epicanthus inversus and ptosis, candidate 1 (non-protein coding)</t>
  </si>
  <si>
    <t>218052_s_at</t>
  </si>
  <si>
    <t>ATP13A1</t>
  </si>
  <si>
    <t>ATPase 13A1</t>
  </si>
  <si>
    <t>203368_at</t>
  </si>
  <si>
    <t>CRELD1</t>
  </si>
  <si>
    <t>cysteine rich with EGF like domains 1</t>
  </si>
  <si>
    <t>218460_at</t>
  </si>
  <si>
    <t>DNAAF5</t>
  </si>
  <si>
    <t>dynein axonemal assembly factor 5</t>
  </si>
  <si>
    <t>201177_s_at</t>
  </si>
  <si>
    <t>UBA2</t>
  </si>
  <si>
    <t>ubiquitin like modifier activating enzyme 2</t>
  </si>
  <si>
    <t>218481_at</t>
  </si>
  <si>
    <t>EXOSC5</t>
  </si>
  <si>
    <t>exosome component 5</t>
  </si>
  <si>
    <t>232763_at</t>
  </si>
  <si>
    <t>TLN1</t>
  </si>
  <si>
    <t>talin 1</t>
  </si>
  <si>
    <t>213196_at</t>
  </si>
  <si>
    <t>ZNF629</t>
  </si>
  <si>
    <t>zinc finger protein 629</t>
  </si>
  <si>
    <t>205813_s_at</t>
  </si>
  <si>
    <t>MAT1A</t>
  </si>
  <si>
    <t>methionine adenosyltransferase 1A</t>
  </si>
  <si>
    <t>204130_at</t>
  </si>
  <si>
    <t>HSD11B2</t>
  </si>
  <si>
    <t>hydroxysteroid 11-beta dehydrogenase 2</t>
  </si>
  <si>
    <t>217791_s_at</t>
  </si>
  <si>
    <t>ALDH18A1</t>
  </si>
  <si>
    <t>aldehyde dehydrogenase 18 family member A1</t>
  </si>
  <si>
    <t>206535_at</t>
  </si>
  <si>
    <t>SLC2A2</t>
  </si>
  <si>
    <t>solute carrier family 2 member 2</t>
  </si>
  <si>
    <t>239313_at</t>
  </si>
  <si>
    <t>LOC101928623///LOC401320</t>
  </si>
  <si>
    <t>uncharacterized LOC101928623///uncharacterized LOC401320</t>
  </si>
  <si>
    <t>227114_at</t>
  </si>
  <si>
    <t>RNF214</t>
  </si>
  <si>
    <t>ring finger protein 214</t>
  </si>
  <si>
    <t>237536_at</t>
  </si>
  <si>
    <t>MAPT-AS1</t>
  </si>
  <si>
    <t>MAPT antisense RNA 1</t>
  </si>
  <si>
    <t>218945_at</t>
  </si>
  <si>
    <t>METTL22</t>
  </si>
  <si>
    <t>methyltransferase like 22</t>
  </si>
  <si>
    <t>225866_at</t>
  </si>
  <si>
    <t>RPF2</t>
  </si>
  <si>
    <t>ribosome production factor 2 homolog</t>
  </si>
  <si>
    <t>208654_s_at</t>
  </si>
  <si>
    <t>CD164</t>
  </si>
  <si>
    <t>CD164 molecule</t>
  </si>
  <si>
    <t>205303_at</t>
  </si>
  <si>
    <t>KCNJ8</t>
  </si>
  <si>
    <t>potassium voltage-gated channel subfamily J member 8</t>
  </si>
  <si>
    <t>219945_at</t>
  </si>
  <si>
    <t>DDX25</t>
  </si>
  <si>
    <t>DEAD-box helicase 25</t>
  </si>
  <si>
    <t>202298_at</t>
  </si>
  <si>
    <t>NDUFA1</t>
  </si>
  <si>
    <t>NADH:ubiquinone oxidoreductase subunit A1</t>
  </si>
  <si>
    <t>230373_at</t>
  </si>
  <si>
    <t>PRKAG2-AS1</t>
  </si>
  <si>
    <t>PRKAG2 antisense RNA 1</t>
  </si>
  <si>
    <t>206578_at</t>
  </si>
  <si>
    <t>NKX2-5</t>
  </si>
  <si>
    <t>NK2 homeobox 5</t>
  </si>
  <si>
    <t>217013_at</t>
  </si>
  <si>
    <t>AZGP1P1</t>
  </si>
  <si>
    <t>alpha-2-glycoprotein 1, zinc-binding pseudogene 1</t>
  </si>
  <si>
    <t>230925_at</t>
  </si>
  <si>
    <t>APBB1IP</t>
  </si>
  <si>
    <t>amyloid beta precursor protein binding family B member 1 interacting protein</t>
  </si>
  <si>
    <t>209058_at</t>
  </si>
  <si>
    <t>EDF1</t>
  </si>
  <si>
    <t>endothelial differentiation related factor 1</t>
  </si>
  <si>
    <t>220962_s_at</t>
  </si>
  <si>
    <t>PADI1</t>
  </si>
  <si>
    <t>peptidyl arginine deiminase 1</t>
  </si>
  <si>
    <t>224357_s_at</t>
  </si>
  <si>
    <t>MS4A4A</t>
  </si>
  <si>
    <t>membrane spanning 4-domains A4A</t>
  </si>
  <si>
    <t>244466_at</t>
  </si>
  <si>
    <t>ZNF544</t>
  </si>
  <si>
    <t>zinc finger protein 544</t>
  </si>
  <si>
    <t>204954_s_at</t>
  </si>
  <si>
    <t>DYRK1B</t>
  </si>
  <si>
    <t>dual specificity tyrosine phosphorylation regulated kinase 1B</t>
  </si>
  <si>
    <t>232976_at</t>
  </si>
  <si>
    <t>SNORD116-21///SNORD116-20///SNORD116-17///SNORD116-19///SNORD116@</t>
  </si>
  <si>
    <t>small nucleolar RNA, C/D box 116-21///small nucleolar RNA, C/D box 116-20///small nucleolar RNA, C/D box 116-17///small nucleolar RNA, C/D box 116-19///small nucleolar RNA, C/D box 116 cluster</t>
  </si>
  <si>
    <t>214186_s_at</t>
  </si>
  <si>
    <t>HCG26</t>
  </si>
  <si>
    <t>HLA complex group 26 (non-protein coding)</t>
  </si>
  <si>
    <t>221398_at</t>
  </si>
  <si>
    <t>TAS2R8</t>
  </si>
  <si>
    <t>taste 2 receptor member 8</t>
  </si>
  <si>
    <t>218820_at</t>
  </si>
  <si>
    <t>C14orf132</t>
  </si>
  <si>
    <t>chromosome 14 open reading frame 132</t>
  </si>
  <si>
    <t>208134_x_at</t>
  </si>
  <si>
    <t>PSG2</t>
  </si>
  <si>
    <t>pregnancy specific beta-1-glycoprotein 2</t>
  </si>
  <si>
    <t>215696_s_at</t>
  </si>
  <si>
    <t>SEC16A</t>
  </si>
  <si>
    <t>SEC16 homolog A, endoplasmic reticulum export factor</t>
  </si>
  <si>
    <t>225358_at</t>
  </si>
  <si>
    <t>DNAJC19</t>
  </si>
  <si>
    <t>DnaJ heat shock protein family (Hsp40) member C19</t>
  </si>
  <si>
    <t>234847_at</t>
  </si>
  <si>
    <t>LINC00309</t>
  </si>
  <si>
    <t>long intergenic non-protein coding RNA 309</t>
  </si>
  <si>
    <t>217927_at</t>
  </si>
  <si>
    <t>SPCS1</t>
  </si>
  <si>
    <t>signal peptidase complex subunit 1</t>
  </si>
  <si>
    <t>217551_at</t>
  </si>
  <si>
    <t>OR7E14P</t>
  </si>
  <si>
    <t>olfactory receptor family 7 subfamily E member 14 pseudogene</t>
  </si>
  <si>
    <t>228249_at</t>
  </si>
  <si>
    <t>C11orf74</t>
  </si>
  <si>
    <t>chromosome 11 open reading frame 74</t>
  </si>
  <si>
    <t>201545_s_at</t>
  </si>
  <si>
    <t>BCL2L2-PABPN1///PABPN1</t>
  </si>
  <si>
    <t>BCL2L2-PABPN1 readthrough///poly(A) binding protein nuclear 1</t>
  </si>
  <si>
    <t>224695_at</t>
  </si>
  <si>
    <t>CNOT11</t>
  </si>
  <si>
    <t>CCR4-NOT transcription complex subunit 11</t>
  </si>
  <si>
    <t>210801_at</t>
  </si>
  <si>
    <t>DIMT1</t>
  </si>
  <si>
    <t>DIM1 dimethyladenosine transferase 1 homolog</t>
  </si>
  <si>
    <t>243811_at</t>
  </si>
  <si>
    <t>HOXB1</t>
  </si>
  <si>
    <t>homeobox B1</t>
  </si>
  <si>
    <t>223869_at</t>
  </si>
  <si>
    <t>SOST</t>
  </si>
  <si>
    <t>sclerostin</t>
  </si>
  <si>
    <t>236523_at</t>
  </si>
  <si>
    <t>LOC285556</t>
  </si>
  <si>
    <t>uncharacterized LOC285556</t>
  </si>
  <si>
    <t>221329_at</t>
  </si>
  <si>
    <t>OR52A1</t>
  </si>
  <si>
    <t>olfactory receptor family 52 subfamily A member 1</t>
  </si>
  <si>
    <t>238654_at</t>
  </si>
  <si>
    <t>VSIG10L</t>
  </si>
  <si>
    <t>V-set and immunoglobulin domain containing 10 like</t>
  </si>
  <si>
    <t>37943_at</t>
  </si>
  <si>
    <t>ZFYVE26</t>
  </si>
  <si>
    <t>zinc finger FYVE-type containing 26</t>
  </si>
  <si>
    <t>218355_at</t>
  </si>
  <si>
    <t>KIF4A</t>
  </si>
  <si>
    <t>kinesin family member 4A</t>
  </si>
  <si>
    <t>206516_at</t>
  </si>
  <si>
    <t>MIR4321///AMH</t>
  </si>
  <si>
    <t>microRNA 4321///anti-Mullerian hormone</t>
  </si>
  <si>
    <t>236785_at</t>
  </si>
  <si>
    <t>LOC101928461</t>
  </si>
  <si>
    <t>uncharacterized LOC101928461</t>
  </si>
  <si>
    <t>212782_x_at</t>
  </si>
  <si>
    <t>POLR2J</t>
  </si>
  <si>
    <t>RNA polymerase II subunit J</t>
  </si>
  <si>
    <t>222963_s_at</t>
  </si>
  <si>
    <t>IL1RAPL1</t>
  </si>
  <si>
    <t>interleukin 1 receptor accessory protein like 1</t>
  </si>
  <si>
    <t>214613_at</t>
  </si>
  <si>
    <t>GPR3</t>
  </si>
  <si>
    <t>G protein-coupled receptor 3</t>
  </si>
  <si>
    <t>228277_at</t>
  </si>
  <si>
    <t>FBXL19</t>
  </si>
  <si>
    <t>F-box and leucine rich repeat protein 19</t>
  </si>
  <si>
    <t>200748_s_at</t>
  </si>
  <si>
    <t>FTH1</t>
  </si>
  <si>
    <t>ferritin heavy chain 1</t>
  </si>
  <si>
    <t>202218_s_at</t>
  </si>
  <si>
    <t>FADS2</t>
  </si>
  <si>
    <t>fatty acid desaturase 2</t>
  </si>
  <si>
    <t>216302_at</t>
  </si>
  <si>
    <t>HNRNPCL4///HNRNPCL3///HNRNPCL2///HNRNPCL1</t>
  </si>
  <si>
    <t>heterogeneous nuclear ribonucleoprotein C-like 4///heterogeneous nuclear ribonucleoprotein C-like 3///heterogeneous nuclear ribonucleoprotein C-like 2///heterogeneous nuclear ribonucleoprotein C-like 1</t>
  </si>
  <si>
    <t>239400_at</t>
  </si>
  <si>
    <t>FLJ45513</t>
  </si>
  <si>
    <t>uncharacterized LOC729220</t>
  </si>
  <si>
    <t>239994_at</t>
  </si>
  <si>
    <t>B3GALT5</t>
  </si>
  <si>
    <t>beta-1,3-galactosyltransferase 5</t>
  </si>
  <si>
    <t>213145_at</t>
  </si>
  <si>
    <t>FBXL14</t>
  </si>
  <si>
    <t>F-box and leucine rich repeat protein 14</t>
  </si>
  <si>
    <t>218419_s_at</t>
  </si>
  <si>
    <t>TMUB2</t>
  </si>
  <si>
    <t>transmembrane and ubiquitin like domain containing 2</t>
  </si>
  <si>
    <t>203869_at</t>
  </si>
  <si>
    <t>USP46</t>
  </si>
  <si>
    <t>ubiquitin specific peptidase 46</t>
  </si>
  <si>
    <t>211386_at</t>
  </si>
  <si>
    <t>MGC12488</t>
  </si>
  <si>
    <t>uncharacterized protein MGC12488</t>
  </si>
  <si>
    <t>204336_s_at</t>
  </si>
  <si>
    <t>RGS19</t>
  </si>
  <si>
    <t>regulator of G-protein signaling 19</t>
  </si>
  <si>
    <t>222272_x_at</t>
  </si>
  <si>
    <t>SCIN</t>
  </si>
  <si>
    <t>scinderin</t>
  </si>
  <si>
    <t>205908_s_at</t>
  </si>
  <si>
    <t>OMD</t>
  </si>
  <si>
    <t>osteomodulin</t>
  </si>
  <si>
    <t>211783_s_at</t>
  </si>
  <si>
    <t>MTA1</t>
  </si>
  <si>
    <t>metastasis associated 1</t>
  </si>
  <si>
    <t>204187_at</t>
  </si>
  <si>
    <t>GMPR</t>
  </si>
  <si>
    <t>guanosine monophosphate reductase</t>
  </si>
  <si>
    <t>225346_at</t>
  </si>
  <si>
    <t>MTERF2</t>
  </si>
  <si>
    <t>mitochondrial transcription termination factor 2</t>
  </si>
  <si>
    <t>200991_s_at</t>
  </si>
  <si>
    <t>SNX17</t>
  </si>
  <si>
    <t>sorting nexin 17</t>
  </si>
  <si>
    <t>210215_at</t>
  </si>
  <si>
    <t>TFR2</t>
  </si>
  <si>
    <t>transferrin receptor 2</t>
  </si>
  <si>
    <t>239896_at</t>
  </si>
  <si>
    <t>GS1-124K5.4</t>
  </si>
  <si>
    <t>uncharacterized LOC100289098</t>
  </si>
  <si>
    <t>208085_s_at</t>
  </si>
  <si>
    <t>ARHGAP6</t>
  </si>
  <si>
    <t>Rho GTPase activating protein 6</t>
  </si>
  <si>
    <t>219888_at</t>
  </si>
  <si>
    <t>SPAG4</t>
  </si>
  <si>
    <t>sperm associated antigen 4</t>
  </si>
  <si>
    <t>207723_s_at</t>
  </si>
  <si>
    <t>KLRC3</t>
  </si>
  <si>
    <t>killer cell lectin like receptor C3</t>
  </si>
  <si>
    <t>215380_s_at</t>
  </si>
  <si>
    <t>GGCT</t>
  </si>
  <si>
    <t>gamma-glutamylcyclotransferase</t>
  </si>
  <si>
    <t>223495_at</t>
  </si>
  <si>
    <t>CCDC8</t>
  </si>
  <si>
    <t>coiled-coil domain containing 8</t>
  </si>
  <si>
    <t>48808_at</t>
  </si>
  <si>
    <t>DHFR</t>
  </si>
  <si>
    <t>dihydrofolate reductase</t>
  </si>
  <si>
    <t>238609_at</t>
  </si>
  <si>
    <t>FAM200A</t>
  </si>
  <si>
    <t>family with sequence similarity 200 member A</t>
  </si>
  <si>
    <t>219851_at</t>
  </si>
  <si>
    <t>ZNF613</t>
  </si>
  <si>
    <t>zinc finger protein 613</t>
  </si>
  <si>
    <t>203946_s_at</t>
  </si>
  <si>
    <t>ARG2</t>
  </si>
  <si>
    <t>arginase 2</t>
  </si>
  <si>
    <t>219481_at</t>
  </si>
  <si>
    <t>TTC13</t>
  </si>
  <si>
    <t>tetratricopeptide repeat domain 13</t>
  </si>
  <si>
    <t>203656_at</t>
  </si>
  <si>
    <t>FIG4</t>
  </si>
  <si>
    <t>FIG4 phosphoinositide 5-phosphatase</t>
  </si>
  <si>
    <t>212879_x_at</t>
  </si>
  <si>
    <t>PIAS4</t>
  </si>
  <si>
    <t>protein inhibitor of activated STAT 4</t>
  </si>
  <si>
    <t>204035_at</t>
  </si>
  <si>
    <t>SCG2</t>
  </si>
  <si>
    <t>secretogranin II</t>
  </si>
  <si>
    <t>225670_at</t>
  </si>
  <si>
    <t>FAM173B</t>
  </si>
  <si>
    <t>family with sequence similarity 173 member B</t>
  </si>
  <si>
    <t>237428_at</t>
  </si>
  <si>
    <t>TEX43</t>
  </si>
  <si>
    <t>testis expressed 43</t>
  </si>
  <si>
    <t>229415_at</t>
  </si>
  <si>
    <t>CYCS</t>
  </si>
  <si>
    <t>cytochrome c, somatic</t>
  </si>
  <si>
    <t>227262_at</t>
  </si>
  <si>
    <t>HAPLN3</t>
  </si>
  <si>
    <t>hyaluronan and proteoglycan link protein 3</t>
  </si>
  <si>
    <t>238504_at</t>
  </si>
  <si>
    <t>SDHAF4</t>
  </si>
  <si>
    <t>succinate dehydrogenase complex assembly factor 4</t>
  </si>
  <si>
    <t>233618_at</t>
  </si>
  <si>
    <t>LOC105376379</t>
  </si>
  <si>
    <t>uncharacterized LOC105376379</t>
  </si>
  <si>
    <t>237304_at</t>
  </si>
  <si>
    <t>SYCE2</t>
  </si>
  <si>
    <t>synaptonemal complex central element protein 2</t>
  </si>
  <si>
    <t>204858_s_at</t>
  </si>
  <si>
    <t>TYMP</t>
  </si>
  <si>
    <t>thymidine phosphorylase</t>
  </si>
  <si>
    <t>207675_x_at</t>
  </si>
  <si>
    <t>ARTN</t>
  </si>
  <si>
    <t>artemin</t>
  </si>
  <si>
    <t>238062_at</t>
  </si>
  <si>
    <t>GPIHBP1</t>
  </si>
  <si>
    <t>glycosylphosphatidylinositol anchored high density lipoprotein binding protein 1</t>
  </si>
  <si>
    <t>215679_at</t>
  </si>
  <si>
    <t>LUNAR1</t>
  </si>
  <si>
    <t>leukemia-associated non-coding IGF1R activator RNA 1</t>
  </si>
  <si>
    <t>212501_at</t>
  </si>
  <si>
    <t>CEBPB</t>
  </si>
  <si>
    <t>CCAAT/enhancer binding protein beta</t>
  </si>
  <si>
    <t>208575_at</t>
  </si>
  <si>
    <t>HIST1H3A</t>
  </si>
  <si>
    <t>histone cluster 1, H3a</t>
  </si>
  <si>
    <t>241519_at</t>
  </si>
  <si>
    <t>HIST1H2BA</t>
  </si>
  <si>
    <t>histone cluster 1, H2ba</t>
  </si>
  <si>
    <t>242214_at</t>
  </si>
  <si>
    <t>RPS27A</t>
  </si>
  <si>
    <t>ribosomal protein S27a</t>
  </si>
  <si>
    <t>202848_s_at</t>
  </si>
  <si>
    <t>GRK6</t>
  </si>
  <si>
    <t>G protein-coupled receptor kinase 6</t>
  </si>
  <si>
    <t>226564_at</t>
  </si>
  <si>
    <t>ZFAT</t>
  </si>
  <si>
    <t>zinc finger and AT-hook domain containing</t>
  </si>
  <si>
    <t>36994_at</t>
  </si>
  <si>
    <t>ATP6V0C</t>
  </si>
  <si>
    <t>ATPase H+ transporting V0 subunit c</t>
  </si>
  <si>
    <t>213034_at</t>
  </si>
  <si>
    <t>SIK3</t>
  </si>
  <si>
    <t>SIK family kinase 3</t>
  </si>
  <si>
    <t>204977_at</t>
  </si>
  <si>
    <t>DDX10</t>
  </si>
  <si>
    <t>DEAD-box helicase 10</t>
  </si>
  <si>
    <t>223583_at</t>
  </si>
  <si>
    <t>TNFAIP8L2</t>
  </si>
  <si>
    <t>TNF alpha induced protein 8 like 2</t>
  </si>
  <si>
    <t>218823_s_at</t>
  </si>
  <si>
    <t>KCTD9</t>
  </si>
  <si>
    <t>potassium channel tetramerization domain containing 9</t>
  </si>
  <si>
    <t>205246_at</t>
  </si>
  <si>
    <t>PEX13</t>
  </si>
  <si>
    <t>peroxisomal biogenesis factor 13</t>
  </si>
  <si>
    <t>218909_at</t>
  </si>
  <si>
    <t>RPS6KC1</t>
  </si>
  <si>
    <t>ribosomal protein S6 kinase C1</t>
  </si>
  <si>
    <t>224746_at</t>
  </si>
  <si>
    <t>KIAA1522</t>
  </si>
  <si>
    <t>215920_s_at</t>
  </si>
  <si>
    <t>NPIPA5///NPIPB6///NPIPB15///PDXDC2P///NPIPB3///NPIPA1</t>
  </si>
  <si>
    <t>nuclear pore complex interacting protein family member A5///nuclear pore complex interacting protein family member B6///nuclear pore complex interacting protein family member B15///pyridoxal dependent decarboxylase domain containing 2, pseudogene///nuclear pore complex interacting protein family member B3///nuclear pore complex interacting protein family member A1</t>
  </si>
  <si>
    <t>229209_at</t>
  </si>
  <si>
    <t>SNHG10</t>
  </si>
  <si>
    <t>small nucleolar RNA host gene 10</t>
  </si>
  <si>
    <t>206153_at</t>
  </si>
  <si>
    <t>CYP4F11</t>
  </si>
  <si>
    <t>cytochrome P450 family 4 subfamily F member 11</t>
  </si>
  <si>
    <t>237015_at</t>
  </si>
  <si>
    <t>LOC105371352</t>
  </si>
  <si>
    <t>uncharacterized LOC105371352</t>
  </si>
  <si>
    <t>241382_at</t>
  </si>
  <si>
    <t>PCP4L1</t>
  </si>
  <si>
    <t>Purkinje cell protein 4 like 1</t>
  </si>
  <si>
    <t>210865_at</t>
  </si>
  <si>
    <t>FASLG</t>
  </si>
  <si>
    <t>Fas ligand</t>
  </si>
  <si>
    <t>218316_at</t>
  </si>
  <si>
    <t>TIMM9</t>
  </si>
  <si>
    <t>translocase of inner mitochondrial membrane 9</t>
  </si>
  <si>
    <t>220970_s_at</t>
  </si>
  <si>
    <t>KRTAP2-3///KRTAP2-4</t>
  </si>
  <si>
    <t>keratin associated protein 2-3///keratin associated protein 2-4</t>
  </si>
  <si>
    <t>231203_at</t>
  </si>
  <si>
    <t>LOC100505478</t>
  </si>
  <si>
    <t>uncharacterized LOC100505478</t>
  </si>
  <si>
    <t>220808_at</t>
  </si>
  <si>
    <t>THEG</t>
  </si>
  <si>
    <t>theg spermatid protein</t>
  </si>
  <si>
    <t>227267_at</t>
  </si>
  <si>
    <t>POC5</t>
  </si>
  <si>
    <t>POC5 centriolar protein</t>
  </si>
  <si>
    <t>240818_at</t>
  </si>
  <si>
    <t>OVCH1-AS1</t>
  </si>
  <si>
    <t>OVCH1 antisense RNA 1</t>
  </si>
  <si>
    <t>207228_at</t>
  </si>
  <si>
    <t>PRKACG</t>
  </si>
  <si>
    <t>protein kinase cAMP-activated catalytic subunit gamma</t>
  </si>
  <si>
    <t>203892_at</t>
  </si>
  <si>
    <t>WFDC2</t>
  </si>
  <si>
    <t>WAP four-disulfide core domain 2</t>
  </si>
  <si>
    <t>217918_at</t>
  </si>
  <si>
    <t>DYNLRB1</t>
  </si>
  <si>
    <t>dynein light chain roadblock-type 1</t>
  </si>
  <si>
    <t>200769_s_at</t>
  </si>
  <si>
    <t>MAT2A</t>
  </si>
  <si>
    <t>methionine adenosyltransferase 2A</t>
  </si>
  <si>
    <t>221468_at</t>
  </si>
  <si>
    <t>XCR1</t>
  </si>
  <si>
    <t>X-C motif chemokine receptor 1</t>
  </si>
  <si>
    <t>208937_s_at</t>
  </si>
  <si>
    <t>ID1</t>
  </si>
  <si>
    <t>inhibitor of DNA binding 1, HLH protein</t>
  </si>
  <si>
    <t>226029_at</t>
  </si>
  <si>
    <t>VANGL2</t>
  </si>
  <si>
    <t>VANGL planar cell polarity protein 2</t>
  </si>
  <si>
    <t>244835_at</t>
  </si>
  <si>
    <t>C16orf52</t>
  </si>
  <si>
    <t>chromosome 16 open reading frame 52</t>
  </si>
  <si>
    <t>229901_at</t>
  </si>
  <si>
    <t>ZNF488</t>
  </si>
  <si>
    <t>zinc finger protein 488</t>
  </si>
  <si>
    <t>205723_at</t>
  </si>
  <si>
    <t>CNTFR</t>
  </si>
  <si>
    <t>ciliary neurotrophic factor receptor</t>
  </si>
  <si>
    <t>229154_at</t>
  </si>
  <si>
    <t>WNT10A</t>
  </si>
  <si>
    <t>Wnt family member 10A</t>
  </si>
  <si>
    <t>201323_at</t>
  </si>
  <si>
    <t>MIR6733///EBNA1BP2</t>
  </si>
  <si>
    <t>microRNA 6733///EBNA1 binding protein 2</t>
  </si>
  <si>
    <t>215388_s_at</t>
  </si>
  <si>
    <t>CFHR1///CFH</t>
  </si>
  <si>
    <t>complement factor H related 1///complement factor H</t>
  </si>
  <si>
    <t>211261_at</t>
  </si>
  <si>
    <t>NUP214</t>
  </si>
  <si>
    <t>nucleoporin 214</t>
  </si>
  <si>
    <t>203665_at</t>
  </si>
  <si>
    <t>HMOX1</t>
  </si>
  <si>
    <t>heme oxygenase 1</t>
  </si>
  <si>
    <t>225531_at</t>
  </si>
  <si>
    <t>CABLES1</t>
  </si>
  <si>
    <t>Cdk5 and Abl enzyme substrate 1</t>
  </si>
  <si>
    <t>221084_at</t>
  </si>
  <si>
    <t>HTR3B</t>
  </si>
  <si>
    <t>5-hydroxytryptamine receptor 3B</t>
  </si>
  <si>
    <t>219987_at</t>
  </si>
  <si>
    <t>ERVMER34-1</t>
  </si>
  <si>
    <t>endogenous retrovirus group MER34 member 1</t>
  </si>
  <si>
    <t>240402_at</t>
  </si>
  <si>
    <t>KIRREL3</t>
  </si>
  <si>
    <t>kin of IRRE like 3 (Drosophila)</t>
  </si>
  <si>
    <t>218270_at</t>
  </si>
  <si>
    <t>MRPL24</t>
  </si>
  <si>
    <t>mitochondrial ribosomal protein L24</t>
  </si>
  <si>
    <t>216895_at</t>
  </si>
  <si>
    <t>GABRG3</t>
  </si>
  <si>
    <t>gamma-aminobutyric acid type A receptor gamma3 subunit</t>
  </si>
  <si>
    <t>214661_s_at</t>
  </si>
  <si>
    <t>NOP14</t>
  </si>
  <si>
    <t>NOP14 nucleolar protein</t>
  </si>
  <si>
    <t>227015_at</t>
  </si>
  <si>
    <t>ASPHD2</t>
  </si>
  <si>
    <t>aspartate beta-hydroxylase domain containing 2</t>
  </si>
  <si>
    <t>240591_at</t>
  </si>
  <si>
    <t>LOC102723645</t>
  </si>
  <si>
    <t>uncharacterized LOC102723645</t>
  </si>
  <si>
    <t>204438_at</t>
  </si>
  <si>
    <t>MRC1</t>
  </si>
  <si>
    <t>mannose receptor, C type 1</t>
  </si>
  <si>
    <t>202111_at</t>
  </si>
  <si>
    <t>SLC4A2</t>
  </si>
  <si>
    <t>solute carrier family 4 member 2</t>
  </si>
  <si>
    <t>221397_at</t>
  </si>
  <si>
    <t>TAS2R10</t>
  </si>
  <si>
    <t>taste 2 receptor member 10</t>
  </si>
  <si>
    <t>234686_at</t>
  </si>
  <si>
    <t>SUGT1P1</t>
  </si>
  <si>
    <t>SGT1 homolog, MIS12 kinetochore complex assembly cochaperone pseudogene 1</t>
  </si>
  <si>
    <t>209832_s_at</t>
  </si>
  <si>
    <t>CDT1</t>
  </si>
  <si>
    <t>chromatin licensing and DNA replication factor 1</t>
  </si>
  <si>
    <t>231790_at</t>
  </si>
  <si>
    <t>DMGDH</t>
  </si>
  <si>
    <t>dimethylglycine dehydrogenase</t>
  </si>
  <si>
    <t>203760_s_at</t>
  </si>
  <si>
    <t>SLA</t>
  </si>
  <si>
    <t>Src-like-adaptor</t>
  </si>
  <si>
    <t>235712_at</t>
  </si>
  <si>
    <t>GAS5-AS1</t>
  </si>
  <si>
    <t>GAS5 antisense RNA 1</t>
  </si>
  <si>
    <t>219335_at</t>
  </si>
  <si>
    <t>ARMCX5</t>
  </si>
  <si>
    <t>armadillo repeat containing, X-linked 5</t>
  </si>
  <si>
    <t>204070_at</t>
  </si>
  <si>
    <t>RARRES3</t>
  </si>
  <si>
    <t>retinoic acid receptor responder 3</t>
  </si>
  <si>
    <t>236986_at</t>
  </si>
  <si>
    <t>LINC00582</t>
  </si>
  <si>
    <t>long intergenic non-protein coding RNA 582</t>
  </si>
  <si>
    <t>207277_at</t>
  </si>
  <si>
    <t>CD209</t>
  </si>
  <si>
    <t>CD209 molecule</t>
  </si>
  <si>
    <t>223344_s_at</t>
  </si>
  <si>
    <t>MS4A7</t>
  </si>
  <si>
    <t>membrane spanning 4-domains A7</t>
  </si>
  <si>
    <t>223313_s_at</t>
  </si>
  <si>
    <t>SNORA11E///SNORA11D///MAGED4///MAGED4B</t>
  </si>
  <si>
    <t>small nucleolar RNA, H/ACA box 11E///small nucleolar RNA, H/ACA box 11D///MAGE family member D4///MAGE family member D4B</t>
  </si>
  <si>
    <t>243087_at</t>
  </si>
  <si>
    <t>WDR63</t>
  </si>
  <si>
    <t>WD repeat domain 63</t>
  </si>
  <si>
    <t>234766_at</t>
  </si>
  <si>
    <t>OR8D2</t>
  </si>
  <si>
    <t>olfactory receptor family 8 subfamily D member 2 (gene/pseudogene)</t>
  </si>
  <si>
    <t>208527_x_at</t>
  </si>
  <si>
    <t>HIST1H2BE</t>
  </si>
  <si>
    <t>histone cluster 1, H2be</t>
  </si>
  <si>
    <t>36566_at</t>
  </si>
  <si>
    <t>CTNS</t>
  </si>
  <si>
    <t>cystinosin, lysosomal cystine transporter</t>
  </si>
  <si>
    <t>233389_at</t>
  </si>
  <si>
    <t>CFAP61</t>
  </si>
  <si>
    <t>cilia and flagella associated protein 61</t>
  </si>
  <si>
    <t>210387_at</t>
  </si>
  <si>
    <t>HIST1H2BJ///HIST1H2BG</t>
  </si>
  <si>
    <t>histone cluster 1, H2bj///histone cluster 1, H2bg</t>
  </si>
  <si>
    <t>216449_x_at</t>
  </si>
  <si>
    <t>HSP90B1</t>
  </si>
  <si>
    <t>heat shock protein 90 beta family member 1</t>
  </si>
  <si>
    <t>200600_at</t>
  </si>
  <si>
    <t>MSN</t>
  </si>
  <si>
    <t>moesin</t>
  </si>
  <si>
    <t>224040_at</t>
  </si>
  <si>
    <t>TTTY5</t>
  </si>
  <si>
    <t>testis-specific transcript, Y-linked 5 (non-protein coding)</t>
  </si>
  <si>
    <t>241851_x_at</t>
  </si>
  <si>
    <t>LOC100130429</t>
  </si>
  <si>
    <t>uncharacterized LOC100130429</t>
  </si>
  <si>
    <t>224344_at</t>
  </si>
  <si>
    <t>COX6A1</t>
  </si>
  <si>
    <t>cytochrome c oxidase subunit 6A1</t>
  </si>
  <si>
    <t>220553_s_at</t>
  </si>
  <si>
    <t>PRPF39</t>
  </si>
  <si>
    <t>pre-mRNA processing factor 39</t>
  </si>
  <si>
    <t>213715_s_at</t>
  </si>
  <si>
    <t>KANK3</t>
  </si>
  <si>
    <t>KN motif and ankyrin repeat domains 3</t>
  </si>
  <si>
    <t>223232_s_at</t>
  </si>
  <si>
    <t>CGN</t>
  </si>
  <si>
    <t>cingulin</t>
  </si>
  <si>
    <t>208547_at</t>
  </si>
  <si>
    <t>HIST1H2BB</t>
  </si>
  <si>
    <t>histone cluster 1, H2bb</t>
  </si>
  <si>
    <t>222139_at</t>
  </si>
  <si>
    <t>ERV3-2</t>
  </si>
  <si>
    <t>endogenous retrovirus group 3 member 2</t>
  </si>
  <si>
    <t>240559_at</t>
  </si>
  <si>
    <t>IZUMO2</t>
  </si>
  <si>
    <t>IZUMO family member 2</t>
  </si>
  <si>
    <t>216001_at</t>
  </si>
  <si>
    <t>PRAMEF12</t>
  </si>
  <si>
    <t>PRAME family member 12</t>
  </si>
  <si>
    <t>207175_at</t>
  </si>
  <si>
    <t>ADIPOQ</t>
  </si>
  <si>
    <t>adiponectin, C1Q and collagen domain containing</t>
  </si>
  <si>
    <t>237339_at</t>
  </si>
  <si>
    <t>LINC00993</t>
  </si>
  <si>
    <t>long intergenic non-protein coding RNA 993</t>
  </si>
  <si>
    <t>222131_x_at</t>
  </si>
  <si>
    <t>RHOT2</t>
  </si>
  <si>
    <t>ras homolog family member T2</t>
  </si>
  <si>
    <t>238702_at</t>
  </si>
  <si>
    <t>SPTSSB</t>
  </si>
  <si>
    <t>serine palmitoyltransferase small subunit B</t>
  </si>
  <si>
    <t>221172_at</t>
  </si>
  <si>
    <t>C7orf69</t>
  </si>
  <si>
    <t>chromosome 7 open reading frame 69</t>
  </si>
  <si>
    <t>227882_at</t>
  </si>
  <si>
    <t>FKRP</t>
  </si>
  <si>
    <t>fukutin related protein</t>
  </si>
  <si>
    <t>201954_at</t>
  </si>
  <si>
    <t>ARPC1B</t>
  </si>
  <si>
    <t>actin related protein 2/3 complex subunit 1B</t>
  </si>
  <si>
    <t>201004_at</t>
  </si>
  <si>
    <t>SSR4</t>
  </si>
  <si>
    <t>signal sequence receptor subunit 4</t>
  </si>
  <si>
    <t>205866_at</t>
  </si>
  <si>
    <t>FCN3</t>
  </si>
  <si>
    <t>ficolin 3</t>
  </si>
  <si>
    <t>235016_at</t>
  </si>
  <si>
    <t>REEP3</t>
  </si>
  <si>
    <t>receptor accessory protein 3</t>
  </si>
  <si>
    <t>206461_x_at</t>
  </si>
  <si>
    <t>MT1H</t>
  </si>
  <si>
    <t>metallothionein 1H</t>
  </si>
  <si>
    <t>239775_at</t>
  </si>
  <si>
    <t>LOC101927609</t>
  </si>
  <si>
    <t>uncharacterized LOC101927609</t>
  </si>
  <si>
    <t>228139_at</t>
  </si>
  <si>
    <t>RIPK3</t>
  </si>
  <si>
    <t>receptor interacting serine/threonine kinase 3</t>
  </si>
  <si>
    <t>240002_at</t>
  </si>
  <si>
    <t>LINC00937</t>
  </si>
  <si>
    <t>long intergenic non-protein coding RNA 937</t>
  </si>
  <si>
    <t>235650_at</t>
  </si>
  <si>
    <t>CDHR3</t>
  </si>
  <si>
    <t>cadherin related family member 3</t>
  </si>
  <si>
    <t>206799_at</t>
  </si>
  <si>
    <t>SCGB1D2</t>
  </si>
  <si>
    <t>secretoglobin family 1D member 2</t>
  </si>
  <si>
    <t>229049_at</t>
  </si>
  <si>
    <t>LCMT1-AS2</t>
  </si>
  <si>
    <t>LCMT1 antisense RNA 2</t>
  </si>
  <si>
    <t>200789_at</t>
  </si>
  <si>
    <t>ECH1</t>
  </si>
  <si>
    <t>enoyl-CoA hydratase 1</t>
  </si>
  <si>
    <t>220423_at</t>
  </si>
  <si>
    <t>PLA2G2D</t>
  </si>
  <si>
    <t>phospholipase A2 group IID</t>
  </si>
  <si>
    <t>227411_at</t>
  </si>
  <si>
    <t>WTIP</t>
  </si>
  <si>
    <t>Wilms tumor 1 interacting protein</t>
  </si>
  <si>
    <t>221409_at</t>
  </si>
  <si>
    <t>OR2S2</t>
  </si>
  <si>
    <t>olfactory receptor family 2 subfamily S member 2 (gene/pseudogene)</t>
  </si>
  <si>
    <t>213062_at</t>
  </si>
  <si>
    <t>NTAN1</t>
  </si>
  <si>
    <t>N-terminal asparagine amidase</t>
  </si>
  <si>
    <t>230189_x_at</t>
  </si>
  <si>
    <t>NSMF</t>
  </si>
  <si>
    <t>NMDA receptor synaptonuclear signaling and neuronal migration factor</t>
  </si>
  <si>
    <t>243783_at</t>
  </si>
  <si>
    <t>LOC105369705</t>
  </si>
  <si>
    <t>uncharacterized LOC105369705</t>
  </si>
  <si>
    <t>232175_at</t>
  </si>
  <si>
    <t>ARF1</t>
  </si>
  <si>
    <t>ADP ribosylation factor 1</t>
  </si>
  <si>
    <t>228228_at</t>
  </si>
  <si>
    <t>DACT3</t>
  </si>
  <si>
    <t>dishevelled binding antagonist of beta catenin 3</t>
  </si>
  <si>
    <t>227946_at</t>
  </si>
  <si>
    <t>OSBPL7</t>
  </si>
  <si>
    <t>oxysterol binding protein like 7</t>
  </si>
  <si>
    <t>231415_at</t>
  </si>
  <si>
    <t>WBSCR22</t>
  </si>
  <si>
    <t>Williams-Beuren syndrome chromosome region 22</t>
  </si>
  <si>
    <t>217553_at</t>
  </si>
  <si>
    <t>STEAP1B</t>
  </si>
  <si>
    <t>STEAP family member 1B</t>
  </si>
  <si>
    <t>232972_at</t>
  </si>
  <si>
    <t>PRR29</t>
  </si>
  <si>
    <t>proline rich 29</t>
  </si>
  <si>
    <t>231050_at</t>
  </si>
  <si>
    <t>HRASLS5</t>
  </si>
  <si>
    <t>HRAS like suppressor family member 5</t>
  </si>
  <si>
    <t>208318_s_at</t>
  </si>
  <si>
    <t>XYLB</t>
  </si>
  <si>
    <t>xylulokinase</t>
  </si>
  <si>
    <t>225103_at</t>
  </si>
  <si>
    <t>MRPL38</t>
  </si>
  <si>
    <t>mitochondrial ribosomal protein L38</t>
  </si>
  <si>
    <t>64883_at</t>
  </si>
  <si>
    <t>MOSPD2</t>
  </si>
  <si>
    <t>motile sperm domain containing 2</t>
  </si>
  <si>
    <t>212825_at</t>
  </si>
  <si>
    <t>PAXIP1</t>
  </si>
  <si>
    <t>PAX interacting protein 1</t>
  </si>
  <si>
    <t>53076_at</t>
  </si>
  <si>
    <t>B4GALT7</t>
  </si>
  <si>
    <t>beta-1,4-galactosyltransferase 7</t>
  </si>
  <si>
    <t>242692_at</t>
  </si>
  <si>
    <t>GLYCTK-AS1</t>
  </si>
  <si>
    <t>GLYCTK antisense RNA 1</t>
  </si>
  <si>
    <t>232446_at</t>
  </si>
  <si>
    <t>LOC90768</t>
  </si>
  <si>
    <t>uncharacterized LOC90768</t>
  </si>
  <si>
    <t>226292_at</t>
  </si>
  <si>
    <t>CAPN5</t>
  </si>
  <si>
    <t>calpain 5</t>
  </si>
  <si>
    <t>228063_s_at</t>
  </si>
  <si>
    <t>NAP1L5</t>
  </si>
  <si>
    <t>nucleosome assembly protein 1 like 5</t>
  </si>
  <si>
    <t>220995_at</t>
  </si>
  <si>
    <t>STXBP6</t>
  </si>
  <si>
    <t>syntaxin binding protein 6</t>
  </si>
  <si>
    <t>233534_at</t>
  </si>
  <si>
    <t>KRTAP3-2</t>
  </si>
  <si>
    <t>keratin associated protein 3-2</t>
  </si>
  <si>
    <t>221925_s_at</t>
  </si>
  <si>
    <t>CSPP1</t>
  </si>
  <si>
    <t>centrosome and spindle pole associated protein 1</t>
  </si>
  <si>
    <t>221866_at</t>
  </si>
  <si>
    <t>TFEB</t>
  </si>
  <si>
    <t>transcription factor EB</t>
  </si>
  <si>
    <t>214425_at</t>
  </si>
  <si>
    <t>AMBP</t>
  </si>
  <si>
    <t>alpha-1-microglobulin/bikunin precursor</t>
  </si>
  <si>
    <t>224833_at</t>
  </si>
  <si>
    <t>ETS1</t>
  </si>
  <si>
    <t>ETS proto-oncogene 1, transcription factor</t>
  </si>
  <si>
    <t>206101_at</t>
  </si>
  <si>
    <t>ECM2</t>
  </si>
  <si>
    <t>extracellular matrix protein 2</t>
  </si>
  <si>
    <t>207678_s_at</t>
  </si>
  <si>
    <t>SOX30</t>
  </si>
  <si>
    <t>SRY-box 30</t>
  </si>
  <si>
    <t>213826_s_at</t>
  </si>
  <si>
    <t>H3F3A</t>
  </si>
  <si>
    <t>H3 histone, family 3A</t>
  </si>
  <si>
    <t>232445_at</t>
  </si>
  <si>
    <t>SYT9</t>
  </si>
  <si>
    <t>synaptotagmin 9</t>
  </si>
  <si>
    <t>215060_at</t>
  </si>
  <si>
    <t>LOC101927610</t>
  </si>
  <si>
    <t>uncharacterized LOC101927610</t>
  </si>
  <si>
    <t>217753_s_at</t>
  </si>
  <si>
    <t>LOC101929876///LOC100996747///RPS26P11///RPS26</t>
  </si>
  <si>
    <t>40S ribosomal protein S26///40S ribosomal protein S26///ribosomal protein S26 pseudogene 11///ribosomal protein S26</t>
  </si>
  <si>
    <t>217716_s_at</t>
  </si>
  <si>
    <t>SEC61A1</t>
  </si>
  <si>
    <t>Sec61 translocon alpha 1 subunit</t>
  </si>
  <si>
    <t>224421_x_at</t>
  </si>
  <si>
    <t>PMCHL1</t>
  </si>
  <si>
    <t>pro-melanin concentrating hormone like 1 (pseudogene)</t>
  </si>
  <si>
    <t>241504_at</t>
  </si>
  <si>
    <t>LOC100506047</t>
  </si>
  <si>
    <t>uncharacterized LOC100506047</t>
  </si>
  <si>
    <t>229938_at</t>
  </si>
  <si>
    <t>TMEM238</t>
  </si>
  <si>
    <t>transmembrane protein 238</t>
  </si>
  <si>
    <t>200644_at</t>
  </si>
  <si>
    <t>MARCKSL1</t>
  </si>
  <si>
    <t>MARCKS like 1</t>
  </si>
  <si>
    <t>217771_at</t>
  </si>
  <si>
    <t>GOLM1</t>
  </si>
  <si>
    <t>golgi membrane protein 1</t>
  </si>
  <si>
    <t>222843_at</t>
  </si>
  <si>
    <t>FIGNL1</t>
  </si>
  <si>
    <t>fidgetin like 1</t>
  </si>
  <si>
    <t>205372_at</t>
  </si>
  <si>
    <t>PLAG1</t>
  </si>
  <si>
    <t>PLAG1 zinc finger</t>
  </si>
  <si>
    <t>204836_at</t>
  </si>
  <si>
    <t>GLDC</t>
  </si>
  <si>
    <t>glycine decarboxylase</t>
  </si>
  <si>
    <t>226702_at</t>
  </si>
  <si>
    <t>CMPK2</t>
  </si>
  <si>
    <t>cytidine/uridine monophosphate kinase 2</t>
  </si>
  <si>
    <t>239157_at</t>
  </si>
  <si>
    <t>ZSCAN12P1</t>
  </si>
  <si>
    <t>zinc finger and SCAN domain containing 12 pseudogene 1</t>
  </si>
  <si>
    <t>219187_at</t>
  </si>
  <si>
    <t>FKBPL</t>
  </si>
  <si>
    <t>FK506 binding protein like</t>
  </si>
  <si>
    <t>230495_at</t>
  </si>
  <si>
    <t>LINC01102</t>
  </si>
  <si>
    <t>long intergenic non-protein coding RNA 1102</t>
  </si>
  <si>
    <t>202835_at</t>
  </si>
  <si>
    <t>TXNL4A</t>
  </si>
  <si>
    <t>thioredoxin like 4A</t>
  </si>
  <si>
    <t>230949_at</t>
  </si>
  <si>
    <t>SLC23A3</t>
  </si>
  <si>
    <t>solute carrier family 23 member 3</t>
  </si>
  <si>
    <t>231135_at</t>
  </si>
  <si>
    <t>LOC151174</t>
  </si>
  <si>
    <t>uncharacterized LOC151174</t>
  </si>
  <si>
    <t>224307_x_at</t>
  </si>
  <si>
    <t>MAGI3</t>
  </si>
  <si>
    <t>membrane associated guanylate kinase, WW and PDZ domain containing 3</t>
  </si>
  <si>
    <t>238091_at</t>
  </si>
  <si>
    <t>LOC100506388</t>
  </si>
  <si>
    <t>uncharacterized LOC100506388</t>
  </si>
  <si>
    <t>231580_at</t>
  </si>
  <si>
    <t>LINC01082</t>
  </si>
  <si>
    <t>long intergenic non-protein coding RNA 1082</t>
  </si>
  <si>
    <t>224088_at</t>
  </si>
  <si>
    <t>NMUR2</t>
  </si>
  <si>
    <t>neuromedin U receptor 2</t>
  </si>
  <si>
    <t>223197_s_at</t>
  </si>
  <si>
    <t>SMARCAD1</t>
  </si>
  <si>
    <t>SWI/SNF-related, matrix-associated actin-dependent regulator of chromatin, subfamily a, containing DEAD/H box 1</t>
  </si>
  <si>
    <t>207752_x_at</t>
  </si>
  <si>
    <t>PRB1</t>
  </si>
  <si>
    <t>proline rich protein BstNI subfamily 1</t>
  </si>
  <si>
    <t>202179_at</t>
  </si>
  <si>
    <t>BLMH</t>
  </si>
  <si>
    <t>bleomycin hydrolase</t>
  </si>
  <si>
    <t>48580_at</t>
  </si>
  <si>
    <t>CXXC1</t>
  </si>
  <si>
    <t>CXXC finger protein 1</t>
  </si>
  <si>
    <t>228099_at</t>
  </si>
  <si>
    <t>ZNF550</t>
  </si>
  <si>
    <t>zinc finger protein 550</t>
  </si>
  <si>
    <t>223829_at</t>
  </si>
  <si>
    <t>TKTL2</t>
  </si>
  <si>
    <t>transketolase like 2</t>
  </si>
  <si>
    <t>206509_at</t>
  </si>
  <si>
    <t>PIP</t>
  </si>
  <si>
    <t>prolactin induced protein</t>
  </si>
  <si>
    <t>201516_at</t>
  </si>
  <si>
    <t>SRM</t>
  </si>
  <si>
    <t>spermidine synthase</t>
  </si>
  <si>
    <t>220678_at</t>
  </si>
  <si>
    <t>FLJ20712</t>
  </si>
  <si>
    <t>uncharacterized FLJ20712</t>
  </si>
  <si>
    <t>201322_at</t>
  </si>
  <si>
    <t>ATP5B</t>
  </si>
  <si>
    <t>ATP synthase, H+ transporting, mitochondrial F1 complex, beta polypeptide</t>
  </si>
  <si>
    <t>202122_s_at</t>
  </si>
  <si>
    <t>PLIN3</t>
  </si>
  <si>
    <t>perilipin 3</t>
  </si>
  <si>
    <t>205678_at</t>
  </si>
  <si>
    <t>AP3B2</t>
  </si>
  <si>
    <t>adaptor related protein complex 3 beta 2 subunit</t>
  </si>
  <si>
    <t>209547_s_at</t>
  </si>
  <si>
    <t>SUGP1</t>
  </si>
  <si>
    <t>SURP and G-patch domain containing 1</t>
  </si>
  <si>
    <t>204896_s_at</t>
  </si>
  <si>
    <t>PTGER4</t>
  </si>
  <si>
    <t>prostaglandin E receptor 4</t>
  </si>
  <si>
    <t>231483_at</t>
  </si>
  <si>
    <t>LOC100505985</t>
  </si>
  <si>
    <t>uncharacterized LOC100505985</t>
  </si>
  <si>
    <t>205754_at</t>
  </si>
  <si>
    <t>F2</t>
  </si>
  <si>
    <t>coagulation factor II, thrombin</t>
  </si>
  <si>
    <t>225212_at</t>
  </si>
  <si>
    <t>SLC25A25</t>
  </si>
  <si>
    <t>solute carrier family 25 member 25</t>
  </si>
  <si>
    <t>204557_s_at</t>
  </si>
  <si>
    <t>DZIP1</t>
  </si>
  <si>
    <t>DAZ interacting zinc finger protein 1</t>
  </si>
  <si>
    <t>208674_x_at</t>
  </si>
  <si>
    <t>DDOST</t>
  </si>
  <si>
    <t>dolichyl-diphosphooligosaccharide--protein glycosyltransferase non-catalytic subunit</t>
  </si>
  <si>
    <t>209044_x_at</t>
  </si>
  <si>
    <t>SF3B4</t>
  </si>
  <si>
    <t>splicing factor 3b subunit 4</t>
  </si>
  <si>
    <t>200025_s_at</t>
  </si>
  <si>
    <t>RPL27</t>
  </si>
  <si>
    <t>ribosomal protein L27</t>
  </si>
  <si>
    <t>239433_at</t>
  </si>
  <si>
    <t>LRRC8E</t>
  </si>
  <si>
    <t>leucine rich repeat containing 8 family member E</t>
  </si>
  <si>
    <t>220405_at</t>
  </si>
  <si>
    <t>SNTG1</t>
  </si>
  <si>
    <t>syntrophin gamma 1</t>
  </si>
  <si>
    <t>221355_at</t>
  </si>
  <si>
    <t>CHRNG</t>
  </si>
  <si>
    <t>cholinergic receptor nicotinic gamma subunit</t>
  </si>
  <si>
    <t>208528_x_at</t>
  </si>
  <si>
    <t>SSX7///SSX3///SSX5</t>
  </si>
  <si>
    <t>SSX family member 7///SSX family member 3///SSX family member 5</t>
  </si>
  <si>
    <t>219298_at</t>
  </si>
  <si>
    <t>ECHDC3</t>
  </si>
  <si>
    <t>enoyl-CoA hydratase domain containing 3</t>
  </si>
  <si>
    <t>241114_s_at</t>
  </si>
  <si>
    <t>ACAA2</t>
  </si>
  <si>
    <t>acetyl-CoA acyltransferase 2</t>
  </si>
  <si>
    <t>211095_at</t>
  </si>
  <si>
    <t>NF1</t>
  </si>
  <si>
    <t>neurofibromin 1</t>
  </si>
  <si>
    <t>207363_at</t>
  </si>
  <si>
    <t>RS1</t>
  </si>
  <si>
    <t>retinoschisin 1</t>
  </si>
  <si>
    <t>203902_at</t>
  </si>
  <si>
    <t>HEPH</t>
  </si>
  <si>
    <t>hephaestin</t>
  </si>
  <si>
    <t>238624_at</t>
  </si>
  <si>
    <t>LOC102724517///NLK</t>
  </si>
  <si>
    <t>uncharacterized LOC102724517///nemo like kinase</t>
  </si>
  <si>
    <t>201089_at</t>
  </si>
  <si>
    <t>ATP6V1B2</t>
  </si>
  <si>
    <t>ATPase H+ transporting V1 subunit B2</t>
  </si>
  <si>
    <t>206309_at</t>
  </si>
  <si>
    <t>LECT1</t>
  </si>
  <si>
    <t>leukocyte cell derived chemotaxin 1</t>
  </si>
  <si>
    <t>220082_at</t>
  </si>
  <si>
    <t>PPP1R14D</t>
  </si>
  <si>
    <t>protein phosphatase 1 regulatory inhibitor subunit 14D</t>
  </si>
  <si>
    <t>200825_s_at</t>
  </si>
  <si>
    <t>HYOU1</t>
  </si>
  <si>
    <t>hypoxia up-regulated 1</t>
  </si>
  <si>
    <t>238449_at</t>
  </si>
  <si>
    <t>SMG1P5</t>
  </si>
  <si>
    <t>SMG1P5, nonsense mediated mRNA decay associated PI3K related kinase pseudogene 5</t>
  </si>
  <si>
    <t>229404_at</t>
  </si>
  <si>
    <t>TWIST2</t>
  </si>
  <si>
    <t>twist family bHLH transcription factor 2</t>
  </si>
  <si>
    <t>215139_at</t>
  </si>
  <si>
    <t>ARHGEF10</t>
  </si>
  <si>
    <t>Rho guanine nucleotide exchange factor 10</t>
  </si>
  <si>
    <t>208350_at</t>
  </si>
  <si>
    <t>CSN1S1</t>
  </si>
  <si>
    <t>casein alpha s1</t>
  </si>
  <si>
    <t>202621_at</t>
  </si>
  <si>
    <t>IRF3</t>
  </si>
  <si>
    <t>interferon regulatory factor 3</t>
  </si>
  <si>
    <t>243313_at</t>
  </si>
  <si>
    <t>SYNPO2L</t>
  </si>
  <si>
    <t>synaptopodin 2 like</t>
  </si>
  <si>
    <t>219676_at</t>
  </si>
  <si>
    <t>ZSCAN16</t>
  </si>
  <si>
    <t>zinc finger and SCAN domain containing 16</t>
  </si>
  <si>
    <t>211637_x_at</t>
  </si>
  <si>
    <t>IGHV3-23///IGHV4-31///IGHM///IGHG4///IGHG3///IGHG1///IGHD///IGHA2///IGHA1///IGH</t>
  </si>
  <si>
    <t>immunoglobulin heavy variable 3-23///immunoglobulin heavy variable 4-31///immunoglobulin heavy constant mu///immunoglobulin heavy constant gamma 4 (G4m marker)///immunoglobulin heavy constant gamma 3 (G3m marker)///immunoglobulin heavy constant gamma 1 (G1m marker)///immunoglobulin heavy constant delta///immunoglobulin heavy constant alpha 2 (A2m marker)///immunoglobulin heavy constant alpha 1///immunoglobulin heavy locus</t>
  </si>
  <si>
    <t>204967_at</t>
  </si>
  <si>
    <t>SHROOM2</t>
  </si>
  <si>
    <t>shroom family member 2</t>
  </si>
  <si>
    <t>204462_s_at</t>
  </si>
  <si>
    <t>SLC16A2</t>
  </si>
  <si>
    <t>solute carrier family 16 member 2</t>
  </si>
  <si>
    <t>227893_at</t>
  </si>
  <si>
    <t>LOC101930476///LINC00476</t>
  </si>
  <si>
    <t>uncharacterized LOC101930476///long intergenic non-protein coding RNA 476</t>
  </si>
  <si>
    <t>218591_s_at</t>
  </si>
  <si>
    <t>NOL10</t>
  </si>
  <si>
    <t>nucleolar protein 10</t>
  </si>
  <si>
    <t>224166_at</t>
  </si>
  <si>
    <t>SLC25A2</t>
  </si>
  <si>
    <t>solute carrier family 25 member 2</t>
  </si>
  <si>
    <t>227061_at</t>
  </si>
  <si>
    <t>LINC01279</t>
  </si>
  <si>
    <t>long intergenic non-protein coding RNA 1279</t>
  </si>
  <si>
    <t>243552_at</t>
  </si>
  <si>
    <t>MBTD1</t>
  </si>
  <si>
    <t>mbt domain containing 1</t>
  </si>
  <si>
    <t>218855_at</t>
  </si>
  <si>
    <t>TPRA1</t>
  </si>
  <si>
    <t>transmembrane protein adipocyte associated 1</t>
  </si>
  <si>
    <t>203742_s_at</t>
  </si>
  <si>
    <t>LOC732360///TDG</t>
  </si>
  <si>
    <t>G/T mismatch-specific thymine DNA glycosylase-like///thymine DNA glycosylase</t>
  </si>
  <si>
    <t>235434_at</t>
  </si>
  <si>
    <t>CCDC134</t>
  </si>
  <si>
    <t>coiled-coil domain containing 134</t>
  </si>
  <si>
    <t>219074_at</t>
  </si>
  <si>
    <t>TMEM184C</t>
  </si>
  <si>
    <t>transmembrane protein 184C</t>
  </si>
  <si>
    <t>219915_s_at</t>
  </si>
  <si>
    <t>SLC16A10</t>
  </si>
  <si>
    <t>solute carrier family 16 member 10</t>
  </si>
  <si>
    <t>231111_at</t>
  </si>
  <si>
    <t>SCYL3</t>
  </si>
  <si>
    <t>SCY1 like pseudokinase 3</t>
  </si>
  <si>
    <t>236454_at</t>
  </si>
  <si>
    <t>RNF212</t>
  </si>
  <si>
    <t>ring finger protein 212</t>
  </si>
  <si>
    <t>225936_at</t>
  </si>
  <si>
    <t>EID2</t>
  </si>
  <si>
    <t>EP300 interacting inhibitor of differentiation 2</t>
  </si>
  <si>
    <t>220217_x_at</t>
  </si>
  <si>
    <t>SPANXA2///SPANXC///SPANXA1</t>
  </si>
  <si>
    <t>SPANX family member A2///SPANX family member C///sperm protein associated with the nucleus, X-linked, family member A1</t>
  </si>
  <si>
    <t>205894_at</t>
  </si>
  <si>
    <t>ARSE</t>
  </si>
  <si>
    <t>arylsulfatase E (chondrodysplasia punctata 1)</t>
  </si>
  <si>
    <t>224740_at</t>
  </si>
  <si>
    <t>SMIM15</t>
  </si>
  <si>
    <t>small integral membrane protein 15</t>
  </si>
  <si>
    <t>205848_at</t>
  </si>
  <si>
    <t>GAS2</t>
  </si>
  <si>
    <t>growth arrest specific 2</t>
  </si>
  <si>
    <t>216106_at</t>
  </si>
  <si>
    <t>LOC145678</t>
  </si>
  <si>
    <t>uncharacterized LOC145678</t>
  </si>
  <si>
    <t>201386_s_at</t>
  </si>
  <si>
    <t>DHX15</t>
  </si>
  <si>
    <t>DEAH-box helicase 15</t>
  </si>
  <si>
    <t>221020_s_at</t>
  </si>
  <si>
    <t>SLC25A32</t>
  </si>
  <si>
    <t>solute carrier family 25 member 32</t>
  </si>
  <si>
    <t>210740_s_at</t>
  </si>
  <si>
    <t>ITPK1</t>
  </si>
  <si>
    <t>inositol-tetrakisphosphate 1-kinase</t>
  </si>
  <si>
    <t>218704_at</t>
  </si>
  <si>
    <t>RNF43</t>
  </si>
  <si>
    <t>ring finger protein 43</t>
  </si>
  <si>
    <t>236178_at</t>
  </si>
  <si>
    <t>SMIM8</t>
  </si>
  <si>
    <t>small integral membrane protein 8</t>
  </si>
  <si>
    <t>240697_at</t>
  </si>
  <si>
    <t>LOC100996345</t>
  </si>
  <si>
    <t>uncharacterized LOC100996345</t>
  </si>
  <si>
    <t>237804_at</t>
  </si>
  <si>
    <t>DNAH11</t>
  </si>
  <si>
    <t>dynein axonemal heavy chain 11</t>
  </si>
  <si>
    <t>231829_at</t>
  </si>
  <si>
    <t>MAVS</t>
  </si>
  <si>
    <t>mitochondrial antiviral signaling protein</t>
  </si>
  <si>
    <t>218573_at</t>
  </si>
  <si>
    <t>MAGEH1</t>
  </si>
  <si>
    <t>MAGE family member H1</t>
  </si>
  <si>
    <t>205249_at</t>
  </si>
  <si>
    <t>EGR2</t>
  </si>
  <si>
    <t>early growth response 2</t>
  </si>
  <si>
    <t>201509_at</t>
  </si>
  <si>
    <t>IDH3B</t>
  </si>
  <si>
    <t>isocitrate dehydrogenase 3 (NAD(+)) beta</t>
  </si>
  <si>
    <t>242400_at</t>
  </si>
  <si>
    <t>ZFP90</t>
  </si>
  <si>
    <t>ZFP90 zinc finger protein</t>
  </si>
  <si>
    <t>238525_at</t>
  </si>
  <si>
    <t>DDX56</t>
  </si>
  <si>
    <t>DEAD-box helicase 56</t>
  </si>
  <si>
    <t>208265_at</t>
  </si>
  <si>
    <t>C2orf83</t>
  </si>
  <si>
    <t>chromosome 2 open reading frame 83</t>
  </si>
  <si>
    <t>209830_s_at</t>
  </si>
  <si>
    <t>SLC9A3R2</t>
  </si>
  <si>
    <t>SLC9A3 regulator 2</t>
  </si>
  <si>
    <t>214180_at</t>
  </si>
  <si>
    <t>MAN1C1</t>
  </si>
  <si>
    <t>mannosidase alpha class 1C member 1</t>
  </si>
  <si>
    <t>209596_at</t>
  </si>
  <si>
    <t>MXRA5</t>
  </si>
  <si>
    <t>matrix remodeling associated 5</t>
  </si>
  <si>
    <t>218170_at</t>
  </si>
  <si>
    <t>ISOC1</t>
  </si>
  <si>
    <t>isochorismatase domain containing 1</t>
  </si>
  <si>
    <t>213019_at</t>
  </si>
  <si>
    <t>RANBP6</t>
  </si>
  <si>
    <t>RAN binding protein 6</t>
  </si>
  <si>
    <t>214740_at</t>
  </si>
  <si>
    <t>UPK3BL///POLR2J3///POLR2J2///POLR2J</t>
  </si>
  <si>
    <t>uroplakin 3B-like///RNA polymerase II subunit J3///RNA polymerase II subunit J2///RNA polymerase II subunit J</t>
  </si>
  <si>
    <t>235540_at</t>
  </si>
  <si>
    <t>GNRH1</t>
  </si>
  <si>
    <t>gonadotropin releasing hormone 1</t>
  </si>
  <si>
    <t>219328_at</t>
  </si>
  <si>
    <t>DDX31</t>
  </si>
  <si>
    <t>DEAD-box helicase 31</t>
  </si>
  <si>
    <t>204677_at</t>
  </si>
  <si>
    <t>CDH5</t>
  </si>
  <si>
    <t>cadherin 5</t>
  </si>
  <si>
    <t>235367_at</t>
  </si>
  <si>
    <t>MYPN</t>
  </si>
  <si>
    <t>myopalladin</t>
  </si>
  <si>
    <t>220401_at</t>
  </si>
  <si>
    <t>FLJ21369</t>
  </si>
  <si>
    <t>uncharacterized protein FLJ21369</t>
  </si>
  <si>
    <t>205971_s_at</t>
  </si>
  <si>
    <t>CTRB2///CTRB1</t>
  </si>
  <si>
    <t>chymotrypsinogen B2///chymotrypsinogen B1</t>
  </si>
  <si>
    <t>212518_at</t>
  </si>
  <si>
    <t>PIP5K1C</t>
  </si>
  <si>
    <t>phosphatidylinositol-4-phosphate 5-kinase type 1 gamma</t>
  </si>
  <si>
    <t>239216_at</t>
  </si>
  <si>
    <t>TEKT1</t>
  </si>
  <si>
    <t>tektin 1</t>
  </si>
  <si>
    <t>227609_at</t>
  </si>
  <si>
    <t>EPSTI1</t>
  </si>
  <si>
    <t>epithelial stromal interaction 1 (breast)</t>
  </si>
  <si>
    <t>221702_s_at</t>
  </si>
  <si>
    <t>TM2D3</t>
  </si>
  <si>
    <t>TM2 domain containing 3</t>
  </si>
  <si>
    <t>219703_at</t>
  </si>
  <si>
    <t>MNS1</t>
  </si>
  <si>
    <t>meiosis specific nuclear structural 1</t>
  </si>
  <si>
    <t>219454_at</t>
  </si>
  <si>
    <t>EGFL6</t>
  </si>
  <si>
    <t>EGF like domain multiple 6</t>
  </si>
  <si>
    <t>219786_at</t>
  </si>
  <si>
    <t>TESMIN</t>
  </si>
  <si>
    <t>testis expressed metallothionein like protein</t>
  </si>
  <si>
    <t>242856_at</t>
  </si>
  <si>
    <t>SNHG24</t>
  </si>
  <si>
    <t>small nucleolar RNA host gene 24</t>
  </si>
  <si>
    <t>219010_at</t>
  </si>
  <si>
    <t>C1orf106</t>
  </si>
  <si>
    <t>chromosome 1 open reading frame 106</t>
  </si>
  <si>
    <t>236328_at</t>
  </si>
  <si>
    <t>ZNF806///ZNF285</t>
  </si>
  <si>
    <t>zinc finger protein 806///zinc finger protein 285</t>
  </si>
  <si>
    <t>223678_s_at</t>
  </si>
  <si>
    <t>SFTPA2///SFTPA1</t>
  </si>
  <si>
    <t>surfactant protein A2///surfactant protein A1</t>
  </si>
  <si>
    <t>230776_at</t>
  </si>
  <si>
    <t>RNF157-AS1</t>
  </si>
  <si>
    <t>RNF157 antisense RNA 1</t>
  </si>
  <si>
    <t>224455_s_at</t>
  </si>
  <si>
    <t>ADPGK</t>
  </si>
  <si>
    <t>ADP dependent glucokinase</t>
  </si>
  <si>
    <t>200886_s_at</t>
  </si>
  <si>
    <t>PGAM1</t>
  </si>
  <si>
    <t>phosphoglycerate mutase 1</t>
  </si>
  <si>
    <t>241987_x_at</t>
  </si>
  <si>
    <t>SNX31</t>
  </si>
  <si>
    <t>sorting nexin 31</t>
  </si>
  <si>
    <t>225657_at</t>
  </si>
  <si>
    <t>NCBP2-AS2</t>
  </si>
  <si>
    <t>NCBP2 antisense RNA 2 (head to head)</t>
  </si>
  <si>
    <t>227089_at</t>
  </si>
  <si>
    <t>COG5</t>
  </si>
  <si>
    <t>component of oligomeric golgi complex 5</t>
  </si>
  <si>
    <t>228719_at</t>
  </si>
  <si>
    <t>ZSWIM7</t>
  </si>
  <si>
    <t>zinc finger SWIM-type containing 7</t>
  </si>
  <si>
    <t>202609_at</t>
  </si>
  <si>
    <t>EPS8</t>
  </si>
  <si>
    <t>epidermal growth factor receptor pathway substrate 8</t>
  </si>
  <si>
    <t>204443_at</t>
  </si>
  <si>
    <t>ARSA</t>
  </si>
  <si>
    <t>arylsulfatase A</t>
  </si>
  <si>
    <t>AFFX-HUMGAPDH/M33197_3_at</t>
  </si>
  <si>
    <t>GAPDH</t>
  </si>
  <si>
    <t>glyceraldehyde-3-phosphate dehydrogenase</t>
  </si>
  <si>
    <t>220429_at</t>
  </si>
  <si>
    <t>NDST3</t>
  </si>
  <si>
    <t>N-deacetylase and N-sulfotransferase 3</t>
  </si>
  <si>
    <t>229964_at</t>
  </si>
  <si>
    <t>C9orf152</t>
  </si>
  <si>
    <t>chromosome 9 open reading frame 152</t>
  </si>
  <si>
    <t>228878_s_at</t>
  </si>
  <si>
    <t>CFC1B</t>
  </si>
  <si>
    <t>cripto, FRL-1, cryptic family 1B</t>
  </si>
  <si>
    <t>221454_at</t>
  </si>
  <si>
    <t>BOK</t>
  </si>
  <si>
    <t>BOK, BCL2 family apoptosis regulator</t>
  </si>
  <si>
    <t>217136_at</t>
  </si>
  <si>
    <t>PPIAL4C///PPIAL4A///PPIAL4G</t>
  </si>
  <si>
    <t>peptidylprolyl isomerase A like 4C///peptidylprolyl isomerase A like 4A///peptidylprolyl isomerase A like 4G</t>
  </si>
  <si>
    <t>59433_at</t>
  </si>
  <si>
    <t>LOC102725263///LOC389906</t>
  </si>
  <si>
    <t>uncharacterized LOC102725263///zinc finger protein 839 pseudogene</t>
  </si>
  <si>
    <t>234875_at</t>
  </si>
  <si>
    <t>RPL7AP10</t>
  </si>
  <si>
    <t>ribosomal protein L7a pseudogene 10</t>
  </si>
  <si>
    <t>205744_at</t>
  </si>
  <si>
    <t>DOC2A</t>
  </si>
  <si>
    <t>double C2 domain alpha</t>
  </si>
  <si>
    <t>204346_s_at</t>
  </si>
  <si>
    <t>RASSF1</t>
  </si>
  <si>
    <t>Ras association domain family member 1</t>
  </si>
  <si>
    <t>205164_at</t>
  </si>
  <si>
    <t>GCAT</t>
  </si>
  <si>
    <t>glycine C-acetyltransferase</t>
  </si>
  <si>
    <t>229402_at</t>
  </si>
  <si>
    <t>SAMD13</t>
  </si>
  <si>
    <t>sterile alpha motif domain containing 13</t>
  </si>
  <si>
    <t>222396_at</t>
  </si>
  <si>
    <t>HN1</t>
  </si>
  <si>
    <t>hematological and neurological expressed 1</t>
  </si>
  <si>
    <t>204732_s_at</t>
  </si>
  <si>
    <t>TRIM23</t>
  </si>
  <si>
    <t>tripartite motif containing 23</t>
  </si>
  <si>
    <t>221393_at</t>
  </si>
  <si>
    <t>TAAR3</t>
  </si>
  <si>
    <t>trace amine associated receptor 3 (gene/pseudogene)</t>
  </si>
  <si>
    <t>232593_at</t>
  </si>
  <si>
    <t>NEURL3</t>
  </si>
  <si>
    <t>neuralized E3 ubiquitin protein ligase 3</t>
  </si>
  <si>
    <t>201191_at</t>
  </si>
  <si>
    <t>PITPNA</t>
  </si>
  <si>
    <t>phosphatidylinositol transfer protein alpha</t>
  </si>
  <si>
    <t>230897_at</t>
  </si>
  <si>
    <t>CCDC30///PPCS</t>
  </si>
  <si>
    <t>coiled-coil domain containing 30///phosphopantothenoylcysteine synthetase</t>
  </si>
  <si>
    <t>203651_at</t>
  </si>
  <si>
    <t>ZFYVE16</t>
  </si>
  <si>
    <t>zinc finger FYVE-type containing 16</t>
  </si>
  <si>
    <t>217590_s_at</t>
  </si>
  <si>
    <t>TRPA1</t>
  </si>
  <si>
    <t>transient receptor potential cation channel subfamily A member 1</t>
  </si>
  <si>
    <t>205629_s_at</t>
  </si>
  <si>
    <t>CRH</t>
  </si>
  <si>
    <t>corticotropin releasing hormone</t>
  </si>
  <si>
    <t>213486_at</t>
  </si>
  <si>
    <t>COPG2IT1</t>
  </si>
  <si>
    <t>COPG2 imprinted transcript 1 (non-protein coding)</t>
  </si>
  <si>
    <t>231079_at</t>
  </si>
  <si>
    <t>NANOG</t>
  </si>
  <si>
    <t>Nanog homeobox</t>
  </si>
  <si>
    <t>218761_at</t>
  </si>
  <si>
    <t>RNF111</t>
  </si>
  <si>
    <t>ring finger protein 111</t>
  </si>
  <si>
    <t>204118_at</t>
  </si>
  <si>
    <t>CD48</t>
  </si>
  <si>
    <t>CD48 molecule</t>
  </si>
  <si>
    <t>231905_at</t>
  </si>
  <si>
    <t>C20orf96</t>
  </si>
  <si>
    <t>chromosome 20 open reading frame 96</t>
  </si>
  <si>
    <t>231496_at</t>
  </si>
  <si>
    <t>FCAMR</t>
  </si>
  <si>
    <t>Fc fragment of IgA and IgM receptor</t>
  </si>
  <si>
    <t>234363_at</t>
  </si>
  <si>
    <t>OR6B1</t>
  </si>
  <si>
    <t>olfactory receptor family 6 subfamily B member 1</t>
  </si>
  <si>
    <t>219069_at</t>
  </si>
  <si>
    <t>ANKRD49</t>
  </si>
  <si>
    <t>ankyrin repeat domain 49</t>
  </si>
  <si>
    <t>219329_s_at</t>
  </si>
  <si>
    <t>ATRAID</t>
  </si>
  <si>
    <t>all-trans retinoic acid induced differentiation factor</t>
  </si>
  <si>
    <t>223072_s_at</t>
  </si>
  <si>
    <t>INO80B-WBP1///INO80B///WBP1</t>
  </si>
  <si>
    <t>INO80B-WBP1 readthrough (NMD candidate)///INO80 complex subunit B///WW domain binding protein 1</t>
  </si>
  <si>
    <t>226717_at</t>
  </si>
  <si>
    <t>LRTOMT</t>
  </si>
  <si>
    <t>leucine rich transmembrane and O-methyltransferase domain containing</t>
  </si>
  <si>
    <t>233321_x_at</t>
  </si>
  <si>
    <t>LOC90834///BRD1</t>
  </si>
  <si>
    <t>uncharacterized protein BC001742///bromodomain containing 1</t>
  </si>
  <si>
    <t>202471_s_at</t>
  </si>
  <si>
    <t>IDH3G</t>
  </si>
  <si>
    <t>isocitrate dehydrogenase 3 (NAD(+)) gamma</t>
  </si>
  <si>
    <t>204479_at</t>
  </si>
  <si>
    <t>OSTF1</t>
  </si>
  <si>
    <t>osteoclast stimulating factor 1</t>
  </si>
  <si>
    <t>233855_at</t>
  </si>
  <si>
    <t>SCIMP</t>
  </si>
  <si>
    <t>SLP adaptor and CSK interacting membrane protein</t>
  </si>
  <si>
    <t>240809_at</t>
  </si>
  <si>
    <t>ZNF295-AS1</t>
  </si>
  <si>
    <t>ZNF295 antisense RNA 1</t>
  </si>
  <si>
    <t>219867_at</t>
  </si>
  <si>
    <t>CHODL</t>
  </si>
  <si>
    <t>chondrolectin</t>
  </si>
  <si>
    <t>220971_at</t>
  </si>
  <si>
    <t>IL25</t>
  </si>
  <si>
    <t>interleukin 25</t>
  </si>
  <si>
    <t>202799_at</t>
  </si>
  <si>
    <t>CLPP</t>
  </si>
  <si>
    <t>caseinolytic mitochondrial matrix peptidase proteolytic subunit</t>
  </si>
  <si>
    <t>231261_at</t>
  </si>
  <si>
    <t>CATSPERG</t>
  </si>
  <si>
    <t>cation channel sperm associated auxiliary subunit gamma</t>
  </si>
  <si>
    <t>207647_at</t>
  </si>
  <si>
    <t>CDY1</t>
  </si>
  <si>
    <t>chromodomain Y-linked 1</t>
  </si>
  <si>
    <t>206425_s_at</t>
  </si>
  <si>
    <t>TRPC3</t>
  </si>
  <si>
    <t>transient receptor potential cation channel subfamily C member 3</t>
  </si>
  <si>
    <t>226011_at</t>
  </si>
  <si>
    <t>CCDC12</t>
  </si>
  <si>
    <t>coiled-coil domain containing 12</t>
  </si>
  <si>
    <t>230860_at</t>
  </si>
  <si>
    <t>CEP19</t>
  </si>
  <si>
    <t>centrosomal protein 19</t>
  </si>
  <si>
    <t>244350_at</t>
  </si>
  <si>
    <t>MYO10</t>
  </si>
  <si>
    <t>myosin X</t>
  </si>
  <si>
    <t>201465_s_at</t>
  </si>
  <si>
    <t>JUN</t>
  </si>
  <si>
    <t>Jun proto-oncogene, AP-1 transcription factor subunit</t>
  </si>
  <si>
    <t>221442_at</t>
  </si>
  <si>
    <t>MC3R</t>
  </si>
  <si>
    <t>melanocortin 3 receptor</t>
  </si>
  <si>
    <t>244244_at</t>
  </si>
  <si>
    <t>CD300LG</t>
  </si>
  <si>
    <t>CD300 molecule like family member g</t>
  </si>
  <si>
    <t>237260_at</t>
  </si>
  <si>
    <t>LOC100505978</t>
  </si>
  <si>
    <t>uncharacterized LOC100505978</t>
  </si>
  <si>
    <t>227702_at</t>
  </si>
  <si>
    <t>CYP4X1</t>
  </si>
  <si>
    <t>cytochrome P450 family 4 subfamily X member 1</t>
  </si>
  <si>
    <t>237407_at</t>
  </si>
  <si>
    <t>HS1BP3</t>
  </si>
  <si>
    <t>HCLS1 binding protein 3</t>
  </si>
  <si>
    <t>234876_at</t>
  </si>
  <si>
    <t>COX6A1P1</t>
  </si>
  <si>
    <t>cytochrome c oxidase subunit 6A1 pseudogene 1</t>
  </si>
  <si>
    <t>212835_at</t>
  </si>
  <si>
    <t>FAM175B</t>
  </si>
  <si>
    <t>family with sequence similarity 175 member B</t>
  </si>
  <si>
    <t>206027_at</t>
  </si>
  <si>
    <t>S100A3</t>
  </si>
  <si>
    <t>S100 calcium binding protein A3</t>
  </si>
  <si>
    <t>207218_at</t>
  </si>
  <si>
    <t>F9</t>
  </si>
  <si>
    <t>coagulation factor IX</t>
  </si>
  <si>
    <t>220745_at</t>
  </si>
  <si>
    <t>IL19</t>
  </si>
  <si>
    <t>interleukin 19</t>
  </si>
  <si>
    <t>206606_at</t>
  </si>
  <si>
    <t>LIPC</t>
  </si>
  <si>
    <t>lipase C, hepatic type</t>
  </si>
  <si>
    <t>207855_s_at</t>
  </si>
  <si>
    <t>CLCC1</t>
  </si>
  <si>
    <t>chloride channel CLIC like 1</t>
  </si>
  <si>
    <t>223640_at</t>
  </si>
  <si>
    <t>HCST</t>
  </si>
  <si>
    <t>hematopoietic cell signal transducer</t>
  </si>
  <si>
    <t>239343_at</t>
  </si>
  <si>
    <t>LOC728705///TMEM263</t>
  </si>
  <si>
    <t>uncharacterized LOC728705///transmembrane protein 263</t>
  </si>
  <si>
    <t>224946_s_at</t>
  </si>
  <si>
    <t>CCDC115</t>
  </si>
  <si>
    <t>coiled-coil domain containing 115</t>
  </si>
  <si>
    <t>37232_at</t>
  </si>
  <si>
    <t>KIAA0586</t>
  </si>
  <si>
    <t>232452_at</t>
  </si>
  <si>
    <t>GCSAML-AS1</t>
  </si>
  <si>
    <t>GCSAML antisense RNA 1</t>
  </si>
  <si>
    <t>200900_s_at</t>
  </si>
  <si>
    <t>M6PR</t>
  </si>
  <si>
    <t>mannose-6-phosphate receptor, cation dependent</t>
  </si>
  <si>
    <t>235269_at</t>
  </si>
  <si>
    <t>FAM83F</t>
  </si>
  <si>
    <t>family with sequence similarity 83 member F</t>
  </si>
  <si>
    <t>210416_s_at</t>
  </si>
  <si>
    <t>CHEK2</t>
  </si>
  <si>
    <t>checkpoint kinase 2</t>
  </si>
  <si>
    <t>208668_x_at</t>
  </si>
  <si>
    <t>HMGN2</t>
  </si>
  <si>
    <t>high mobility group nucleosomal binding domain 2</t>
  </si>
  <si>
    <t>220391_at</t>
  </si>
  <si>
    <t>ZBTB3</t>
  </si>
  <si>
    <t>zinc finger and BTB domain containing 3</t>
  </si>
  <si>
    <t>242764_at</t>
  </si>
  <si>
    <t>DCHS2</t>
  </si>
  <si>
    <t>dachsous cadherin-related 2</t>
  </si>
  <si>
    <t>212641_at</t>
  </si>
  <si>
    <t>HIVEP2</t>
  </si>
  <si>
    <t>human immunodeficiency virus type I enhancer binding protein 2</t>
  </si>
  <si>
    <t>219665_at</t>
  </si>
  <si>
    <t>NUDT18</t>
  </si>
  <si>
    <t>nudix hydrolase 18</t>
  </si>
  <si>
    <t>221322_at</t>
  </si>
  <si>
    <t>NPVF</t>
  </si>
  <si>
    <t>neuropeptide VF precursor</t>
  </si>
  <si>
    <t>221488_s_at</t>
  </si>
  <si>
    <t>CUTA</t>
  </si>
  <si>
    <t>cutA divalent cation tolerance homolog</t>
  </si>
  <si>
    <t>209282_at</t>
  </si>
  <si>
    <t>PRKD2</t>
  </si>
  <si>
    <t>protein kinase D2</t>
  </si>
  <si>
    <t>217968_at</t>
  </si>
  <si>
    <t>TSSC1</t>
  </si>
  <si>
    <t>tumor suppressing subtransferable candidate 1</t>
  </si>
  <si>
    <t>223297_at</t>
  </si>
  <si>
    <t>AMMECR1L</t>
  </si>
  <si>
    <t>AMMECR1 like</t>
  </si>
  <si>
    <t>203245_s_at</t>
  </si>
  <si>
    <t>LINC00094</t>
  </si>
  <si>
    <t>long intergenic non-protein coding RNA 94</t>
  </si>
  <si>
    <t>218499_at</t>
  </si>
  <si>
    <t>STK26</t>
  </si>
  <si>
    <t>serine/threonine protein kinase 26</t>
  </si>
  <si>
    <t>208758_at</t>
  </si>
  <si>
    <t>ATIC</t>
  </si>
  <si>
    <t>5-aminoimidazole-4-carboxamide ribonucleotide formyltransferase/IMP cyclohydrolase</t>
  </si>
  <si>
    <t>219072_at</t>
  </si>
  <si>
    <t>BCL7C</t>
  </si>
  <si>
    <t>BCL tumor suppressor 7C</t>
  </si>
  <si>
    <t>214551_s_at</t>
  </si>
  <si>
    <t>CD7</t>
  </si>
  <si>
    <t>CD7 molecule</t>
  </si>
  <si>
    <t>224518_s_at</t>
  </si>
  <si>
    <t>ZNF559</t>
  </si>
  <si>
    <t>zinc finger protein 559</t>
  </si>
  <si>
    <t>235096_at</t>
  </si>
  <si>
    <t>LEO1</t>
  </si>
  <si>
    <t>LEO1 homolog, Paf1/RNA polymerase II complex component</t>
  </si>
  <si>
    <t>229233_at</t>
  </si>
  <si>
    <t>NRG3</t>
  </si>
  <si>
    <t>neuregulin 3</t>
  </si>
  <si>
    <t>209323_at</t>
  </si>
  <si>
    <t>THAP12</t>
  </si>
  <si>
    <t>THAP domain containing 12</t>
  </si>
  <si>
    <t>200705_s_at</t>
  </si>
  <si>
    <t>SNORA41///EEF1B2</t>
  </si>
  <si>
    <t>small nucleolar RNA, H/ACA box 41///eukaryotic translation elongation factor 1 beta 2</t>
  </si>
  <si>
    <t>239634_at</t>
  </si>
  <si>
    <t>LOC101927248</t>
  </si>
  <si>
    <t>uncharacterized LOC101927248</t>
  </si>
  <si>
    <t>237319_at</t>
  </si>
  <si>
    <t>PRR30</t>
  </si>
  <si>
    <t>proline rich 30</t>
  </si>
  <si>
    <t>223248_at</t>
  </si>
  <si>
    <t>HSDL1</t>
  </si>
  <si>
    <t>hydroxysteroid dehydrogenase like 1</t>
  </si>
  <si>
    <t>213791_at</t>
  </si>
  <si>
    <t>PENK</t>
  </si>
  <si>
    <t>proenkephalin</t>
  </si>
  <si>
    <t>222878_s_at</t>
  </si>
  <si>
    <t>OTUB2</t>
  </si>
  <si>
    <t>OTU deubiquitinase, ubiquitin aldehyde binding 2</t>
  </si>
  <si>
    <t>233775_x_at</t>
  </si>
  <si>
    <t>LOC100289333</t>
  </si>
  <si>
    <t>uncharacterized LOC100289333</t>
  </si>
  <si>
    <t>205553_s_at</t>
  </si>
  <si>
    <t>CSRP3</t>
  </si>
  <si>
    <t>cysteine and glycine rich protein 3</t>
  </si>
  <si>
    <t>217923_at</t>
  </si>
  <si>
    <t>PEF1</t>
  </si>
  <si>
    <t>penta-EF-hand domain containing 1</t>
  </si>
  <si>
    <t>206149_at</t>
  </si>
  <si>
    <t>CHP2</t>
  </si>
  <si>
    <t>calcineurin like EF-hand protein 2</t>
  </si>
  <si>
    <t>209462_at</t>
  </si>
  <si>
    <t>APLP1</t>
  </si>
  <si>
    <t>amyloid beta precursor like protein 1</t>
  </si>
  <si>
    <t>216085_at</t>
  </si>
  <si>
    <t>OBSCN///DKFZP434C153</t>
  </si>
  <si>
    <t>obscurin, cytoskeletal calmodulin and titin-interacting RhoGEF///DKFZP434C153 protein</t>
  </si>
  <si>
    <t>234027_at</t>
  </si>
  <si>
    <t>CCDC129</t>
  </si>
  <si>
    <t>coiled-coil domain containing 129</t>
  </si>
  <si>
    <t>226051_at</t>
  </si>
  <si>
    <t>SELM</t>
  </si>
  <si>
    <t>selenoprotein M</t>
  </si>
  <si>
    <t>234683_at</t>
  </si>
  <si>
    <t>LOC101930568///KRTAP4-6</t>
  </si>
  <si>
    <t>keratin-associated protein 4-8-like///keratin associated protein 4-6</t>
  </si>
  <si>
    <t>232933_at</t>
  </si>
  <si>
    <t>KIAA1656</t>
  </si>
  <si>
    <t>KIAA1656 protein</t>
  </si>
  <si>
    <t>202276_at</t>
  </si>
  <si>
    <t>SHFM1</t>
  </si>
  <si>
    <t>split hand/foot malformation (ectrodactyly) type 1</t>
  </si>
  <si>
    <t>221064_s_at</t>
  </si>
  <si>
    <t>UNKL</t>
  </si>
  <si>
    <t>unkempt family like zinc finger</t>
  </si>
  <si>
    <t>231159_at</t>
  </si>
  <si>
    <t>CXorf51B///CXorf51A</t>
  </si>
  <si>
    <t>chromosome X open reading frame 51B///chromosome X open reading frame 51A</t>
  </si>
  <si>
    <t>202622_s_at</t>
  </si>
  <si>
    <t>ATXN2</t>
  </si>
  <si>
    <t>ataxin 2</t>
  </si>
  <si>
    <t>218571_s_at</t>
  </si>
  <si>
    <t>CHMP4A///TM9SF1</t>
  </si>
  <si>
    <t>charged multivesicular body protein 4A///transmembrane 9 superfamily member 1</t>
  </si>
  <si>
    <t>219361_s_at</t>
  </si>
  <si>
    <t>AEN</t>
  </si>
  <si>
    <t>apoptosis enhancing nuclease</t>
  </si>
  <si>
    <t>200901_s_at</t>
  </si>
  <si>
    <t>M6PR///PHC1</t>
  </si>
  <si>
    <t>mannose-6-phosphate receptor, cation dependent///polyhomeotic homolog 1</t>
  </si>
  <si>
    <t>227881_s_at</t>
  </si>
  <si>
    <t>TTC39C</t>
  </si>
  <si>
    <t>tetratricopeptide repeat domain 39C</t>
  </si>
  <si>
    <t>215257_at</t>
  </si>
  <si>
    <t>ERGIC3</t>
  </si>
  <si>
    <t>ERGIC and golgi 3</t>
  </si>
  <si>
    <t>210584_s_at</t>
  </si>
  <si>
    <t>RRP7BP///POLDIP3</t>
  </si>
  <si>
    <t>ribosomal RNA processing 7 homolog B, pseudogene///DNA polymerase delta interacting protein 3</t>
  </si>
  <si>
    <t>224920_x_at</t>
  </si>
  <si>
    <t>MYADM</t>
  </si>
  <si>
    <t>myeloid associated differentiation marker</t>
  </si>
  <si>
    <t>239929_at</t>
  </si>
  <si>
    <t>PM20D1</t>
  </si>
  <si>
    <t>peptidase M20 domain containing 1</t>
  </si>
  <si>
    <t>238319_at</t>
  </si>
  <si>
    <t>LOC644090</t>
  </si>
  <si>
    <t>uncharacterized LOC644090</t>
  </si>
  <si>
    <t>244725_at</t>
  </si>
  <si>
    <t>DMRTA1</t>
  </si>
  <si>
    <t>DMRT like family A1</t>
  </si>
  <si>
    <t>237576_x_at</t>
  </si>
  <si>
    <t>LOC101927093</t>
  </si>
  <si>
    <t>uncharacterized LOC101927093</t>
  </si>
  <si>
    <t>227928_at</t>
  </si>
  <si>
    <t>PARPBP</t>
  </si>
  <si>
    <t>PARP1 binding protein</t>
  </si>
  <si>
    <t>220329_s_at</t>
  </si>
  <si>
    <t>RMND1</t>
  </si>
  <si>
    <t>required for meiotic nuclear division 1 homolog</t>
  </si>
  <si>
    <t>207383_s_at</t>
  </si>
  <si>
    <t>RHBDL1</t>
  </si>
  <si>
    <t>rhomboid like 1</t>
  </si>
  <si>
    <t>205751_at</t>
  </si>
  <si>
    <t>SH3GL2</t>
  </si>
  <si>
    <t>SH3 domain containing GRB2 like 2, endophilin A1</t>
  </si>
  <si>
    <t>206525_at</t>
  </si>
  <si>
    <t>GABRR1</t>
  </si>
  <si>
    <t>gamma-aminobutyric acid type A receptor rho1 subunit</t>
  </si>
  <si>
    <t>210544_s_at</t>
  </si>
  <si>
    <t>ALDH3A2</t>
  </si>
  <si>
    <t>aldehyde dehydrogenase 3 family member A2</t>
  </si>
  <si>
    <t>223706_at</t>
  </si>
  <si>
    <t>C22orf23</t>
  </si>
  <si>
    <t>chromosome 22 open reading frame 23</t>
  </si>
  <si>
    <t>201389_at</t>
  </si>
  <si>
    <t>ITGA5</t>
  </si>
  <si>
    <t>integrin subunit alpha 5</t>
  </si>
  <si>
    <t>206677_at</t>
  </si>
  <si>
    <t>KRT31</t>
  </si>
  <si>
    <t>keratin 31</t>
  </si>
  <si>
    <t>222550_at</t>
  </si>
  <si>
    <t>ARMC1</t>
  </si>
  <si>
    <t>armadillo repeat containing 1</t>
  </si>
  <si>
    <t>209347_s_at</t>
  </si>
  <si>
    <t>MAF</t>
  </si>
  <si>
    <t>MAF bZIP transcription factor</t>
  </si>
  <si>
    <t>229930_at</t>
  </si>
  <si>
    <t>LINC01315</t>
  </si>
  <si>
    <t>long intergenic non-protein coding RNA 1315</t>
  </si>
  <si>
    <t>221433_at</t>
  </si>
  <si>
    <t>FGF21</t>
  </si>
  <si>
    <t>fibroblast growth factor 21</t>
  </si>
  <si>
    <t>243952_at</t>
  </si>
  <si>
    <t>TPTEP1</t>
  </si>
  <si>
    <t>transmembrane phosphatase with tensin homology pseudogene 1</t>
  </si>
  <si>
    <t>206353_at</t>
  </si>
  <si>
    <t>COX6A2</t>
  </si>
  <si>
    <t>cytochrome c oxidase subunit 6A2</t>
  </si>
  <si>
    <t>227305_s_at</t>
  </si>
  <si>
    <t>SMCR8</t>
  </si>
  <si>
    <t>Smith-Magenis syndrome chromosome region, candidate 8</t>
  </si>
  <si>
    <t>228843_at</t>
  </si>
  <si>
    <t>ARL10</t>
  </si>
  <si>
    <t>ADP ribosylation factor like GTPase 10</t>
  </si>
  <si>
    <t>212555_at</t>
  </si>
  <si>
    <t>PRKAR1B</t>
  </si>
  <si>
    <t>protein kinase cAMP-dependent type I regulatory subunit beta</t>
  </si>
  <si>
    <t>205900_at</t>
  </si>
  <si>
    <t>KRT1</t>
  </si>
  <si>
    <t>keratin 1</t>
  </si>
  <si>
    <t>206763_at</t>
  </si>
  <si>
    <t>FKBP6</t>
  </si>
  <si>
    <t>FK506 binding protein 6</t>
  </si>
  <si>
    <t>243514_at</t>
  </si>
  <si>
    <t>WDFY2</t>
  </si>
  <si>
    <t>WD repeat and FYVE domain containing 2</t>
  </si>
  <si>
    <t>200715_x_at</t>
  </si>
  <si>
    <t>SNORD32A///SNORD33///SNORD34///SNORD35A///RPL13A</t>
  </si>
  <si>
    <t>small nucleolar RNA, C/D box 32A///small nucleolar RNA, C/D box 33///small nucleolar RNA, C/D box 34///small nucleolar RNA, C/D box 35A///ribosomal protein L13a</t>
  </si>
  <si>
    <t>218070_s_at</t>
  </si>
  <si>
    <t>GMPPA</t>
  </si>
  <si>
    <t>GDP-mannose pyrophosphorylase A</t>
  </si>
  <si>
    <t>222992_s_at</t>
  </si>
  <si>
    <t>NDUFB9</t>
  </si>
  <si>
    <t>NADH:ubiquinone oxidoreductase subunit B9</t>
  </si>
  <si>
    <t>36920_at</t>
  </si>
  <si>
    <t>MTM1</t>
  </si>
  <si>
    <t>myotubularin 1</t>
  </si>
  <si>
    <t>242998_at</t>
  </si>
  <si>
    <t>RDH12</t>
  </si>
  <si>
    <t>retinol dehydrogenase 12 (all-trans/9-cis/11-cis)</t>
  </si>
  <si>
    <t>225469_at</t>
  </si>
  <si>
    <t>LYRM5</t>
  </si>
  <si>
    <t>LYR motif containing 5</t>
  </si>
  <si>
    <t>209891_at</t>
  </si>
  <si>
    <t>SPC25</t>
  </si>
  <si>
    <t>SPC25, NDC80 kinetochore complex component</t>
  </si>
  <si>
    <t>233785_at</t>
  </si>
  <si>
    <t>ADAMTS9</t>
  </si>
  <si>
    <t>ADAM metallopeptidase with thrombospondin type 1 motif 9</t>
  </si>
  <si>
    <t>215758_x_at</t>
  </si>
  <si>
    <t>ZNF93</t>
  </si>
  <si>
    <t>zinc finger protein 93</t>
  </si>
  <si>
    <t>214491_at</t>
  </si>
  <si>
    <t>SSTR3</t>
  </si>
  <si>
    <t>somatostatin receptor 3</t>
  </si>
  <si>
    <t>240794_at</t>
  </si>
  <si>
    <t>NPAS4</t>
  </si>
  <si>
    <t>neuronal PAS domain protein 4</t>
  </si>
  <si>
    <t>209662_at</t>
  </si>
  <si>
    <t>CETN3</t>
  </si>
  <si>
    <t>centrin 3</t>
  </si>
  <si>
    <t>213039_at</t>
  </si>
  <si>
    <t>ARHGEF18</t>
  </si>
  <si>
    <t>Rho/Rac guanine nucleotide exchange factor 18</t>
  </si>
  <si>
    <t>219673_at</t>
  </si>
  <si>
    <t>MCM9</t>
  </si>
  <si>
    <t>minichromosome maintenance 9 homologous recombination repair factor</t>
  </si>
  <si>
    <t>208486_at</t>
  </si>
  <si>
    <t>DRD5</t>
  </si>
  <si>
    <t>dopamine receptor D5</t>
  </si>
  <si>
    <t>233343_at</t>
  </si>
  <si>
    <t>DEFB127</t>
  </si>
  <si>
    <t>defensin beta 127</t>
  </si>
  <si>
    <t>206121_at</t>
  </si>
  <si>
    <t>AMPD1</t>
  </si>
  <si>
    <t>adenosine monophosphate deaminase 1</t>
  </si>
  <si>
    <t>203109_at</t>
  </si>
  <si>
    <t>UBE2M</t>
  </si>
  <si>
    <t>ubiquitin conjugating enzyme E2 M</t>
  </si>
  <si>
    <t>221619_s_at</t>
  </si>
  <si>
    <t>MTCH1</t>
  </si>
  <si>
    <t>mitochondrial carrier 1</t>
  </si>
  <si>
    <t>234890_at</t>
  </si>
  <si>
    <t>LOC100288175</t>
  </si>
  <si>
    <t>uncharacterized LOC100288175</t>
  </si>
  <si>
    <t>223864_at</t>
  </si>
  <si>
    <t>ANKRD30A</t>
  </si>
  <si>
    <t>ankyrin repeat domain 30A</t>
  </si>
  <si>
    <t>206765_at</t>
  </si>
  <si>
    <t>KCNJ2</t>
  </si>
  <si>
    <t>potassium voltage-gated channel subfamily J member 2</t>
  </si>
  <si>
    <t>232536_at</t>
  </si>
  <si>
    <t>LRRC3///LRRC3DN</t>
  </si>
  <si>
    <t>leucine rich repeat containing 3///LRRC3 downstream neighbor (non-protein coding)</t>
  </si>
  <si>
    <t>204019_s_at</t>
  </si>
  <si>
    <t>SH3YL1</t>
  </si>
  <si>
    <t>SH3 and SYLF domain containing 1</t>
  </si>
  <si>
    <t>203713_s_at</t>
  </si>
  <si>
    <t>LLGL2</t>
  </si>
  <si>
    <t>LLGL2, scribble cell polarity complex component</t>
  </si>
  <si>
    <t>219572_at</t>
  </si>
  <si>
    <t>CADPS2</t>
  </si>
  <si>
    <t>calcium dependent secretion activator 2</t>
  </si>
  <si>
    <t>208393_s_at</t>
  </si>
  <si>
    <t>RAD50</t>
  </si>
  <si>
    <t>RAD50 double strand break repair protein</t>
  </si>
  <si>
    <t>224462_s_at</t>
  </si>
  <si>
    <t>CHCHD6</t>
  </si>
  <si>
    <t>coiled-coil-helix-coiled-coil-helix domain containing 6</t>
  </si>
  <si>
    <t>223545_at</t>
  </si>
  <si>
    <t>FANCD2</t>
  </si>
  <si>
    <t>Fanconi anemia complementation group D2</t>
  </si>
  <si>
    <t>227715_at</t>
  </si>
  <si>
    <t>LOC100233156///TEKT4P2///MAFIP</t>
  </si>
  <si>
    <t>tektin 4 pseudogene///tektin 4 pseudogene 2///MAFF interacting protein (pseudogene)</t>
  </si>
  <si>
    <t>201511_at</t>
  </si>
  <si>
    <t>AAMP</t>
  </si>
  <si>
    <t>angio associated migratory cell protein</t>
  </si>
  <si>
    <t>244404_at</t>
  </si>
  <si>
    <t>STXBP4</t>
  </si>
  <si>
    <t>syntaxin binding protein 4</t>
  </si>
  <si>
    <t>206639_x_at</t>
  </si>
  <si>
    <t>HTN1</t>
  </si>
  <si>
    <t>histatin 1</t>
  </si>
  <si>
    <t>223998_at</t>
  </si>
  <si>
    <t>TTLL2</t>
  </si>
  <si>
    <t>tubulin tyrosine ligase like 2</t>
  </si>
  <si>
    <t>223867_at</t>
  </si>
  <si>
    <t>TEKT3</t>
  </si>
  <si>
    <t>tektin 3</t>
  </si>
  <si>
    <t>231904_at</t>
  </si>
  <si>
    <t>U2AF1</t>
  </si>
  <si>
    <t>U2 small nuclear RNA auxiliary factor 1</t>
  </si>
  <si>
    <t>225273_at</t>
  </si>
  <si>
    <t>WWC3</t>
  </si>
  <si>
    <t>WWC family member 3</t>
  </si>
  <si>
    <t>224285_at</t>
  </si>
  <si>
    <t>GPR174</t>
  </si>
  <si>
    <t>G protein-coupled receptor 174</t>
  </si>
  <si>
    <t>241827_at</t>
  </si>
  <si>
    <t>ZNF615</t>
  </si>
  <si>
    <t>zinc finger protein 615</t>
  </si>
  <si>
    <t>225523_at</t>
  </si>
  <si>
    <t>MRPL53///CCDC142</t>
  </si>
  <si>
    <t>mitochondrial ribosomal protein L53///coiled-coil domain containing 142</t>
  </si>
  <si>
    <t>218147_s_at</t>
  </si>
  <si>
    <t>GLT8D1</t>
  </si>
  <si>
    <t>glycosyltransferase 8 domain containing 1</t>
  </si>
  <si>
    <t>231359_at</t>
  </si>
  <si>
    <t>APOH</t>
  </si>
  <si>
    <t>apolipoprotein H</t>
  </si>
  <si>
    <t>209258_s_at</t>
  </si>
  <si>
    <t>SMC3</t>
  </si>
  <si>
    <t>structural maintenance of chromosomes 3</t>
  </si>
  <si>
    <t>207624_s_at</t>
  </si>
  <si>
    <t>RPGR</t>
  </si>
  <si>
    <t>retinitis pigmentosa GTPase regulator</t>
  </si>
  <si>
    <t>218217_at</t>
  </si>
  <si>
    <t>SCPEP1</t>
  </si>
  <si>
    <t>serine carboxypeptidase 1</t>
  </si>
  <si>
    <t>210261_at</t>
  </si>
  <si>
    <t>KCNK2</t>
  </si>
  <si>
    <t>potassium two pore domain channel subfamily K member 2</t>
  </si>
  <si>
    <t>231458_at</t>
  </si>
  <si>
    <t>LINC00658</t>
  </si>
  <si>
    <t>long intergenic non-protein coding RNA 658</t>
  </si>
  <si>
    <t>205720_at</t>
  </si>
  <si>
    <t>POMC</t>
  </si>
  <si>
    <t>proopiomelanocortin</t>
  </si>
  <si>
    <t>227196_at</t>
  </si>
  <si>
    <t>RHPN2</t>
  </si>
  <si>
    <t>rhophilin Rho GTPase binding protein 2</t>
  </si>
  <si>
    <t>214916_x_at</t>
  </si>
  <si>
    <t>IGHV3-23///IGHV4-31///IGHM///IGHG3///IGHG1///IGHA2///IGHA1</t>
  </si>
  <si>
    <t>immunoglobulin heavy variable 3-23///immunoglobulin heavy variable 4-31///immunoglobulin heavy constant mu///immunoglobulin heavy constant gamma 3 (G3m marker)///immunoglobulin heavy constant gamma 1 (G1m marker)///immunoglobulin heavy constant alpha 2 (A2m marker)///immunoglobulin heavy constant alpha 1</t>
  </si>
  <si>
    <t>238542_at</t>
  </si>
  <si>
    <t>ULBP2</t>
  </si>
  <si>
    <t>UL16 binding protein 2</t>
  </si>
  <si>
    <t>212562_s_at</t>
  </si>
  <si>
    <t>CTSZ</t>
  </si>
  <si>
    <t>cathepsin Z</t>
  </si>
  <si>
    <t>232647_at</t>
  </si>
  <si>
    <t>PROCA1</t>
  </si>
  <si>
    <t>protein interacting with cyclin A1</t>
  </si>
  <si>
    <t>228875_at</t>
  </si>
  <si>
    <t>FAM162B</t>
  </si>
  <si>
    <t>family with sequence similarity 162 member B</t>
  </si>
  <si>
    <t>226901_at</t>
  </si>
  <si>
    <t>C17orf58</t>
  </si>
  <si>
    <t>chromosome 17 open reading frame 58</t>
  </si>
  <si>
    <t>217757_at</t>
  </si>
  <si>
    <t>A2M</t>
  </si>
  <si>
    <t>alpha-2-macroglobulin</t>
  </si>
  <si>
    <t>227176_at</t>
  </si>
  <si>
    <t>SLC2A13</t>
  </si>
  <si>
    <t>solute carrier family 2 member 13</t>
  </si>
  <si>
    <t>235772_at</t>
  </si>
  <si>
    <t>PPP3CB-AS1</t>
  </si>
  <si>
    <t>PPP3CB antisense RNA 1 (head to head)</t>
  </si>
  <si>
    <t>218446_s_at</t>
  </si>
  <si>
    <t>TVP23B</t>
  </si>
  <si>
    <t>trans-golgi network vesicle protein 23 homolog B (S. cerevisiae)</t>
  </si>
  <si>
    <t>232634_at</t>
  </si>
  <si>
    <t>LOC101927254</t>
  </si>
  <si>
    <t>uncharacterized LOC101927254</t>
  </si>
  <si>
    <t>237977_at</t>
  </si>
  <si>
    <t>LOC100996349</t>
  </si>
  <si>
    <t>testis expressed 264 pseudogene</t>
  </si>
  <si>
    <t>240887_at</t>
  </si>
  <si>
    <t>LOC100506470</t>
  </si>
  <si>
    <t>uncharacterized LOC100506470</t>
  </si>
  <si>
    <t>213161_at</t>
  </si>
  <si>
    <t>TSTD2///TMOD1</t>
  </si>
  <si>
    <t>thiosulfate sulfurtransferase like domain containing 2///tropomodulin 1</t>
  </si>
  <si>
    <t>214993_at</t>
  </si>
  <si>
    <t>ASPHD1</t>
  </si>
  <si>
    <t>aspartate beta-hydroxylase domain containing 1</t>
  </si>
  <si>
    <t>207166_at</t>
  </si>
  <si>
    <t>GNGT1</t>
  </si>
  <si>
    <t>G protein subunit gamma transducin 1</t>
  </si>
  <si>
    <t>212961_x_at</t>
  </si>
  <si>
    <t>CXorf40B</t>
  </si>
  <si>
    <t>chromosome X open reading frame 40B</t>
  </si>
  <si>
    <t>227485_at</t>
  </si>
  <si>
    <t>INTS6L</t>
  </si>
  <si>
    <t>integrator complex subunit 6 like</t>
  </si>
  <si>
    <t>208514_at</t>
  </si>
  <si>
    <t>KCNE1</t>
  </si>
  <si>
    <t>potassium voltage-gated channel subfamily E regulatory subunit 1</t>
  </si>
  <si>
    <t>237981_at</t>
  </si>
  <si>
    <t>CMYA5</t>
  </si>
  <si>
    <t>cardiomyopathy associated 5</t>
  </si>
  <si>
    <t>232136_s_at</t>
  </si>
  <si>
    <t>CTTNBP2</t>
  </si>
  <si>
    <t>cortactin binding protein 2</t>
  </si>
  <si>
    <t>206495_s_at</t>
  </si>
  <si>
    <t>HINFP</t>
  </si>
  <si>
    <t>histone H4 transcription factor</t>
  </si>
  <si>
    <t>208440_at</t>
  </si>
  <si>
    <t>LINC01565</t>
  </si>
  <si>
    <t>long intergenic non-protein coding RNA 1565</t>
  </si>
  <si>
    <t>231196_x_at</t>
  </si>
  <si>
    <t>LINC00202-1</t>
  </si>
  <si>
    <t>long intergenic non-protein coding RNA 202-1</t>
  </si>
  <si>
    <t>244280_at</t>
  </si>
  <si>
    <t>LINC01013</t>
  </si>
  <si>
    <t>long intergenic non-protein coding RNA 1013</t>
  </si>
  <si>
    <t>226090_x_at</t>
  </si>
  <si>
    <t>RABL3</t>
  </si>
  <si>
    <t>RAB, member of RAS oncogene family like 3</t>
  </si>
  <si>
    <t>208789_at</t>
  </si>
  <si>
    <t>PTRF</t>
  </si>
  <si>
    <t>polymerase I and transcript release factor</t>
  </si>
  <si>
    <t>220488_s_at</t>
  </si>
  <si>
    <t>BCAS3</t>
  </si>
  <si>
    <t>BCAS3, microtubule associated cell migration factor</t>
  </si>
  <si>
    <t>223004_s_at</t>
  </si>
  <si>
    <t>TIMMDC1</t>
  </si>
  <si>
    <t>translocase of inner mitochondrial membrane domain containing 1</t>
  </si>
  <si>
    <t>241009_at</t>
  </si>
  <si>
    <t>FOXN4</t>
  </si>
  <si>
    <t>forkhead box N4</t>
  </si>
  <si>
    <t>224747_at</t>
  </si>
  <si>
    <t>UBE2Q2</t>
  </si>
  <si>
    <t>ubiquitin conjugating enzyme E2 Q2</t>
  </si>
  <si>
    <t>243136_at</t>
  </si>
  <si>
    <t>GINS2</t>
  </si>
  <si>
    <t>GINS complex subunit 2</t>
  </si>
  <si>
    <t>232071_at</t>
  </si>
  <si>
    <t>MRPL19</t>
  </si>
  <si>
    <t>mitochondrial ribosomal protein L19</t>
  </si>
  <si>
    <t>217630_at</t>
  </si>
  <si>
    <t>ANGEL2</t>
  </si>
  <si>
    <t>angel homolog 2</t>
  </si>
  <si>
    <t>202680_at</t>
  </si>
  <si>
    <t>GTF2E2</t>
  </si>
  <si>
    <t>general transcription factor IIE subunit 2</t>
  </si>
  <si>
    <t>204914_s_at</t>
  </si>
  <si>
    <t>SOX11</t>
  </si>
  <si>
    <t>SRY-box 11</t>
  </si>
  <si>
    <t>213975_s_at</t>
  </si>
  <si>
    <t>LYZ</t>
  </si>
  <si>
    <t>lysozyme</t>
  </si>
  <si>
    <t>215356_at</t>
  </si>
  <si>
    <t>TDRD12</t>
  </si>
  <si>
    <t>tudor domain containing 12</t>
  </si>
  <si>
    <t>224849_at</t>
  </si>
  <si>
    <t>TTC17</t>
  </si>
  <si>
    <t>tetratricopeptide repeat domain 17</t>
  </si>
  <si>
    <t>200772_x_at</t>
  </si>
  <si>
    <t>LOC100506248///MIR1244-2///MIR1244-3///MIR1244-1///LOC728026///PTMA</t>
  </si>
  <si>
    <t>prothymosin alpha///microRNA 1244-2///microRNA 1244-3///microRNA 1244-1///prothymosin alpha-like///prothymosin, alpha</t>
  </si>
  <si>
    <t>238432_at</t>
  </si>
  <si>
    <t>DLGAP1-AS1</t>
  </si>
  <si>
    <t>DLGAP1 antisense RNA 1</t>
  </si>
  <si>
    <t>213175_s_at</t>
  </si>
  <si>
    <t>SNRPB</t>
  </si>
  <si>
    <t>small nuclear ribonucleoprotein polypeptides B and B1</t>
  </si>
  <si>
    <t>226507_at</t>
  </si>
  <si>
    <t>PAK1</t>
  </si>
  <si>
    <t>p21 (RAC1) activated kinase 1</t>
  </si>
  <si>
    <t>203880_at</t>
  </si>
  <si>
    <t>POPDC2///COX17</t>
  </si>
  <si>
    <t>popeye domain containing 2///COX17, cytochrome c oxidase copper chaperone</t>
  </si>
  <si>
    <t>219049_at</t>
  </si>
  <si>
    <t>CSGALNACT1</t>
  </si>
  <si>
    <t>chondroitin sulfate N-acetylgalactosaminyltransferase 1</t>
  </si>
  <si>
    <t>221339_at</t>
  </si>
  <si>
    <t>OR10C1</t>
  </si>
  <si>
    <t>olfactory receptor family 10 subfamily C member 1 (gene/pseudogene)</t>
  </si>
  <si>
    <t>200003_s_at</t>
  </si>
  <si>
    <t>MIR6805///RPL28</t>
  </si>
  <si>
    <t>microRNA 6805///ribosomal protein L28</t>
  </si>
  <si>
    <t>206279_at</t>
  </si>
  <si>
    <t>PRKY</t>
  </si>
  <si>
    <t>protein kinase, Y-linked, pseudogene</t>
  </si>
  <si>
    <t>218672_at</t>
  </si>
  <si>
    <t>TNFAIP8L2-SCNM1///SCNM1</t>
  </si>
  <si>
    <t>TNFAIP8L2-SCNM1 readthrough///sodium channel modifier 1</t>
  </si>
  <si>
    <t>217546_at</t>
  </si>
  <si>
    <t>MT1M</t>
  </si>
  <si>
    <t>metallothionein 1M</t>
  </si>
  <si>
    <t>244565_at</t>
  </si>
  <si>
    <t>HMX2</t>
  </si>
  <si>
    <t>H6 family homeobox 2</t>
  </si>
  <si>
    <t>239328_at</t>
  </si>
  <si>
    <t>RCSD1</t>
  </si>
  <si>
    <t>RCSD domain containing 1</t>
  </si>
  <si>
    <t>225067_at</t>
  </si>
  <si>
    <t>ULK3</t>
  </si>
  <si>
    <t>unc-51 like kinase 3</t>
  </si>
  <si>
    <t>225121_at</t>
  </si>
  <si>
    <t>TBC1D23</t>
  </si>
  <si>
    <t>TBC1 domain family member 23</t>
  </si>
  <si>
    <t>210587_at</t>
  </si>
  <si>
    <t>INHBE</t>
  </si>
  <si>
    <t>inhibin beta E subunit</t>
  </si>
  <si>
    <t>232015_at</t>
  </si>
  <si>
    <t>GAREM2</t>
  </si>
  <si>
    <t>GRB2 associated regulator of MAPK1 subtype 2</t>
  </si>
  <si>
    <t>206218_at</t>
  </si>
  <si>
    <t>MAGEB2</t>
  </si>
  <si>
    <t>MAGE family member B2</t>
  </si>
  <si>
    <t>205229_s_at</t>
  </si>
  <si>
    <t>COCH</t>
  </si>
  <si>
    <t>cochlin</t>
  </si>
  <si>
    <t>221817_at</t>
  </si>
  <si>
    <t>DOLPP1</t>
  </si>
  <si>
    <t>dolichyldiphosphatase 1</t>
  </si>
  <si>
    <t>225610_at</t>
  </si>
  <si>
    <t>UHRF2</t>
  </si>
  <si>
    <t>ubiquitin like with PHD and ring finger domains 2</t>
  </si>
  <si>
    <t>240388_at</t>
  </si>
  <si>
    <t>KRT27</t>
  </si>
  <si>
    <t>keratin 27</t>
  </si>
  <si>
    <t>215905_s_at</t>
  </si>
  <si>
    <t>SNRNP40</t>
  </si>
  <si>
    <t>small nuclear ribonucleoprotein U5 subunit 40</t>
  </si>
  <si>
    <t>235004_at</t>
  </si>
  <si>
    <t>RBM24</t>
  </si>
  <si>
    <t>RNA binding motif protein 24</t>
  </si>
  <si>
    <t>205923_at</t>
  </si>
  <si>
    <t>RELN</t>
  </si>
  <si>
    <t>reelin</t>
  </si>
  <si>
    <t>202411_at</t>
  </si>
  <si>
    <t>IFI27</t>
  </si>
  <si>
    <t>interferon alpha inducible protein 27</t>
  </si>
  <si>
    <t>52159_at</t>
  </si>
  <si>
    <t>HEMK1</t>
  </si>
  <si>
    <t>HemK methyltransferase family member 1</t>
  </si>
  <si>
    <t>243389_at</t>
  </si>
  <si>
    <t>PRH1-PRR4///PRR4///PRH1</t>
  </si>
  <si>
    <t>PRH1-PRR4 readthrough///proline rich 4 (lacrimal)///proline rich protein HaeIII subfamily 1</t>
  </si>
  <si>
    <t>205280_at</t>
  </si>
  <si>
    <t>GLRB</t>
  </si>
  <si>
    <t>glycine receptor beta</t>
  </si>
  <si>
    <t>205223_at</t>
  </si>
  <si>
    <t>DEPDC5</t>
  </si>
  <si>
    <t>DEP domain containing 5</t>
  </si>
  <si>
    <t>221758_at</t>
  </si>
  <si>
    <t>ARMC6</t>
  </si>
  <si>
    <t>armadillo repeat containing 6</t>
  </si>
  <si>
    <t>231589_at</t>
  </si>
  <si>
    <t>LOC101928917</t>
  </si>
  <si>
    <t>heat shock transcription factor, X-linked-like</t>
  </si>
  <si>
    <t>205326_at</t>
  </si>
  <si>
    <t>RAMP3</t>
  </si>
  <si>
    <t>receptor (G protein-coupled) activity modifying protein 3</t>
  </si>
  <si>
    <t>224864_at</t>
  </si>
  <si>
    <t>SRA1</t>
  </si>
  <si>
    <t>steroid receptor RNA activator 1</t>
  </si>
  <si>
    <t>240420_at</t>
  </si>
  <si>
    <t>AADACL2</t>
  </si>
  <si>
    <t>arylacetamide deacetylase like 2</t>
  </si>
  <si>
    <t>215569_at</t>
  </si>
  <si>
    <t>GTF2IRD2B</t>
  </si>
  <si>
    <t>GTF2I repeat domain containing 2B</t>
  </si>
  <si>
    <t>205564_at</t>
  </si>
  <si>
    <t>PAGE4</t>
  </si>
  <si>
    <t>PAGE family member 4</t>
  </si>
  <si>
    <t>219147_s_at</t>
  </si>
  <si>
    <t>NMRK1</t>
  </si>
  <si>
    <t>nicotinamide riboside kinase 1</t>
  </si>
  <si>
    <t>215071_s_at</t>
  </si>
  <si>
    <t>HIST1H2AC</t>
  </si>
  <si>
    <t>histone cluster 1, H2ac</t>
  </si>
  <si>
    <t>225002_s_at</t>
  </si>
  <si>
    <t>SUMF2</t>
  </si>
  <si>
    <t>sulfatase modifying factor 2</t>
  </si>
  <si>
    <t>221432_s_at</t>
  </si>
  <si>
    <t>SLC25A28</t>
  </si>
  <si>
    <t>solute carrier family 25 member 28</t>
  </si>
  <si>
    <t>200913_at</t>
  </si>
  <si>
    <t>PPM1G</t>
  </si>
  <si>
    <t>protein phosphatase, Mg2+/Mn2+ dependent 1G</t>
  </si>
  <si>
    <t>208981_at</t>
  </si>
  <si>
    <t>PECAM1</t>
  </si>
  <si>
    <t>platelet and endothelial cell adhesion molecule 1</t>
  </si>
  <si>
    <t>214438_at</t>
  </si>
  <si>
    <t>HLX</t>
  </si>
  <si>
    <t>H2.0 like homeobox</t>
  </si>
  <si>
    <t>214286_at</t>
  </si>
  <si>
    <t>GNAT1</t>
  </si>
  <si>
    <t>G protein subunit alpha transducin 1</t>
  </si>
  <si>
    <t>243382_at</t>
  </si>
  <si>
    <t>LOC101928647</t>
  </si>
  <si>
    <t>uncharacterized LOC101928647</t>
  </si>
  <si>
    <t>241423_at</t>
  </si>
  <si>
    <t>ZBED3-AS1</t>
  </si>
  <si>
    <t>ZBED3 antisense RNA 1</t>
  </si>
  <si>
    <t>211132_at</t>
  </si>
  <si>
    <t>INTS3</t>
  </si>
  <si>
    <t>integrator complex subunit 3</t>
  </si>
  <si>
    <t>218842_at</t>
  </si>
  <si>
    <t>RPAP3</t>
  </si>
  <si>
    <t>RNA polymerase II associated protein 3</t>
  </si>
  <si>
    <t>215269_at</t>
  </si>
  <si>
    <t>TRAPPC10</t>
  </si>
  <si>
    <t>trafficking protein particle complex 10</t>
  </si>
  <si>
    <t>214271_x_at</t>
  </si>
  <si>
    <t>RPL12</t>
  </si>
  <si>
    <t>ribosomal protein L12</t>
  </si>
  <si>
    <t>227399_at</t>
  </si>
  <si>
    <t>VGLL3</t>
  </si>
  <si>
    <t>vestigial like family member 3</t>
  </si>
  <si>
    <t>225619_at</t>
  </si>
  <si>
    <t>SLAIN1</t>
  </si>
  <si>
    <t>SLAIN motif family member 1</t>
  </si>
  <si>
    <t>214255_at</t>
  </si>
  <si>
    <t>ATP10A</t>
  </si>
  <si>
    <t>ATPase phospholipid transporting 10A (putative)</t>
  </si>
  <si>
    <t>213443_at</t>
  </si>
  <si>
    <t>TRADD</t>
  </si>
  <si>
    <t>TNFRSF1A associated via death domain</t>
  </si>
  <si>
    <t>240312_at</t>
  </si>
  <si>
    <t>LOC389895</t>
  </si>
  <si>
    <t>chromosome 16 open reading frame 72-like</t>
  </si>
  <si>
    <t>230030_at</t>
  </si>
  <si>
    <t>HS6ST2</t>
  </si>
  <si>
    <t>heparan sulfate 6-O-sulfotransferase 2</t>
  </si>
  <si>
    <t>231041_at</t>
  </si>
  <si>
    <t>POLR1E</t>
  </si>
  <si>
    <t>RNA polymerase I subunit E</t>
  </si>
  <si>
    <t>218307_at</t>
  </si>
  <si>
    <t>RSAD1</t>
  </si>
  <si>
    <t>radical S-adenosyl methionine domain containing 1</t>
  </si>
  <si>
    <t>223591_at</t>
  </si>
  <si>
    <t>RNF135</t>
  </si>
  <si>
    <t>ring finger protein 135</t>
  </si>
  <si>
    <t>227226_at</t>
  </si>
  <si>
    <t>MRAP2</t>
  </si>
  <si>
    <t>melanocortin 2 receptor accessory protein 2</t>
  </si>
  <si>
    <t>203667_at</t>
  </si>
  <si>
    <t>TBCA</t>
  </si>
  <si>
    <t>tubulin folding cofactor A</t>
  </si>
  <si>
    <t>219656_at</t>
  </si>
  <si>
    <t>PCDH12</t>
  </si>
  <si>
    <t>protocadherin 12</t>
  </si>
  <si>
    <t>224858_at</t>
  </si>
  <si>
    <t>ZDHHC5</t>
  </si>
  <si>
    <t>zinc finger DHHC-type containing 5</t>
  </si>
  <si>
    <t>216237_s_at</t>
  </si>
  <si>
    <t>MCM5</t>
  </si>
  <si>
    <t>minichromosome maintenance complex component 5</t>
  </si>
  <si>
    <t>224225_s_at</t>
  </si>
  <si>
    <t>ETV7</t>
  </si>
  <si>
    <t>ETS variant 7</t>
  </si>
  <si>
    <t>221474_at</t>
  </si>
  <si>
    <t>MYL12B</t>
  </si>
  <si>
    <t>myosin light chain 12B</t>
  </si>
  <si>
    <t>208581_x_at</t>
  </si>
  <si>
    <t>MT1X</t>
  </si>
  <si>
    <t>metallothionein 1X</t>
  </si>
  <si>
    <t>208205_at</t>
  </si>
  <si>
    <t>PCDHA9</t>
  </si>
  <si>
    <t>protocadherin alpha 9</t>
  </si>
  <si>
    <t>221098_x_at</t>
  </si>
  <si>
    <t>UTP14A</t>
  </si>
  <si>
    <t>UTP14A small subunit processome component</t>
  </si>
  <si>
    <t>244107_at</t>
  </si>
  <si>
    <t>DSC3</t>
  </si>
  <si>
    <t>desmocollin 3</t>
  </si>
  <si>
    <t>225321_s_at</t>
  </si>
  <si>
    <t>MIR6840///STAG3L5P-PVRIG2P-PILRB///PILRB</t>
  </si>
  <si>
    <t>microRNA 6840///STAG3L5P-PVRIG2P-PILRB readthrough///paired immunoglobin-like type 2 receptor beta</t>
  </si>
  <si>
    <t>218126_at</t>
  </si>
  <si>
    <t>RMDN3</t>
  </si>
  <si>
    <t>regulator of microtubule dynamics 3</t>
  </si>
  <si>
    <t>226146_at</t>
  </si>
  <si>
    <t>HEIH</t>
  </si>
  <si>
    <t>hepatocellular carcinoma up-regulated EZH2-associated long non-coding RNA</t>
  </si>
  <si>
    <t>208190_s_at</t>
  </si>
  <si>
    <t>LSR</t>
  </si>
  <si>
    <t>lipolysis stimulated lipoprotein receptor</t>
  </si>
  <si>
    <t>202418_at</t>
  </si>
  <si>
    <t>YIF1A</t>
  </si>
  <si>
    <t>Yip1 interacting factor homolog A, membrane trafficking protein</t>
  </si>
  <si>
    <t>224991_at</t>
  </si>
  <si>
    <t>CMIP</t>
  </si>
  <si>
    <t>c-Maf inducing protein</t>
  </si>
  <si>
    <t>206467_x_at</t>
  </si>
  <si>
    <t>RTEL1-TNFRSF6B///TNFRSF6B</t>
  </si>
  <si>
    <t>RTEL1-TNFRSF6B readthrough (NMD candidate)///TNF receptor superfamily member 6b</t>
  </si>
  <si>
    <t>229768_at</t>
  </si>
  <si>
    <t>OR51E1</t>
  </si>
  <si>
    <t>olfactory receptor family 51 subfamily E member 1</t>
  </si>
  <si>
    <t>200656_s_at</t>
  </si>
  <si>
    <t>P4HB</t>
  </si>
  <si>
    <t>prolyl 4-hydroxylase subunit beta</t>
  </si>
  <si>
    <t>231672_at</t>
  </si>
  <si>
    <t>LOC100653086</t>
  </si>
  <si>
    <t>uncharacterized LOC100653086</t>
  </si>
  <si>
    <t>207811_at</t>
  </si>
  <si>
    <t>KRT12</t>
  </si>
  <si>
    <t>keratin 12</t>
  </si>
  <si>
    <t>225220_at</t>
  </si>
  <si>
    <t>SNHG8///SNORA24</t>
  </si>
  <si>
    <t>small nucleolar RNA host gene 8///small nucleolar RNA, H/ACA box 24</t>
  </si>
  <si>
    <t>209270_at</t>
  </si>
  <si>
    <t>LAMB3</t>
  </si>
  <si>
    <t>laminin subunit beta 3</t>
  </si>
  <si>
    <t>222138_s_at</t>
  </si>
  <si>
    <t>WDR13</t>
  </si>
  <si>
    <t>WD repeat domain 13</t>
  </si>
  <si>
    <t>235591_at</t>
  </si>
  <si>
    <t>SSTR1</t>
  </si>
  <si>
    <t>somatostatin receptor 1</t>
  </si>
  <si>
    <t>218752_at</t>
  </si>
  <si>
    <t>ZMAT5</t>
  </si>
  <si>
    <t>zinc finger matrin-type 5</t>
  </si>
  <si>
    <t>228152_s_at</t>
  </si>
  <si>
    <t>DDX60L</t>
  </si>
  <si>
    <t>DEAD-box helicase 60-like</t>
  </si>
  <si>
    <t>221267_s_at</t>
  </si>
  <si>
    <t>ABHD17A</t>
  </si>
  <si>
    <t>abhydrolase domain containing 17A</t>
  </si>
  <si>
    <t>221704_s_at</t>
  </si>
  <si>
    <t>VPS37B</t>
  </si>
  <si>
    <t>VPS37B, ESCRT-I subunit</t>
  </si>
  <si>
    <t>220581_at</t>
  </si>
  <si>
    <t>CCDC170</t>
  </si>
  <si>
    <t>coiled-coil domain containing 170</t>
  </si>
  <si>
    <t>215544_s_at</t>
  </si>
  <si>
    <t>UBOX5</t>
  </si>
  <si>
    <t>U-box domain containing 5</t>
  </si>
  <si>
    <t>223053_x_at</t>
  </si>
  <si>
    <t>SSU72</t>
  </si>
  <si>
    <t>SSU72 homolog, RNA polymerase II CTD phosphatase</t>
  </si>
  <si>
    <t>225996_at</t>
  </si>
  <si>
    <t>LONRF2</t>
  </si>
  <si>
    <t>LON peptidase N-terminal domain and ring finger 2</t>
  </si>
  <si>
    <t>209333_at</t>
  </si>
  <si>
    <t>ULK1</t>
  </si>
  <si>
    <t>unc-51 like autophagy activating kinase 1</t>
  </si>
  <si>
    <t>239720_at</t>
  </si>
  <si>
    <t>ZGLP1</t>
  </si>
  <si>
    <t>zinc finger, GATA-like protein 1</t>
  </si>
  <si>
    <t>213503_x_at</t>
  </si>
  <si>
    <t>ANXA2</t>
  </si>
  <si>
    <t>annexin A2</t>
  </si>
  <si>
    <t>237159_x_at</t>
  </si>
  <si>
    <t>AP1S3</t>
  </si>
  <si>
    <t>adaptor related protein complex 1 sigma 3 subunit</t>
  </si>
  <si>
    <t>243776_at</t>
  </si>
  <si>
    <t>LOC105374428</t>
  </si>
  <si>
    <t>uncharacterized LOC105374428</t>
  </si>
  <si>
    <t>210413_x_at</t>
  </si>
  <si>
    <t>SERPINB4///SERPINB3</t>
  </si>
  <si>
    <t>serpin family B member 4///serpin family B member 3</t>
  </si>
  <si>
    <t>221178_at</t>
  </si>
  <si>
    <t>BAIAP2L2</t>
  </si>
  <si>
    <t>BAI1 associated protein 2 like 2</t>
  </si>
  <si>
    <t>207929_at</t>
  </si>
  <si>
    <t>GRPR</t>
  </si>
  <si>
    <t>gastrin releasing peptide receptor</t>
  </si>
  <si>
    <t>225464_at</t>
  </si>
  <si>
    <t>FRMD6</t>
  </si>
  <si>
    <t>FERM domain containing 6</t>
  </si>
  <si>
    <t>234141_s_at</t>
  </si>
  <si>
    <t>LOC286059</t>
  </si>
  <si>
    <t>tumor necrosis factor receptor superfamily member 10d, decoy with truncated death domain pseudogene</t>
  </si>
  <si>
    <t>218919_at</t>
  </si>
  <si>
    <t>ZFAND1</t>
  </si>
  <si>
    <t>zinc finger AN1-type containing 1</t>
  </si>
  <si>
    <t>207059_at</t>
  </si>
  <si>
    <t>PAX9</t>
  </si>
  <si>
    <t>paired box 9</t>
  </si>
  <si>
    <t>203498_at</t>
  </si>
  <si>
    <t>RCAN2</t>
  </si>
  <si>
    <t>regulator of calcineurin 2</t>
  </si>
  <si>
    <t>231473_at</t>
  </si>
  <si>
    <t>LOC100506530</t>
  </si>
  <si>
    <t>uncharacterized LOC100506530</t>
  </si>
  <si>
    <t>215061_at</t>
  </si>
  <si>
    <t>METTL10</t>
  </si>
  <si>
    <t>methyltransferase like 10</t>
  </si>
  <si>
    <t>210324_at</t>
  </si>
  <si>
    <t>C8G</t>
  </si>
  <si>
    <t>complement component 8, gamma polypeptide</t>
  </si>
  <si>
    <t>236562_at</t>
  </si>
  <si>
    <t>ZNF439</t>
  </si>
  <si>
    <t>zinc finger protein 439</t>
  </si>
  <si>
    <t>207802_at</t>
  </si>
  <si>
    <t>CRISP3</t>
  </si>
  <si>
    <t>cysteine rich secretory protein 3</t>
  </si>
  <si>
    <t>209837_at</t>
  </si>
  <si>
    <t>AP4M1</t>
  </si>
  <si>
    <t>adaptor related protein complex 4 mu 1 subunit</t>
  </si>
  <si>
    <t>236381_s_at</t>
  </si>
  <si>
    <t>WRAP73</t>
  </si>
  <si>
    <t>WD repeat containing, antisense to TP73</t>
  </si>
  <si>
    <t>220255_at</t>
  </si>
  <si>
    <t>FANCE</t>
  </si>
  <si>
    <t>Fanconi anemia complementation group E</t>
  </si>
  <si>
    <t>233529_at</t>
  </si>
  <si>
    <t>LINC00396</t>
  </si>
  <si>
    <t>long intergenic non-protein coding RNA 396</t>
  </si>
  <si>
    <t>204081_at</t>
  </si>
  <si>
    <t>NRGN</t>
  </si>
  <si>
    <t>neurogranin</t>
  </si>
  <si>
    <t>205305_at</t>
  </si>
  <si>
    <t>FGL1</t>
  </si>
  <si>
    <t>fibrinogen like 1</t>
  </si>
  <si>
    <t>235350_at</t>
  </si>
  <si>
    <t>C4orf19</t>
  </si>
  <si>
    <t>chromosome 4 open reading frame 19</t>
  </si>
  <si>
    <t>228132_at</t>
  </si>
  <si>
    <t>ABLIM2</t>
  </si>
  <si>
    <t>actin binding LIM protein family member 2</t>
  </si>
  <si>
    <t>206858_s_at</t>
  </si>
  <si>
    <t>HOXC6</t>
  </si>
  <si>
    <t>homeobox C6</t>
  </si>
  <si>
    <t>215656_at</t>
  </si>
  <si>
    <t>LMAN2</t>
  </si>
  <si>
    <t>lectin, mannose binding 2</t>
  </si>
  <si>
    <t>231443_at</t>
  </si>
  <si>
    <t>ELFN1-AS1</t>
  </si>
  <si>
    <t>ELFN1 antisense RNA 1</t>
  </si>
  <si>
    <t>219492_at</t>
  </si>
  <si>
    <t>CHIC2</t>
  </si>
  <si>
    <t>cysteine rich hydrophobic domain 2</t>
  </si>
  <si>
    <t>238682_at</t>
  </si>
  <si>
    <t>CCDC96</t>
  </si>
  <si>
    <t>coiled-coil domain containing 96</t>
  </si>
  <si>
    <t>204123_at</t>
  </si>
  <si>
    <t>LIG3</t>
  </si>
  <si>
    <t>DNA ligase 3</t>
  </si>
  <si>
    <t>206322_at</t>
  </si>
  <si>
    <t>SYN3</t>
  </si>
  <si>
    <t>synapsin III</t>
  </si>
  <si>
    <t>202024_at</t>
  </si>
  <si>
    <t>ASNA1</t>
  </si>
  <si>
    <t>arsA arsenite transporter, ATP-binding, homolog 1 (bacterial)</t>
  </si>
  <si>
    <t>205725_at</t>
  </si>
  <si>
    <t>SCGB1A1</t>
  </si>
  <si>
    <t>secretoglobin family 1A member 1</t>
  </si>
  <si>
    <t>221992_at</t>
  </si>
  <si>
    <t>NPIPB15</t>
  </si>
  <si>
    <t>nuclear pore complex interacting protein family member B15</t>
  </si>
  <si>
    <t>209655_s_at</t>
  </si>
  <si>
    <t>TMEM47</t>
  </si>
  <si>
    <t>transmembrane protein 47</t>
  </si>
  <si>
    <t>233193_x_at</t>
  </si>
  <si>
    <t>INTS4</t>
  </si>
  <si>
    <t>integrator complex subunit 4</t>
  </si>
  <si>
    <t>221666_s_at</t>
  </si>
  <si>
    <t>PYCARD</t>
  </si>
  <si>
    <t>PYD and CARD domain containing</t>
  </si>
  <si>
    <t>202820_at</t>
  </si>
  <si>
    <t>AHR</t>
  </si>
  <si>
    <t>aryl hydrocarbon receptor</t>
  </si>
  <si>
    <t>221357_at</t>
  </si>
  <si>
    <t>CHRM4</t>
  </si>
  <si>
    <t>cholinergic receptor muscarinic 4</t>
  </si>
  <si>
    <t>238791_at</t>
  </si>
  <si>
    <t>ZNF100</t>
  </si>
  <si>
    <t>zinc finger protein 100</t>
  </si>
  <si>
    <t>209219_at</t>
  </si>
  <si>
    <t>MIR1236///NELFE</t>
  </si>
  <si>
    <t>microRNA 1236///negative elongation factor complex member E</t>
  </si>
  <si>
    <t>240986_at</t>
  </si>
  <si>
    <t>LOC101928943</t>
  </si>
  <si>
    <t>uncharacterized LOC101928943</t>
  </si>
  <si>
    <t>225843_at</t>
  </si>
  <si>
    <t>ZFYVE19</t>
  </si>
  <si>
    <t>zinc finger FYVE-type containing 19</t>
  </si>
  <si>
    <t>221067_s_at</t>
  </si>
  <si>
    <t>SPX</t>
  </si>
  <si>
    <t>spexin hormone</t>
  </si>
  <si>
    <t>207597_at</t>
  </si>
  <si>
    <t>ADAM18</t>
  </si>
  <si>
    <t>ADAM metallopeptidase domain 18</t>
  </si>
  <si>
    <t>212912_at</t>
  </si>
  <si>
    <t>RPS6KA2</t>
  </si>
  <si>
    <t>ribosomal protein S6 kinase A2</t>
  </si>
  <si>
    <t>225777_at</t>
  </si>
  <si>
    <t>SAPCD2</t>
  </si>
  <si>
    <t>suppressor APC domain containing 2</t>
  </si>
  <si>
    <t>218679_s_at</t>
  </si>
  <si>
    <t>VPS28</t>
  </si>
  <si>
    <t>VPS28, ESCRT-I subunit</t>
  </si>
  <si>
    <t>223001_at</t>
  </si>
  <si>
    <t>OSTC</t>
  </si>
  <si>
    <t>oligosaccharyltransferase complex non-catalytic subunit</t>
  </si>
  <si>
    <t>37020_at</t>
  </si>
  <si>
    <t>CRP</t>
  </si>
  <si>
    <t>C-reactive protein, pentraxin-related</t>
  </si>
  <si>
    <t>210505_at</t>
  </si>
  <si>
    <t>ADH7</t>
  </si>
  <si>
    <t>alcohol dehydrogenase 7 (class IV), mu or sigma polypeptide</t>
  </si>
  <si>
    <t>238249_at</t>
  </si>
  <si>
    <t>LOC101927499</t>
  </si>
  <si>
    <t>uncharacterized LOC101927499</t>
  </si>
  <si>
    <t>218780_at</t>
  </si>
  <si>
    <t>HOOK2</t>
  </si>
  <si>
    <t>hook microtubule tethering protein 2</t>
  </si>
  <si>
    <t>235810_at</t>
  </si>
  <si>
    <t>ZNF182</t>
  </si>
  <si>
    <t>zinc finger protein 182</t>
  </si>
  <si>
    <t>227901_at</t>
  </si>
  <si>
    <t>LOC648987</t>
  </si>
  <si>
    <t>uncharacterized LOC648987</t>
  </si>
  <si>
    <t>239009_at</t>
  </si>
  <si>
    <t>KIAA0754</t>
  </si>
  <si>
    <t>35776_at</t>
  </si>
  <si>
    <t>ITSN1</t>
  </si>
  <si>
    <t>intersectin 1</t>
  </si>
  <si>
    <t>207170_s_at</t>
  </si>
  <si>
    <t>LETMD1</t>
  </si>
  <si>
    <t>LETM1 domain containing 1</t>
  </si>
  <si>
    <t>200082_s_at</t>
  </si>
  <si>
    <t>RPS7</t>
  </si>
  <si>
    <t>ribosomal protein S7</t>
  </si>
  <si>
    <t>219495_s_at</t>
  </si>
  <si>
    <t>ZNF180</t>
  </si>
  <si>
    <t>zinc finger protein 180</t>
  </si>
  <si>
    <t>213283_s_at</t>
  </si>
  <si>
    <t>SALL2</t>
  </si>
  <si>
    <t>spalt like transcription factor 2</t>
  </si>
  <si>
    <t>223719_s_at</t>
  </si>
  <si>
    <t>RTBDN</t>
  </si>
  <si>
    <t>retbindin</t>
  </si>
  <si>
    <t>230473_s_at</t>
  </si>
  <si>
    <t>HMGB4</t>
  </si>
  <si>
    <t>high mobility group box 4</t>
  </si>
  <si>
    <t>226455_at</t>
  </si>
  <si>
    <t>CREB3L4</t>
  </si>
  <si>
    <t>cAMP responsive element binding protein 3 like 4</t>
  </si>
  <si>
    <t>203421_at</t>
  </si>
  <si>
    <t>TP53I11</t>
  </si>
  <si>
    <t>tumor protein p53 inducible protein 11</t>
  </si>
  <si>
    <t>214344_at</t>
  </si>
  <si>
    <t>LINC00950</t>
  </si>
  <si>
    <t>long intergenic non-protein coding RNA 950</t>
  </si>
  <si>
    <t>220394_at</t>
  </si>
  <si>
    <t>FGF20</t>
  </si>
  <si>
    <t>fibroblast growth factor 20</t>
  </si>
  <si>
    <t>208909_at</t>
  </si>
  <si>
    <t>UQCRFS1</t>
  </si>
  <si>
    <t>ubiquinol-cytochrome c reductase, Rieske iron-sulfur polypeptide 1</t>
  </si>
  <si>
    <t>202252_at</t>
  </si>
  <si>
    <t>RAB13</t>
  </si>
  <si>
    <t>RAB13, member RAS oncogene family</t>
  </si>
  <si>
    <t>234956_at</t>
  </si>
  <si>
    <t>LOC93444</t>
  </si>
  <si>
    <t>uncharacterized LOC93444</t>
  </si>
  <si>
    <t>225570_at</t>
  </si>
  <si>
    <t>SLC41A1</t>
  </si>
  <si>
    <t>solute carrier family 41 member 1</t>
  </si>
  <si>
    <t>229326_at</t>
  </si>
  <si>
    <t>TNFSF12-TNFSF13///TNFSF12///TNFSF13</t>
  </si>
  <si>
    <t>TNFSF12-TNFSF13 readthrough///tumor necrosis factor superfamily member 12///tumor necrosis factor superfamily member 13</t>
  </si>
  <si>
    <t>204544_at</t>
  </si>
  <si>
    <t>HPS5</t>
  </si>
  <si>
    <t>HPS5, biogenesis of lysosomal organelles complex 2 subunit 2</t>
  </si>
  <si>
    <t>225614_at</t>
  </si>
  <si>
    <t>SAAL1</t>
  </si>
  <si>
    <t>serum amyloid A like 1</t>
  </si>
  <si>
    <t>225940_at</t>
  </si>
  <si>
    <t>EIF4E3</t>
  </si>
  <si>
    <t>eukaryotic translation initiation factor 4E family member 3</t>
  </si>
  <si>
    <t>230661_at</t>
  </si>
  <si>
    <t>LOC286191</t>
  </si>
  <si>
    <t>uncharacterized LOC286191</t>
  </si>
  <si>
    <t>213447_at</t>
  </si>
  <si>
    <t>LOC101930404///SNORD116-28///SNORD115-26///SNORD115-13///SNORD115-7///SNORD116-22///SNORD116-4///PWARSN///SNORD107///SNRPN///IPW</t>
  </si>
  <si>
    <t>uncharacterized LOC101930404///small nucleolar RNA, C/D box 116-28///small nucleolar RNA, C/D box 115-26///small nucleolar RNA, C/D box 115-13///small nucleolar RNA, C/D box 115-7///small nucleolar RNA, C/D box 116-22///small nucleolar RNA, C/D box 116-4///Prader Willi/Angelman region RNA, SNRPN neighbor///small nucleolar RNA, C/D box 107///small nuclear ribonucleoprotein polypeptide N///imprinted in Prader-Willi syndrome (non-protein coding)</t>
  </si>
  <si>
    <t>229909_at</t>
  </si>
  <si>
    <t>B4GALNT3</t>
  </si>
  <si>
    <t>beta-1,4-N-acetyl-galactosaminyltransferase 3</t>
  </si>
  <si>
    <t>231444_at</t>
  </si>
  <si>
    <t>MIR7515HG///MIR7515</t>
  </si>
  <si>
    <t>MIR7515 host gene///microRNA 7515</t>
  </si>
  <si>
    <t>208448_x_at</t>
  </si>
  <si>
    <t>IFNA16</t>
  </si>
  <si>
    <t>interferon alpha 16</t>
  </si>
  <si>
    <t>201936_s_at</t>
  </si>
  <si>
    <t>EIF4G3</t>
  </si>
  <si>
    <t>eukaryotic translation initiation factor 4 gamma 3</t>
  </si>
  <si>
    <t>232732_at</t>
  </si>
  <si>
    <t>LOC100652999</t>
  </si>
  <si>
    <t>uncharacterized LOC100652999</t>
  </si>
  <si>
    <t>234804_at</t>
  </si>
  <si>
    <t>PROX2</t>
  </si>
  <si>
    <t>prospero homeobox 2</t>
  </si>
  <si>
    <t>232736_s_at</t>
  </si>
  <si>
    <t>POM121L10P///POM121L8P///POM121L9P</t>
  </si>
  <si>
    <t>POM121 transmembrane nucleoporin like 10, pseudogene///POM121 transmembrane nucleoporin like 8, pseudogene///POM121 transmembrane nucleoporin like 9, pseudogene</t>
  </si>
  <si>
    <t>224413_s_at</t>
  </si>
  <si>
    <t>TM2D2</t>
  </si>
  <si>
    <t>TM2 domain containing 2</t>
  </si>
  <si>
    <t>226790_at</t>
  </si>
  <si>
    <t>MORN2</t>
  </si>
  <si>
    <t>MORN repeat containing 2</t>
  </si>
  <si>
    <t>205985_x_at</t>
  </si>
  <si>
    <t>CLCNKB</t>
  </si>
  <si>
    <t>chloride voltage-gated channel Kb</t>
  </si>
  <si>
    <t>213153_at</t>
  </si>
  <si>
    <t>SETD1B</t>
  </si>
  <si>
    <t>SET domain containing 1B</t>
  </si>
  <si>
    <t>231549_at</t>
  </si>
  <si>
    <t>C1orf158</t>
  </si>
  <si>
    <t>chromosome 1 open reading frame 158</t>
  </si>
  <si>
    <t>203854_at</t>
  </si>
  <si>
    <t>CFI</t>
  </si>
  <si>
    <t>complement factor I</t>
  </si>
  <si>
    <t>204694_at</t>
  </si>
  <si>
    <t>AFP</t>
  </si>
  <si>
    <t>alpha fetoprotein</t>
  </si>
  <si>
    <t>201095_at</t>
  </si>
  <si>
    <t>DAP</t>
  </si>
  <si>
    <t>death associated protein</t>
  </si>
  <si>
    <t>232856_at</t>
  </si>
  <si>
    <t>LRRC55</t>
  </si>
  <si>
    <t>leucine rich repeat containing 55</t>
  </si>
  <si>
    <t>230025_at</t>
  </si>
  <si>
    <t>GJD3</t>
  </si>
  <si>
    <t>gap junction protein delta 3</t>
  </si>
  <si>
    <t>220414_at</t>
  </si>
  <si>
    <t>CALML5</t>
  </si>
  <si>
    <t>calmodulin like 5</t>
  </si>
  <si>
    <t>231054_at</t>
  </si>
  <si>
    <t>SPACA4</t>
  </si>
  <si>
    <t>sperm acrosome associated 4</t>
  </si>
  <si>
    <t>204179_at</t>
  </si>
  <si>
    <t>MB</t>
  </si>
  <si>
    <t>myoglobin</t>
  </si>
  <si>
    <t>223607_x_at</t>
  </si>
  <si>
    <t>ZSWIM1</t>
  </si>
  <si>
    <t>zinc finger SWIM-type containing 1</t>
  </si>
  <si>
    <t>206191_at</t>
  </si>
  <si>
    <t>ENTPD3</t>
  </si>
  <si>
    <t>ectonucleoside triphosphate diphosphohydrolase 3</t>
  </si>
  <si>
    <t>236633_at</t>
  </si>
  <si>
    <t>GTPBP10</t>
  </si>
  <si>
    <t>GTP binding protein 10</t>
  </si>
  <si>
    <t>204907_s_at</t>
  </si>
  <si>
    <t>MIR8085///BCL3</t>
  </si>
  <si>
    <t>microRNA 8085///B-cell CLL/lymphoma 3</t>
  </si>
  <si>
    <t>223529_at</t>
  </si>
  <si>
    <t>SYT4</t>
  </si>
  <si>
    <t>synaptotagmin 4</t>
  </si>
  <si>
    <t>205750_at</t>
  </si>
  <si>
    <t>BPHL</t>
  </si>
  <si>
    <t>biphenyl hydrolase like</t>
  </si>
  <si>
    <t>209477_at</t>
  </si>
  <si>
    <t>EMD</t>
  </si>
  <si>
    <t>emerin</t>
  </si>
  <si>
    <t>226584_s_at</t>
  </si>
  <si>
    <t>FAM110A</t>
  </si>
  <si>
    <t>family with sequence similarity 110 member A</t>
  </si>
  <si>
    <t>206922_at</t>
  </si>
  <si>
    <t>VCY1B///VCY</t>
  </si>
  <si>
    <t>variable charge, Y-linked 1B///variable charge, Y-linked</t>
  </si>
  <si>
    <t>231571_at</t>
  </si>
  <si>
    <t>LINC01015</t>
  </si>
  <si>
    <t>long intergenic non-protein coding RNA 1015</t>
  </si>
  <si>
    <t>223784_at</t>
  </si>
  <si>
    <t>TMEM27</t>
  </si>
  <si>
    <t>transmembrane protein 27</t>
  </si>
  <si>
    <t>228760_at</t>
  </si>
  <si>
    <t>SRSF8</t>
  </si>
  <si>
    <t>serine and arginine rich splicing factor 8</t>
  </si>
  <si>
    <t>229962_at</t>
  </si>
  <si>
    <t>LRRC37A3</t>
  </si>
  <si>
    <t>leucine rich repeat containing 37 member A3</t>
  </si>
  <si>
    <t>229580_at</t>
  </si>
  <si>
    <t>CLSTN2</t>
  </si>
  <si>
    <t>calsyntenin 2</t>
  </si>
  <si>
    <t>244807_at</t>
  </si>
  <si>
    <t>SNORD65///SNORD49B///LRRC75A-AS1///SNORD49A</t>
  </si>
  <si>
    <t>small nucleolar RNA, C/D box 65///small nucleolar RNA, C/D box 49B///LRRC75A antisense RNA 1///small nucleolar RNA, C/D box 49A</t>
  </si>
  <si>
    <t>244504_x_at</t>
  </si>
  <si>
    <t>MIR3620///ARF1</t>
  </si>
  <si>
    <t>microRNA 3620///ADP ribosylation factor 1</t>
  </si>
  <si>
    <t>202397_at</t>
  </si>
  <si>
    <t>NUTF2P4///NUTF2</t>
  </si>
  <si>
    <t>nuclear transport factor 2 pseudogene 4///nuclear transport factor 2</t>
  </si>
  <si>
    <t>217836_s_at</t>
  </si>
  <si>
    <t>YY1AP1</t>
  </si>
  <si>
    <t>YY1 associated protein 1</t>
  </si>
  <si>
    <t>201135_at</t>
  </si>
  <si>
    <t>ECHS1</t>
  </si>
  <si>
    <t>enoyl-CoA hydratase, short chain 1</t>
  </si>
  <si>
    <t>202587_s_at</t>
  </si>
  <si>
    <t>AK1</t>
  </si>
  <si>
    <t>adenylate kinase 1</t>
  </si>
  <si>
    <t>208122_x_at</t>
  </si>
  <si>
    <t>KIR2DS3</t>
  </si>
  <si>
    <t>killer cell immunoglobulin like receptor, two Ig domains and short cytoplasmic tail 3</t>
  </si>
  <si>
    <t>201999_s_at</t>
  </si>
  <si>
    <t>DYNLT1</t>
  </si>
  <si>
    <t>dynein light chain Tctex-type 1</t>
  </si>
  <si>
    <t>230643_at</t>
  </si>
  <si>
    <t>WNT9A</t>
  </si>
  <si>
    <t>Wnt family member 9A</t>
  </si>
  <si>
    <t>206612_at</t>
  </si>
  <si>
    <t>CACNG1</t>
  </si>
  <si>
    <t>calcium voltage-gated channel auxiliary subunit gamma 1</t>
  </si>
  <si>
    <t>235296_at</t>
  </si>
  <si>
    <t>EIF5A2</t>
  </si>
  <si>
    <t>eukaryotic translation initiation factor 5A2</t>
  </si>
  <si>
    <t>213796_at</t>
  </si>
  <si>
    <t>SPRR1A</t>
  </si>
  <si>
    <t>small proline rich protein 1A</t>
  </si>
  <si>
    <t>214381_at</t>
  </si>
  <si>
    <t>LOC441601</t>
  </si>
  <si>
    <t>220324_at</t>
  </si>
  <si>
    <t>LINC00472</t>
  </si>
  <si>
    <t>long intergenic non-protein coding RNA 472</t>
  </si>
  <si>
    <t>207844_at</t>
  </si>
  <si>
    <t>IL13</t>
  </si>
  <si>
    <t>interleukin 13</t>
  </si>
  <si>
    <t>238116_at</t>
  </si>
  <si>
    <t>DYNLRB2</t>
  </si>
  <si>
    <t>dynein light chain roadblock-type 2</t>
  </si>
  <si>
    <t>207721_x_at</t>
  </si>
  <si>
    <t>HINT1</t>
  </si>
  <si>
    <t>histidine triad nucleotide binding protein 1</t>
  </si>
  <si>
    <t>209303_at</t>
  </si>
  <si>
    <t>NDUFS4</t>
  </si>
  <si>
    <t>NADH:ubiquinone oxidoreductase subunit S4</t>
  </si>
  <si>
    <t>207464_at</t>
  </si>
  <si>
    <t>AHCYL1</t>
  </si>
  <si>
    <t>adenosylhomocysteinase like 1</t>
  </si>
  <si>
    <t>226165_at</t>
  </si>
  <si>
    <t>C8orf59</t>
  </si>
  <si>
    <t>chromosome 8 open reading frame 59</t>
  </si>
  <si>
    <t>228330_at</t>
  </si>
  <si>
    <t>ZUFSP</t>
  </si>
  <si>
    <t>zinc finger with UFM1 specific peptidase domain</t>
  </si>
  <si>
    <t>218204_s_at</t>
  </si>
  <si>
    <t>FYCO1</t>
  </si>
  <si>
    <t>FYVE and coiled-coil domain containing 1</t>
  </si>
  <si>
    <t>219105_x_at</t>
  </si>
  <si>
    <t>ORC6</t>
  </si>
  <si>
    <t>origin recognition complex subunit 6</t>
  </si>
  <si>
    <t>228223_at</t>
  </si>
  <si>
    <t>ZSWIM3</t>
  </si>
  <si>
    <t>zinc finger SWIM-type containing 3</t>
  </si>
  <si>
    <t>222149_x_at</t>
  </si>
  <si>
    <t>GOLGA8DP///GOLGA8F///GOLGA8CP///GOLGA8EP///GOLGA8G</t>
  </si>
  <si>
    <t>golgin A8 family member D, pseudogene///golgin A8 family member F///golgin A8 family member C, pseudogene///golgin A8 family member E, pseudogene///golgin A8 family member G</t>
  </si>
  <si>
    <t>242005_at</t>
  </si>
  <si>
    <t>LINC00973</t>
  </si>
  <si>
    <t>long intergenic non-protein coding RNA 973</t>
  </si>
  <si>
    <t>203417_at</t>
  </si>
  <si>
    <t>MFAP2</t>
  </si>
  <si>
    <t>microfibrillar associated protein 2</t>
  </si>
  <si>
    <t>213951_s_at</t>
  </si>
  <si>
    <t>PSMC3IP</t>
  </si>
  <si>
    <t>PSMC3 interacting protein</t>
  </si>
  <si>
    <t>50965_at</t>
  </si>
  <si>
    <t>RAB26</t>
  </si>
  <si>
    <t>RAB26, member RAS oncogene family</t>
  </si>
  <si>
    <t>215114_at</t>
  </si>
  <si>
    <t>SENP3</t>
  </si>
  <si>
    <t>SUMO1/sentrin/SMT3 specific peptidase 3</t>
  </si>
  <si>
    <t>200936_at</t>
  </si>
  <si>
    <t>RPL8</t>
  </si>
  <si>
    <t>ribosomal protein L8</t>
  </si>
  <si>
    <t>237478_at</t>
  </si>
  <si>
    <t>LOC399900</t>
  </si>
  <si>
    <t>uncharacterized LOC399900</t>
  </si>
  <si>
    <t>231572_at</t>
  </si>
  <si>
    <t>PRSS37</t>
  </si>
  <si>
    <t>protease, serine 37</t>
  </si>
  <si>
    <t>214435_x_at</t>
  </si>
  <si>
    <t>RALA</t>
  </si>
  <si>
    <t>RALA Ras like proto-oncogene A</t>
  </si>
  <si>
    <t>220413_at</t>
  </si>
  <si>
    <t>SLC39A2</t>
  </si>
  <si>
    <t>solute carrier family 39 member 2</t>
  </si>
  <si>
    <t>228307_at</t>
  </si>
  <si>
    <t>EMILIN3</t>
  </si>
  <si>
    <t>elastin microfibril interfacer 3</t>
  </si>
  <si>
    <t>213270_at</t>
  </si>
  <si>
    <t>MPP2</t>
  </si>
  <si>
    <t>membrane palmitoylated protein 2</t>
  </si>
  <si>
    <t>237872_at</t>
  </si>
  <si>
    <t>LOC102725454</t>
  </si>
  <si>
    <t>uncharacterized LOC102725454</t>
  </si>
  <si>
    <t>202428_x_at</t>
  </si>
  <si>
    <t>DBI</t>
  </si>
  <si>
    <t>diazepam binding inhibitor, acyl-CoA binding protein</t>
  </si>
  <si>
    <t>213710_s_at</t>
  </si>
  <si>
    <t>CALM1</t>
  </si>
  <si>
    <t>calmodulin 1</t>
  </si>
  <si>
    <t>238165_at</t>
  </si>
  <si>
    <t>PDZRN3-AS1</t>
  </si>
  <si>
    <t>PDZRN3 antisense RNA 1</t>
  </si>
  <si>
    <t>243680_at</t>
  </si>
  <si>
    <t>LOC100506476</t>
  </si>
  <si>
    <t>uncharacterized LOC100506476</t>
  </si>
  <si>
    <t>241748_x_at</t>
  </si>
  <si>
    <t>DGCR14</t>
  </si>
  <si>
    <t>DiGeorge syndrome critical region gene 14</t>
  </si>
  <si>
    <t>221135_s_at</t>
  </si>
  <si>
    <t>ASTE1</t>
  </si>
  <si>
    <t>asteroid homolog 1 (Drosophila)</t>
  </si>
  <si>
    <t>220237_at</t>
  </si>
  <si>
    <t>ATG3</t>
  </si>
  <si>
    <t>autophagy related 3</t>
  </si>
  <si>
    <t>204520_x_at</t>
  </si>
  <si>
    <t>BRD1</t>
  </si>
  <si>
    <t>bromodomain containing 1</t>
  </si>
  <si>
    <t>235965_at</t>
  </si>
  <si>
    <t>BHLHA15</t>
  </si>
  <si>
    <t>basic helix-loop-helix family member a15</t>
  </si>
  <si>
    <t>214969_at</t>
  </si>
  <si>
    <t>MAP3K9</t>
  </si>
  <si>
    <t>mitogen-activated protein kinase kinase kinase 9</t>
  </si>
  <si>
    <t>223733_s_at</t>
  </si>
  <si>
    <t>PPP4R1L</t>
  </si>
  <si>
    <t>protein phosphatase 4 regulatory subunit 1 like (pseudogene)</t>
  </si>
  <si>
    <t>216404_at</t>
  </si>
  <si>
    <t>ATXN8OS</t>
  </si>
  <si>
    <t>ATXN8 opposite strand (non-protein coding)</t>
  </si>
  <si>
    <t>221049_s_at</t>
  </si>
  <si>
    <t>POLL</t>
  </si>
  <si>
    <t>polymerase (DNA) lambda</t>
  </si>
  <si>
    <t>203853_s_at</t>
  </si>
  <si>
    <t>GAB2</t>
  </si>
  <si>
    <t>GRB2 associated binding protein 2</t>
  </si>
  <si>
    <t>218203_at</t>
  </si>
  <si>
    <t>ALG5</t>
  </si>
  <si>
    <t>ALG5, dolichyl-phosphate beta-glucosyltransferase</t>
  </si>
  <si>
    <t>231733_at</t>
  </si>
  <si>
    <t>CARD18</t>
  </si>
  <si>
    <t>caspase recruitment domain family member 18</t>
  </si>
  <si>
    <t>235161_at</t>
  </si>
  <si>
    <t>RASSF8-AS1</t>
  </si>
  <si>
    <t>RASSF8 atnisense RNA 1</t>
  </si>
  <si>
    <t>231725_at</t>
  </si>
  <si>
    <t>PCDHB2</t>
  </si>
  <si>
    <t>protocadherin beta 2</t>
  </si>
  <si>
    <t>241862_x_at</t>
  </si>
  <si>
    <t>C19orf45</t>
  </si>
  <si>
    <t>chromosome 19 open reading frame 45</t>
  </si>
  <si>
    <t>224732_at</t>
  </si>
  <si>
    <t>CHTF8</t>
  </si>
  <si>
    <t>chromosome transmission fidelity factor 8</t>
  </si>
  <si>
    <t>206047_at</t>
  </si>
  <si>
    <t>GNB3</t>
  </si>
  <si>
    <t>G protein subunit beta 3</t>
  </si>
  <si>
    <t>224865_at</t>
  </si>
  <si>
    <t>FAR1</t>
  </si>
  <si>
    <t>fatty acyl-CoA reductase 1</t>
  </si>
  <si>
    <t>220590_at</t>
  </si>
  <si>
    <t>ITFG2</t>
  </si>
  <si>
    <t>integrin alpha FG-GAP repeat containing 2</t>
  </si>
  <si>
    <t>220362_at</t>
  </si>
  <si>
    <t>PSORS1C1</t>
  </si>
  <si>
    <t>psoriasis susceptibility 1 candidate 1</t>
  </si>
  <si>
    <t>223962_at</t>
  </si>
  <si>
    <t>TTC29</t>
  </si>
  <si>
    <t>tetratricopeptide repeat domain 29</t>
  </si>
  <si>
    <t>221106_at</t>
  </si>
  <si>
    <t>SLC22A17</t>
  </si>
  <si>
    <t>solute carrier family 22 member 17</t>
  </si>
  <si>
    <t>209937_at</t>
  </si>
  <si>
    <t>TM4SF4</t>
  </si>
  <si>
    <t>transmembrane 4 L six family member 4</t>
  </si>
  <si>
    <t>231104_at</t>
  </si>
  <si>
    <t>TDRD5</t>
  </si>
  <si>
    <t>tudor domain containing 5</t>
  </si>
  <si>
    <t>218001_at</t>
  </si>
  <si>
    <t>MRPS2</t>
  </si>
  <si>
    <t>mitochondrial ribosomal protein S2</t>
  </si>
  <si>
    <t>207432_at</t>
  </si>
  <si>
    <t>BEST2</t>
  </si>
  <si>
    <t>bestrophin 2</t>
  </si>
  <si>
    <t>219731_at</t>
  </si>
  <si>
    <t>ENTPD1-AS1</t>
  </si>
  <si>
    <t>ENTPD1 antisense RNA 1</t>
  </si>
  <si>
    <t>219536_s_at</t>
  </si>
  <si>
    <t>ZFP64</t>
  </si>
  <si>
    <t>ZFP64 zinc finger protein</t>
  </si>
  <si>
    <t>226917_s_at</t>
  </si>
  <si>
    <t>ANAPC4</t>
  </si>
  <si>
    <t>anaphase promoting complex subunit 4</t>
  </si>
  <si>
    <t>207139_at</t>
  </si>
  <si>
    <t>ATP4A</t>
  </si>
  <si>
    <t>ATPase H+/K+ transporting alpha subunit</t>
  </si>
  <si>
    <t>202330_s_at</t>
  </si>
  <si>
    <t>UNG</t>
  </si>
  <si>
    <t>uracil DNA glycosylase</t>
  </si>
  <si>
    <t>234303_s_at</t>
  </si>
  <si>
    <t>GPR85</t>
  </si>
  <si>
    <t>G protein-coupled receptor 85</t>
  </si>
  <si>
    <t>203857_s_at</t>
  </si>
  <si>
    <t>MIR7110///PDIA5</t>
  </si>
  <si>
    <t>microRNA 7110///protein disulfide isomerase family A member 5</t>
  </si>
  <si>
    <t>224505_s_at</t>
  </si>
  <si>
    <t>PLCD4</t>
  </si>
  <si>
    <t>phospholipase C delta 4</t>
  </si>
  <si>
    <t>220026_at</t>
  </si>
  <si>
    <t>CLCA4</t>
  </si>
  <si>
    <t>chloride channel accessory 4</t>
  </si>
  <si>
    <t>215481_s_at</t>
  </si>
  <si>
    <t>PEX5</t>
  </si>
  <si>
    <t>peroxisomal biogenesis factor 5</t>
  </si>
  <si>
    <t>201202_at</t>
  </si>
  <si>
    <t>PCNA</t>
  </si>
  <si>
    <t>proliferating cell nuclear antigen</t>
  </si>
  <si>
    <t>205104_at</t>
  </si>
  <si>
    <t>SNPH</t>
  </si>
  <si>
    <t>syntaphilin</t>
  </si>
  <si>
    <t>212947_at</t>
  </si>
  <si>
    <t>SLC9A8</t>
  </si>
  <si>
    <t>solute carrier family 9 member A8</t>
  </si>
  <si>
    <t>224779_s_at</t>
  </si>
  <si>
    <t>FAM96A</t>
  </si>
  <si>
    <t>family with sequence similarity 96 member A</t>
  </si>
  <si>
    <t>220069_at</t>
  </si>
  <si>
    <t>TUBA8</t>
  </si>
  <si>
    <t>tubulin alpha 8</t>
  </si>
  <si>
    <t>207074_s_at</t>
  </si>
  <si>
    <t>SLC18A1</t>
  </si>
  <si>
    <t>solute carrier family 18 member A1</t>
  </si>
  <si>
    <t>212480_at</t>
  </si>
  <si>
    <t>SPECC1L</t>
  </si>
  <si>
    <t>sperm antigen with calponin homology and coiled-coil domains 1 like</t>
  </si>
  <si>
    <t>205622_at</t>
  </si>
  <si>
    <t>SMPD2</t>
  </si>
  <si>
    <t>sphingomyelin phosphodiesterase 2</t>
  </si>
  <si>
    <t>233828_at</t>
  </si>
  <si>
    <t>LOC105373860</t>
  </si>
  <si>
    <t>uncharacterized LOC105373860</t>
  </si>
  <si>
    <t>215383_x_at</t>
  </si>
  <si>
    <t>SPG21</t>
  </si>
  <si>
    <t>spastic paraplegia 21 (autosomal recessive, Mast syndrome)</t>
  </si>
  <si>
    <t>202331_at</t>
  </si>
  <si>
    <t>BCKDHA</t>
  </si>
  <si>
    <t>branched chain keto acid dehydrogenase E1, alpha polypeptide</t>
  </si>
  <si>
    <t>201023_at</t>
  </si>
  <si>
    <t>TAF7</t>
  </si>
  <si>
    <t>TATA-box binding protein associated factor 7</t>
  </si>
  <si>
    <t>216307_at</t>
  </si>
  <si>
    <t>DGKB</t>
  </si>
  <si>
    <t>diacylglycerol kinase beta</t>
  </si>
  <si>
    <t>204868_at</t>
  </si>
  <si>
    <t>MRPL58</t>
  </si>
  <si>
    <t>mitochondrial ribosomal protein L58</t>
  </si>
  <si>
    <t>217814_at</t>
  </si>
  <si>
    <t>CCDC47</t>
  </si>
  <si>
    <t>coiled-coil domain containing 47</t>
  </si>
  <si>
    <t>237131_at</t>
  </si>
  <si>
    <t>RIIAD1</t>
  </si>
  <si>
    <t>regulatory subunit of type II PKA R-subunit (RIIa) domain containing 1</t>
  </si>
  <si>
    <t>219544_at</t>
  </si>
  <si>
    <t>BORA</t>
  </si>
  <si>
    <t>bora, aurora kinase A activator</t>
  </si>
  <si>
    <t>201763_s_at</t>
  </si>
  <si>
    <t>DAXX</t>
  </si>
  <si>
    <t>death domain associated protein</t>
  </si>
  <si>
    <t>210155_at</t>
  </si>
  <si>
    <t>MYOC</t>
  </si>
  <si>
    <t>myocilin</t>
  </si>
  <si>
    <t>226320_at</t>
  </si>
  <si>
    <t>ALYREF</t>
  </si>
  <si>
    <t>Aly/REF export factor</t>
  </si>
  <si>
    <t>218110_at</t>
  </si>
  <si>
    <t>XAB2</t>
  </si>
  <si>
    <t>XPA binding protein 2</t>
  </si>
  <si>
    <t>223485_at</t>
  </si>
  <si>
    <t>HAGHL</t>
  </si>
  <si>
    <t>hydroxyacylglutathione hydrolase-like</t>
  </si>
  <si>
    <t>238485_at</t>
  </si>
  <si>
    <t>IQCH-AS1</t>
  </si>
  <si>
    <t>IQCH antisense RNA 1</t>
  </si>
  <si>
    <t>211623_s_at</t>
  </si>
  <si>
    <t>FBL</t>
  </si>
  <si>
    <t>fibrillarin</t>
  </si>
  <si>
    <t>205440_s_at</t>
  </si>
  <si>
    <t>NPY1R</t>
  </si>
  <si>
    <t>neuropeptide Y receptor Y1</t>
  </si>
  <si>
    <t>209471_s_at</t>
  </si>
  <si>
    <t>FNTA</t>
  </si>
  <si>
    <t>farnesyltransferase, CAAX box, alpha</t>
  </si>
  <si>
    <t>216817_s_at</t>
  </si>
  <si>
    <t>OR2H1</t>
  </si>
  <si>
    <t>olfactory receptor family 2 subfamily H member 1</t>
  </si>
  <si>
    <t>215711_s_at</t>
  </si>
  <si>
    <t>WEE1</t>
  </si>
  <si>
    <t>WEE1 G2 checkpoint kinase</t>
  </si>
  <si>
    <t>212461_at</t>
  </si>
  <si>
    <t>AZIN1</t>
  </si>
  <si>
    <t>antizyme inhibitor 1</t>
  </si>
  <si>
    <t>220622_at</t>
  </si>
  <si>
    <t>LRRC31</t>
  </si>
  <si>
    <t>leucine rich repeat containing 31</t>
  </si>
  <si>
    <t>204378_at</t>
  </si>
  <si>
    <t>BCAS1</t>
  </si>
  <si>
    <t>breast carcinoma amplified sequence 1</t>
  </si>
  <si>
    <t>228641_at</t>
  </si>
  <si>
    <t>CARD8</t>
  </si>
  <si>
    <t>caspase recruitment domain family member 8</t>
  </si>
  <si>
    <t>201833_at</t>
  </si>
  <si>
    <t>HDAC2</t>
  </si>
  <si>
    <t>histone deacetylase 2</t>
  </si>
  <si>
    <t>218275_at</t>
  </si>
  <si>
    <t>SLC25A10</t>
  </si>
  <si>
    <t>solute carrier family 25 member 10</t>
  </si>
  <si>
    <t>243744_at</t>
  </si>
  <si>
    <t>FTCDNL1</t>
  </si>
  <si>
    <t>formiminotransferase cyclodeaminase N-terminal like</t>
  </si>
  <si>
    <t>235883_at</t>
  </si>
  <si>
    <t>LOC101928068</t>
  </si>
  <si>
    <t>uncharacterized LOC101928068</t>
  </si>
  <si>
    <t>213904_at</t>
  </si>
  <si>
    <t>FRRS1L</t>
  </si>
  <si>
    <t>ferric chelate reductase 1 like</t>
  </si>
  <si>
    <t>217260_x_at</t>
  </si>
  <si>
    <t>LOC102723479</t>
  </si>
  <si>
    <t>uncharacterized LOC102723479</t>
  </si>
  <si>
    <t>223547_at</t>
  </si>
  <si>
    <t>JKAMP</t>
  </si>
  <si>
    <t>JNK1/MAPK8-associated membrane protein</t>
  </si>
  <si>
    <t>219144_at</t>
  </si>
  <si>
    <t>DUSP26</t>
  </si>
  <si>
    <t>dual specificity phosphatase 26 (putative)</t>
  </si>
  <si>
    <t>216659_at</t>
  </si>
  <si>
    <t>LOC1720</t>
  </si>
  <si>
    <t>dihydrofolate reductase pseudogene</t>
  </si>
  <si>
    <t>244395_at</t>
  </si>
  <si>
    <t>FLJ41455</t>
  </si>
  <si>
    <t>uncharacterized LOC441441</t>
  </si>
  <si>
    <t>205972_at</t>
  </si>
  <si>
    <t>SLC38A3</t>
  </si>
  <si>
    <t>solute carrier family 38 member 3</t>
  </si>
  <si>
    <t>228629_s_at</t>
  </si>
  <si>
    <t>WWTR1-AS1</t>
  </si>
  <si>
    <t>WWTR1 antisense RNA 1</t>
  </si>
  <si>
    <t>220122_at</t>
  </si>
  <si>
    <t>MCTP1</t>
  </si>
  <si>
    <t>multiple C2 and transmembrane domain containing 1</t>
  </si>
  <si>
    <t>227385_at</t>
  </si>
  <si>
    <t>PLPP6</t>
  </si>
  <si>
    <t>phospholipid phosphatase 6</t>
  </si>
  <si>
    <t>205766_at</t>
  </si>
  <si>
    <t>TCAP</t>
  </si>
  <si>
    <t>titin-cap</t>
  </si>
  <si>
    <t>203916_at</t>
  </si>
  <si>
    <t>NDST2</t>
  </si>
  <si>
    <t>N-deacetylase and N-sulfotransferase 2</t>
  </si>
  <si>
    <t>226361_at</t>
  </si>
  <si>
    <t>TMEM42</t>
  </si>
  <si>
    <t>transmembrane protein 42</t>
  </si>
  <si>
    <t>212494_at</t>
  </si>
  <si>
    <t>TNS2</t>
  </si>
  <si>
    <t>tensin 2</t>
  </si>
  <si>
    <t>218162_at</t>
  </si>
  <si>
    <t>OLFML3</t>
  </si>
  <si>
    <t>olfactomedin like 3</t>
  </si>
  <si>
    <t>229913_at</t>
  </si>
  <si>
    <t>C7orf61</t>
  </si>
  <si>
    <t>chromosome 7 open reading frame 61</t>
  </si>
  <si>
    <t>208210_at</t>
  </si>
  <si>
    <t>MAS1</t>
  </si>
  <si>
    <t>MAS1 proto-oncogene, G protein-coupled receptor</t>
  </si>
  <si>
    <t>238222_at</t>
  </si>
  <si>
    <t>GKN2</t>
  </si>
  <si>
    <t>gastrokine 2</t>
  </si>
  <si>
    <t>218298_s_at</t>
  </si>
  <si>
    <t>C14orf159</t>
  </si>
  <si>
    <t>chromosome 14 open reading frame 159</t>
  </si>
  <si>
    <t>239477_at</t>
  </si>
  <si>
    <t>EFHB</t>
  </si>
  <si>
    <t>EF-hand domain family member B</t>
  </si>
  <si>
    <t>220993_s_at</t>
  </si>
  <si>
    <t>GPR63</t>
  </si>
  <si>
    <t>G protein-coupled receptor 63</t>
  </si>
  <si>
    <t>220665_at</t>
  </si>
  <si>
    <t>LUZP4</t>
  </si>
  <si>
    <t>leucine zipper protein 4</t>
  </si>
  <si>
    <t>205204_at</t>
  </si>
  <si>
    <t>NMB</t>
  </si>
  <si>
    <t>neuromedin B</t>
  </si>
  <si>
    <t>218969_at</t>
  </si>
  <si>
    <t>PAM16</t>
  </si>
  <si>
    <t>presequence translocase associated motor 16 homolog</t>
  </si>
  <si>
    <t>219345_at</t>
  </si>
  <si>
    <t>BOLA1</t>
  </si>
  <si>
    <t>bolA family member 1</t>
  </si>
  <si>
    <t>223595_at</t>
  </si>
  <si>
    <t>TMEM133</t>
  </si>
  <si>
    <t>transmembrane protein 133</t>
  </si>
  <si>
    <t>233353_at</t>
  </si>
  <si>
    <t>FER1L5</t>
  </si>
  <si>
    <t>fer-1 like family member 5</t>
  </si>
  <si>
    <t>224233_s_at</t>
  </si>
  <si>
    <t>MSTO1</t>
  </si>
  <si>
    <t>misato 1, mitochondrial distribution and morphology regulator</t>
  </si>
  <si>
    <t>232111_at</t>
  </si>
  <si>
    <t>TUNAR</t>
  </si>
  <si>
    <t>TCL1 upstream neural differentiation-associated RNA</t>
  </si>
  <si>
    <t>231492_at</t>
  </si>
  <si>
    <t>LINC01523</t>
  </si>
  <si>
    <t>long intergenic non-protein coding RNA 1523</t>
  </si>
  <si>
    <t>203156_at</t>
  </si>
  <si>
    <t>AKAP11</t>
  </si>
  <si>
    <t>A-kinase anchoring protein 11</t>
  </si>
  <si>
    <t>224701_at</t>
  </si>
  <si>
    <t>PARP14</t>
  </si>
  <si>
    <t>poly(ADP-ribose) polymerase family member 14</t>
  </si>
  <si>
    <t>243894_at</t>
  </si>
  <si>
    <t>SLC41A2</t>
  </si>
  <si>
    <t>solute carrier family 41 member 2</t>
  </si>
  <si>
    <t>240929_at</t>
  </si>
  <si>
    <t>RBPMS-AS1</t>
  </si>
  <si>
    <t>RBPMS antisense RNA 1</t>
  </si>
  <si>
    <t>230493_at</t>
  </si>
  <si>
    <t>SHISA2</t>
  </si>
  <si>
    <t>shisa family member 2</t>
  </si>
  <si>
    <t>205883_at</t>
  </si>
  <si>
    <t>ZBTB16</t>
  </si>
  <si>
    <t>zinc finger and BTB domain containing 16</t>
  </si>
  <si>
    <t>220921_at</t>
  </si>
  <si>
    <t>SPANXB1</t>
  </si>
  <si>
    <t>SPANX family member B1</t>
  </si>
  <si>
    <t>230227_at</t>
  </si>
  <si>
    <t>LOC105374587</t>
  </si>
  <si>
    <t>uncharacterized LOC105374587</t>
  </si>
  <si>
    <t>232456_at</t>
  </si>
  <si>
    <t>C10orf71</t>
  </si>
  <si>
    <t>chromosome 10 open reading frame 71</t>
  </si>
  <si>
    <t>214717_at</t>
  </si>
  <si>
    <t>PKI55</t>
  </si>
  <si>
    <t>DKFZp434H1419</t>
  </si>
  <si>
    <t>216427_at</t>
  </si>
  <si>
    <t>TMEM92-AS1</t>
  </si>
  <si>
    <t>TMEM92 antisense RNA 1</t>
  </si>
  <si>
    <t>219623_at</t>
  </si>
  <si>
    <t>ACTR5</t>
  </si>
  <si>
    <t>ARP5 actin-related protein 5 homolog</t>
  </si>
  <si>
    <t>227818_at</t>
  </si>
  <si>
    <t>CEP85</t>
  </si>
  <si>
    <t>centrosomal protein 85</t>
  </si>
  <si>
    <t>226337_at</t>
  </si>
  <si>
    <t>GORAB</t>
  </si>
  <si>
    <t>golgin, RAB6 interacting</t>
  </si>
  <si>
    <t>210714_at</t>
  </si>
  <si>
    <t>R3HDM1</t>
  </si>
  <si>
    <t>R3H domain containing 1</t>
  </si>
  <si>
    <t>225489_at</t>
  </si>
  <si>
    <t>TMEM18</t>
  </si>
  <si>
    <t>transmembrane protein 18</t>
  </si>
  <si>
    <t>225101_s_at</t>
  </si>
  <si>
    <t>SNX14</t>
  </si>
  <si>
    <t>sorting nexin 14</t>
  </si>
  <si>
    <t>207499_x_at</t>
  </si>
  <si>
    <t>UNC45A</t>
  </si>
  <si>
    <t>unc-45 myosin chaperone A</t>
  </si>
  <si>
    <t>205352_at</t>
  </si>
  <si>
    <t>SERPINI1</t>
  </si>
  <si>
    <t>serpin family I member 1</t>
  </si>
  <si>
    <t>234042_at</t>
  </si>
  <si>
    <t>TAS2R45///TAS2R43</t>
  </si>
  <si>
    <t>taste 2 receptor member 45///taste 2 receptor member 43</t>
  </si>
  <si>
    <t>225758_s_at</t>
  </si>
  <si>
    <t>TUBGCP6</t>
  </si>
  <si>
    <t>tubulin gamma complex associated protein 6</t>
  </si>
  <si>
    <t>51200_at</t>
  </si>
  <si>
    <t>C19orf60</t>
  </si>
  <si>
    <t>chromosome 19 open reading frame 60</t>
  </si>
  <si>
    <t>225214_at</t>
  </si>
  <si>
    <t>LOC100129034</t>
  </si>
  <si>
    <t>uncharacterized LOC100129034</t>
  </si>
  <si>
    <t>218645_at</t>
  </si>
  <si>
    <t>ZNF277</t>
  </si>
  <si>
    <t>zinc finger protein 277</t>
  </si>
  <si>
    <t>238427_at</t>
  </si>
  <si>
    <t>GRPEL2</t>
  </si>
  <si>
    <t>GrpE like 2, mitochondrial</t>
  </si>
  <si>
    <t>237760_at</t>
  </si>
  <si>
    <t>LINC01364</t>
  </si>
  <si>
    <t>long intergenic non-protein coding RNA 1364</t>
  </si>
  <si>
    <t>211867_s_at</t>
  </si>
  <si>
    <t>PCDHA10</t>
  </si>
  <si>
    <t>protocadherin alpha 10</t>
  </si>
  <si>
    <t>219092_s_at</t>
  </si>
  <si>
    <t>IPPK</t>
  </si>
  <si>
    <t>inositol-pentakisphosphate 2-kinase</t>
  </si>
  <si>
    <t>213740_s_at</t>
  </si>
  <si>
    <t>TMEM262</t>
  </si>
  <si>
    <t>transmembrane protein 262</t>
  </si>
  <si>
    <t>225591_at</t>
  </si>
  <si>
    <t>FBXO25</t>
  </si>
  <si>
    <t>F-box protein 25</t>
  </si>
  <si>
    <t>218074_at</t>
  </si>
  <si>
    <t>FAM96B</t>
  </si>
  <si>
    <t>family with sequence similarity 96 member B</t>
  </si>
  <si>
    <t>225871_at</t>
  </si>
  <si>
    <t>STEAP2</t>
  </si>
  <si>
    <t>STEAP2 metalloreductase</t>
  </si>
  <si>
    <t>211875_x_at</t>
  </si>
  <si>
    <t>PCDHGA10</t>
  </si>
  <si>
    <t>protocadherin gamma subfamily A, 10</t>
  </si>
  <si>
    <t>228526_at</t>
  </si>
  <si>
    <t>NANOS1</t>
  </si>
  <si>
    <t>nanos C2HC-type zinc finger 1</t>
  </si>
  <si>
    <t>226546_at</t>
  </si>
  <si>
    <t>LOC100506844</t>
  </si>
  <si>
    <t>uncharacterized LOC100506844</t>
  </si>
  <si>
    <t>221591_s_at</t>
  </si>
  <si>
    <t>FAM64A</t>
  </si>
  <si>
    <t>family with sequence similarity 64 member A</t>
  </si>
  <si>
    <t>228568_at</t>
  </si>
  <si>
    <t>MYZAP</t>
  </si>
  <si>
    <t>myocardial zonula adherens protein</t>
  </si>
  <si>
    <t>213539_at</t>
  </si>
  <si>
    <t>CD3D</t>
  </si>
  <si>
    <t>CD3d molecule</t>
  </si>
  <si>
    <t>233631_x_at</t>
  </si>
  <si>
    <t>KRTAP9-8///KRTAP9-2</t>
  </si>
  <si>
    <t>keratin associated protein 9-8///keratin associated protein 9-2</t>
  </si>
  <si>
    <t>238093_at</t>
  </si>
  <si>
    <t>C9orf173-AS1</t>
  </si>
  <si>
    <t>C9orf173 antisense RNA 1</t>
  </si>
  <si>
    <t>201613_s_at</t>
  </si>
  <si>
    <t>AP1G2</t>
  </si>
  <si>
    <t>adaptor related protein complex 1 gamma 2 subunit</t>
  </si>
  <si>
    <t>221089_at</t>
  </si>
  <si>
    <t>NOX3</t>
  </si>
  <si>
    <t>NADPH oxidase 3</t>
  </si>
  <si>
    <t>237227_at</t>
  </si>
  <si>
    <t>NEK10</t>
  </si>
  <si>
    <t>NIMA related kinase 10</t>
  </si>
  <si>
    <t>237552_at</t>
  </si>
  <si>
    <t>LOC100505817</t>
  </si>
  <si>
    <t>uncharacterized LOC100505817</t>
  </si>
  <si>
    <t>221542_s_at</t>
  </si>
  <si>
    <t>ERLIN2</t>
  </si>
  <si>
    <t>ER lipid raft associated 2</t>
  </si>
  <si>
    <t>209472_at</t>
  </si>
  <si>
    <t>KYAT3</t>
  </si>
  <si>
    <t>kynurenine aminotransferase 3</t>
  </si>
  <si>
    <t>235717_at</t>
  </si>
  <si>
    <t>ZNF229</t>
  </si>
  <si>
    <t>zinc finger protein 229</t>
  </si>
  <si>
    <t>210475_at</t>
  </si>
  <si>
    <t>POU3F1</t>
  </si>
  <si>
    <t>POU class 3 homeobox 1</t>
  </si>
  <si>
    <t>231143_at</t>
  </si>
  <si>
    <t>TMEM178B</t>
  </si>
  <si>
    <t>transmembrane protein 178B</t>
  </si>
  <si>
    <t>217169_at</t>
  </si>
  <si>
    <t>IGHM///IGHG1///IGHA1</t>
  </si>
  <si>
    <t>immunoglobulin heavy constant mu///immunoglobulin heavy constant gamma 1 (G1m marker)///immunoglobulin heavy constant alpha 1</t>
  </si>
  <si>
    <t>213046_at</t>
  </si>
  <si>
    <t>PABPN1</t>
  </si>
  <si>
    <t>poly(A) binding protein nuclear 1</t>
  </si>
  <si>
    <t>217408_at</t>
  </si>
  <si>
    <t>MRPS18B</t>
  </si>
  <si>
    <t>mitochondrial ribosomal protein S18B</t>
  </si>
  <si>
    <t>218726_at</t>
  </si>
  <si>
    <t>HJURP</t>
  </si>
  <si>
    <t>Holliday junction recognition protein</t>
  </si>
  <si>
    <t>211638_at</t>
  </si>
  <si>
    <t>IGHV4-31///IGHM///IGHG3///IGHG1///IGHD///IGHA2///IGHA1///IGH</t>
  </si>
  <si>
    <t>immunoglobulin heavy variable 4-31///immunoglobulin heavy constant mu///immunoglobulin heavy constant gamma 3 (G3m marker)///immunoglobulin heavy constant gamma 1 (G1m marker)///immunoglobulin heavy constant delta///immunoglobulin heavy constant alpha 2 (A2m marker)///immunoglobulin heavy constant alpha 1///immunoglobulin heavy locus</t>
  </si>
  <si>
    <t>214617_at</t>
  </si>
  <si>
    <t>PRF1</t>
  </si>
  <si>
    <t>perforin 1</t>
  </si>
  <si>
    <t>243529_at</t>
  </si>
  <si>
    <t>MARS2</t>
  </si>
  <si>
    <t>methionyl-tRNA synthetase 2, mitochondrial</t>
  </si>
  <si>
    <t>226006_at</t>
  </si>
  <si>
    <t>PET100</t>
  </si>
  <si>
    <t>PET100 homolog</t>
  </si>
  <si>
    <t>203197_s_at</t>
  </si>
  <si>
    <t>C1orf123</t>
  </si>
  <si>
    <t>chromosome 1 open reading frame 123</t>
  </si>
  <si>
    <t>220012_at</t>
  </si>
  <si>
    <t>ERO1B</t>
  </si>
  <si>
    <t>endoplasmic reticulum oxidoreductase 1 beta</t>
  </si>
  <si>
    <t>214864_s_at</t>
  </si>
  <si>
    <t>GRHPR</t>
  </si>
  <si>
    <t>glyoxylate and hydroxypyruvate reductase</t>
  </si>
  <si>
    <t>236352_at</t>
  </si>
  <si>
    <t>VGLL2</t>
  </si>
  <si>
    <t>vestigial like family member 2</t>
  </si>
  <si>
    <t>202797_at</t>
  </si>
  <si>
    <t>SACM1L</t>
  </si>
  <si>
    <t>SAC1 suppressor of actin mutations 1-like (yeast)</t>
  </si>
  <si>
    <t>202100_at</t>
  </si>
  <si>
    <t>RALB</t>
  </si>
  <si>
    <t>RALB Ras like proto-oncogene B</t>
  </si>
  <si>
    <t>223462_at</t>
  </si>
  <si>
    <t>TMEM175</t>
  </si>
  <si>
    <t>transmembrane protein 175</t>
  </si>
  <si>
    <t>215161_at</t>
  </si>
  <si>
    <t>CAMK1G</t>
  </si>
  <si>
    <t>calcium/calmodulin dependent protein kinase IG</t>
  </si>
  <si>
    <t>242135_at</t>
  </si>
  <si>
    <t>LOC101930531///LOC101930288</t>
  </si>
  <si>
    <t>uncharacterized LOC101930531///uncharacterized LOC101930288</t>
  </si>
  <si>
    <t>233486_at</t>
  </si>
  <si>
    <t>LOC101928881</t>
  </si>
  <si>
    <t>uncharacterized LOC101928881</t>
  </si>
  <si>
    <t>206953_s_at</t>
  </si>
  <si>
    <t>ADGRL2</t>
  </si>
  <si>
    <t>adhesion G protein-coupled receptor L2</t>
  </si>
  <si>
    <t>224506_s_at</t>
  </si>
  <si>
    <t>PLPP7</t>
  </si>
  <si>
    <t>phospholipid phosphatase 7 (inactive)</t>
  </si>
  <si>
    <t>233533_at</t>
  </si>
  <si>
    <t>KRTAP1-5</t>
  </si>
  <si>
    <t>keratin associated protein 1-5</t>
  </si>
  <si>
    <t>229014_at</t>
  </si>
  <si>
    <t>NR2F1-AS1</t>
  </si>
  <si>
    <t>NR2F1 antisense RNA 1</t>
  </si>
  <si>
    <t>203080_s_at</t>
  </si>
  <si>
    <t>BAZ2B</t>
  </si>
  <si>
    <t>bromodomain adjacent to zinc finger domain 2B</t>
  </si>
  <si>
    <t>230691_at</t>
  </si>
  <si>
    <t>STX1B</t>
  </si>
  <si>
    <t>syntaxin 1B</t>
  </si>
  <si>
    <t>206941_x_at</t>
  </si>
  <si>
    <t>SEMA3E</t>
  </si>
  <si>
    <t>semaphorin 3E</t>
  </si>
  <si>
    <t>230331_at</t>
  </si>
  <si>
    <t>METTL21C</t>
  </si>
  <si>
    <t>methyltransferase like 21C</t>
  </si>
  <si>
    <t>230128_at</t>
  </si>
  <si>
    <t>CKAP2</t>
  </si>
  <si>
    <t>cytoskeleton associated protein 2</t>
  </si>
  <si>
    <t>211876_x_at</t>
  </si>
  <si>
    <t>PCDHGA3///PCDHGA5///PCDHGA6///PCDHGA10///PCDHGA11///PCDHGA12///PCDHGC3</t>
  </si>
  <si>
    <t>protocadherin gamma subfamily A, 3///protocadherin gamma subfamily A, 5///protocadherin gamma subfamily A, 6///protocadherin gamma subfamily A, 10///protocadherin gamma subfamily A, 11///protocadherin gamma subfamily A, 12///protocadherin gamma subfamily C, 3</t>
  </si>
  <si>
    <t>226992_at</t>
  </si>
  <si>
    <t>NOSTRIN</t>
  </si>
  <si>
    <t>nitric oxide synthase trafficking</t>
  </si>
  <si>
    <t>209674_at</t>
  </si>
  <si>
    <t>CRY1</t>
  </si>
  <si>
    <t>cryptochrome circadian clock 1</t>
  </si>
  <si>
    <t>235359_at</t>
  </si>
  <si>
    <t>NRROS</t>
  </si>
  <si>
    <t>negative regulator of reactive oxygen species</t>
  </si>
  <si>
    <t>202780_at</t>
  </si>
  <si>
    <t>OXCT1</t>
  </si>
  <si>
    <t>3-oxoacid CoA-transferase 1</t>
  </si>
  <si>
    <t>206955_at</t>
  </si>
  <si>
    <t>LOC101930168///LOC100509620///AQP7</t>
  </si>
  <si>
    <t>putative aquaporin-7-like protein 3///putative aquaporin-7-like protein 3///aquaporin 7</t>
  </si>
  <si>
    <t>212949_at</t>
  </si>
  <si>
    <t>NCAPH</t>
  </si>
  <si>
    <t>non-SMC condensin I complex subunit H</t>
  </si>
  <si>
    <t>228873_at</t>
  </si>
  <si>
    <t>COL22A1</t>
  </si>
  <si>
    <t>collagen type XXII alpha 1 chain</t>
  </si>
  <si>
    <t>228407_at</t>
  </si>
  <si>
    <t>SCUBE3</t>
  </si>
  <si>
    <t>signal peptide, CUB domain and EGF like domain containing 3</t>
  </si>
  <si>
    <t>200033_at</t>
  </si>
  <si>
    <t>MIR5047///MIR3064///DDX5</t>
  </si>
  <si>
    <t>microRNA 5047///microRNA 3064///DEAD-box helicase 5</t>
  </si>
  <si>
    <t>232192_at</t>
  </si>
  <si>
    <t>LOC153811///RNF130</t>
  </si>
  <si>
    <t>uncharacterized LOC153811///ring finger protein 130</t>
  </si>
  <si>
    <t>214087_s_at</t>
  </si>
  <si>
    <t>MYBPC1</t>
  </si>
  <si>
    <t>myosin binding protein C, slow type</t>
  </si>
  <si>
    <t>237113_at</t>
  </si>
  <si>
    <t>LOC102725408</t>
  </si>
  <si>
    <t>uncharacterized LOC102725408</t>
  </si>
  <si>
    <t>218104_at</t>
  </si>
  <si>
    <t>TEX10</t>
  </si>
  <si>
    <t>testis expressed 10</t>
  </si>
  <si>
    <t>216673_at</t>
  </si>
  <si>
    <t>TTTY1B///TTTY1</t>
  </si>
  <si>
    <t>testis-specific transcript, Y-linked 1B (non-protein coding)///testis-specific transcript, Y-linked 1 (non-protein coding)</t>
  </si>
  <si>
    <t>204819_at</t>
  </si>
  <si>
    <t>FGD1</t>
  </si>
  <si>
    <t>FYVE, RhoGEF and PH domain containing 1</t>
  </si>
  <si>
    <t>203780_at</t>
  </si>
  <si>
    <t>MPZL2</t>
  </si>
  <si>
    <t>myelin protein zero like 2</t>
  </si>
  <si>
    <t>227386_s_at</t>
  </si>
  <si>
    <t>TMEM200B</t>
  </si>
  <si>
    <t>transmembrane protein 200B</t>
  </si>
  <si>
    <t>234715_at</t>
  </si>
  <si>
    <t>GOLGA2P3Y///GOLGA2P2Y</t>
  </si>
  <si>
    <t>golgin A2 pseudogene 3, Y-linked///golgin A2 pseudogene 2, Y-linked</t>
  </si>
  <si>
    <t>33322_i_at</t>
  </si>
  <si>
    <t>SFN</t>
  </si>
  <si>
    <t>stratifin</t>
  </si>
  <si>
    <t>220542_s_at</t>
  </si>
  <si>
    <t>BPIFA1</t>
  </si>
  <si>
    <t>BPI fold containing family A member 1</t>
  </si>
  <si>
    <t>201492_s_at</t>
  </si>
  <si>
    <t>RPL41</t>
  </si>
  <si>
    <t>ribosomal protein L41</t>
  </si>
  <si>
    <t>215536_at</t>
  </si>
  <si>
    <t>HLA-DQB2</t>
  </si>
  <si>
    <t>major histocompatibility complex, class II, DQ beta 2</t>
  </si>
  <si>
    <t>221361_at</t>
  </si>
  <si>
    <t>OMP</t>
  </si>
  <si>
    <t>olfactory marker protein</t>
  </si>
  <si>
    <t>244505_at</t>
  </si>
  <si>
    <t>LOC102724537</t>
  </si>
  <si>
    <t>uncharacterized LOC102724537</t>
  </si>
  <si>
    <t>242666_at</t>
  </si>
  <si>
    <t>PIK3IP1-AS1</t>
  </si>
  <si>
    <t>PIK3IP1 antisense RNA 1 (head to head)</t>
  </si>
  <si>
    <t>201743_at</t>
  </si>
  <si>
    <t>CD14</t>
  </si>
  <si>
    <t>CD14 molecule</t>
  </si>
  <si>
    <t>227634_at</t>
  </si>
  <si>
    <t>STK32C</t>
  </si>
  <si>
    <t>serine/threonine kinase 32C</t>
  </si>
  <si>
    <t>212529_at</t>
  </si>
  <si>
    <t>LSM12</t>
  </si>
  <si>
    <t>LSM12 homolog</t>
  </si>
  <si>
    <t>216249_at</t>
  </si>
  <si>
    <t>PVT1</t>
  </si>
  <si>
    <t>Pvt1 oncogene (non-protein coding)</t>
  </si>
  <si>
    <t>230562_at</t>
  </si>
  <si>
    <t>MCPH1-AS1</t>
  </si>
  <si>
    <t>MCPH1 antisense RNA 1</t>
  </si>
  <si>
    <t>208519_x_at</t>
  </si>
  <si>
    <t>GNRH2</t>
  </si>
  <si>
    <t>gonadotropin releasing hormone 2</t>
  </si>
  <si>
    <t>207031_at</t>
  </si>
  <si>
    <t>NKX3-2</t>
  </si>
  <si>
    <t>NK3 homeobox 2</t>
  </si>
  <si>
    <t>204945_at</t>
  </si>
  <si>
    <t>PTPRN</t>
  </si>
  <si>
    <t>protein tyrosine phosphatase, receptor type N</t>
  </si>
  <si>
    <t>205003_at</t>
  </si>
  <si>
    <t>DOCK4</t>
  </si>
  <si>
    <t>dedicator of cytokinesis 4</t>
  </si>
  <si>
    <t>228014_at</t>
  </si>
  <si>
    <t>PTRH1</t>
  </si>
  <si>
    <t>peptidyl-tRNA hydrolase 1 homolog</t>
  </si>
  <si>
    <t>231325_at</t>
  </si>
  <si>
    <t>UNC5D</t>
  </si>
  <si>
    <t>unc-5 netrin receptor D</t>
  </si>
  <si>
    <t>226809_at</t>
  </si>
  <si>
    <t>FAR2P3///FAR2P2</t>
  </si>
  <si>
    <t>fatty acyl-CoA reductase 2 pseudogene 3///fatty acyl-CoA reductase 2 pseudogene 2</t>
  </si>
  <si>
    <t>204971_at</t>
  </si>
  <si>
    <t>CSTA</t>
  </si>
  <si>
    <t>cystatin A</t>
  </si>
  <si>
    <t>207275_s_at</t>
  </si>
  <si>
    <t>ACSL1</t>
  </si>
  <si>
    <t>acyl-CoA synthetase long-chain family member 1</t>
  </si>
  <si>
    <t>211106_at</t>
  </si>
  <si>
    <t>SUPT3H</t>
  </si>
  <si>
    <t>SPT3 homolog, SAGA and STAGA complex component</t>
  </si>
  <si>
    <t>219121_s_at</t>
  </si>
  <si>
    <t>ESRP1</t>
  </si>
  <si>
    <t>epithelial splicing regulatory protein 1</t>
  </si>
  <si>
    <t>229177_at</t>
  </si>
  <si>
    <t>C16orf89</t>
  </si>
  <si>
    <t>chromosome 16 open reading frame 89</t>
  </si>
  <si>
    <t>231625_at</t>
  </si>
  <si>
    <t>SLC22A9</t>
  </si>
  <si>
    <t>solute carrier family 22 member 9</t>
  </si>
  <si>
    <t>223407_at</t>
  </si>
  <si>
    <t>ENKD1</t>
  </si>
  <si>
    <t>enkurin domain containing 1</t>
  </si>
  <si>
    <t>205443_at</t>
  </si>
  <si>
    <t>SNAPC1</t>
  </si>
  <si>
    <t>small nuclear RNA activating complex polypeptide 1</t>
  </si>
  <si>
    <t>206048_at</t>
  </si>
  <si>
    <t>OVOL2</t>
  </si>
  <si>
    <t>ovo like zinc finger 2</t>
  </si>
  <si>
    <t>225334_at</t>
  </si>
  <si>
    <t>BORCS7</t>
  </si>
  <si>
    <t>BLOC-1 related complex subunit 7</t>
  </si>
  <si>
    <t>202381_at</t>
  </si>
  <si>
    <t>ADAM9</t>
  </si>
  <si>
    <t>ADAM metallopeptidase domain 9</t>
  </si>
  <si>
    <t>207178_s_at</t>
  </si>
  <si>
    <t>FRK</t>
  </si>
  <si>
    <t>fyn related Src family tyrosine kinase</t>
  </si>
  <si>
    <t>202948_at</t>
  </si>
  <si>
    <t>IL1R1</t>
  </si>
  <si>
    <t>interleukin 1 receptor type 1</t>
  </si>
  <si>
    <t>213226_at</t>
  </si>
  <si>
    <t>CCNA2</t>
  </si>
  <si>
    <t>cyclin A2</t>
  </si>
  <si>
    <t>210497_x_at</t>
  </si>
  <si>
    <t>SSX2B///SSX2</t>
  </si>
  <si>
    <t>SSX family member 2B///SSX family member 2</t>
  </si>
  <si>
    <t>223128_at</t>
  </si>
  <si>
    <t>FOXRED1</t>
  </si>
  <si>
    <t>FAD dependent oxidoreductase domain containing 1</t>
  </si>
  <si>
    <t>244619_at</t>
  </si>
  <si>
    <t>LOC646626</t>
  </si>
  <si>
    <t>uncharacterized LOC646626</t>
  </si>
  <si>
    <t>239201_at</t>
  </si>
  <si>
    <t>CDK15</t>
  </si>
  <si>
    <t>cyclin dependent kinase 15</t>
  </si>
  <si>
    <t>206878_at</t>
  </si>
  <si>
    <t>DAO</t>
  </si>
  <si>
    <t>D-amino acid oxidase</t>
  </si>
  <si>
    <t>215153_at</t>
  </si>
  <si>
    <t>NOS1AP</t>
  </si>
  <si>
    <t>nitric oxide synthase 1 adaptor protein</t>
  </si>
  <si>
    <t>206650_at</t>
  </si>
  <si>
    <t>IQCC</t>
  </si>
  <si>
    <t>IQ motif containing C</t>
  </si>
  <si>
    <t>205825_at</t>
  </si>
  <si>
    <t>PCSK1</t>
  </si>
  <si>
    <t>proprotein convertase subtilisin/kexin type 1</t>
  </si>
  <si>
    <t>220485_s_at</t>
  </si>
  <si>
    <t>SIRPG</t>
  </si>
  <si>
    <t>signal regulatory protein gamma</t>
  </si>
  <si>
    <t>234419_x_at</t>
  </si>
  <si>
    <t>LOC100293211///IGHV4-31///IGHM///IGHG3///IGHG1///IGHA1</t>
  </si>
  <si>
    <t>uncharacterized LOC100293211///immunoglobulin heavy variable 4-31///immunoglobulin heavy constant mu///immunoglobulin heavy constant gamma 3 (G3m marker)///immunoglobulin heavy constant gamma 1 (G1m marker)///immunoglobulin heavy constant alpha 1</t>
  </si>
  <si>
    <t>225725_at</t>
  </si>
  <si>
    <t>ZMAT3</t>
  </si>
  <si>
    <t>zinc finger matrin-type 3</t>
  </si>
  <si>
    <t>207091_at</t>
  </si>
  <si>
    <t>P2RX7</t>
  </si>
  <si>
    <t>purinergic receptor P2X 7</t>
  </si>
  <si>
    <t>219170_at</t>
  </si>
  <si>
    <t>FSD1</t>
  </si>
  <si>
    <t>fibronectin type III and SPRY domain containing 1</t>
  </si>
  <si>
    <t>232572_at</t>
  </si>
  <si>
    <t>PCA3</t>
  </si>
  <si>
    <t>prostate cancer associated 3 (non-protein coding)</t>
  </si>
  <si>
    <t>225655_at</t>
  </si>
  <si>
    <t>UHRF1</t>
  </si>
  <si>
    <t>ubiquitin like with PHD and ring finger domains 1</t>
  </si>
  <si>
    <t>207198_s_at</t>
  </si>
  <si>
    <t>LIMS4///LIMS1</t>
  </si>
  <si>
    <t>LIM zinc finger domain containing 4///LIM zinc finger domain containing 1</t>
  </si>
  <si>
    <t>201104_x_at</t>
  </si>
  <si>
    <t>NBPF25P///NBPF26///NBPF19///NBPF20///NBPF10///NBPF8///NBPF9///NBPF15///NBPF11///NBPF14</t>
  </si>
  <si>
    <t>neuroblastoma breakpoint family member 25, pseudogene///neuroblastoma breakpoint family member 26///neuroblastoma breakpoint family member 19///neuroblastoma breakpoint family member 20///neuroblastoma breakpoint family member 10///neuroblastoma breakpoint family member 8///neuroblastoma breakpoint family member 9///neuroblastoma breakpoint family member 15///neuroblastoma breakpoint family member 11///neuroblastoma breakpoint family member 14</t>
  </si>
  <si>
    <t>230570_at</t>
  </si>
  <si>
    <t>EIF3H</t>
  </si>
  <si>
    <t>eukaryotic translation initiation factor 3 subunit H</t>
  </si>
  <si>
    <t>243100_at</t>
  </si>
  <si>
    <t>NT5C1B-RDH14///NT5C1B</t>
  </si>
  <si>
    <t>NT5C1B-RDH14 readthrough///5'-nucleotidase, cytosolic IB</t>
  </si>
  <si>
    <t>218649_x_at</t>
  </si>
  <si>
    <t>NEMF</t>
  </si>
  <si>
    <t>nuclear export mediator factor</t>
  </si>
  <si>
    <t>221759_at</t>
  </si>
  <si>
    <t>G6PC3</t>
  </si>
  <si>
    <t>glucose-6-phosphatase catalytic subunit 3</t>
  </si>
  <si>
    <t>214858_at</t>
  </si>
  <si>
    <t>PP14571</t>
  </si>
  <si>
    <t>uncharacterized LOC100130449</t>
  </si>
  <si>
    <t>232170_at</t>
  </si>
  <si>
    <t>S100A7A</t>
  </si>
  <si>
    <t>S100 calcium binding protein A7A</t>
  </si>
  <si>
    <t>54037_at</t>
  </si>
  <si>
    <t>HPS4</t>
  </si>
  <si>
    <t>HPS4, biogenesis of lysosomal organelles complex 3 subunit 2</t>
  </si>
  <si>
    <t>203740_at</t>
  </si>
  <si>
    <t>MPHOSPH6</t>
  </si>
  <si>
    <t>M-phase phosphoprotein 6</t>
  </si>
  <si>
    <t>240628_at</t>
  </si>
  <si>
    <t>LOC105369507</t>
  </si>
  <si>
    <t>uncharacterized LOC105369507</t>
  </si>
  <si>
    <t>241759_at</t>
  </si>
  <si>
    <t>KCNK15-AS1</t>
  </si>
  <si>
    <t>KCNK15 antisense RNA 1 (head to head)</t>
  </si>
  <si>
    <t>225500_x_at</t>
  </si>
  <si>
    <t>SCAF1</t>
  </si>
  <si>
    <t>SR-related CTD associated factor 1</t>
  </si>
  <si>
    <t>226558_at</t>
  </si>
  <si>
    <t>TEKT4P2///MAFIP///LOC389834</t>
  </si>
  <si>
    <t>tektin 4 pseudogene 2///MAFF interacting protein (pseudogene)///ankyrin repeat domain 57 pseudogene</t>
  </si>
  <si>
    <t>219588_s_at</t>
  </si>
  <si>
    <t>NCAPG2</t>
  </si>
  <si>
    <t>non-SMC condensin II complex subunit G2</t>
  </si>
  <si>
    <t>207810_at</t>
  </si>
  <si>
    <t>F13B</t>
  </si>
  <si>
    <t>coagulation factor XIII B chain</t>
  </si>
  <si>
    <t>224591_at</t>
  </si>
  <si>
    <t>HP1BP3</t>
  </si>
  <si>
    <t>heterochromatin protein 1 binding protein 3</t>
  </si>
  <si>
    <t>213827_at</t>
  </si>
  <si>
    <t>ARHGAP33</t>
  </si>
  <si>
    <t>Rho GTPase activating protein 33</t>
  </si>
  <si>
    <t>218545_at</t>
  </si>
  <si>
    <t>CCDC91</t>
  </si>
  <si>
    <t>coiled-coil domain containing 91</t>
  </si>
  <si>
    <t>233074_at</t>
  </si>
  <si>
    <t>LOC100421494</t>
  </si>
  <si>
    <t>microtubule affinity regulating kinase 2 pseudogene</t>
  </si>
  <si>
    <t>243129_at</t>
  </si>
  <si>
    <t>LOC642980</t>
  </si>
  <si>
    <t>uncharacterized LOC642980</t>
  </si>
  <si>
    <t>243814_at</t>
  </si>
  <si>
    <t>LOC101927377</t>
  </si>
  <si>
    <t>uncharacterized LOC101927377</t>
  </si>
  <si>
    <t>223259_at</t>
  </si>
  <si>
    <t>ORMDL3</t>
  </si>
  <si>
    <t>ORMDL sphingolipid biosynthesis regulator 3</t>
  </si>
  <si>
    <t>207562_at</t>
  </si>
  <si>
    <t>DGKQ</t>
  </si>
  <si>
    <t>diacylglycerol kinase theta</t>
  </si>
  <si>
    <t>236465_at</t>
  </si>
  <si>
    <t>RNF175</t>
  </si>
  <si>
    <t>ring finger protein 175</t>
  </si>
  <si>
    <t>244743_x_at</t>
  </si>
  <si>
    <t>ZNF138</t>
  </si>
  <si>
    <t>zinc finger protein 138</t>
  </si>
  <si>
    <t>203256_at</t>
  </si>
  <si>
    <t>CDH3</t>
  </si>
  <si>
    <t>cadherin 3</t>
  </si>
  <si>
    <t>227840_at</t>
  </si>
  <si>
    <t>C2orf76</t>
  </si>
  <si>
    <t>chromosome 2 open reading frame 76</t>
  </si>
  <si>
    <t>208560_at</t>
  </si>
  <si>
    <t>KCNA10</t>
  </si>
  <si>
    <t>potassium voltage-gated channel subfamily A member 10</t>
  </si>
  <si>
    <t>220392_at</t>
  </si>
  <si>
    <t>EBF2</t>
  </si>
  <si>
    <t>early B-cell factor 2</t>
  </si>
  <si>
    <t>240082_s_at</t>
  </si>
  <si>
    <t>C17orf74</t>
  </si>
  <si>
    <t>chromosome 17 open reading frame 74</t>
  </si>
  <si>
    <t>243135_x_at</t>
  </si>
  <si>
    <t>SNX8</t>
  </si>
  <si>
    <t>sorting nexin 8</t>
  </si>
  <si>
    <t>204012_s_at</t>
  </si>
  <si>
    <t>LCMT2</t>
  </si>
  <si>
    <t>leucine carboxyl methyltransferase 2</t>
  </si>
  <si>
    <t>215590_x_at</t>
  </si>
  <si>
    <t>ACVR2B-AS1</t>
  </si>
  <si>
    <t>ACVR2B antisense RNA 1</t>
  </si>
  <si>
    <t>232040_at</t>
  </si>
  <si>
    <t>LOC157860</t>
  </si>
  <si>
    <t>uncharacterized LOC157860</t>
  </si>
  <si>
    <t>217360_x_at</t>
  </si>
  <si>
    <t>IGHV4-31///IGHM///IGHG3///IGHG1///IGHA1</t>
  </si>
  <si>
    <t>immunoglobulin heavy variable 4-31///immunoglobulin heavy constant mu///immunoglobulin heavy constant gamma 3 (G3m marker)///immunoglobulin heavy constant gamma 1 (G1m marker)///immunoglobulin heavy constant alpha 1</t>
  </si>
  <si>
    <t>223425_at</t>
  </si>
  <si>
    <t>RAVER1</t>
  </si>
  <si>
    <t>ribonucleoprotein, PTB binding 1</t>
  </si>
  <si>
    <t>220220_at</t>
  </si>
  <si>
    <t>LRRC37A2///LRRC37A4P</t>
  </si>
  <si>
    <t>leucine rich repeat containing 37 member A2///leucine rich repeat containing 37 member A4, pseudogene</t>
  </si>
  <si>
    <t>235169_at</t>
  </si>
  <si>
    <t>FBXO27</t>
  </si>
  <si>
    <t>F-box protein 27</t>
  </si>
  <si>
    <t>244756_at</t>
  </si>
  <si>
    <t>ANKRD13D</t>
  </si>
  <si>
    <t>ankyrin repeat domain 13D</t>
  </si>
  <si>
    <t>229444_at</t>
  </si>
  <si>
    <t>LOC101929243</t>
  </si>
  <si>
    <t>uncharacterized LOC101929243</t>
  </si>
  <si>
    <t>230856_at</t>
  </si>
  <si>
    <t>ARSG</t>
  </si>
  <si>
    <t>arylsulfatase G</t>
  </si>
  <si>
    <t>212898_at</t>
  </si>
  <si>
    <t>TTI1</t>
  </si>
  <si>
    <t>TELO2 interacting protein 1</t>
  </si>
  <si>
    <t>212925_at</t>
  </si>
  <si>
    <t>MISP</t>
  </si>
  <si>
    <t>mitotic spindle positioning</t>
  </si>
  <si>
    <t>208471_at</t>
  </si>
  <si>
    <t>HPR</t>
  </si>
  <si>
    <t>haptoglobin-related protein</t>
  </si>
  <si>
    <t>222005_s_at</t>
  </si>
  <si>
    <t>GNG3</t>
  </si>
  <si>
    <t>G protein subunit gamma 3</t>
  </si>
  <si>
    <t>216386_at</t>
  </si>
  <si>
    <t>LOC220077</t>
  </si>
  <si>
    <t>dedicator of cytokinesis 1 pseudogene</t>
  </si>
  <si>
    <t>225605_at</t>
  </si>
  <si>
    <t>TP53I13</t>
  </si>
  <si>
    <t>tumor protein p53 inducible protein 13</t>
  </si>
  <si>
    <t>215885_at</t>
  </si>
  <si>
    <t>SSX2B</t>
  </si>
  <si>
    <t>SSX family member 2B</t>
  </si>
  <si>
    <t>230539_at</t>
  </si>
  <si>
    <t>FAM182B///FAM182A</t>
  </si>
  <si>
    <t>family with sequence similarity 182 member B///family with sequence similarity 182 member A</t>
  </si>
  <si>
    <t>212954_at</t>
  </si>
  <si>
    <t>DYRK4</t>
  </si>
  <si>
    <t>dual specificity tyrosine phosphorylation regulated kinase 4</t>
  </si>
  <si>
    <t>206716_at</t>
  </si>
  <si>
    <t>UMOD</t>
  </si>
  <si>
    <t>uromodulin</t>
  </si>
  <si>
    <t>224887_at</t>
  </si>
  <si>
    <t>GNPTG</t>
  </si>
  <si>
    <t>N-acetylglucosamine-1-phosphate transferase gamma subunit</t>
  </si>
  <si>
    <t>238900_at</t>
  </si>
  <si>
    <t>LOC100996809///HLA-DRB5///HLA-DRB4///HLA-DRB3///HLA-DRB1</t>
  </si>
  <si>
    <t>HLA class II histocompatibility antigen, DRB1-10 beta chain-like///major histocompatibility complex, class II, DR beta 5///major histocompatibility complex, class II, DR beta 4///major histocompatibility complex, class II, DR beta 3///major histocompatibility complex, class II, DR beta 1</t>
  </si>
  <si>
    <t>240842_at</t>
  </si>
  <si>
    <t>LOC101927020</t>
  </si>
  <si>
    <t>uncharacterized LOC101927020</t>
  </si>
  <si>
    <t>204394_at</t>
  </si>
  <si>
    <t>SLC43A1</t>
  </si>
  <si>
    <t>solute carrier family 43 member 1</t>
  </si>
  <si>
    <t>239458_at</t>
  </si>
  <si>
    <t>ALS2CR12</t>
  </si>
  <si>
    <t>amyotrophic lateral sclerosis 2 chromosome region candidate 12</t>
  </si>
  <si>
    <t>211338_at</t>
  </si>
  <si>
    <t>IFNA2</t>
  </si>
  <si>
    <t>interferon alpha 2</t>
  </si>
  <si>
    <t>242350_s_at</t>
  </si>
  <si>
    <t>ST8SIA6-AS1</t>
  </si>
  <si>
    <t>ST8SIA6 antisense RNA 1</t>
  </si>
  <si>
    <t>218698_at</t>
  </si>
  <si>
    <t>APIP</t>
  </si>
  <si>
    <t>APAF1 interacting protein</t>
  </si>
  <si>
    <t>215035_at</t>
  </si>
  <si>
    <t>IGLV6-57</t>
  </si>
  <si>
    <t>immunoglobulin lambda variable 6-57</t>
  </si>
  <si>
    <t>226953_at</t>
  </si>
  <si>
    <t>CADM3///ACKR1</t>
  </si>
  <si>
    <t>cell adhesion molecule 3///atypical chemokine receptor 1 (Duffy blood group)</t>
  </si>
  <si>
    <t>223657_at</t>
  </si>
  <si>
    <t>FAM167B</t>
  </si>
  <si>
    <t>family with sequence similarity 167 member B</t>
  </si>
  <si>
    <t>234521_at</t>
  </si>
  <si>
    <t>OR51I2</t>
  </si>
  <si>
    <t>olfactory receptor family 51 subfamily I member 2</t>
  </si>
  <si>
    <t>216030_s_at</t>
  </si>
  <si>
    <t>SEMG2</t>
  </si>
  <si>
    <t>semenogelin II</t>
  </si>
  <si>
    <t>217414_x_at</t>
  </si>
  <si>
    <t>HBA2///HBA1</t>
  </si>
  <si>
    <t>hemoglobin subunit alpha 2///hemoglobin subunit alpha 1</t>
  </si>
  <si>
    <t>238887_at</t>
  </si>
  <si>
    <t>PARTICL</t>
  </si>
  <si>
    <t>promoter of MAT2A antisense radiation-induced circulating long non-coding RNA</t>
  </si>
  <si>
    <t>233344_x_at</t>
  </si>
  <si>
    <t>WDR97</t>
  </si>
  <si>
    <t>WD repeat domain 97</t>
  </si>
  <si>
    <t>207260_at</t>
  </si>
  <si>
    <t>FEV</t>
  </si>
  <si>
    <t>FEV, ETS transcription factor</t>
  </si>
  <si>
    <t>201805_at</t>
  </si>
  <si>
    <t>PRKAG1</t>
  </si>
  <si>
    <t>protein kinase AMP-activated non-catalytic subunit gamma 1</t>
  </si>
  <si>
    <t>206194_at</t>
  </si>
  <si>
    <t>HOXC4</t>
  </si>
  <si>
    <t>homeobox C4</t>
  </si>
  <si>
    <t>208188_at</t>
  </si>
  <si>
    <t>KRT9</t>
  </si>
  <si>
    <t>keratin 9</t>
  </si>
  <si>
    <t>207028_at</t>
  </si>
  <si>
    <t>MYCNOS</t>
  </si>
  <si>
    <t>MYCN opposite strand</t>
  </si>
  <si>
    <t>220148_at</t>
  </si>
  <si>
    <t>ALDH8A1</t>
  </si>
  <si>
    <t>aldehyde dehydrogenase 8 family member A1</t>
  </si>
  <si>
    <t>239239_at</t>
  </si>
  <si>
    <t>BANCR</t>
  </si>
  <si>
    <t>BRAF-activated non-protein coding RNA</t>
  </si>
  <si>
    <t>206892_at</t>
  </si>
  <si>
    <t>AMHR2</t>
  </si>
  <si>
    <t>anti-Mullerian hormone receptor type 2</t>
  </si>
  <si>
    <t>208585_at</t>
  </si>
  <si>
    <t>BTN2A3P</t>
  </si>
  <si>
    <t>butyrophilin subfamily 2 member A3, pseudogene</t>
  </si>
  <si>
    <t>212499_s_at</t>
  </si>
  <si>
    <t>MAPK1IP1L///FCF1</t>
  </si>
  <si>
    <t>mitogen-activated protein kinase 1 interacting protein 1 like///FCF1 rRNA-processing protein</t>
  </si>
  <si>
    <t>226904_at</t>
  </si>
  <si>
    <t>SLC6A10P///SLC6A8</t>
  </si>
  <si>
    <t>solute carrier family 6 member 10, pseudogene///solute carrier family 6 member 8</t>
  </si>
  <si>
    <t>214767_s_at</t>
  </si>
  <si>
    <t>HSPB6</t>
  </si>
  <si>
    <t>heat shock protein family B (small) member 6</t>
  </si>
  <si>
    <t>218152_at</t>
  </si>
  <si>
    <t>HMG20A</t>
  </si>
  <si>
    <t>high mobility group 20A</t>
  </si>
  <si>
    <t>207396_s_at</t>
  </si>
  <si>
    <t>ALG3</t>
  </si>
  <si>
    <t>ALG3, alpha-1,3- mannosyltransferase</t>
  </si>
  <si>
    <t>210058_at</t>
  </si>
  <si>
    <t>MAPK13</t>
  </si>
  <si>
    <t>mitogen-activated protein kinase 13</t>
  </si>
  <si>
    <t>203721_s_at</t>
  </si>
  <si>
    <t>UTP18</t>
  </si>
  <si>
    <t>UTP18, small subunit processome component</t>
  </si>
  <si>
    <t>228975_at</t>
  </si>
  <si>
    <t>SP6</t>
  </si>
  <si>
    <t>Sp6 transcription factor</t>
  </si>
  <si>
    <t>214098_at</t>
  </si>
  <si>
    <t>KIAA1107</t>
  </si>
  <si>
    <t>208516_at</t>
  </si>
  <si>
    <t>MTNR1B</t>
  </si>
  <si>
    <t>melatonin receptor 1B</t>
  </si>
  <si>
    <t>215172_at</t>
  </si>
  <si>
    <t>PTPN20</t>
  </si>
  <si>
    <t>protein tyrosine phosphatase, non-receptor type 20</t>
  </si>
  <si>
    <t>204703_at</t>
  </si>
  <si>
    <t>IFT88</t>
  </si>
  <si>
    <t>intraflagellar transport 88</t>
  </si>
  <si>
    <t>233930_at</t>
  </si>
  <si>
    <t>DMRT3</t>
  </si>
  <si>
    <t>doublesex and mab-3 related transcription factor 3</t>
  </si>
  <si>
    <t>211838_x_at</t>
  </si>
  <si>
    <t>PCDHA5</t>
  </si>
  <si>
    <t>protocadherin alpha 5</t>
  </si>
  <si>
    <t>224995_at</t>
  </si>
  <si>
    <t>SPIRE1</t>
  </si>
  <si>
    <t>spire type actin nucleation factor 1</t>
  </si>
  <si>
    <t>207642_at</t>
  </si>
  <si>
    <t>HCRT</t>
  </si>
  <si>
    <t>hypocretin neuropeptide precursor</t>
  </si>
  <si>
    <t>231397_at</t>
  </si>
  <si>
    <t>PLPPR5</t>
  </si>
  <si>
    <t>phospholipid phosphatase related 5</t>
  </si>
  <si>
    <t>232766_at</t>
  </si>
  <si>
    <t>BANF2</t>
  </si>
  <si>
    <t>barrier to autointegration factor 2</t>
  </si>
  <si>
    <t>217235_x_at</t>
  </si>
  <si>
    <t>IGLL5</t>
  </si>
  <si>
    <t>immunoglobulin lambda like polypeptide 5</t>
  </si>
  <si>
    <t>231421_at</t>
  </si>
  <si>
    <t>LINC00710</t>
  </si>
  <si>
    <t>long intergenic non-protein coding RNA 710</t>
  </si>
  <si>
    <t>208494_at</t>
  </si>
  <si>
    <t>SLC6A7</t>
  </si>
  <si>
    <t>solute carrier family 6 member 7</t>
  </si>
  <si>
    <t>235006_at</t>
  </si>
  <si>
    <t>CDKN2AIPNL</t>
  </si>
  <si>
    <t>CDKN2A interacting protein N-terminal like</t>
  </si>
  <si>
    <t>232034_at</t>
  </si>
  <si>
    <t>LINC00537</t>
  </si>
  <si>
    <t>long intergenic non-protein coding RNA 537</t>
  </si>
  <si>
    <t>215349_at</t>
  </si>
  <si>
    <t>BTBD18</t>
  </si>
  <si>
    <t>BTB domain containing 18</t>
  </si>
  <si>
    <t>218788_s_at</t>
  </si>
  <si>
    <t>SMYD3</t>
  </si>
  <si>
    <t>SET and MYND domain containing 3</t>
  </si>
  <si>
    <t>235158_at</t>
  </si>
  <si>
    <t>TMEM209</t>
  </si>
  <si>
    <t>transmembrane protein 209</t>
  </si>
  <si>
    <t>230608_at</t>
  </si>
  <si>
    <t>TSACC</t>
  </si>
  <si>
    <t>TSSK6 activating cochaperone</t>
  </si>
  <si>
    <t>202636_at</t>
  </si>
  <si>
    <t>RNF103</t>
  </si>
  <si>
    <t>ring finger protein 103</t>
  </si>
  <si>
    <t>200869_at</t>
  </si>
  <si>
    <t>SNORA68///RPL18A</t>
  </si>
  <si>
    <t>small nucleolar RNA, H/ACA box 68///ribosomal protein L18a</t>
  </si>
  <si>
    <t>236246_x_at</t>
  </si>
  <si>
    <t>LOC653160</t>
  </si>
  <si>
    <t>uncharacterized LOC653160</t>
  </si>
  <si>
    <t>215026_x_at</t>
  </si>
  <si>
    <t>SCNN1A</t>
  </si>
  <si>
    <t>sodium channel epithelial 1 alpha subunit</t>
  </si>
  <si>
    <t>201459_at</t>
  </si>
  <si>
    <t>RUVBL2</t>
  </si>
  <si>
    <t>RuvB like AAA ATPase 2</t>
  </si>
  <si>
    <t>234936_s_at</t>
  </si>
  <si>
    <t>CC2D2A</t>
  </si>
  <si>
    <t>coiled-coil and C2 domain containing 2A</t>
  </si>
  <si>
    <t>207061_at</t>
  </si>
  <si>
    <t>ERN1</t>
  </si>
  <si>
    <t>endoplasmic reticulum to nucleus signaling 1</t>
  </si>
  <si>
    <t>240083_at</t>
  </si>
  <si>
    <t>SNORD112///MEG8</t>
  </si>
  <si>
    <t>small nucleolar RNA, C/D box 112///maternally expressed 8 (non-protein coding)</t>
  </si>
  <si>
    <t>202415_s_at</t>
  </si>
  <si>
    <t>HSPBP1</t>
  </si>
  <si>
    <t>HSPA (Hsp70) binding protein 1</t>
  </si>
  <si>
    <t>242871_at</t>
  </si>
  <si>
    <t>PAQR5</t>
  </si>
  <si>
    <t>progestin and adipoQ receptor family member 5</t>
  </si>
  <si>
    <t>218629_at</t>
  </si>
  <si>
    <t>SMO</t>
  </si>
  <si>
    <t>smoothened, frizzled class receptor</t>
  </si>
  <si>
    <t>221848_at</t>
  </si>
  <si>
    <t>ZGPAT</t>
  </si>
  <si>
    <t>zinc finger CCCH-type and G-patch domain containing</t>
  </si>
  <si>
    <t>242378_at</t>
  </si>
  <si>
    <t>MYADML2</t>
  </si>
  <si>
    <t>myeloid associated differentiation marker like 2</t>
  </si>
  <si>
    <t>239776_at</t>
  </si>
  <si>
    <t>TMEM232</t>
  </si>
  <si>
    <t>transmembrane protein 232</t>
  </si>
  <si>
    <t>204760_s_at</t>
  </si>
  <si>
    <t>NR1D1///THRA</t>
  </si>
  <si>
    <t>nuclear receptor subfamily 1 group D member 1///thyroid hormone receptor, alpha</t>
  </si>
  <si>
    <t>236747_at</t>
  </si>
  <si>
    <t>CLIP1-AS1</t>
  </si>
  <si>
    <t>CLIP1 antisense RNA 1</t>
  </si>
  <si>
    <t>204144_s_at</t>
  </si>
  <si>
    <t>PIGQ</t>
  </si>
  <si>
    <t>phosphatidylinositol glycan anchor biosynthesis class Q</t>
  </si>
  <si>
    <t>205002_at</t>
  </si>
  <si>
    <t>AHDC1</t>
  </si>
  <si>
    <t>AT-hook DNA binding motif containing 1</t>
  </si>
  <si>
    <t>232772_at</t>
  </si>
  <si>
    <t>LOC221272</t>
  </si>
  <si>
    <t>uncharacterized LOC221272</t>
  </si>
  <si>
    <t>222766_at</t>
  </si>
  <si>
    <t>POLR3K</t>
  </si>
  <si>
    <t>RNA polymerase III subunit K</t>
  </si>
  <si>
    <t>201803_at</t>
  </si>
  <si>
    <t>POLR2B</t>
  </si>
  <si>
    <t>RNA polymerase II subunit B</t>
  </si>
  <si>
    <t>229317_at</t>
  </si>
  <si>
    <t>KPNA5</t>
  </si>
  <si>
    <t>karyopherin subunit alpha 5</t>
  </si>
  <si>
    <t>210640_s_at</t>
  </si>
  <si>
    <t>GPER1</t>
  </si>
  <si>
    <t>G protein-coupled estrogen receptor 1</t>
  </si>
  <si>
    <t>202253_s_at</t>
  </si>
  <si>
    <t>DNM2</t>
  </si>
  <si>
    <t>dynamin 2</t>
  </si>
  <si>
    <t>225074_at</t>
  </si>
  <si>
    <t>RAB2B</t>
  </si>
  <si>
    <t>RAB2B, member RAS oncogene family</t>
  </si>
  <si>
    <t>218886_at</t>
  </si>
  <si>
    <t>PAK1IP1</t>
  </si>
  <si>
    <t>PAK1 interacting protein 1</t>
  </si>
  <si>
    <t>231117_at</t>
  </si>
  <si>
    <t>FAM181A</t>
  </si>
  <si>
    <t>family with sequence similarity 181 member A</t>
  </si>
  <si>
    <t>221195_at</t>
  </si>
  <si>
    <t>RNFT1</t>
  </si>
  <si>
    <t>ring finger protein, transmembrane 1</t>
  </si>
  <si>
    <t>218847_at</t>
  </si>
  <si>
    <t>IGF2BP2</t>
  </si>
  <si>
    <t>insulin like growth factor 2 mRNA binding protein 2</t>
  </si>
  <si>
    <t>225329_at</t>
  </si>
  <si>
    <t>MCRIP1</t>
  </si>
  <si>
    <t>MAPK regulated corepressor interacting protein 1</t>
  </si>
  <si>
    <t>218048_at</t>
  </si>
  <si>
    <t>COMMD3</t>
  </si>
  <si>
    <t>COMM domain containing 3</t>
  </si>
  <si>
    <t>237810_at</t>
  </si>
  <si>
    <t>CLDN6</t>
  </si>
  <si>
    <t>claudin 6</t>
  </si>
  <si>
    <t>202592_at</t>
  </si>
  <si>
    <t>BLOC1S1</t>
  </si>
  <si>
    <t>biogenesis of lysosomal organelles complex 1 subunit 1</t>
  </si>
  <si>
    <t>227748_at</t>
  </si>
  <si>
    <t>RBMXL1</t>
  </si>
  <si>
    <t>RNA binding motif protein, X-linked like 1</t>
  </si>
  <si>
    <t>236666_s_at</t>
  </si>
  <si>
    <t>LRRC10B</t>
  </si>
  <si>
    <t>leucine rich repeat containing 10B</t>
  </si>
  <si>
    <t>208316_s_at</t>
  </si>
  <si>
    <t>OCRL</t>
  </si>
  <si>
    <t>OCRL, inositol polyphosphate-5-phosphatase</t>
  </si>
  <si>
    <t>208076_at</t>
  </si>
  <si>
    <t>HIST1H4D</t>
  </si>
  <si>
    <t>histone cluster 1, H4d</t>
  </si>
  <si>
    <t>227745_at</t>
  </si>
  <si>
    <t>RNF139-AS1</t>
  </si>
  <si>
    <t>RNF139 antisense RNA 1 (head to head)</t>
  </si>
  <si>
    <t>208531_at</t>
  </si>
  <si>
    <t>SERPINA2</t>
  </si>
  <si>
    <t>serpin family A member 2 (gene/pseudogene)</t>
  </si>
  <si>
    <t>227162_at</t>
  </si>
  <si>
    <t>ZBTB26</t>
  </si>
  <si>
    <t>zinc finger and BTB domain containing 26</t>
  </si>
  <si>
    <t>230022_at</t>
  </si>
  <si>
    <t>CLEC18A///CLEC18C</t>
  </si>
  <si>
    <t>C-type lectin domain family 18 member A///C-type lectin domain family 18 member C</t>
  </si>
  <si>
    <t>201810_s_at</t>
  </si>
  <si>
    <t>SH3BP5</t>
  </si>
  <si>
    <t>SH3 domain binding protein 5</t>
  </si>
  <si>
    <t>219157_at</t>
  </si>
  <si>
    <t>KLHL2</t>
  </si>
  <si>
    <t>kelch like family member 2</t>
  </si>
  <si>
    <t>81737_at</t>
  </si>
  <si>
    <t>LOC100505915</t>
  </si>
  <si>
    <t>uncharacterized LOC100505915</t>
  </si>
  <si>
    <t>210580_x_at</t>
  </si>
  <si>
    <t>SLX1B-SULT1A4///SLX1A-SULT1A3///SULT1A4///SULT1A3</t>
  </si>
  <si>
    <t>SLX1B-SULT1A4 readthrough (NMD candidate)///SLX1A-SULT1A3 readthrough (NMD candidate)///sulfotransferase family 1A member 4///sulfotransferase family 1A member 3</t>
  </si>
  <si>
    <t>212062_at</t>
  </si>
  <si>
    <t>ATP9A</t>
  </si>
  <si>
    <t>ATPase phospholipid transporting 9A (putative)</t>
  </si>
  <si>
    <t>219647_at</t>
  </si>
  <si>
    <t>POPDC2</t>
  </si>
  <si>
    <t>popeye domain containing 2</t>
  </si>
  <si>
    <t>201123_s_at</t>
  </si>
  <si>
    <t>EIF5A</t>
  </si>
  <si>
    <t>eukaryotic translation initiation factor 5A</t>
  </si>
  <si>
    <t>201872_s_at</t>
  </si>
  <si>
    <t>ABCE1</t>
  </si>
  <si>
    <t>ATP binding cassette subfamily E member 1</t>
  </si>
  <si>
    <t>204912_at</t>
  </si>
  <si>
    <t>IL10RA</t>
  </si>
  <si>
    <t>interleukin 10 receptor subunit alpha</t>
  </si>
  <si>
    <t>243077_at</t>
  </si>
  <si>
    <t>FLJ16734</t>
  </si>
  <si>
    <t>uncharacterized LOC641928</t>
  </si>
  <si>
    <t>240426_at</t>
  </si>
  <si>
    <t>FAM47B</t>
  </si>
  <si>
    <t>family with sequence similarity 47 member B</t>
  </si>
  <si>
    <t>208558_at</t>
  </si>
  <si>
    <t>OR10H1</t>
  </si>
  <si>
    <t>olfactory receptor family 10 subfamily H member 1</t>
  </si>
  <si>
    <t>207494_s_at</t>
  </si>
  <si>
    <t>ZNF76</t>
  </si>
  <si>
    <t>zinc finger protein 76</t>
  </si>
  <si>
    <t>216726_at</t>
  </si>
  <si>
    <t>VENTXP1</t>
  </si>
  <si>
    <t>VENT homeobox pseudogene 1</t>
  </si>
  <si>
    <t>201909_at</t>
  </si>
  <si>
    <t>RPS4Y1</t>
  </si>
  <si>
    <t>ribosomal protein S4, Y-linked 1</t>
  </si>
  <si>
    <t>212726_at</t>
  </si>
  <si>
    <t>PHF2</t>
  </si>
  <si>
    <t>PHD finger protein 2</t>
  </si>
  <si>
    <t>238323_at</t>
  </si>
  <si>
    <t>TEAD2</t>
  </si>
  <si>
    <t>TEA domain transcription factor 2</t>
  </si>
  <si>
    <t>229458_s_at</t>
  </si>
  <si>
    <t>GALK1</t>
  </si>
  <si>
    <t>galactokinase 1</t>
  </si>
  <si>
    <t>232129_s_at</t>
  </si>
  <si>
    <t>LZTS2</t>
  </si>
  <si>
    <t>leucine zipper tumor suppressor 2</t>
  </si>
  <si>
    <t>235514_at</t>
  </si>
  <si>
    <t>ASPRV1</t>
  </si>
  <si>
    <t>aspartic peptidase, retroviral-like 1</t>
  </si>
  <si>
    <t>235420_at</t>
  </si>
  <si>
    <t>HAPLN4</t>
  </si>
  <si>
    <t>hyaluronan and proteoglycan link protein 4</t>
  </si>
  <si>
    <t>227102_at</t>
  </si>
  <si>
    <t>TRIM35</t>
  </si>
  <si>
    <t>tripartite motif containing 35</t>
  </si>
  <si>
    <t>210853_at</t>
  </si>
  <si>
    <t>SCN11A</t>
  </si>
  <si>
    <t>sodium voltage-gated channel alpha subunit 11</t>
  </si>
  <si>
    <t>244467_at</t>
  </si>
  <si>
    <t>SHISA8</t>
  </si>
  <si>
    <t>shisa family member 8</t>
  </si>
  <si>
    <t>203756_at</t>
  </si>
  <si>
    <t>ARHGEF17</t>
  </si>
  <si>
    <t>Rho guanine nucleotide exchange factor 17</t>
  </si>
  <si>
    <t>207201_s_at</t>
  </si>
  <si>
    <t>SLC22A1</t>
  </si>
  <si>
    <t>solute carrier family 22 member 1</t>
  </si>
  <si>
    <t>224434_s_at</t>
  </si>
  <si>
    <t>WDR83</t>
  </si>
  <si>
    <t>WD repeat domain 83</t>
  </si>
  <si>
    <t>243784_s_at</t>
  </si>
  <si>
    <t>LOC100272217</t>
  </si>
  <si>
    <t>uncharacterized LOC100272217</t>
  </si>
  <si>
    <t>233892_at</t>
  </si>
  <si>
    <t>GRIN3B</t>
  </si>
  <si>
    <t>glutamate ionotropic receptor NMDA type subunit 3B</t>
  </si>
  <si>
    <t>202077_at</t>
  </si>
  <si>
    <t>NDUFAB1</t>
  </si>
  <si>
    <t>NADH:ubiquinone oxidoreductase subunit AB1</t>
  </si>
  <si>
    <t>234631_at</t>
  </si>
  <si>
    <t>KRTAP4-8</t>
  </si>
  <si>
    <t>keratin associated protein 4-8</t>
  </si>
  <si>
    <t>209177_at</t>
  </si>
  <si>
    <t>NDUFAF3</t>
  </si>
  <si>
    <t>NADH:ubiquinone oxidoreductase complex assembly factor 3</t>
  </si>
  <si>
    <t>233068_at</t>
  </si>
  <si>
    <t>CRIPT</t>
  </si>
  <si>
    <t>CXXC repeat containing interactor of PDZ3 domain</t>
  </si>
  <si>
    <t>223163_s_at</t>
  </si>
  <si>
    <t>ZC3HC1</t>
  </si>
  <si>
    <t>zinc finger C3HC-type containing 1</t>
  </si>
  <si>
    <t>220534_at</t>
  </si>
  <si>
    <t>LOC101930235///TRIM49D2///TRIM49D1///TRIM48</t>
  </si>
  <si>
    <t>tripartite motif-containing protein 49D1-like///tripartite motif containing 49D2///tripartite motif containing 49D1///tripartite motif containing 48</t>
  </si>
  <si>
    <t>241326_at</t>
  </si>
  <si>
    <t>AK7</t>
  </si>
  <si>
    <t>adenylate kinase 7</t>
  </si>
  <si>
    <t>200608_s_at</t>
  </si>
  <si>
    <t>RAD21</t>
  </si>
  <si>
    <t>RAD21 cohesin complex component</t>
  </si>
  <si>
    <t>201319_at</t>
  </si>
  <si>
    <t>MYL12A</t>
  </si>
  <si>
    <t>myosin light chain 12A</t>
  </si>
  <si>
    <t>206672_at</t>
  </si>
  <si>
    <t>AQP2</t>
  </si>
  <si>
    <t>aquaporin 2</t>
  </si>
  <si>
    <t>223548_at</t>
  </si>
  <si>
    <t>SWT1</t>
  </si>
  <si>
    <t>SWT1, RNA endoribonuclease homolog</t>
  </si>
  <si>
    <t>202513_s_at</t>
  </si>
  <si>
    <t>PPP2R5D</t>
  </si>
  <si>
    <t>protein phosphatase 2 regulatory subunit B'delta</t>
  </si>
  <si>
    <t>214470_at</t>
  </si>
  <si>
    <t>KLRB1</t>
  </si>
  <si>
    <t>killer cell lectin like receptor B1</t>
  </si>
  <si>
    <t>204154_at</t>
  </si>
  <si>
    <t>CDO1</t>
  </si>
  <si>
    <t>cysteine dioxygenase type 1</t>
  </si>
  <si>
    <t>202714_s_at</t>
  </si>
  <si>
    <t>KIAA0391</t>
  </si>
  <si>
    <t>207418_s_at</t>
  </si>
  <si>
    <t>DDO</t>
  </si>
  <si>
    <t>D-aspartate oxidase</t>
  </si>
  <si>
    <t>213372_at</t>
  </si>
  <si>
    <t>PAQR3</t>
  </si>
  <si>
    <t>progestin and adipoQ receptor family member 3</t>
  </si>
  <si>
    <t>236206_at</t>
  </si>
  <si>
    <t>FAM53A</t>
  </si>
  <si>
    <t>family with sequence similarity 53 member A</t>
  </si>
  <si>
    <t>218827_s_at</t>
  </si>
  <si>
    <t>CEP192</t>
  </si>
  <si>
    <t>centrosomal protein 192</t>
  </si>
  <si>
    <t>207366_at</t>
  </si>
  <si>
    <t>KCNS1</t>
  </si>
  <si>
    <t>potassium voltage-gated channel modifier subfamily S member 1</t>
  </si>
  <si>
    <t>201441_at</t>
  </si>
  <si>
    <t>COX6B1</t>
  </si>
  <si>
    <t>cytochrome c oxidase subunit 6B1</t>
  </si>
  <si>
    <t>201161_s_at</t>
  </si>
  <si>
    <t>YBX3</t>
  </si>
  <si>
    <t>Y-box binding protein 3</t>
  </si>
  <si>
    <t>223808_s_at</t>
  </si>
  <si>
    <t>PTPMT1///NDUFS3</t>
  </si>
  <si>
    <t>protein tyrosine phosphatase, mitochondrial 1///NADH:ubiquinone oxidoreductase core subunit S3</t>
  </si>
  <si>
    <t>204080_at</t>
  </si>
  <si>
    <t>TOE1</t>
  </si>
  <si>
    <t>target of EGR1, member 1 (nuclear)</t>
  </si>
  <si>
    <t>205620_at</t>
  </si>
  <si>
    <t>F10</t>
  </si>
  <si>
    <t>coagulation factor X</t>
  </si>
  <si>
    <t>207765_s_at</t>
  </si>
  <si>
    <t>FAM214B</t>
  </si>
  <si>
    <t>family with sequence similarity 214 member B</t>
  </si>
  <si>
    <t>238426_at</t>
  </si>
  <si>
    <t>TMEM130</t>
  </si>
  <si>
    <t>transmembrane protein 130</t>
  </si>
  <si>
    <t>220214_at</t>
  </si>
  <si>
    <t>ZNF215</t>
  </si>
  <si>
    <t>zinc finger protein 215</t>
  </si>
  <si>
    <t>212296_at</t>
  </si>
  <si>
    <t>PSMD14</t>
  </si>
  <si>
    <t>proteasome 26S subunit, non-ATPase 14</t>
  </si>
  <si>
    <t>204229_at</t>
  </si>
  <si>
    <t>SLC17A7</t>
  </si>
  <si>
    <t>solute carrier family 17 member 7</t>
  </si>
  <si>
    <t>241327_at</t>
  </si>
  <si>
    <t>LINC01339</t>
  </si>
  <si>
    <t>long intergenic non-protein coding RNA 1339</t>
  </si>
  <si>
    <t>207878_at</t>
  </si>
  <si>
    <t>KRT76</t>
  </si>
  <si>
    <t>keratin 76</t>
  </si>
  <si>
    <t>214382_at</t>
  </si>
  <si>
    <t>UNC93A</t>
  </si>
  <si>
    <t>unc-93 homolog A (C. elegans)</t>
  </si>
  <si>
    <t>228004_at</t>
  </si>
  <si>
    <t>LINC00261</t>
  </si>
  <si>
    <t>long intergenic non-protein coding RNA 261</t>
  </si>
  <si>
    <t>214027_x_at</t>
  </si>
  <si>
    <t>SUPT20H///DES</t>
  </si>
  <si>
    <t>SPT20 homolog, SAGA complex component///desmin</t>
  </si>
  <si>
    <t>205912_at</t>
  </si>
  <si>
    <t>PNLIP</t>
  </si>
  <si>
    <t>pancreatic lipase</t>
  </si>
  <si>
    <t>201406_at</t>
  </si>
  <si>
    <t>RPL36A-HNRNPH2///RPL36A</t>
  </si>
  <si>
    <t>RPL36A-HNRNPH2 readthrough///ribosomal protein L36a</t>
  </si>
  <si>
    <t>230481_at</t>
  </si>
  <si>
    <t>ACY3</t>
  </si>
  <si>
    <t>aminoacylase 3</t>
  </si>
  <si>
    <t>206410_at</t>
  </si>
  <si>
    <t>NR0B2</t>
  </si>
  <si>
    <t>nuclear receptor subfamily 0 group B member 2</t>
  </si>
  <si>
    <t>221502_at</t>
  </si>
  <si>
    <t>KPNA3</t>
  </si>
  <si>
    <t>karyopherin subunit alpha 3</t>
  </si>
  <si>
    <t>229152_at</t>
  </si>
  <si>
    <t>FDCSP</t>
  </si>
  <si>
    <t>follicular dendritic cell secreted protein</t>
  </si>
  <si>
    <t>242754_at</t>
  </si>
  <si>
    <t>LOC101559451</t>
  </si>
  <si>
    <t>uncharacterized LOC101559451</t>
  </si>
  <si>
    <t>204917_s_at</t>
  </si>
  <si>
    <t>MLLT3</t>
  </si>
  <si>
    <t>MLLT3, super elongation complex subunit</t>
  </si>
  <si>
    <t>208658_at</t>
  </si>
  <si>
    <t>PDIA4</t>
  </si>
  <si>
    <t>protein disulfide isomerase family A member 4</t>
  </si>
  <si>
    <t>220336_s_at</t>
  </si>
  <si>
    <t>GP6</t>
  </si>
  <si>
    <t>glycoprotein VI platelet</t>
  </si>
  <si>
    <t>208266_at</t>
  </si>
  <si>
    <t>C8orf17</t>
  </si>
  <si>
    <t>chromosome 8 open reading frame 17</t>
  </si>
  <si>
    <t>241412_at</t>
  </si>
  <si>
    <t>BTC</t>
  </si>
  <si>
    <t>betacellulin</t>
  </si>
  <si>
    <t>226879_at</t>
  </si>
  <si>
    <t>HVCN1</t>
  </si>
  <si>
    <t>hydrogen voltage gated channel 1</t>
  </si>
  <si>
    <t>221408_x_at</t>
  </si>
  <si>
    <t>PCDHB12</t>
  </si>
  <si>
    <t>protocadherin beta 12</t>
  </si>
  <si>
    <t>237791_at</t>
  </si>
  <si>
    <t>LOC105370178</t>
  </si>
  <si>
    <t>uncharacterized LOC105370178</t>
  </si>
  <si>
    <t>231278_at</t>
  </si>
  <si>
    <t>LOC101927503</t>
  </si>
  <si>
    <t>uncharacterized LOC101927503</t>
  </si>
  <si>
    <t>240786_at</t>
  </si>
  <si>
    <t>NOTCH4</t>
  </si>
  <si>
    <t>notch 4</t>
  </si>
  <si>
    <t>233126_s_at</t>
  </si>
  <si>
    <t>OLAH</t>
  </si>
  <si>
    <t>oleoyl-ACP hydrolase</t>
  </si>
  <si>
    <t>221076_at</t>
  </si>
  <si>
    <t>PELO</t>
  </si>
  <si>
    <t>pelota homolog (Drosophila)</t>
  </si>
  <si>
    <t>217957_at</t>
  </si>
  <si>
    <t>CFAP20</t>
  </si>
  <si>
    <t>cilia and flagella associated protein 20</t>
  </si>
  <si>
    <t>220645_at</t>
  </si>
  <si>
    <t>NXPE4</t>
  </si>
  <si>
    <t>neurexophilin and PC-esterase domain family member 4</t>
  </si>
  <si>
    <t>208132_x_at</t>
  </si>
  <si>
    <t>PRRC2A</t>
  </si>
  <si>
    <t>proline rich coiled-coil 2A</t>
  </si>
  <si>
    <t>235886_at</t>
  </si>
  <si>
    <t>LOC100505666</t>
  </si>
  <si>
    <t>uncharacterized LOC100505666</t>
  </si>
  <si>
    <t>220806_x_at</t>
  </si>
  <si>
    <t>GNG13</t>
  </si>
  <si>
    <t>G protein subunit gamma 13</t>
  </si>
  <si>
    <t>218754_at</t>
  </si>
  <si>
    <t>NOL9</t>
  </si>
  <si>
    <t>nucleolar protein 9</t>
  </si>
  <si>
    <t>227063_at</t>
  </si>
  <si>
    <t>TMEM256</t>
  </si>
  <si>
    <t>transmembrane protein 256</t>
  </si>
  <si>
    <t>242204_at</t>
  </si>
  <si>
    <t>WFDC5</t>
  </si>
  <si>
    <t>WAP four-disulfide core domain 5</t>
  </si>
  <si>
    <t>219976_at</t>
  </si>
  <si>
    <t>HOOK1</t>
  </si>
  <si>
    <t>hook microtubule tethering protein 1</t>
  </si>
  <si>
    <t>240100_at</t>
  </si>
  <si>
    <t>LOC100505920</t>
  </si>
  <si>
    <t>uncharacterized LOC100505920</t>
  </si>
  <si>
    <t>205831_at</t>
  </si>
  <si>
    <t>CD2</t>
  </si>
  <si>
    <t>CD2 molecule</t>
  </si>
  <si>
    <t>214068_at</t>
  </si>
  <si>
    <t>BEAN1</t>
  </si>
  <si>
    <t>brain expressed, associated with NEDD4, 1</t>
  </si>
  <si>
    <t>227629_at</t>
  </si>
  <si>
    <t>PRLR</t>
  </si>
  <si>
    <t>prolactin receptor</t>
  </si>
  <si>
    <t>238957_at</t>
  </si>
  <si>
    <t>PDXDC1</t>
  </si>
  <si>
    <t>pyridoxal dependent decarboxylase domain containing 1</t>
  </si>
  <si>
    <t>207787_at</t>
  </si>
  <si>
    <t>KRT33B</t>
  </si>
  <si>
    <t>keratin 33B</t>
  </si>
  <si>
    <t>219699_at</t>
  </si>
  <si>
    <t>LGI2</t>
  </si>
  <si>
    <t>leucine rich repeat LGI family member 2</t>
  </si>
  <si>
    <t>221839_s_at</t>
  </si>
  <si>
    <t>UBAP2</t>
  </si>
  <si>
    <t>ubiquitin associated protein 2</t>
  </si>
  <si>
    <t>218769_s_at</t>
  </si>
  <si>
    <t>ANKRA2</t>
  </si>
  <si>
    <t>ankyrin repeat family A member 2</t>
  </si>
  <si>
    <t>214393_at</t>
  </si>
  <si>
    <t>RND2</t>
  </si>
  <si>
    <t>Rho family GTPase 2</t>
  </si>
  <si>
    <t>207176_s_at</t>
  </si>
  <si>
    <t>CD80</t>
  </si>
  <si>
    <t>CD80 molecule</t>
  </si>
  <si>
    <t>212876_at</t>
  </si>
  <si>
    <t>B4GALT4</t>
  </si>
  <si>
    <t>beta-1,4-galactosyltransferase 4</t>
  </si>
  <si>
    <t>215523_at</t>
  </si>
  <si>
    <t>ZNF391</t>
  </si>
  <si>
    <t>zinc finger protein 391</t>
  </si>
  <si>
    <t>214662_at</t>
  </si>
  <si>
    <t>WDR43</t>
  </si>
  <si>
    <t>WD repeat domain 43</t>
  </si>
  <si>
    <t>207403_at</t>
  </si>
  <si>
    <t>IRS4</t>
  </si>
  <si>
    <t>insulin receptor substrate 4</t>
  </si>
  <si>
    <t>210905_x_at</t>
  </si>
  <si>
    <t>POU5F1P4</t>
  </si>
  <si>
    <t>POU class 5 homeobox 1 pseudogene 4</t>
  </si>
  <si>
    <t>242872_at</t>
  </si>
  <si>
    <t>MIR1178///CIT</t>
  </si>
  <si>
    <t>microRNA 1178///citron rho-interacting serine/threonine kinase</t>
  </si>
  <si>
    <t>206413_s_at</t>
  </si>
  <si>
    <t>TCL1B</t>
  </si>
  <si>
    <t>T-cell leukemia/lymphoma 1B</t>
  </si>
  <si>
    <t>224277_at</t>
  </si>
  <si>
    <t>MOP-1</t>
  </si>
  <si>
    <t>230443_at</t>
  </si>
  <si>
    <t>SNU13</t>
  </si>
  <si>
    <t>SNU13 homolog, small nuclear ribonucleoprotein (U4/U6.U5)</t>
  </si>
  <si>
    <t>203910_at</t>
  </si>
  <si>
    <t>ARHGAP29</t>
  </si>
  <si>
    <t>Rho GTPase activating protein 29</t>
  </si>
  <si>
    <t>223795_at</t>
  </si>
  <si>
    <t>TSPAN10</t>
  </si>
  <si>
    <t>tetraspanin 10</t>
  </si>
  <si>
    <t>227381_at</t>
  </si>
  <si>
    <t>CERCAM</t>
  </si>
  <si>
    <t>cerebral endothelial cell adhesion molecule</t>
  </si>
  <si>
    <t>206354_at</t>
  </si>
  <si>
    <t>SLCO1B3</t>
  </si>
  <si>
    <t>solute carrier organic anion transporter family member 1B3</t>
  </si>
  <si>
    <t>218586_at</t>
  </si>
  <si>
    <t>MRGBP</t>
  </si>
  <si>
    <t>MRG/MORF4L binding protein</t>
  </si>
  <si>
    <t>204726_at</t>
  </si>
  <si>
    <t>CDH13</t>
  </si>
  <si>
    <t>cadherin 13</t>
  </si>
  <si>
    <t>241233_x_at</t>
  </si>
  <si>
    <t>ANKRD20A11P</t>
  </si>
  <si>
    <t>ankyrin repeat domain 20 family member A11, pseudogene</t>
  </si>
  <si>
    <t>230451_at</t>
  </si>
  <si>
    <t>COX10-AS1///LOC100506974</t>
  </si>
  <si>
    <t>COX10 antisense RNA 1///uncharacterized LOC100506974</t>
  </si>
  <si>
    <t>217016_x_at</t>
  </si>
  <si>
    <t>TMEM212</t>
  </si>
  <si>
    <t>transmembrane protein 212</t>
  </si>
  <si>
    <t>223433_at</t>
  </si>
  <si>
    <t>YAE1D1</t>
  </si>
  <si>
    <t>Yae1 domain containing 1</t>
  </si>
  <si>
    <t>218654_s_at</t>
  </si>
  <si>
    <t>MRPS33</t>
  </si>
  <si>
    <t>mitochondrial ribosomal protein S33</t>
  </si>
  <si>
    <t>204049_s_at</t>
  </si>
  <si>
    <t>PHACTR2</t>
  </si>
  <si>
    <t>phosphatase and actin regulator 2</t>
  </si>
  <si>
    <t>223303_at</t>
  </si>
  <si>
    <t>FERMT3</t>
  </si>
  <si>
    <t>fermitin family member 3</t>
  </si>
  <si>
    <t>237351_at</t>
  </si>
  <si>
    <t>LOC284825</t>
  </si>
  <si>
    <t>uncharacterized LOC284825</t>
  </si>
  <si>
    <t>221180_at</t>
  </si>
  <si>
    <t>MAP3K19</t>
  </si>
  <si>
    <t>mitogen-activated protein kinase kinase kinase 19</t>
  </si>
  <si>
    <t>212236_x_at</t>
  </si>
  <si>
    <t>KRT17///JUP</t>
  </si>
  <si>
    <t>keratin 17///junction plakoglobin</t>
  </si>
  <si>
    <t>214079_at</t>
  </si>
  <si>
    <t>DHRS2</t>
  </si>
  <si>
    <t>dehydrogenase/reductase 2</t>
  </si>
  <si>
    <t>244785_at</t>
  </si>
  <si>
    <t>LOC101929660</t>
  </si>
  <si>
    <t>uncharacterized LOC101929660</t>
  </si>
  <si>
    <t>225283_at</t>
  </si>
  <si>
    <t>ARRDC4</t>
  </si>
  <si>
    <t>arrestin domain containing 4</t>
  </si>
  <si>
    <t>232822_x_at</t>
  </si>
  <si>
    <t>LINC00629</t>
  </si>
  <si>
    <t>long intergenic non-protein coding RNA 629</t>
  </si>
  <si>
    <t>220191_at</t>
  </si>
  <si>
    <t>GKN1</t>
  </si>
  <si>
    <t>gastrokine 1</t>
  </si>
  <si>
    <t>224598_at</t>
  </si>
  <si>
    <t>MGAT4B</t>
  </si>
  <si>
    <t>mannosyl (alpha-1,3-)-glycoprotein beta-1,4-N-acetylglucosaminyltransferase, isozyme B</t>
  </si>
  <si>
    <t>206685_at</t>
  </si>
  <si>
    <t>HCG4</t>
  </si>
  <si>
    <t>HLA complex group 4 (non-protein coding)</t>
  </si>
  <si>
    <t>233093_s_at</t>
  </si>
  <si>
    <t>BIRC6</t>
  </si>
  <si>
    <t>baculoviral IAP repeat containing 6</t>
  </si>
  <si>
    <t>217623_at</t>
  </si>
  <si>
    <t>MYLK3</t>
  </si>
  <si>
    <t>myosin light chain kinase 3</t>
  </si>
  <si>
    <t>226755_at</t>
  </si>
  <si>
    <t>MIR205HG</t>
  </si>
  <si>
    <t>MIR205 host gene</t>
  </si>
  <si>
    <t>220139_at</t>
  </si>
  <si>
    <t>DNMT3L</t>
  </si>
  <si>
    <t>DNA methyltransferase 3 like</t>
  </si>
  <si>
    <t>234627_at</t>
  </si>
  <si>
    <t>FLJ21408</t>
  </si>
  <si>
    <t>uncharacterized LOC400512</t>
  </si>
  <si>
    <t>206928_at</t>
  </si>
  <si>
    <t>ZNF124</t>
  </si>
  <si>
    <t>zinc finger protein 124</t>
  </si>
  <si>
    <t>207183_at</t>
  </si>
  <si>
    <t>GPR19</t>
  </si>
  <si>
    <t>G protein-coupled receptor 19</t>
  </si>
  <si>
    <t>210690_at</t>
  </si>
  <si>
    <t>KLRC4</t>
  </si>
  <si>
    <t>killer cell lectin like receptor C4</t>
  </si>
  <si>
    <t>240674_at</t>
  </si>
  <si>
    <t>JARID2</t>
  </si>
  <si>
    <t>jumonji and AT-rich interaction domain containing 2</t>
  </si>
  <si>
    <t>232870_at</t>
  </si>
  <si>
    <t>HDAC10</t>
  </si>
  <si>
    <t>histone deacetylase 10</t>
  </si>
  <si>
    <t>209220_at</t>
  </si>
  <si>
    <t>GPC3</t>
  </si>
  <si>
    <t>glypican 3</t>
  </si>
  <si>
    <t>224258_at</t>
  </si>
  <si>
    <t>DBIL5P2</t>
  </si>
  <si>
    <t>diazepam binding inhibitor-like 5 pseudogene 2</t>
  </si>
  <si>
    <t>234312_s_at</t>
  </si>
  <si>
    <t>ACSS2</t>
  </si>
  <si>
    <t>acyl-CoA synthetase short-chain family member 2</t>
  </si>
  <si>
    <t>229898_at</t>
  </si>
  <si>
    <t>SNX33</t>
  </si>
  <si>
    <t>sorting nexin 33</t>
  </si>
  <si>
    <t>237099_at</t>
  </si>
  <si>
    <t>BPIFA2</t>
  </si>
  <si>
    <t>BPI fold containing family A member 2</t>
  </si>
  <si>
    <t>220722_s_at</t>
  </si>
  <si>
    <t>SLC5A7</t>
  </si>
  <si>
    <t>solute carrier family 5 member 7</t>
  </si>
  <si>
    <t>224123_at</t>
  </si>
  <si>
    <t>LOC84214</t>
  </si>
  <si>
    <t>uncharacterized LOC84214</t>
  </si>
  <si>
    <t>242442_x_at</t>
  </si>
  <si>
    <t>TRMT10A</t>
  </si>
  <si>
    <t>tRNA methyltransferase 10A</t>
  </si>
  <si>
    <t>218577_at</t>
  </si>
  <si>
    <t>LRRC40</t>
  </si>
  <si>
    <t>leucine rich repeat containing 40</t>
  </si>
  <si>
    <t>224143_at</t>
  </si>
  <si>
    <t>TTTY8B///TTTY8</t>
  </si>
  <si>
    <t>testis-specific transcript, Y-linked 8B (non-protein coding)///testis-specific transcript, Y-linked 8 (non-protein coding)</t>
  </si>
  <si>
    <t>207161_at</t>
  </si>
  <si>
    <t>KIAA0087</t>
  </si>
  <si>
    <t>218249_at</t>
  </si>
  <si>
    <t>ZDHHC6</t>
  </si>
  <si>
    <t>zinc finger DHHC-type containing 6</t>
  </si>
  <si>
    <t>203152_at</t>
  </si>
  <si>
    <t>MRPL40</t>
  </si>
  <si>
    <t>mitochondrial ribosomal protein L40</t>
  </si>
  <si>
    <t>240030_at</t>
  </si>
  <si>
    <t>COMMD6</t>
  </si>
  <si>
    <t>COMM domain containing 6</t>
  </si>
  <si>
    <t>219506_at</t>
  </si>
  <si>
    <t>C1orf54</t>
  </si>
  <si>
    <t>chromosome 1 open reading frame 54</t>
  </si>
  <si>
    <t>228316_at</t>
  </si>
  <si>
    <t>CLHC1</t>
  </si>
  <si>
    <t>clathrin heavy chain linker domain containing 1</t>
  </si>
  <si>
    <t>206732_at</t>
  </si>
  <si>
    <t>SLITRK3</t>
  </si>
  <si>
    <t>SLIT and NTRK like family member 3</t>
  </si>
  <si>
    <t>202461_at</t>
  </si>
  <si>
    <t>EIF2B2</t>
  </si>
  <si>
    <t>eukaryotic translation initiation factor 2B subunit beta</t>
  </si>
  <si>
    <t>208038_at</t>
  </si>
  <si>
    <t>IL1RL2</t>
  </si>
  <si>
    <t>interleukin 1 receptor like 2</t>
  </si>
  <si>
    <t>237766_at</t>
  </si>
  <si>
    <t>ATP9B</t>
  </si>
  <si>
    <t>ATPase phospholipid transporting 9B (putative)</t>
  </si>
  <si>
    <t>227940_at</t>
  </si>
  <si>
    <t>LOC339803</t>
  </si>
  <si>
    <t>uncharacterized LOC339803</t>
  </si>
  <si>
    <t>210569_s_at</t>
  </si>
  <si>
    <t>SIGLEC9</t>
  </si>
  <si>
    <t>sialic acid binding Ig like lectin 9</t>
  </si>
  <si>
    <t>211639_x_at</t>
  </si>
  <si>
    <t>IGHV4-31///IGHM///IGHG4///IGHG3///IGHG1///IGHD///IGHA2///IGHA1///IGH</t>
  </si>
  <si>
    <t>immunoglobulin heavy variable 4-31///immunoglobulin heavy constant mu///immunoglobulin heavy constant gamma 4 (G4m marker)///immunoglobulin heavy constant gamma 3 (G3m marker)///immunoglobulin heavy constant gamma 1 (G1m marker)///immunoglobulin heavy constant delta///immunoglobulin heavy constant alpha 2 (A2m marker)///immunoglobulin heavy constant alpha 1///immunoglobulin heavy locus</t>
  </si>
  <si>
    <t>240299_at</t>
  </si>
  <si>
    <t>ADAD1</t>
  </si>
  <si>
    <t>adenosine deaminase domain containing 1</t>
  </si>
  <si>
    <t>232291_at</t>
  </si>
  <si>
    <t>MIR17HG///MIR92A1///MIR20A///MIR19B1///MIR19A///MIR18A///MIR17</t>
  </si>
  <si>
    <t>miR-17-92a-1 cluster host gene///microRNA 92a-1///microRNA 20a///microRNA 19b-1///microRNA 19a///microRNA 18a///microRNA 17</t>
  </si>
  <si>
    <t>210383_at</t>
  </si>
  <si>
    <t>SCN1A</t>
  </si>
  <si>
    <t>sodium voltage-gated channel alpha subunit 1</t>
  </si>
  <si>
    <t>217261_at</t>
  </si>
  <si>
    <t>TTTY2B///TTTY2</t>
  </si>
  <si>
    <t>testis-specific transcript, Y-linked 2B (non-protein coding)///testis-specific transcript, Y-linked 2 (non-protein coding)</t>
  </si>
  <si>
    <t>225241_at</t>
  </si>
  <si>
    <t>CCDC80</t>
  </si>
  <si>
    <t>coiled-coil domain containing 80</t>
  </si>
  <si>
    <t>210149_s_at</t>
  </si>
  <si>
    <t>ATP5H</t>
  </si>
  <si>
    <t>ATP synthase, H+ transporting, mitochondrial Fo complex subunit D</t>
  </si>
  <si>
    <t>205507_at</t>
  </si>
  <si>
    <t>ARHGEF15</t>
  </si>
  <si>
    <t>Rho guanine nucleotide exchange factor 15</t>
  </si>
  <si>
    <t>215906_at</t>
  </si>
  <si>
    <t>Igk</t>
  </si>
  <si>
    <t>immunoglobulin kappa chain complex</t>
  </si>
  <si>
    <t>218113_at</t>
  </si>
  <si>
    <t>TMEM2</t>
  </si>
  <si>
    <t>transmembrane protein 2</t>
  </si>
  <si>
    <t>208250_s_at</t>
  </si>
  <si>
    <t>DMBT1</t>
  </si>
  <si>
    <t>deleted in malignant brain tumors 1</t>
  </si>
  <si>
    <t>215929_at</t>
  </si>
  <si>
    <t>LINC00837</t>
  </si>
  <si>
    <t>long intergenic non-protein coding RNA 837</t>
  </si>
  <si>
    <t>213829_x_at</t>
  </si>
  <si>
    <t>RTEL1</t>
  </si>
  <si>
    <t>regulator of telomere elongation helicase 1</t>
  </si>
  <si>
    <t>230765_at</t>
  </si>
  <si>
    <t>NWD2</t>
  </si>
  <si>
    <t>NACHT and WD repeat domain containing 2</t>
  </si>
  <si>
    <t>218684_at</t>
  </si>
  <si>
    <t>LRRC8D</t>
  </si>
  <si>
    <t>leucine rich repeat containing 8 family member D</t>
  </si>
  <si>
    <t>217515_s_at</t>
  </si>
  <si>
    <t>CACNA1S</t>
  </si>
  <si>
    <t>calcium voltage-gated channel subunit alpha1 S</t>
  </si>
  <si>
    <t>230256_at</t>
  </si>
  <si>
    <t>RUSC1-AS1</t>
  </si>
  <si>
    <t>RUSC1 antisense RNA 1</t>
  </si>
  <si>
    <t>209372_x_at</t>
  </si>
  <si>
    <t>TUBB2B///TUBB2A</t>
  </si>
  <si>
    <t>tubulin beta 2B class IIb///tubulin beta 2A class IIa</t>
  </si>
  <si>
    <t>228126_x_at</t>
  </si>
  <si>
    <t>CTXN1</t>
  </si>
  <si>
    <t>cortexin 1</t>
  </si>
  <si>
    <t>215228_at</t>
  </si>
  <si>
    <t>NHLH2</t>
  </si>
  <si>
    <t>nescient helix-loop-helix 2</t>
  </si>
  <si>
    <t>244444_at</t>
  </si>
  <si>
    <t>PKD1L2</t>
  </si>
  <si>
    <t>polycystin 1 like 2 (gene/pseudogene)</t>
  </si>
  <si>
    <t>232926_x_at</t>
  </si>
  <si>
    <t>ANKRD19P</t>
  </si>
  <si>
    <t>ankyrin repeat domain 19, pseudogene</t>
  </si>
  <si>
    <t>206828_at</t>
  </si>
  <si>
    <t>TXK</t>
  </si>
  <si>
    <t>TXK tyrosine kinase</t>
  </si>
  <si>
    <t>217751_at</t>
  </si>
  <si>
    <t>GSTK1</t>
  </si>
  <si>
    <t>glutathione S-transferase kappa 1</t>
  </si>
  <si>
    <t>203737_s_at</t>
  </si>
  <si>
    <t>PPRC1</t>
  </si>
  <si>
    <t>peroxisome proliferator-activated receptor gamma, coactivator-related 1</t>
  </si>
  <si>
    <t>214262_at</t>
  </si>
  <si>
    <t>MIR6875///TRIP6</t>
  </si>
  <si>
    <t>microRNA 6875///thyroid hormone receptor interactor 6</t>
  </si>
  <si>
    <t>231266_at</t>
  </si>
  <si>
    <t>LYPD4</t>
  </si>
  <si>
    <t>LY6/PLAUR domain containing 4</t>
  </si>
  <si>
    <t>239257_at</t>
  </si>
  <si>
    <t>MOV10L1</t>
  </si>
  <si>
    <t>Mov10 RISC complex RNA helicase like 1</t>
  </si>
  <si>
    <t>241751_at</t>
  </si>
  <si>
    <t>OFD1</t>
  </si>
  <si>
    <t>OFD1, centriole and centriolar satellite protein</t>
  </si>
  <si>
    <t>223361_at</t>
  </si>
  <si>
    <t>ABRACL</t>
  </si>
  <si>
    <t>ABRA C-terminal like</t>
  </si>
  <si>
    <t>221846_s_at</t>
  </si>
  <si>
    <t>CASKIN2</t>
  </si>
  <si>
    <t>CASK interacting protein 2</t>
  </si>
  <si>
    <t>202635_s_at</t>
  </si>
  <si>
    <t>POLR2K</t>
  </si>
  <si>
    <t>RNA polymerase II subunit K</t>
  </si>
  <si>
    <t>242102_at</t>
  </si>
  <si>
    <t>DIAPH3-AS1</t>
  </si>
  <si>
    <t>DIAPH3 antisense RNA 1</t>
  </si>
  <si>
    <t>207009_at</t>
  </si>
  <si>
    <t>PHOX2B</t>
  </si>
  <si>
    <t>paired like homeobox 2b</t>
  </si>
  <si>
    <t>202361_at</t>
  </si>
  <si>
    <t>SEC24C</t>
  </si>
  <si>
    <t>SEC24 homolog C, COPII coat complex component</t>
  </si>
  <si>
    <t>240993_at</t>
  </si>
  <si>
    <t>UPF3B</t>
  </si>
  <si>
    <t>UPF3 regulator of nonsense transcripts homolog B (yeast)</t>
  </si>
  <si>
    <t>229570_at</t>
  </si>
  <si>
    <t>LAMA5-AS1///LAMA5</t>
  </si>
  <si>
    <t>LAMA5 antisense RNA 1///laminin subunit alpha 5</t>
  </si>
  <si>
    <t>231114_at</t>
  </si>
  <si>
    <t>SPATA22</t>
  </si>
  <si>
    <t>spermatogenesis associated 22</t>
  </si>
  <si>
    <t>220503_at</t>
  </si>
  <si>
    <t>SLC13A1</t>
  </si>
  <si>
    <t>solute carrier family 13 member 1</t>
  </si>
  <si>
    <t>208807_s_at</t>
  </si>
  <si>
    <t>CHD3</t>
  </si>
  <si>
    <t>chromodomain helicase DNA binding protein 3</t>
  </si>
  <si>
    <t>236972_at</t>
  </si>
  <si>
    <t>TRIM63</t>
  </si>
  <si>
    <t>tripartite motif containing 63</t>
  </si>
  <si>
    <t>239643_at</t>
  </si>
  <si>
    <t>LOC100129516</t>
  </si>
  <si>
    <t>uncharacterized LOC100129516</t>
  </si>
  <si>
    <t>239293_at</t>
  </si>
  <si>
    <t>NRSN1</t>
  </si>
  <si>
    <t>neurensin 1</t>
  </si>
  <si>
    <t>206133_at</t>
  </si>
  <si>
    <t>XAF1</t>
  </si>
  <si>
    <t>XIAP associated factor 1</t>
  </si>
  <si>
    <t>214522_x_at</t>
  </si>
  <si>
    <t>HIST1H3D///HIST1H2AD</t>
  </si>
  <si>
    <t>histone cluster 1, H3d///histone cluster 1, H2ad</t>
  </si>
  <si>
    <t>211153_s_at</t>
  </si>
  <si>
    <t>TNFSF11</t>
  </si>
  <si>
    <t>tumor necrosis factor superfamily member 11</t>
  </si>
  <si>
    <t>222345_at</t>
  </si>
  <si>
    <t>EMC10</t>
  </si>
  <si>
    <t>ER membrane protein complex subunit 10</t>
  </si>
  <si>
    <t>203071_at</t>
  </si>
  <si>
    <t>MIR6872///SEMA3B</t>
  </si>
  <si>
    <t>microRNA 6872///semaphorin 3B</t>
  </si>
  <si>
    <t>238975_at</t>
  </si>
  <si>
    <t>MMAB</t>
  </si>
  <si>
    <t>methylmalonic aciduria (cobalamin deficiency) cblB type</t>
  </si>
  <si>
    <t>207847_s_at</t>
  </si>
  <si>
    <t>MUC1</t>
  </si>
  <si>
    <t>mucin 1, cell surface associated</t>
  </si>
  <si>
    <t>220446_s_at</t>
  </si>
  <si>
    <t>CHST4</t>
  </si>
  <si>
    <t>carbohydrate sulfotransferase 4</t>
  </si>
  <si>
    <t>229735_s_at</t>
  </si>
  <si>
    <t>NIPAL3</t>
  </si>
  <si>
    <t>NIPA like domain containing 3</t>
  </si>
  <si>
    <t>227820_at</t>
  </si>
  <si>
    <t>TBC1D25</t>
  </si>
  <si>
    <t>TBC1 domain family member 25</t>
  </si>
  <si>
    <t>226126_at</t>
  </si>
  <si>
    <t>TBCK</t>
  </si>
  <si>
    <t>TBC1 domain containing kinase</t>
  </si>
  <si>
    <t>222049_s_at</t>
  </si>
  <si>
    <t>RBP4</t>
  </si>
  <si>
    <t>retinol binding protein 4</t>
  </si>
  <si>
    <t>213000_at</t>
  </si>
  <si>
    <t>MORC3</t>
  </si>
  <si>
    <t>MORC family CW-type zinc finger 3</t>
  </si>
  <si>
    <t>207274_at</t>
  </si>
  <si>
    <t>CHRNE</t>
  </si>
  <si>
    <t>cholinergic receptor nicotinic epsilon subunit</t>
  </si>
  <si>
    <t>237357_at</t>
  </si>
  <si>
    <t>OSTM1-AS1</t>
  </si>
  <si>
    <t>OSTM1 antisense RNA 1</t>
  </si>
  <si>
    <t>227189_at</t>
  </si>
  <si>
    <t>CPNE5</t>
  </si>
  <si>
    <t>copine 5</t>
  </si>
  <si>
    <t>203715_at</t>
  </si>
  <si>
    <t>TBCE</t>
  </si>
  <si>
    <t>tubulin folding cofactor E</t>
  </si>
  <si>
    <t>219900_s_at</t>
  </si>
  <si>
    <t>ZNF446</t>
  </si>
  <si>
    <t>zinc finger protein 446</t>
  </si>
  <si>
    <t>207376_at</t>
  </si>
  <si>
    <t>VENTX</t>
  </si>
  <si>
    <t>VENT homeobox</t>
  </si>
  <si>
    <t>206065_s_at</t>
  </si>
  <si>
    <t>DPYS</t>
  </si>
  <si>
    <t>dihydropyrimidinase</t>
  </si>
  <si>
    <t>229381_at</t>
  </si>
  <si>
    <t>C1orf64</t>
  </si>
  <si>
    <t>chromosome 1 open reading frame 64</t>
  </si>
  <si>
    <t>228312_at</t>
  </si>
  <si>
    <t>PI16</t>
  </si>
  <si>
    <t>peptidase inhibitor 16</t>
  </si>
  <si>
    <t>218455_at</t>
  </si>
  <si>
    <t>NFS1</t>
  </si>
  <si>
    <t>NFS1 cysteine desulfurase</t>
  </si>
  <si>
    <t>237335_at</t>
  </si>
  <si>
    <t>ZP1</t>
  </si>
  <si>
    <t>zona pellucida glycoprotein 1</t>
  </si>
  <si>
    <t>231823_s_at</t>
  </si>
  <si>
    <t>SH3PXD2B</t>
  </si>
  <si>
    <t>SH3 and PX domains 2B</t>
  </si>
  <si>
    <t>221295_at</t>
  </si>
  <si>
    <t>CIDEA</t>
  </si>
  <si>
    <t>cell death-inducing DFFA-like effector a</t>
  </si>
  <si>
    <t>222000_at</t>
  </si>
  <si>
    <t>C1orf174</t>
  </si>
  <si>
    <t>chromosome 1 open reading frame 174</t>
  </si>
  <si>
    <t>220267_at</t>
  </si>
  <si>
    <t>KRT24</t>
  </si>
  <si>
    <t>keratin 24</t>
  </si>
  <si>
    <t>242150_at</t>
  </si>
  <si>
    <t>CLSPN</t>
  </si>
  <si>
    <t>claspin</t>
  </si>
  <si>
    <t>219747_at</t>
  </si>
  <si>
    <t>NDNF</t>
  </si>
  <si>
    <t>neuron derived neurotrophic factor</t>
  </si>
  <si>
    <t>232812_at</t>
  </si>
  <si>
    <t>LOC401052</t>
  </si>
  <si>
    <t>uncharacterized LOC401052</t>
  </si>
  <si>
    <t>240119_at</t>
  </si>
  <si>
    <t>TEPP</t>
  </si>
  <si>
    <t>testis, prostate and placenta expressed</t>
  </si>
  <si>
    <t>231525_at</t>
  </si>
  <si>
    <t>IQCF5</t>
  </si>
  <si>
    <t>IQ motif containing F5</t>
  </si>
  <si>
    <t>217395_at</t>
  </si>
  <si>
    <t>MT4</t>
  </si>
  <si>
    <t>metallothionein 4</t>
  </si>
  <si>
    <t>219813_at</t>
  </si>
  <si>
    <t>LATS1</t>
  </si>
  <si>
    <t>large tumor suppressor kinase 1</t>
  </si>
  <si>
    <t>231032_at</t>
  </si>
  <si>
    <t>LOC286071</t>
  </si>
  <si>
    <t>uncharacterized LOC286071</t>
  </si>
  <si>
    <t>219739_at</t>
  </si>
  <si>
    <t>RNF186</t>
  </si>
  <si>
    <t>ring finger protein 186</t>
  </si>
  <si>
    <t>215011_at</t>
  </si>
  <si>
    <t>SNHG3///SNORA73A</t>
  </si>
  <si>
    <t>small nucleolar RNA host gene 3///small nucleolar RNA, H/ACA box 73A</t>
  </si>
  <si>
    <t>210056_at</t>
  </si>
  <si>
    <t>RND1</t>
  </si>
  <si>
    <t>Rho family GTPase 1</t>
  </si>
  <si>
    <t>213011_s_at</t>
  </si>
  <si>
    <t>TPI1</t>
  </si>
  <si>
    <t>triosephosphate isomerase 1</t>
  </si>
  <si>
    <t>212368_at</t>
  </si>
  <si>
    <t>ZNF292</t>
  </si>
  <si>
    <t>zinc finger protein 292</t>
  </si>
  <si>
    <t>223737_x_at</t>
  </si>
  <si>
    <t>CHST9</t>
  </si>
  <si>
    <t>carbohydrate sulfotransferase 9</t>
  </si>
  <si>
    <t>224375_at</t>
  </si>
  <si>
    <t>LOC102724870</t>
  </si>
  <si>
    <t>uncharacterized LOC102724870</t>
  </si>
  <si>
    <t>241469_at</t>
  </si>
  <si>
    <t>HFM1</t>
  </si>
  <si>
    <t>HFM1, ATP dependent DNA helicase homolog</t>
  </si>
  <si>
    <t>223141_at</t>
  </si>
  <si>
    <t>UCK1</t>
  </si>
  <si>
    <t>uridine-cytidine kinase 1</t>
  </si>
  <si>
    <t>224444_s_at</t>
  </si>
  <si>
    <t>LINC00467</t>
  </si>
  <si>
    <t>long intergenic non-protein coding RNA 467</t>
  </si>
  <si>
    <t>214805_at</t>
  </si>
  <si>
    <t>SNORD10///SNORA48///SNORA67///EIF4A1</t>
  </si>
  <si>
    <t>small nucleolar RNA, C/D box 10///small nucleolar RNA, H/ACA box 48///small nucleolar RNA, H/ACA box 67///eukaryotic translation initiation factor 4A1</t>
  </si>
  <si>
    <t>232250_at</t>
  </si>
  <si>
    <t>KIAA1257</t>
  </si>
  <si>
    <t>230933_at</t>
  </si>
  <si>
    <t>DSTN</t>
  </si>
  <si>
    <t>destrin, actin depolymerizing factor</t>
  </si>
  <si>
    <t>218542_at</t>
  </si>
  <si>
    <t>CEP55</t>
  </si>
  <si>
    <t>centrosomal protein 55</t>
  </si>
  <si>
    <t>207729_at</t>
  </si>
  <si>
    <t>CDH9</t>
  </si>
  <si>
    <t>cadherin 9</t>
  </si>
  <si>
    <t>231540_at</t>
  </si>
  <si>
    <t>LOC100130691</t>
  </si>
  <si>
    <t>uncharacterized LOC100130691</t>
  </si>
  <si>
    <t>223174_at</t>
  </si>
  <si>
    <t>BTBD10</t>
  </si>
  <si>
    <t>BTB domain containing 10</t>
  </si>
  <si>
    <t>204165_at</t>
  </si>
  <si>
    <t>WASF1</t>
  </si>
  <si>
    <t>WAS protein family member 1</t>
  </si>
  <si>
    <t>218226_s_at</t>
  </si>
  <si>
    <t>NDUFB4</t>
  </si>
  <si>
    <t>NADH:ubiquinone oxidoreductase subunit B4</t>
  </si>
  <si>
    <t>231372_at</t>
  </si>
  <si>
    <t>SLC25A48</t>
  </si>
  <si>
    <t>solute carrier family 25 member 48</t>
  </si>
  <si>
    <t>207698_at</t>
  </si>
  <si>
    <t>LINC01558</t>
  </si>
  <si>
    <t>long intergenic non-protein coding RNA 1558</t>
  </si>
  <si>
    <t>205324_s_at</t>
  </si>
  <si>
    <t>FTSJ1</t>
  </si>
  <si>
    <t>FtsJ RNA methyltransferase homolog 1 (E. coli)</t>
  </si>
  <si>
    <t>231138_at</t>
  </si>
  <si>
    <t>TRPC5OS</t>
  </si>
  <si>
    <t>TRPC5 opposite strand</t>
  </si>
  <si>
    <t>215271_at</t>
  </si>
  <si>
    <t>TNN</t>
  </si>
  <si>
    <t>tenascin N</t>
  </si>
  <si>
    <t>218492_s_at</t>
  </si>
  <si>
    <t>THAP7</t>
  </si>
  <si>
    <t>THAP domain containing 7</t>
  </si>
  <si>
    <t>203522_at</t>
  </si>
  <si>
    <t>CCS</t>
  </si>
  <si>
    <t>copper chaperone for superoxide dismutase</t>
  </si>
  <si>
    <t>236838_at</t>
  </si>
  <si>
    <t>SRCIN1</t>
  </si>
  <si>
    <t>SRC kinase signaling inhibitor 1</t>
  </si>
  <si>
    <t>207664_at</t>
  </si>
  <si>
    <t>ADAM2</t>
  </si>
  <si>
    <t>ADAM metallopeptidase domain 2</t>
  </si>
  <si>
    <t>203166_at</t>
  </si>
  <si>
    <t>CFDP1</t>
  </si>
  <si>
    <t>craniofacial development protein 1</t>
  </si>
  <si>
    <t>205624_at</t>
  </si>
  <si>
    <t>CPA3</t>
  </si>
  <si>
    <t>carboxypeptidase A3</t>
  </si>
  <si>
    <t>217770_at</t>
  </si>
  <si>
    <t>PIGT</t>
  </si>
  <si>
    <t>phosphatidylinositol glycan anchor biosynthesis class T</t>
  </si>
  <si>
    <t>221161_at</t>
  </si>
  <si>
    <t>ASCL3</t>
  </si>
  <si>
    <t>achaete-scute family bHLH transcription factor 3</t>
  </si>
  <si>
    <t>227146_at</t>
  </si>
  <si>
    <t>QSOX2</t>
  </si>
  <si>
    <t>quiescin sulfhydryl oxidase 2</t>
  </si>
  <si>
    <t>204224_s_at</t>
  </si>
  <si>
    <t>GCH1</t>
  </si>
  <si>
    <t>GTP cyclohydrolase 1</t>
  </si>
  <si>
    <t>208176_at</t>
  </si>
  <si>
    <t>DUX1</t>
  </si>
  <si>
    <t>double homeobox 1</t>
  </si>
  <si>
    <t>217625_x_at</t>
  </si>
  <si>
    <t>LINC00963</t>
  </si>
  <si>
    <t>long intergenic non-protein coding RNA 963</t>
  </si>
  <si>
    <t>204232_at</t>
  </si>
  <si>
    <t>FCER1G</t>
  </si>
  <si>
    <t>Fc fragment of IgE receptor Ig</t>
  </si>
  <si>
    <t>222500_at</t>
  </si>
  <si>
    <t>PPIL1</t>
  </si>
  <si>
    <t>peptidylprolyl isomerase like 1</t>
  </si>
  <si>
    <t>205257_s_at</t>
  </si>
  <si>
    <t>AMPH</t>
  </si>
  <si>
    <t>amphiphysin</t>
  </si>
  <si>
    <t>230606_at</t>
  </si>
  <si>
    <t>LOC100287525</t>
  </si>
  <si>
    <t>uncharacterized LOC100287525</t>
  </si>
  <si>
    <t>238086_at</t>
  </si>
  <si>
    <t>LOC100129617///CMIP</t>
  </si>
  <si>
    <t>uncharacterized LOC100129617///c-Maf inducing protein</t>
  </si>
  <si>
    <t>203907_s_at</t>
  </si>
  <si>
    <t>IQSEC1</t>
  </si>
  <si>
    <t>IQ motif and Sec7 domain 1</t>
  </si>
  <si>
    <t>207830_s_at</t>
  </si>
  <si>
    <t>PPP1R8</t>
  </si>
  <si>
    <t>protein phosphatase 1 regulatory subunit 8</t>
  </si>
  <si>
    <t>209848_s_at</t>
  </si>
  <si>
    <t>PMEL</t>
  </si>
  <si>
    <t>premelanosome protein</t>
  </si>
  <si>
    <t>203584_at</t>
  </si>
  <si>
    <t>EMC2</t>
  </si>
  <si>
    <t>ER membrane protein complex subunit 2</t>
  </si>
  <si>
    <t>200612_s_at</t>
  </si>
  <si>
    <t>AP2B1</t>
  </si>
  <si>
    <t>adaptor related protein complex 2 beta 1 subunit</t>
  </si>
  <si>
    <t>228409_at</t>
  </si>
  <si>
    <t>PLIN4</t>
  </si>
  <si>
    <t>perilipin 4</t>
  </si>
  <si>
    <t>205271_s_at</t>
  </si>
  <si>
    <t>CDK20</t>
  </si>
  <si>
    <t>cyclin dependent kinase 20</t>
  </si>
  <si>
    <t>236632_at</t>
  </si>
  <si>
    <t>HHIP-AS1</t>
  </si>
  <si>
    <t>HHIP antisense RNA 1</t>
  </si>
  <si>
    <t>211241_at</t>
  </si>
  <si>
    <t>ANXA2P3</t>
  </si>
  <si>
    <t>annexin A2 pseudogene 3</t>
  </si>
  <si>
    <t>206733_at</t>
  </si>
  <si>
    <t>TULP2</t>
  </si>
  <si>
    <t>tubby like protein 2</t>
  </si>
  <si>
    <t>228468_at</t>
  </si>
  <si>
    <t>MASTL</t>
  </si>
  <si>
    <t>microtubule associated serine/threonine kinase like</t>
  </si>
  <si>
    <t>207817_at</t>
  </si>
  <si>
    <t>IFNW1</t>
  </si>
  <si>
    <t>interferon omega 1</t>
  </si>
  <si>
    <t>241224_x_at</t>
  </si>
  <si>
    <t>DSCR8</t>
  </si>
  <si>
    <t>Down syndrome critical region 8</t>
  </si>
  <si>
    <t>206774_at</t>
  </si>
  <si>
    <t>FRMPD1</t>
  </si>
  <si>
    <t>FERM and PDZ domain containing 1</t>
  </si>
  <si>
    <t>206913_at</t>
  </si>
  <si>
    <t>BAAT</t>
  </si>
  <si>
    <t>bile acid-CoA:amino acid N-acyltransferase</t>
  </si>
  <si>
    <t>228733_at</t>
  </si>
  <si>
    <t>PUSL1</t>
  </si>
  <si>
    <t>pseudouridylate synthase-like 1</t>
  </si>
  <si>
    <t>78495_at</t>
  </si>
  <si>
    <t>ZNF783</t>
  </si>
  <si>
    <t>zinc finger family member 783</t>
  </si>
  <si>
    <t>219684_at</t>
  </si>
  <si>
    <t>RTP4</t>
  </si>
  <si>
    <t>receptor transporter protein 4</t>
  </si>
  <si>
    <t>208985_s_at</t>
  </si>
  <si>
    <t>EIF3J</t>
  </si>
  <si>
    <t>eukaryotic translation initiation factor 3 subunit J</t>
  </si>
  <si>
    <t>224692_at</t>
  </si>
  <si>
    <t>PPP1R15B</t>
  </si>
  <si>
    <t>protein phosphatase 1 regulatory subunit 15B</t>
  </si>
  <si>
    <t>219065_s_at</t>
  </si>
  <si>
    <t>DPY30///MEMO1</t>
  </si>
  <si>
    <t>dpy-30, histone methyltransferase complex regulatory subunit///mediator of cell motility 1</t>
  </si>
  <si>
    <t>240687_at</t>
  </si>
  <si>
    <t>PASD1</t>
  </si>
  <si>
    <t>PAS domain containing 1</t>
  </si>
  <si>
    <t>208242_at</t>
  </si>
  <si>
    <t>RAX</t>
  </si>
  <si>
    <t>retina and anterior neural fold homeobox</t>
  </si>
  <si>
    <t>226308_at</t>
  </si>
  <si>
    <t>HAUS8</t>
  </si>
  <si>
    <t>HAUS augmin like complex subunit 8</t>
  </si>
  <si>
    <t>217525_at</t>
  </si>
  <si>
    <t>OLFML1</t>
  </si>
  <si>
    <t>olfactomedin like 1</t>
  </si>
  <si>
    <t>210072_at</t>
  </si>
  <si>
    <t>CCL19</t>
  </si>
  <si>
    <t>C-C motif chemokine ligand 19</t>
  </si>
  <si>
    <t>208775_at</t>
  </si>
  <si>
    <t>XPO1</t>
  </si>
  <si>
    <t>exportin 1</t>
  </si>
  <si>
    <t>244569_at</t>
  </si>
  <si>
    <t>C8orf37</t>
  </si>
  <si>
    <t>chromosome 8 open reading frame 37</t>
  </si>
  <si>
    <t>217705_at</t>
  </si>
  <si>
    <t>PRKD1</t>
  </si>
  <si>
    <t>protein kinase D1</t>
  </si>
  <si>
    <t>220493_at</t>
  </si>
  <si>
    <t>DMRT1</t>
  </si>
  <si>
    <t>doublesex and mab-3 related transcription factor 1</t>
  </si>
  <si>
    <t>207441_at</t>
  </si>
  <si>
    <t>SMR3B</t>
  </si>
  <si>
    <t>submaxillary gland androgen regulated protein 3B</t>
  </si>
  <si>
    <t>209750_at</t>
  </si>
  <si>
    <t>NR1D2</t>
  </si>
  <si>
    <t>nuclear receptor subfamily 1 group D member 2</t>
  </si>
  <si>
    <t>220322_at</t>
  </si>
  <si>
    <t>IL36G</t>
  </si>
  <si>
    <t>interleukin 36, gamma</t>
  </si>
  <si>
    <t>237145_at</t>
  </si>
  <si>
    <t>EIF2AK4</t>
  </si>
  <si>
    <t>eukaryotic translation initiation factor 2 alpha kinase 4</t>
  </si>
  <si>
    <t>206414_s_at</t>
  </si>
  <si>
    <t>ASAP2</t>
  </si>
  <si>
    <t>ArfGAP with SH3 domain, ankyrin repeat and PH domain 2</t>
  </si>
  <si>
    <t>231335_at</t>
  </si>
  <si>
    <t>MS4A6E</t>
  </si>
  <si>
    <t>membrane spanning 4-domains A6E</t>
  </si>
  <si>
    <t>204921_at</t>
  </si>
  <si>
    <t>GAS8</t>
  </si>
  <si>
    <t>growth arrest specific 8</t>
  </si>
  <si>
    <t>219584_at</t>
  </si>
  <si>
    <t>PLA1A</t>
  </si>
  <si>
    <t>phospholipase A1 member A</t>
  </si>
  <si>
    <t>231338_at</t>
  </si>
  <si>
    <t>NUTM1</t>
  </si>
  <si>
    <t>NUT midline carcinoma family member 1</t>
  </si>
  <si>
    <t>241713_s_at</t>
  </si>
  <si>
    <t>DYX1C1-CCPG1///DYX1C1</t>
  </si>
  <si>
    <t>DYX1C1-CCPG1 readthrough (NMD candidate)///dyslexia susceptibility 1 candidate 1</t>
  </si>
  <si>
    <t>230963_at</t>
  </si>
  <si>
    <t>EMX2OS</t>
  </si>
  <si>
    <t>EMX2 opposite strand/antisense RNA</t>
  </si>
  <si>
    <t>234109_x_at</t>
  </si>
  <si>
    <t>ONECUT3</t>
  </si>
  <si>
    <t>one cut homeobox 3</t>
  </si>
  <si>
    <t>207145_at</t>
  </si>
  <si>
    <t>MSTN</t>
  </si>
  <si>
    <t>myostatin</t>
  </si>
  <si>
    <t>200645_at</t>
  </si>
  <si>
    <t>GABARAP</t>
  </si>
  <si>
    <t>GABA type A receptor-associated protein</t>
  </si>
  <si>
    <t>203559_s_at</t>
  </si>
  <si>
    <t>AOC1</t>
  </si>
  <si>
    <t>amine oxidase, copper containing 1</t>
  </si>
  <si>
    <t>232966_at</t>
  </si>
  <si>
    <t>LPIN3</t>
  </si>
  <si>
    <t>lipin 3</t>
  </si>
  <si>
    <t>214903_at</t>
  </si>
  <si>
    <t>SYT2</t>
  </si>
  <si>
    <t>synaptotagmin 2</t>
  </si>
  <si>
    <t>239620_at</t>
  </si>
  <si>
    <t>TTC23L</t>
  </si>
  <si>
    <t>tetratricopeptide repeat domain 23 like</t>
  </si>
  <si>
    <t>230983_at</t>
  </si>
  <si>
    <t>FAM129C</t>
  </si>
  <si>
    <t>family with sequence similarity 129 member C</t>
  </si>
  <si>
    <t>200018_at</t>
  </si>
  <si>
    <t>LOC100508408///SNORD14B///RPS13</t>
  </si>
  <si>
    <t>uncharacterized LOC100508408///small nucleolar RNA, C/D box 14B///ribosomal protein S13</t>
  </si>
  <si>
    <t>236836_at</t>
  </si>
  <si>
    <t>LOC105379045</t>
  </si>
  <si>
    <t>uncharacterized LOC105379045</t>
  </si>
  <si>
    <t>208787_at</t>
  </si>
  <si>
    <t>MRPL3</t>
  </si>
  <si>
    <t>mitochondrial ribosomal protein L3</t>
  </si>
  <si>
    <t>228543_at</t>
  </si>
  <si>
    <t>PET117</t>
  </si>
  <si>
    <t>PET117 homolog</t>
  </si>
  <si>
    <t>242714_at</t>
  </si>
  <si>
    <t>LOC101928429</t>
  </si>
  <si>
    <t>uncharacterized LOC101928429</t>
  </si>
  <si>
    <t>222120_at</t>
  </si>
  <si>
    <t>ZNF764</t>
  </si>
  <si>
    <t>zinc finger protein 764</t>
  </si>
  <si>
    <t>207602_at</t>
  </si>
  <si>
    <t>TMPRSS11D</t>
  </si>
  <si>
    <t>transmembrane protease, serine 11D</t>
  </si>
  <si>
    <t>218584_at</t>
  </si>
  <si>
    <t>TCTN1</t>
  </si>
  <si>
    <t>tectonic family member 1</t>
  </si>
  <si>
    <t>211175_at</t>
  </si>
  <si>
    <t>GPR45</t>
  </si>
  <si>
    <t>G protein-coupled receptor 45</t>
  </si>
  <si>
    <t>219267_at</t>
  </si>
  <si>
    <t>GLTP</t>
  </si>
  <si>
    <t>glycolipid transfer protein</t>
  </si>
  <si>
    <t>207445_s_at</t>
  </si>
  <si>
    <t>CCR9</t>
  </si>
  <si>
    <t>C-C motif chemokine receptor 9</t>
  </si>
  <si>
    <t>207150_at</t>
  </si>
  <si>
    <t>SLC18A3</t>
  </si>
  <si>
    <t>solute carrier family 18 member A3</t>
  </si>
  <si>
    <t>220150_s_at</t>
  </si>
  <si>
    <t>FAM184A</t>
  </si>
  <si>
    <t>family with sequence similarity 184 member A</t>
  </si>
  <si>
    <t>214269_at</t>
  </si>
  <si>
    <t>MFSD7</t>
  </si>
  <si>
    <t>major facilitator superfamily domain containing 7</t>
  </si>
  <si>
    <t>208291_s_at</t>
  </si>
  <si>
    <t>TH</t>
  </si>
  <si>
    <t>tyrosine hydroxylase</t>
  </si>
  <si>
    <t>224423_x_at</t>
  </si>
  <si>
    <t>PMCHL2</t>
  </si>
  <si>
    <t>pro-melanin concentrating hormone like 2 (pseudogene)</t>
  </si>
  <si>
    <t>239763_at</t>
  </si>
  <si>
    <t>LOC101060179///PRDM11</t>
  </si>
  <si>
    <t>uncharacterized LOC101060179///PR/SET domain 11</t>
  </si>
  <si>
    <t>201287_s_at</t>
  </si>
  <si>
    <t>SDC1</t>
  </si>
  <si>
    <t>syndecan 1</t>
  </si>
  <si>
    <t>220520_s_at</t>
  </si>
  <si>
    <t>NUP62CL</t>
  </si>
  <si>
    <t>nucleoporin 62 C-terminal like</t>
  </si>
  <si>
    <t>239691_at</t>
  </si>
  <si>
    <t>C12orf77</t>
  </si>
  <si>
    <t>chromosome 12 open reading frame 77</t>
  </si>
  <si>
    <t>235720_at</t>
  </si>
  <si>
    <t>CRIP3</t>
  </si>
  <si>
    <t>cysteine rich protein 3</t>
  </si>
  <si>
    <t>239168_at</t>
  </si>
  <si>
    <t>LOC400940</t>
  </si>
  <si>
    <t>uncharacterized LOC400940</t>
  </si>
  <si>
    <t>210759_s_at</t>
  </si>
  <si>
    <t>PSMA1</t>
  </si>
  <si>
    <t>proteasome subunit alpha 1</t>
  </si>
  <si>
    <t>210574_s_at</t>
  </si>
  <si>
    <t>NUDC</t>
  </si>
  <si>
    <t>nuclear distribution C, dynein complex regulator</t>
  </si>
  <si>
    <t>243803_at</t>
  </si>
  <si>
    <t>C11orf97</t>
  </si>
  <si>
    <t>chromosome 11 open reading frame 97</t>
  </si>
  <si>
    <t>212047_s_at</t>
  </si>
  <si>
    <t>RNF167</t>
  </si>
  <si>
    <t>ring finger protein 167</t>
  </si>
  <si>
    <t>207992_s_at</t>
  </si>
  <si>
    <t>AMPD3</t>
  </si>
  <si>
    <t>adenosine monophosphate deaminase 3</t>
  </si>
  <si>
    <t>206160_at</t>
  </si>
  <si>
    <t>APOBEC2</t>
  </si>
  <si>
    <t>apolipoprotein B mRNA editing enzyme catalytic subunit 2</t>
  </si>
  <si>
    <t>207073_at</t>
  </si>
  <si>
    <t>CDKL2</t>
  </si>
  <si>
    <t>cyclin dependent kinase like 2</t>
  </si>
  <si>
    <t>219351_at</t>
  </si>
  <si>
    <t>TRAPPC2</t>
  </si>
  <si>
    <t>trafficking protein particle complex 2</t>
  </si>
  <si>
    <t>231620_at</t>
  </si>
  <si>
    <t>LOC101929315</t>
  </si>
  <si>
    <t>uncharacterized LOC101929315</t>
  </si>
  <si>
    <t>225715_at</t>
  </si>
  <si>
    <t>RPTOR</t>
  </si>
  <si>
    <t>regulatory associated protein of MTOR complex 1</t>
  </si>
  <si>
    <t>205611_at</t>
  </si>
  <si>
    <t>TNFSF12-TNFSF13///TNFSF12</t>
  </si>
  <si>
    <t>TNFSF12-TNFSF13 readthrough///tumor necrosis factor superfamily member 12</t>
  </si>
  <si>
    <t>224163_s_at</t>
  </si>
  <si>
    <t>DMAP1</t>
  </si>
  <si>
    <t>DNA methyltransferase 1 associated protein 1</t>
  </si>
  <si>
    <t>235026_at</t>
  </si>
  <si>
    <t>C12orf66</t>
  </si>
  <si>
    <t>chromosome 12 open reading frame 66</t>
  </si>
  <si>
    <t>207715_at</t>
  </si>
  <si>
    <t>CRYGB</t>
  </si>
  <si>
    <t>crystallin gamma B</t>
  </si>
  <si>
    <t>207381_at</t>
  </si>
  <si>
    <t>ALOX12B</t>
  </si>
  <si>
    <t>arachidonate 12-lipoxygenase, 12R type</t>
  </si>
  <si>
    <t>203263_s_at</t>
  </si>
  <si>
    <t>ARHGEF9</t>
  </si>
  <si>
    <t>Cdc42 guanine nucleotide exchange factor 9</t>
  </si>
  <si>
    <t>211641_x_at</t>
  </si>
  <si>
    <t>IGHV4-31///IGHM///IGHG3///IGHG1///IGHD///IGHA2///IGHA1</t>
  </si>
  <si>
    <t>immunoglobulin heavy variable 4-31///immunoglobulin heavy constant mu///immunoglobulin heavy constant gamma 3 (G3m marker)///immunoglobulin heavy constant gamma 1 (G1m marker)///immunoglobulin heavy constant delta///immunoglobulin heavy constant alpha 2 (A2m marker)///immunoglobulin heavy constant alpha 1</t>
  </si>
  <si>
    <t>220023_at</t>
  </si>
  <si>
    <t>APOBR</t>
  </si>
  <si>
    <t>apolipoprotein B receptor</t>
  </si>
  <si>
    <t>205713_s_at</t>
  </si>
  <si>
    <t>COMP</t>
  </si>
  <si>
    <t>cartilage oligomeric matrix protein</t>
  </si>
  <si>
    <t>209277_at</t>
  </si>
  <si>
    <t>TFPI2</t>
  </si>
  <si>
    <t>tissue factor pathway inhibitor 2</t>
  </si>
  <si>
    <t>224674_at</t>
  </si>
  <si>
    <t>TTYH3</t>
  </si>
  <si>
    <t>tweety family member 3</t>
  </si>
  <si>
    <t>224523_s_at</t>
  </si>
  <si>
    <t>CMSS1</t>
  </si>
  <si>
    <t>cms1 ribosomal small subunit homolog (yeast)</t>
  </si>
  <si>
    <t>231950_at</t>
  </si>
  <si>
    <t>ZNF658</t>
  </si>
  <si>
    <t>zinc finger protein 658</t>
  </si>
  <si>
    <t>229395_at</t>
  </si>
  <si>
    <t>STX4</t>
  </si>
  <si>
    <t>syntaxin 4</t>
  </si>
  <si>
    <t>226536_at</t>
  </si>
  <si>
    <t>NSMCE2</t>
  </si>
  <si>
    <t>NSE2/MMS21 homolog, SMC5-SMC6 complex SUMO ligase</t>
  </si>
  <si>
    <t>204711_at</t>
  </si>
  <si>
    <t>KIAA0753</t>
  </si>
  <si>
    <t>232213_at</t>
  </si>
  <si>
    <t>PELI1</t>
  </si>
  <si>
    <t>pellino E3 ubiquitin protein ligase 1</t>
  </si>
  <si>
    <t>215281_x_at</t>
  </si>
  <si>
    <t>POGZ</t>
  </si>
  <si>
    <t>pogo transposable element with ZNF domain</t>
  </si>
  <si>
    <t>208126_s_at</t>
  </si>
  <si>
    <t>CYP2C18</t>
  </si>
  <si>
    <t>cytochrome P450 family 2 subfamily C member 18</t>
  </si>
  <si>
    <t>231693_at</t>
  </si>
  <si>
    <t>FABP1</t>
  </si>
  <si>
    <t>fatty acid binding protein 1</t>
  </si>
  <si>
    <t>218090_s_at</t>
  </si>
  <si>
    <t>WDR11</t>
  </si>
  <si>
    <t>WD repeat domain 11</t>
  </si>
  <si>
    <t>224513_s_at</t>
  </si>
  <si>
    <t>UBQLN4</t>
  </si>
  <si>
    <t>ubiquilin 4</t>
  </si>
  <si>
    <t>205930_at</t>
  </si>
  <si>
    <t>GTF2E1</t>
  </si>
  <si>
    <t>general transcription factor IIE subunit 1</t>
  </si>
  <si>
    <t>233988_x_at</t>
  </si>
  <si>
    <t>SCUBE1</t>
  </si>
  <si>
    <t>signal peptide, CUB domain and EGF like domain containing 1</t>
  </si>
  <si>
    <t>208923_at</t>
  </si>
  <si>
    <t>CYFIP1</t>
  </si>
  <si>
    <t>cytoplasmic FMR1 interacting protein 1</t>
  </si>
  <si>
    <t>242883_at</t>
  </si>
  <si>
    <t>OTOS</t>
  </si>
  <si>
    <t>otospiralin</t>
  </si>
  <si>
    <t>225712_at</t>
  </si>
  <si>
    <t>GEMIN5</t>
  </si>
  <si>
    <t>gem nuclear organelle associated protein 5</t>
  </si>
  <si>
    <t>233567_at</t>
  </si>
  <si>
    <t>IPO9-AS1</t>
  </si>
  <si>
    <t>IPO9 antisense RNA 1</t>
  </si>
  <si>
    <t>228002_at</t>
  </si>
  <si>
    <t>IDI2///GTPBP4</t>
  </si>
  <si>
    <t>isopentenyl-diphosphate delta isomerase 2///GTP binding protein 4</t>
  </si>
  <si>
    <t>204306_s_at</t>
  </si>
  <si>
    <t>CD151</t>
  </si>
  <si>
    <t>CD151 molecule (Raph blood group)</t>
  </si>
  <si>
    <t>242061_at</t>
  </si>
  <si>
    <t>RSPO2</t>
  </si>
  <si>
    <t>R-spondin 2</t>
  </si>
  <si>
    <t>206887_at</t>
  </si>
  <si>
    <t>ACKR2</t>
  </si>
  <si>
    <t>atypical chemokine receptor 2</t>
  </si>
  <si>
    <t>208004_at</t>
  </si>
  <si>
    <t>OPRPN</t>
  </si>
  <si>
    <t>opiorphin prepropeptide</t>
  </si>
  <si>
    <t>231603_at</t>
  </si>
  <si>
    <t>RNASE11</t>
  </si>
  <si>
    <t>ribonuclease A family member 11 (inactive)</t>
  </si>
  <si>
    <t>244077_at</t>
  </si>
  <si>
    <t>C10orf113</t>
  </si>
  <si>
    <t>chromosome 10 open reading frame 113</t>
  </si>
  <si>
    <t>224509_s_at</t>
  </si>
  <si>
    <t>RTN4IP1</t>
  </si>
  <si>
    <t>reticulon 4 interacting protein 1</t>
  </si>
  <si>
    <t>221061_at</t>
  </si>
  <si>
    <t>PKD2L1</t>
  </si>
  <si>
    <t>polycystin 2 like 1, transient receptor potential cation channel</t>
  </si>
  <si>
    <t>219244_s_at</t>
  </si>
  <si>
    <t>MRPL46</t>
  </si>
  <si>
    <t>mitochondrial ribosomal protein L46</t>
  </si>
  <si>
    <t>200634_at</t>
  </si>
  <si>
    <t>PFN1</t>
  </si>
  <si>
    <t>profilin 1</t>
  </si>
  <si>
    <t>210333_at</t>
  </si>
  <si>
    <t>NR5A1</t>
  </si>
  <si>
    <t>nuclear receptor subfamily 5 group A member 1</t>
  </si>
  <si>
    <t>221946_at</t>
  </si>
  <si>
    <t>C9orf116</t>
  </si>
  <si>
    <t>chromosome 9 open reading frame 116</t>
  </si>
  <si>
    <t>238312_s_at</t>
  </si>
  <si>
    <t>B4GALT3</t>
  </si>
  <si>
    <t>beta-1,4-galactosyltransferase 3</t>
  </si>
  <si>
    <t>219593_at</t>
  </si>
  <si>
    <t>SLC15A3</t>
  </si>
  <si>
    <t>solute carrier family 15 member 3</t>
  </si>
  <si>
    <t>227838_at</t>
  </si>
  <si>
    <t>UNC5C</t>
  </si>
  <si>
    <t>unc-5 netrin receptor C</t>
  </si>
  <si>
    <t>228255_at</t>
  </si>
  <si>
    <t>TMEM237</t>
  </si>
  <si>
    <t>transmembrane protein 237</t>
  </si>
  <si>
    <t>221229_s_at</t>
  </si>
  <si>
    <t>TRMT61B</t>
  </si>
  <si>
    <t>tRNA methyltransferase 61B</t>
  </si>
  <si>
    <t>235982_at</t>
  </si>
  <si>
    <t>FCRL1</t>
  </si>
  <si>
    <t>Fc receptor like 1</t>
  </si>
  <si>
    <t>235346_at</t>
  </si>
  <si>
    <t>FUNDC1</t>
  </si>
  <si>
    <t>FUN14 domain containing 1</t>
  </si>
  <si>
    <t>226803_at</t>
  </si>
  <si>
    <t>CHMP4C</t>
  </si>
  <si>
    <t>charged multivesicular body protein 4C</t>
  </si>
  <si>
    <t>210265_x_at</t>
  </si>
  <si>
    <t>POU5F1P3</t>
  </si>
  <si>
    <t>POU class 5 homeobox 1 pseudogene 3</t>
  </si>
  <si>
    <t>227952_at</t>
  </si>
  <si>
    <t>ZNF595</t>
  </si>
  <si>
    <t>zinc finger protein 595</t>
  </si>
  <si>
    <t>239360_at</t>
  </si>
  <si>
    <t>LOC102723886</t>
  </si>
  <si>
    <t>uncharacterized LOC102723886</t>
  </si>
  <si>
    <t>212331_at</t>
  </si>
  <si>
    <t>RBL2</t>
  </si>
  <si>
    <t>RB transcriptional corepressor like 2</t>
  </si>
  <si>
    <t>237088_at</t>
  </si>
  <si>
    <t>LINC00244</t>
  </si>
  <si>
    <t>long intergenic non-protein coding RNA 244</t>
  </si>
  <si>
    <t>221346_at</t>
  </si>
  <si>
    <t>OR10J1</t>
  </si>
  <si>
    <t>olfactory receptor family 10 subfamily J member 1</t>
  </si>
  <si>
    <t>216501_at</t>
  </si>
  <si>
    <t>VAC14</t>
  </si>
  <si>
    <t>Vac14, PIKFYVE complex component</t>
  </si>
  <si>
    <t>220646_s_at</t>
  </si>
  <si>
    <t>KLRF1</t>
  </si>
  <si>
    <t>killer cell lectin like receptor F1</t>
  </si>
  <si>
    <t>231357_at</t>
  </si>
  <si>
    <t>CLEC12B</t>
  </si>
  <si>
    <t>C-type lectin domain family 12 member B</t>
  </si>
  <si>
    <t>240167_at</t>
  </si>
  <si>
    <t>LINC01085</t>
  </si>
  <si>
    <t>long intergenic non-protein coding RNA 1085</t>
  </si>
  <si>
    <t>230217_at</t>
  </si>
  <si>
    <t>CLVS1</t>
  </si>
  <si>
    <t>clavesin 1</t>
  </si>
  <si>
    <t>220321_s_at</t>
  </si>
  <si>
    <t>CCDC121</t>
  </si>
  <si>
    <t>coiled-coil domain containing 121</t>
  </si>
  <si>
    <t>203150_at</t>
  </si>
  <si>
    <t>RABEPK</t>
  </si>
  <si>
    <t>Rab9 effector protein with kelch motifs</t>
  </si>
  <si>
    <t>212589_at</t>
  </si>
  <si>
    <t>RRAS2</t>
  </si>
  <si>
    <t>related RAS viral (r-ras) oncogene homolog 2</t>
  </si>
  <si>
    <t>206980_s_at</t>
  </si>
  <si>
    <t>FLT3LG</t>
  </si>
  <si>
    <t>fms related tyrosine kinase 3 ligand</t>
  </si>
  <si>
    <t>221201_s_at</t>
  </si>
  <si>
    <t>ZNF155</t>
  </si>
  <si>
    <t>zinc finger protein 155</t>
  </si>
  <si>
    <t>207241_at</t>
  </si>
  <si>
    <t>LINC01587</t>
  </si>
  <si>
    <t>long intergenic non-protein coding RNA 1587</t>
  </si>
  <si>
    <t>203173_s_at</t>
  </si>
  <si>
    <t>C16orf62</t>
  </si>
  <si>
    <t>chromosome 16 open reading frame 62</t>
  </si>
  <si>
    <t>218403_at</t>
  </si>
  <si>
    <t>TRIAP1</t>
  </si>
  <si>
    <t>TP53 regulated inhibitor of apoptosis 1</t>
  </si>
  <si>
    <t>207282_s_at</t>
  </si>
  <si>
    <t>MYOG</t>
  </si>
  <si>
    <t>myogenin (myogenic factor 4)</t>
  </si>
  <si>
    <t>203103_s_at</t>
  </si>
  <si>
    <t>PRPF19</t>
  </si>
  <si>
    <t>pre-mRNA processing factor 19</t>
  </si>
  <si>
    <t>225401_at</t>
  </si>
  <si>
    <t>GLMP</t>
  </si>
  <si>
    <t>glycosylated lysosomal membrane protein</t>
  </si>
  <si>
    <t>220956_s_at</t>
  </si>
  <si>
    <t>RAB4B-EGLN2///EGLN2</t>
  </si>
  <si>
    <t>RAB4B-EGLN2 readthrough (NMD candidate)///egl-9 family hypoxia inducible factor 2</t>
  </si>
  <si>
    <t>219172_at</t>
  </si>
  <si>
    <t>UBTD1</t>
  </si>
  <si>
    <t>ubiquitin domain containing 1</t>
  </si>
  <si>
    <t>210073_at</t>
  </si>
  <si>
    <t>ST8SIA1</t>
  </si>
  <si>
    <t>ST8 alpha-N-acetyl-neuraminide alpha-2,8-sialyltransferase 1</t>
  </si>
  <si>
    <t>221402_at</t>
  </si>
  <si>
    <t>OR1F1</t>
  </si>
  <si>
    <t>olfactory receptor family 1 subfamily F member 1</t>
  </si>
  <si>
    <t>230159_at</t>
  </si>
  <si>
    <t>C1orf115</t>
  </si>
  <si>
    <t>chromosome 1 open reading frame 115</t>
  </si>
  <si>
    <t>243018_at</t>
  </si>
  <si>
    <t>BBOX1-AS1</t>
  </si>
  <si>
    <t>BBOX1 antisense RNA 1</t>
  </si>
  <si>
    <t>219849_at</t>
  </si>
  <si>
    <t>ZNF671</t>
  </si>
  <si>
    <t>zinc finger protein 671</t>
  </si>
  <si>
    <t>226925_at</t>
  </si>
  <si>
    <t>PXYLP1</t>
  </si>
  <si>
    <t>2-phosphoxylose phosphatase 1</t>
  </si>
  <si>
    <t>208483_x_at</t>
  </si>
  <si>
    <t>KRT33A</t>
  </si>
  <si>
    <t>keratin 33A</t>
  </si>
  <si>
    <t>239440_at</t>
  </si>
  <si>
    <t>LOC100506858</t>
  </si>
  <si>
    <t>uncharacterized LOC100506858</t>
  </si>
  <si>
    <t>231796_at</t>
  </si>
  <si>
    <t>EPHA8</t>
  </si>
  <si>
    <t>EPH receptor A8</t>
  </si>
  <si>
    <t>207964_x_at</t>
  </si>
  <si>
    <t>IFNA4</t>
  </si>
  <si>
    <t>interferon alpha 4</t>
  </si>
  <si>
    <t>204217_s_at</t>
  </si>
  <si>
    <t>RTN2</t>
  </si>
  <si>
    <t>reticulon 2</t>
  </si>
  <si>
    <t>229874_x_at</t>
  </si>
  <si>
    <t>LOC105376805</t>
  </si>
  <si>
    <t>uncharacterized LOC105376805</t>
  </si>
  <si>
    <t>242543_at</t>
  </si>
  <si>
    <t>SH2D6</t>
  </si>
  <si>
    <t>SH2 domain containing 6</t>
  </si>
  <si>
    <t>240288_at</t>
  </si>
  <si>
    <t>KCNRG///TRIM13</t>
  </si>
  <si>
    <t>potassium channel regulator///tripartite motif containing 13</t>
  </si>
  <si>
    <t>235832_at</t>
  </si>
  <si>
    <t>NKX6-2</t>
  </si>
  <si>
    <t>NK6 homeobox 2</t>
  </si>
  <si>
    <t>221451_s_at</t>
  </si>
  <si>
    <t>OR2W1</t>
  </si>
  <si>
    <t>olfactory receptor family 2 subfamily W member 1</t>
  </si>
  <si>
    <t>235282_at</t>
  </si>
  <si>
    <t>LOC102724532///SP2-AS1</t>
  </si>
  <si>
    <t>uncharacterized LOC102724532///SP2 antisense RNA 1</t>
  </si>
  <si>
    <t>228763_at</t>
  </si>
  <si>
    <t>NEDD8-MDP1///MDP1</t>
  </si>
  <si>
    <t>NEDD8-MDP1 readthrough///magnesium dependent phosphatase 1</t>
  </si>
  <si>
    <t>226930_at</t>
  </si>
  <si>
    <t>FNDC1</t>
  </si>
  <si>
    <t>fibronectin type III domain containing 1</t>
  </si>
  <si>
    <t>206843_at</t>
  </si>
  <si>
    <t>CRYBA4</t>
  </si>
  <si>
    <t>crystallin beta A4</t>
  </si>
  <si>
    <t>238196_at</t>
  </si>
  <si>
    <t>LOC285095</t>
  </si>
  <si>
    <t>uncharacterized LOC285095</t>
  </si>
  <si>
    <t>211410_x_at</t>
  </si>
  <si>
    <t>KIR2DL5A</t>
  </si>
  <si>
    <t>killer cell immunoglobulin like receptor, two Ig domains and long cytoplasmic tail 5A</t>
  </si>
  <si>
    <t>229561_at</t>
  </si>
  <si>
    <t>CARMIL3</t>
  </si>
  <si>
    <t>capping protein regulator and myosin 1 linker 3</t>
  </si>
  <si>
    <t>213140_s_at</t>
  </si>
  <si>
    <t>SS18L1</t>
  </si>
  <si>
    <t>SS18L1, nBAF chromatin remodeling complex subunit</t>
  </si>
  <si>
    <t>206156_at</t>
  </si>
  <si>
    <t>GJB5</t>
  </si>
  <si>
    <t>gap junction protein beta 5</t>
  </si>
  <si>
    <t>239330_at</t>
  </si>
  <si>
    <t>DCAF12L2</t>
  </si>
  <si>
    <t>DDB1 and CUL4 associated factor 12 like 2</t>
  </si>
  <si>
    <t>235261_at</t>
  </si>
  <si>
    <t>UNC45B</t>
  </si>
  <si>
    <t>unc-45 myosin chaperone B</t>
  </si>
  <si>
    <t>240518_at</t>
  </si>
  <si>
    <t>LOC729291</t>
  </si>
  <si>
    <t>206556_at</t>
  </si>
  <si>
    <t>CLUL1</t>
  </si>
  <si>
    <t>clusterin like 1</t>
  </si>
  <si>
    <t>221601_s_at</t>
  </si>
  <si>
    <t>FCMR</t>
  </si>
  <si>
    <t>Fc fragment of IgM receptor</t>
  </si>
  <si>
    <t>216592_at</t>
  </si>
  <si>
    <t>MAGEC3</t>
  </si>
  <si>
    <t>MAGE family member C3</t>
  </si>
  <si>
    <t>203229_s_at</t>
  </si>
  <si>
    <t>CLK2</t>
  </si>
  <si>
    <t>CDC like kinase 2</t>
  </si>
  <si>
    <t>217308_at</t>
  </si>
  <si>
    <t>OR1F2P</t>
  </si>
  <si>
    <t>olfactory receptor family 1 subfamily F member 2 pseudogene</t>
  </si>
  <si>
    <t>238199_x_at</t>
  </si>
  <si>
    <t>LOC101929612///COX3</t>
  </si>
  <si>
    <t>uncharacterized LOC101929612///cytochrome c oxidase III</t>
  </si>
  <si>
    <t>222001_x_at</t>
  </si>
  <si>
    <t>LINC00623///LINC00869</t>
  </si>
  <si>
    <t>long intergenic non-protein coding RNA 623///long intergenic non-protein coding RNA 869</t>
  </si>
  <si>
    <t>234691_at</t>
  </si>
  <si>
    <t>KRTAP2-1</t>
  </si>
  <si>
    <t>keratin associated protein 2-1</t>
  </si>
  <si>
    <t>218281_at</t>
  </si>
  <si>
    <t>MRPL48</t>
  </si>
  <si>
    <t>mitochondrial ribosomal protein L48</t>
  </si>
  <si>
    <t>224289_s_at</t>
  </si>
  <si>
    <t>VN1R10P</t>
  </si>
  <si>
    <t>vomeronasal 1 receptor 10 pseudogene</t>
  </si>
  <si>
    <t>236866_at</t>
  </si>
  <si>
    <t>GALNS</t>
  </si>
  <si>
    <t>galactosamine (N-acetyl)-6-sulfatase</t>
  </si>
  <si>
    <t>219985_at</t>
  </si>
  <si>
    <t>HS3ST3A1</t>
  </si>
  <si>
    <t>heparan sulfate-glucosamine 3-sulfotransferase 3A1</t>
  </si>
  <si>
    <t>211787_s_at</t>
  </si>
  <si>
    <t>LOC101928634///SENP3-EIF4A1///SNORD10///SNORA48///SNORA67///EIF4A1</t>
  </si>
  <si>
    <t>uncharacterized LOC101928634///SENP3-EIF4A1 readthrough (NMD candidate)///small nucleolar RNA, C/D box 10///small nucleolar RNA, H/ACA box 48///small nucleolar RNA, H/ACA box 67///eukaryotic translation initiation factor 4A1</t>
  </si>
  <si>
    <t>212613_at</t>
  </si>
  <si>
    <t>BTN3A2</t>
  </si>
  <si>
    <t>butyrophilin subfamily 3 member A2</t>
  </si>
  <si>
    <t>201649_at</t>
  </si>
  <si>
    <t>UBE2L6</t>
  </si>
  <si>
    <t>ubiquitin conjugating enzyme E2 L6</t>
  </si>
  <si>
    <t>226181_at</t>
  </si>
  <si>
    <t>TUBE1</t>
  </si>
  <si>
    <t>tubulin epsilon 1</t>
  </si>
  <si>
    <t>225586_at</t>
  </si>
  <si>
    <t>DPH7</t>
  </si>
  <si>
    <t>diphthamide biosynthesis 7</t>
  </si>
  <si>
    <t>228885_at</t>
  </si>
  <si>
    <t>MAMDC2</t>
  </si>
  <si>
    <t>MAM domain containing 2</t>
  </si>
  <si>
    <t>201757_at</t>
  </si>
  <si>
    <t>RPL10///NDUFS5</t>
  </si>
  <si>
    <t>ribosomal protein L10///NADH:ubiquinone oxidoreductase subunit S5</t>
  </si>
  <si>
    <t>211704_s_at</t>
  </si>
  <si>
    <t>SPIN2B///SPIN2A</t>
  </si>
  <si>
    <t>spindlin family member 2B///spindlin family member 2A</t>
  </si>
  <si>
    <t>206583_at</t>
  </si>
  <si>
    <t>KRBOX4</t>
  </si>
  <si>
    <t>KRAB box domain containing 4</t>
  </si>
  <si>
    <t>202878_s_at</t>
  </si>
  <si>
    <t>CD93</t>
  </si>
  <si>
    <t>CD93 molecule</t>
  </si>
  <si>
    <t>203957_at</t>
  </si>
  <si>
    <t>E2F6</t>
  </si>
  <si>
    <t>E2F transcription factor 6</t>
  </si>
  <si>
    <t>202812_at</t>
  </si>
  <si>
    <t>GAA</t>
  </si>
  <si>
    <t>glucosidase alpha, acid</t>
  </si>
  <si>
    <t>236394_at</t>
  </si>
  <si>
    <t>A2MP1</t>
  </si>
  <si>
    <t>alpha-2-macroglobulin pseudogene 1</t>
  </si>
  <si>
    <t>223672_at</t>
  </si>
  <si>
    <t>SGIP1</t>
  </si>
  <si>
    <t>SH3 domain GRB2 like endophilin interacting protein 1</t>
  </si>
  <si>
    <t>220930_s_at</t>
  </si>
  <si>
    <t>SMIM2</t>
  </si>
  <si>
    <t>small integral membrane protein 2</t>
  </si>
  <si>
    <t>242487_at</t>
  </si>
  <si>
    <t>CC2D1B</t>
  </si>
  <si>
    <t>coiled-coil and C2 domain containing 1B</t>
  </si>
  <si>
    <t>211753_s_at</t>
  </si>
  <si>
    <t>RLN1</t>
  </si>
  <si>
    <t>relaxin 1</t>
  </si>
  <si>
    <t>201570_at</t>
  </si>
  <si>
    <t>SAMM50</t>
  </si>
  <si>
    <t>SAMM50 sorting and assembly machinery component</t>
  </si>
  <si>
    <t>228758_at</t>
  </si>
  <si>
    <t>BCL6</t>
  </si>
  <si>
    <t>B-cell CLL/lymphoma 6</t>
  </si>
  <si>
    <t>224264_x_at</t>
  </si>
  <si>
    <t>ZAN</t>
  </si>
  <si>
    <t>zonadhesin (gene/pseudogene)</t>
  </si>
  <si>
    <t>219048_at</t>
  </si>
  <si>
    <t>PIGN</t>
  </si>
  <si>
    <t>phosphatidylinositol glycan anchor biosynthesis class N</t>
  </si>
  <si>
    <t>232670_at</t>
  </si>
  <si>
    <t>LOC149401</t>
  </si>
  <si>
    <t>uncharacterized LOC149401</t>
  </si>
  <si>
    <t>205495_s_at</t>
  </si>
  <si>
    <t>GNLY</t>
  </si>
  <si>
    <t>granulysin</t>
  </si>
  <si>
    <t>212904_at</t>
  </si>
  <si>
    <t>LRRC47</t>
  </si>
  <si>
    <t>leucine rich repeat containing 47</t>
  </si>
  <si>
    <t>226987_at</t>
  </si>
  <si>
    <t>RBM15B</t>
  </si>
  <si>
    <t>RNA binding motif protein 15B</t>
  </si>
  <si>
    <t>202986_at</t>
  </si>
  <si>
    <t>ARNT2</t>
  </si>
  <si>
    <t>aryl hydrocarbon receptor nuclear translocator 2</t>
  </si>
  <si>
    <t>209476_at</t>
  </si>
  <si>
    <t>TMX1</t>
  </si>
  <si>
    <t>thioredoxin related transmembrane protein 1</t>
  </si>
  <si>
    <t>235584_at</t>
  </si>
  <si>
    <t>STARD7-AS1</t>
  </si>
  <si>
    <t>STARD7 antisense RNA 1</t>
  </si>
  <si>
    <t>226751_at</t>
  </si>
  <si>
    <t>CNRIP1</t>
  </si>
  <si>
    <t>cannabinoid receptor interacting protein 1</t>
  </si>
  <si>
    <t>238996_x_at</t>
  </si>
  <si>
    <t>ALDOA</t>
  </si>
  <si>
    <t>aldolase, fructose-bisphosphate A</t>
  </si>
  <si>
    <t>241568_at</t>
  </si>
  <si>
    <t>LOC100506319</t>
  </si>
  <si>
    <t>uncharacterized LOC100506319</t>
  </si>
  <si>
    <t>225621_at</t>
  </si>
  <si>
    <t>ALG2</t>
  </si>
  <si>
    <t>ALG2, alpha-1,3/1,6-mannosyltransferase</t>
  </si>
  <si>
    <t>205853_at</t>
  </si>
  <si>
    <t>ZBTB7B</t>
  </si>
  <si>
    <t>zinc finger and BTB domain containing 7B</t>
  </si>
  <si>
    <t>220100_at</t>
  </si>
  <si>
    <t>SLC22A11</t>
  </si>
  <si>
    <t>solute carrier family 22 member 11</t>
  </si>
  <si>
    <t>231835_at</t>
  </si>
  <si>
    <t>FAM213B</t>
  </si>
  <si>
    <t>family with sequence similarity 213 member B</t>
  </si>
  <si>
    <t>244819_x_at</t>
  </si>
  <si>
    <t>PSPH</t>
  </si>
  <si>
    <t>phosphoserine phosphatase</t>
  </si>
  <si>
    <t>200795_at</t>
  </si>
  <si>
    <t>SPARCL1</t>
  </si>
  <si>
    <t>SPARC like 1</t>
  </si>
  <si>
    <t>232652_x_at</t>
  </si>
  <si>
    <t>SCAND1</t>
  </si>
  <si>
    <t>SCAN domain containing 1</t>
  </si>
  <si>
    <t>229872_s_at</t>
  </si>
  <si>
    <t>LOC100996740</t>
  </si>
  <si>
    <t>uncharacterized LOC100996740</t>
  </si>
  <si>
    <t>227705_at</t>
  </si>
  <si>
    <t>TCEAL7</t>
  </si>
  <si>
    <t>transcription elongation factor A like 7</t>
  </si>
  <si>
    <t>206163_at</t>
  </si>
  <si>
    <t>MIR548F5///MAB21L1</t>
  </si>
  <si>
    <t>microRNA 548f-5///mab-21 like 1</t>
  </si>
  <si>
    <t>209833_at</t>
  </si>
  <si>
    <t>CRADD</t>
  </si>
  <si>
    <t>CASP2 and RIPK1 domain containing adaptor with death domain</t>
  </si>
  <si>
    <t>207913_at</t>
  </si>
  <si>
    <t>CYP2F1</t>
  </si>
  <si>
    <t>cytochrome P450 family 2 subfamily F member 1</t>
  </si>
  <si>
    <t>209003_at</t>
  </si>
  <si>
    <t>SLC25A11</t>
  </si>
  <si>
    <t>solute carrier family 25 member 11</t>
  </si>
  <si>
    <t>235849_at</t>
  </si>
  <si>
    <t>SCARA5</t>
  </si>
  <si>
    <t>scavenger receptor class A member 5</t>
  </si>
  <si>
    <t>242578_x_at</t>
  </si>
  <si>
    <t>SLC22A3</t>
  </si>
  <si>
    <t>solute carrier family 22 member 3</t>
  </si>
  <si>
    <t>209806_at</t>
  </si>
  <si>
    <t>HIST1H2BK</t>
  </si>
  <si>
    <t>histone cluster 1, H2bk</t>
  </si>
  <si>
    <t>224706_at</t>
  </si>
  <si>
    <t>LOC102724984///KIAA2013</t>
  </si>
  <si>
    <t>uncharacterized protein KIAA2013///KIAA2013</t>
  </si>
  <si>
    <t>206912_at</t>
  </si>
  <si>
    <t>FOXE1</t>
  </si>
  <si>
    <t>forkhead box E1</t>
  </si>
  <si>
    <t>222083_at</t>
  </si>
  <si>
    <t>GLYAT</t>
  </si>
  <si>
    <t>glycine-N-acyltransferase</t>
  </si>
  <si>
    <t>231557_at</t>
  </si>
  <si>
    <t>LOC102724842</t>
  </si>
  <si>
    <t>uncharacterized LOC102724842</t>
  </si>
  <si>
    <t>217911_s_at</t>
  </si>
  <si>
    <t>BAG3</t>
  </si>
  <si>
    <t>BCL2 associated athanogene 3</t>
  </si>
  <si>
    <t>205266_at</t>
  </si>
  <si>
    <t>LIF</t>
  </si>
  <si>
    <t>leukemia inhibitory factor</t>
  </si>
  <si>
    <t>232571_at</t>
  </si>
  <si>
    <t>CAPN10-AS1</t>
  </si>
  <si>
    <t>CAPN10 antisense RNA 1 (head to head)</t>
  </si>
  <si>
    <t>206216_at</t>
  </si>
  <si>
    <t>SRPK3</t>
  </si>
  <si>
    <t>SRSF protein kinase 3</t>
  </si>
  <si>
    <t>227091_at</t>
  </si>
  <si>
    <t>CCDC146</t>
  </si>
  <si>
    <t>coiled-coil domain containing 146</t>
  </si>
  <si>
    <t>236093_at</t>
  </si>
  <si>
    <t>LOC105372482</t>
  </si>
  <si>
    <t>uncharacterized LOC105372482</t>
  </si>
  <si>
    <t>218466_at</t>
  </si>
  <si>
    <t>TBC1D17</t>
  </si>
  <si>
    <t>TBC1 domain family member 17</t>
  </si>
  <si>
    <t>221197_s_at</t>
  </si>
  <si>
    <t>CHAT</t>
  </si>
  <si>
    <t>choline O-acetyltransferase</t>
  </si>
  <si>
    <t>235953_at</t>
  </si>
  <si>
    <t>ZNF610</t>
  </si>
  <si>
    <t>zinc finger protein 610</t>
  </si>
  <si>
    <t>202652_at</t>
  </si>
  <si>
    <t>APBB1</t>
  </si>
  <si>
    <t>amyloid beta precursor protein binding family B member 1</t>
  </si>
  <si>
    <t>209889_at</t>
  </si>
  <si>
    <t>SEC31B</t>
  </si>
  <si>
    <t>SEC31 homolog B, COPII coat complex component</t>
  </si>
  <si>
    <t>237749_at</t>
  </si>
  <si>
    <t>TCF4-AS1</t>
  </si>
  <si>
    <t>TCF4 antisense RNA 1</t>
  </si>
  <si>
    <t>223247_at</t>
  </si>
  <si>
    <t>MED10</t>
  </si>
  <si>
    <t>mediator complex subunit 10</t>
  </si>
  <si>
    <t>203621_at</t>
  </si>
  <si>
    <t>NDUFB5</t>
  </si>
  <si>
    <t>NADH:ubiquinone oxidoreductase subunit B5</t>
  </si>
  <si>
    <t>223725_at</t>
  </si>
  <si>
    <t>LINC00852</t>
  </si>
  <si>
    <t>long intergenic non-protein coding RNA 852</t>
  </si>
  <si>
    <t>244192_x_at</t>
  </si>
  <si>
    <t>LOC102724426///USP4</t>
  </si>
  <si>
    <t>Sjoegren syndrome nuclear autoantigen 1 homolog///ubiquitin specific peptidase 4</t>
  </si>
  <si>
    <t>210406_s_at</t>
  </si>
  <si>
    <t>WTH3DI///RAB6C///RAB6A</t>
  </si>
  <si>
    <t>RAB6C-like///RAB6C, member RAS oncogene family///RAB6A, member RAS oncogene family</t>
  </si>
  <si>
    <t>220654_at</t>
  </si>
  <si>
    <t>PPY2P</t>
  </si>
  <si>
    <t>pancreatic polypeptide 2, pseudogene</t>
  </si>
  <si>
    <t>206254_at</t>
  </si>
  <si>
    <t>EGF</t>
  </si>
  <si>
    <t>epidermal growth factor</t>
  </si>
  <si>
    <t>203545_at</t>
  </si>
  <si>
    <t>ALG8</t>
  </si>
  <si>
    <t>ALG8, alpha-1,3-glucosyltransferase</t>
  </si>
  <si>
    <t>226569_s_at</t>
  </si>
  <si>
    <t>CHTF18</t>
  </si>
  <si>
    <t>chromosome transmission fidelity factor 18</t>
  </si>
  <si>
    <t>201812_s_at</t>
  </si>
  <si>
    <t>C4orf46///TOMM7</t>
  </si>
  <si>
    <t>chromosome 4 open reading frame 46///translocase of outer mitochondrial membrane 7</t>
  </si>
  <si>
    <t>244289_at</t>
  </si>
  <si>
    <t>ZNF300P1</t>
  </si>
  <si>
    <t>zinc finger protein 300 pseudogene 1</t>
  </si>
  <si>
    <t>220199_s_at</t>
  </si>
  <si>
    <t>AIDA</t>
  </si>
  <si>
    <t>axin interactor, dorsalization associated</t>
  </si>
  <si>
    <t>207720_at</t>
  </si>
  <si>
    <t>LOR</t>
  </si>
  <si>
    <t>loricrin</t>
  </si>
  <si>
    <t>217453_at</t>
  </si>
  <si>
    <t>LOC729815</t>
  </si>
  <si>
    <t>uncharacterized LOC729815</t>
  </si>
  <si>
    <t>207118_s_at</t>
  </si>
  <si>
    <t>MMP23A///MMP23B</t>
  </si>
  <si>
    <t>matrix metallopeptidase 23A (pseudogene)///matrix metallopeptidase 23B</t>
  </si>
  <si>
    <t>214844_s_at</t>
  </si>
  <si>
    <t>DOK5</t>
  </si>
  <si>
    <t>docking protein 5</t>
  </si>
  <si>
    <t>205663_at</t>
  </si>
  <si>
    <t>PCBP3</t>
  </si>
  <si>
    <t>poly(rC) binding protein 3</t>
  </si>
  <si>
    <t>223340_at</t>
  </si>
  <si>
    <t>ATL1</t>
  </si>
  <si>
    <t>atlastin GTPase 1</t>
  </si>
  <si>
    <t>244553_at</t>
  </si>
  <si>
    <t>HOTTIP</t>
  </si>
  <si>
    <t>HOXA distal transcript antisense RNA</t>
  </si>
  <si>
    <t>221250_s_at</t>
  </si>
  <si>
    <t>MXD3</t>
  </si>
  <si>
    <t>MAX dimerization protein 3</t>
  </si>
  <si>
    <t>222230_s_at</t>
  </si>
  <si>
    <t>ACTR10</t>
  </si>
  <si>
    <t>actin-related protein 10 homolog</t>
  </si>
  <si>
    <t>211868_x_at</t>
  </si>
  <si>
    <t>IGHV4-31///IGHM///IGHG3///IGHG2///IGHG1///IGHD///IGHA2///IGHA1///IGH</t>
  </si>
  <si>
    <t>immunoglobulin heavy variable 4-31///immunoglobulin heavy constant mu///immunoglobulin heavy constant gamma 3 (G3m marker)///immunoglobulin heavy constant gamma 2 (G2m marker)///immunoglobulin heavy constant gamma 1 (G1m marker)///immunoglobulin heavy constant delta///immunoglobulin heavy constant alpha 2 (A2m marker)///immunoglobulin heavy constant alpha 1///immunoglobulin heavy locus</t>
  </si>
  <si>
    <t>234722_x_at</t>
  </si>
  <si>
    <t>OBP2B</t>
  </si>
  <si>
    <t>odorant binding protein 2B</t>
  </si>
  <si>
    <t>240428_at</t>
  </si>
  <si>
    <t>LOC285000</t>
  </si>
  <si>
    <t>uncharacterized LOC285000</t>
  </si>
  <si>
    <t>205184_at</t>
  </si>
  <si>
    <t>GNG4</t>
  </si>
  <si>
    <t>G protein subunit gamma 4</t>
  </si>
  <si>
    <t>239743_at</t>
  </si>
  <si>
    <t>SP8</t>
  </si>
  <si>
    <t>Sp8 transcription factor</t>
  </si>
  <si>
    <t>220945_x_at</t>
  </si>
  <si>
    <t>MANSC1</t>
  </si>
  <si>
    <t>MANSC domain containing 1</t>
  </si>
  <si>
    <t>232664_at</t>
  </si>
  <si>
    <t>LINC00954</t>
  </si>
  <si>
    <t>long intergenic non-protein coding RNA 954</t>
  </si>
  <si>
    <t>206719_at</t>
  </si>
  <si>
    <t>SYNGR4</t>
  </si>
  <si>
    <t>synaptogyrin 4</t>
  </si>
  <si>
    <t>210134_x_at</t>
  </si>
  <si>
    <t>SHOX2</t>
  </si>
  <si>
    <t>short stature homeobox 2</t>
  </si>
  <si>
    <t>218447_at</t>
  </si>
  <si>
    <t>CMC2</t>
  </si>
  <si>
    <t>C-X9-C motif containing 2</t>
  </si>
  <si>
    <t>220426_at</t>
  </si>
  <si>
    <t>FNDC11</t>
  </si>
  <si>
    <t>fibronectin type III domain containing 11</t>
  </si>
  <si>
    <t>206942_s_at</t>
  </si>
  <si>
    <t>PMCH</t>
  </si>
  <si>
    <t>pro-melanin concentrating hormone</t>
  </si>
  <si>
    <t>211780_x_at</t>
  </si>
  <si>
    <t>DCTN1</t>
  </si>
  <si>
    <t>dynactin subunit 1</t>
  </si>
  <si>
    <t>237368_at</t>
  </si>
  <si>
    <t>C3orf35</t>
  </si>
  <si>
    <t>chromosome 3 open reading frame 35</t>
  </si>
  <si>
    <t>235025_at</t>
  </si>
  <si>
    <t>WDR89</t>
  </si>
  <si>
    <t>WD repeat domain 89</t>
  </si>
  <si>
    <t>224578_at</t>
  </si>
  <si>
    <t>RCC2</t>
  </si>
  <si>
    <t>regulator of chromosome condensation 2</t>
  </si>
  <si>
    <t>228558_at</t>
  </si>
  <si>
    <t>C14orf80</t>
  </si>
  <si>
    <t>chromosome 14 open reading frame 80</t>
  </si>
  <si>
    <t>223768_at</t>
  </si>
  <si>
    <t>SSR4P1</t>
  </si>
  <si>
    <t>signal sequence receptor subunit 4 pseudogene 1</t>
  </si>
  <si>
    <t>242804_at</t>
  </si>
  <si>
    <t>POLN</t>
  </si>
  <si>
    <t>DNA polymerase nu</t>
  </si>
  <si>
    <t>243892_at</t>
  </si>
  <si>
    <t>LOC102724809</t>
  </si>
  <si>
    <t>uncharacterized LOC102724809</t>
  </si>
  <si>
    <t>235920_at</t>
  </si>
  <si>
    <t>CLUHP3///ZNF720</t>
  </si>
  <si>
    <t>clustered mitochondria homolog pseudogene 3///zinc finger protein 720</t>
  </si>
  <si>
    <t>213897_s_at</t>
  </si>
  <si>
    <t>MRPL23</t>
  </si>
  <si>
    <t>mitochondrial ribosomal protein L23</t>
  </si>
  <si>
    <t>226078_at</t>
  </si>
  <si>
    <t>RPUSD1</t>
  </si>
  <si>
    <t>RNA pseudouridylate synthase domain containing 1</t>
  </si>
  <si>
    <t>215841_at</t>
  </si>
  <si>
    <t>GUCA1B</t>
  </si>
  <si>
    <t>guanylate cyclase activator 1B</t>
  </si>
  <si>
    <t>214061_at</t>
  </si>
  <si>
    <t>TBC1D31</t>
  </si>
  <si>
    <t>TBC1 domain family member 31</t>
  </si>
  <si>
    <t>239974_at</t>
  </si>
  <si>
    <t>LOC728095</t>
  </si>
  <si>
    <t>uncharacterized LOC728095</t>
  </si>
  <si>
    <t>238788_at</t>
  </si>
  <si>
    <t>PHBP19</t>
  </si>
  <si>
    <t>prohibitin pseudogene 19</t>
  </si>
  <si>
    <t>240212_at</t>
  </si>
  <si>
    <t>LOC101930370</t>
  </si>
  <si>
    <t>uncharacterized LOC101930370</t>
  </si>
  <si>
    <t>212088_at</t>
  </si>
  <si>
    <t>PMPCA</t>
  </si>
  <si>
    <t>peptidase, mitochondrial processing alpha subunit</t>
  </si>
  <si>
    <t>57163_at</t>
  </si>
  <si>
    <t>MIR6734///ELOVL1</t>
  </si>
  <si>
    <t>microRNA 6734///ELOVL fatty acid elongase 1</t>
  </si>
  <si>
    <t>212551_at</t>
  </si>
  <si>
    <t>CAP2</t>
  </si>
  <si>
    <t>CAP, adenylate cyclase-associated protein, 2 (yeast)</t>
  </si>
  <si>
    <t>221967_at</t>
  </si>
  <si>
    <t>NXPH4</t>
  </si>
  <si>
    <t>neurexophilin 4</t>
  </si>
  <si>
    <t>215309_at</t>
  </si>
  <si>
    <t>ZNF674</t>
  </si>
  <si>
    <t>zinc finger protein 674</t>
  </si>
  <si>
    <t>213733_at</t>
  </si>
  <si>
    <t>MYO1F</t>
  </si>
  <si>
    <t>myosin IF</t>
  </si>
  <si>
    <t>218105_s_at</t>
  </si>
  <si>
    <t>MRPL4</t>
  </si>
  <si>
    <t>mitochondrial ribosomal protein L4</t>
  </si>
  <si>
    <t>221724_s_at</t>
  </si>
  <si>
    <t>CLEC4A</t>
  </si>
  <si>
    <t>C-type lectin domain family 4 member A</t>
  </si>
  <si>
    <t>207901_at</t>
  </si>
  <si>
    <t>IL12B</t>
  </si>
  <si>
    <t>interleukin 12B</t>
  </si>
  <si>
    <t>213892_s_at</t>
  </si>
  <si>
    <t>APRT</t>
  </si>
  <si>
    <t>adenine phosphoribosyltransferase</t>
  </si>
  <si>
    <t>218755_at</t>
  </si>
  <si>
    <t>KIF20A</t>
  </si>
  <si>
    <t>kinesin family member 20A</t>
  </si>
  <si>
    <t>223514_at</t>
  </si>
  <si>
    <t>CARD11</t>
  </si>
  <si>
    <t>caspase recruitment domain family member 11</t>
  </si>
  <si>
    <t>205768_s_at</t>
  </si>
  <si>
    <t>SLC27A2</t>
  </si>
  <si>
    <t>solute carrier family 27 member 2</t>
  </si>
  <si>
    <t>211461_at</t>
  </si>
  <si>
    <t>CSPG4P1Y</t>
  </si>
  <si>
    <t>chondroitin sulfate proteoglycan 4 pseudogene 1, Y-linked</t>
  </si>
  <si>
    <t>218564_at</t>
  </si>
  <si>
    <t>RFWD3</t>
  </si>
  <si>
    <t>ring finger and WD repeat domain 3</t>
  </si>
  <si>
    <t>220131_at</t>
  </si>
  <si>
    <t>FXYD7</t>
  </si>
  <si>
    <t>FXYD domain containing ion transport regulator 7</t>
  </si>
  <si>
    <t>206103_at</t>
  </si>
  <si>
    <t>RAC3</t>
  </si>
  <si>
    <t>ras-related C3 botulinum toxin substrate 3 (rho family, small GTP binding protein Rac3)</t>
  </si>
  <si>
    <t>207230_at</t>
  </si>
  <si>
    <t>CDON</t>
  </si>
  <si>
    <t>cell adhesion associated, oncogene regulated</t>
  </si>
  <si>
    <t>223280_x_at</t>
  </si>
  <si>
    <t>MS4A6A</t>
  </si>
  <si>
    <t>membrane spanning 4-domains A6A</t>
  </si>
  <si>
    <t>208854_s_at</t>
  </si>
  <si>
    <t>STK24</t>
  </si>
  <si>
    <t>serine/threonine kinase 24</t>
  </si>
  <si>
    <t>217014_s_at</t>
  </si>
  <si>
    <t>AZGP1P1///AZGP1</t>
  </si>
  <si>
    <t>alpha-2-glycoprotein 1, zinc-binding pseudogene 1///alpha-2-glycoprotein 1, zinc-binding</t>
  </si>
  <si>
    <t>218429_s_at</t>
  </si>
  <si>
    <t>C19orf66</t>
  </si>
  <si>
    <t>chromosome 19 open reading frame 66</t>
  </si>
  <si>
    <t>213203_at</t>
  </si>
  <si>
    <t>SNAPC5</t>
  </si>
  <si>
    <t>small nuclear RNA activating complex polypeptide 5</t>
  </si>
  <si>
    <t>241670_x_at</t>
  </si>
  <si>
    <t>NBAT1</t>
  </si>
  <si>
    <t>neuroblastoma associated transcript 1</t>
  </si>
  <si>
    <t>230081_at</t>
  </si>
  <si>
    <t>PLCXD3</t>
  </si>
  <si>
    <t>phosphatidylinositol specific phospholipase C X domain containing 3</t>
  </si>
  <si>
    <t>234999_at</t>
  </si>
  <si>
    <t>C19orf47</t>
  </si>
  <si>
    <t>chromosome 19 open reading frame 47</t>
  </si>
  <si>
    <t>207062_at</t>
  </si>
  <si>
    <t>IAPP</t>
  </si>
  <si>
    <t>islet amyloid polypeptide</t>
  </si>
  <si>
    <t>215643_at</t>
  </si>
  <si>
    <t>SEMA3D</t>
  </si>
  <si>
    <t>semaphorin 3D</t>
  </si>
  <si>
    <t>208201_at</t>
  </si>
  <si>
    <t>DUX4L24///DBET///LOC100291626///DUX4///LOC100288289///LOC100287823///LOC100133400///DUX4L2///DUX4L3///DUX4L5///DUX4L6///DUX4L7///LOC652301///DUX4L4///DUX4L8///DUX3///DUX4L1</t>
  </si>
  <si>
    <t>double homeobox 4 like 24///D4Z4 binding element transcript (non-protein coding)///double homeobox protein 4-like///double homeobox 4///double homeobox protein 4-like protein 2-like///double homeobox protein 4-like protein 4///double homeobox protein 4-like protein 4-like///double homeobox 4 like 2///double homeobox 4 like 3///double homeobox 4 like 5///double homeobox 4 like 6///double homeobox 4 like 7///double homeobox protein 4-like protein 4-like///double homeobox 4 like 4///double homeobox 4 like 8///double homeobox 3///double homeobox 4 like 1</t>
  </si>
  <si>
    <t>232153_at</t>
  </si>
  <si>
    <t>LOC100996693///SPEG</t>
  </si>
  <si>
    <t>CAVP-target protein-like///SPEG complex locus</t>
  </si>
  <si>
    <t>211635_x_at</t>
  </si>
  <si>
    <t>IGHV4-31///IGHM///IGHG4///IGHG3///IGHG1///IGHD///IGHA2///IGHA1</t>
  </si>
  <si>
    <t>immunoglobulin heavy variable 4-31///immunoglobulin heavy constant mu///immunoglobulin heavy constant gamma 4 (G4m marker)///immunoglobulin heavy constant gamma 3 (G3m marker)///immunoglobulin heavy constant gamma 1 (G1m marker)///immunoglobulin heavy constant delta///immunoglobulin heavy constant alpha 2 (A2m marker)///immunoglobulin heavy constant alpha 1</t>
  </si>
  <si>
    <t>219294_at</t>
  </si>
  <si>
    <t>CENPQ</t>
  </si>
  <si>
    <t>centromere protein Q</t>
  </si>
  <si>
    <t>205670_at</t>
  </si>
  <si>
    <t>GAL3ST1</t>
  </si>
  <si>
    <t>galactose-3-O-sulfotransferase 1</t>
  </si>
  <si>
    <t>200944_s_at</t>
  </si>
  <si>
    <t>LOC101927733///HMGN1</t>
  </si>
  <si>
    <t>uncharacterized LOC101927733///high mobility group nucleosome binding domain 1</t>
  </si>
  <si>
    <t>206339_at</t>
  </si>
  <si>
    <t>CARTPT</t>
  </si>
  <si>
    <t>CART prepropeptide</t>
  </si>
  <si>
    <t>234475_x_at</t>
  </si>
  <si>
    <t>CCKBR</t>
  </si>
  <si>
    <t>cholecystokinin B receptor</t>
  </si>
  <si>
    <t>212029_s_at</t>
  </si>
  <si>
    <t>PTOV1-AS2</t>
  </si>
  <si>
    <t>PTOV1 antisense RNA 2</t>
  </si>
  <si>
    <t>235125_x_at</t>
  </si>
  <si>
    <t>MIGA1</t>
  </si>
  <si>
    <t>mitoguardin 1</t>
  </si>
  <si>
    <t>243534_at</t>
  </si>
  <si>
    <t>CC2D2B</t>
  </si>
  <si>
    <t>coiled-coil and C2 domain containing 2B</t>
  </si>
  <si>
    <t>239650_at</t>
  </si>
  <si>
    <t>NCKAP5</t>
  </si>
  <si>
    <t>NCK associated protein 5</t>
  </si>
  <si>
    <t>239057_at</t>
  </si>
  <si>
    <t>LMOD2</t>
  </si>
  <si>
    <t>leiomodin 2</t>
  </si>
  <si>
    <t>207287_at</t>
  </si>
  <si>
    <t>BIN3-IT1</t>
  </si>
  <si>
    <t>BIN3 intronic transcript 1</t>
  </si>
  <si>
    <t>206773_at</t>
  </si>
  <si>
    <t>LY6H</t>
  </si>
  <si>
    <t>lymphocyte antigen 6 complex, locus H</t>
  </si>
  <si>
    <t>235747_at</t>
  </si>
  <si>
    <t>LINC00849///SLC25A16</t>
  </si>
  <si>
    <t>long intergenic non-protein coding RNA 849///solute carrier family 25 member 16</t>
  </si>
  <si>
    <t>204712_at</t>
  </si>
  <si>
    <t>WIF1</t>
  </si>
  <si>
    <t>WNT inhibitory factor 1</t>
  </si>
  <si>
    <t>201666_at</t>
  </si>
  <si>
    <t>TIMP1</t>
  </si>
  <si>
    <t>TIMP metallopeptidase inhibitor 1</t>
  </si>
  <si>
    <t>200649_at</t>
  </si>
  <si>
    <t>NUCB1</t>
  </si>
  <si>
    <t>nucleobindin 1</t>
  </si>
  <si>
    <t>205576_at</t>
  </si>
  <si>
    <t>SERPIND1</t>
  </si>
  <si>
    <t>serpin family D member 1</t>
  </si>
  <si>
    <t>218323_at</t>
  </si>
  <si>
    <t>RHOT1</t>
  </si>
  <si>
    <t>ras homolog family member T1</t>
  </si>
  <si>
    <t>207579_at</t>
  </si>
  <si>
    <t>MAGEB3</t>
  </si>
  <si>
    <t>MAGE family member B3</t>
  </si>
  <si>
    <t>205759_s_at</t>
  </si>
  <si>
    <t>SULT2B1</t>
  </si>
  <si>
    <t>sulfotransferase family 2B member 1</t>
  </si>
  <si>
    <t>215873_x_at</t>
  </si>
  <si>
    <t>ABCC10</t>
  </si>
  <si>
    <t>ATP binding cassette subfamily C member 10</t>
  </si>
  <si>
    <t>234486_at</t>
  </si>
  <si>
    <t>OR51B2</t>
  </si>
  <si>
    <t>olfactory receptor family 51 subfamily B member 2 (gene/pseudogene)</t>
  </si>
  <si>
    <t>207200_at</t>
  </si>
  <si>
    <t>OTC</t>
  </si>
  <si>
    <t>ornithine carbamoyltransferase</t>
  </si>
  <si>
    <t>237338_at</t>
  </si>
  <si>
    <t>B3GNT8</t>
  </si>
  <si>
    <t>UDP-GlcNAc:betaGal beta-1,3-N-acetylglucosaminyltransferase 8</t>
  </si>
  <si>
    <t>223335_at</t>
  </si>
  <si>
    <t>TMEM69</t>
  </si>
  <si>
    <t>transmembrane protein 69</t>
  </si>
  <si>
    <t>209820_s_at</t>
  </si>
  <si>
    <t>TBL3</t>
  </si>
  <si>
    <t>transducin beta like 3</t>
  </si>
  <si>
    <t>216949_s_at</t>
  </si>
  <si>
    <t>LOC101930075///PKD1</t>
  </si>
  <si>
    <t>polycystin-1-like///polycystin 1, transient receptor potential channel interacting</t>
  </si>
  <si>
    <t>206982_at</t>
  </si>
  <si>
    <t>CRYBA1</t>
  </si>
  <si>
    <t>crystallin beta A1</t>
  </si>
  <si>
    <t>240255_at</t>
  </si>
  <si>
    <t>LOC100507395</t>
  </si>
  <si>
    <t>uncharacterized LOC100507395</t>
  </si>
  <si>
    <t>210202_s_at</t>
  </si>
  <si>
    <t>BIN1</t>
  </si>
  <si>
    <t>bridging integrator 1</t>
  </si>
  <si>
    <t>212517_at</t>
  </si>
  <si>
    <t>ATRN</t>
  </si>
  <si>
    <t>attractin</t>
  </si>
  <si>
    <t>223731_at</t>
  </si>
  <si>
    <t>MYCBPAP</t>
  </si>
  <si>
    <t>MYCBP associated protein</t>
  </si>
  <si>
    <t>228209_at</t>
  </si>
  <si>
    <t>LHX4-AS1</t>
  </si>
  <si>
    <t>LHX4 antisense RNA 1</t>
  </si>
  <si>
    <t>219973_at</t>
  </si>
  <si>
    <t>ARSJ</t>
  </si>
  <si>
    <t>arylsulfatase family member J</t>
  </si>
  <si>
    <t>229363_at</t>
  </si>
  <si>
    <t>LINC00920</t>
  </si>
  <si>
    <t>long intergenic non-protein coding RNA 920</t>
  </si>
  <si>
    <t>213239_at</t>
  </si>
  <si>
    <t>PIBF1</t>
  </si>
  <si>
    <t>progesterone immunomodulatory binding factor 1</t>
  </si>
  <si>
    <t>233522_at</t>
  </si>
  <si>
    <t>MEF2C-AS1</t>
  </si>
  <si>
    <t>MEF2C antisense RNA 1</t>
  </si>
  <si>
    <t>207725_at</t>
  </si>
  <si>
    <t>POU4F2</t>
  </si>
  <si>
    <t>POU class 4 homeobox 2</t>
  </si>
  <si>
    <t>227828_s_at</t>
  </si>
  <si>
    <t>EVA1A</t>
  </si>
  <si>
    <t>eva-1 homolog A, regulator of programmed cell death</t>
  </si>
  <si>
    <t>208339_at</t>
  </si>
  <si>
    <t>XKRY2///XKRY</t>
  </si>
  <si>
    <t>XK related, Y-linked 2///XK related, Y-linked</t>
  </si>
  <si>
    <t>206638_at</t>
  </si>
  <si>
    <t>HTR2B</t>
  </si>
  <si>
    <t>5-hydroxytryptamine receptor 2B</t>
  </si>
  <si>
    <t>207874_s_at</t>
  </si>
  <si>
    <t>CFHR4</t>
  </si>
  <si>
    <t>complement factor H related 4</t>
  </si>
  <si>
    <t>224245_at</t>
  </si>
  <si>
    <t>INGX</t>
  </si>
  <si>
    <t>inhibitor of growth family, X-linked (pseudogene)</t>
  </si>
  <si>
    <t>232828_at</t>
  </si>
  <si>
    <t>NALCN-AS1</t>
  </si>
  <si>
    <t>NALCN antisense RNA 1</t>
  </si>
  <si>
    <t>207581_s_at</t>
  </si>
  <si>
    <t>MAGEB4</t>
  </si>
  <si>
    <t>MAGE family member B4</t>
  </si>
  <si>
    <t>200657_at</t>
  </si>
  <si>
    <t>SLC25A5</t>
  </si>
  <si>
    <t>solute carrier family 25 member 5</t>
  </si>
  <si>
    <t>225314_at</t>
  </si>
  <si>
    <t>OCIAD2</t>
  </si>
  <si>
    <t>OCIA domain containing 2</t>
  </si>
  <si>
    <t>208979_at</t>
  </si>
  <si>
    <t>NCOA6</t>
  </si>
  <si>
    <t>nuclear receptor coactivator 6</t>
  </si>
  <si>
    <t>201106_at</t>
  </si>
  <si>
    <t>GPX4</t>
  </si>
  <si>
    <t>glutathione peroxidase 4</t>
  </si>
  <si>
    <t>217467_at</t>
  </si>
  <si>
    <t>BTF3P13</t>
  </si>
  <si>
    <t>basic transcription factor 3 pseudogene 13</t>
  </si>
  <si>
    <t>220720_x_at</t>
  </si>
  <si>
    <t>MZT2B</t>
  </si>
  <si>
    <t>mitotic spindle organizing protein 2B</t>
  </si>
  <si>
    <t>222722_at</t>
  </si>
  <si>
    <t>OGN</t>
  </si>
  <si>
    <t>osteoglycin</t>
  </si>
  <si>
    <t>244617_at</t>
  </si>
  <si>
    <t>GPR26</t>
  </si>
  <si>
    <t>G protein-coupled receptor 26</t>
  </si>
  <si>
    <t>202786_at</t>
  </si>
  <si>
    <t>STK39</t>
  </si>
  <si>
    <t>serine/threonine kinase 39</t>
  </si>
  <si>
    <t>213636_at</t>
  </si>
  <si>
    <t>PHF24</t>
  </si>
  <si>
    <t>PHD finger protein 24</t>
  </si>
  <si>
    <t>200879_s_at</t>
  </si>
  <si>
    <t>EPAS1</t>
  </si>
  <si>
    <t>endothelial PAS domain protein 1</t>
  </si>
  <si>
    <t>228080_at</t>
  </si>
  <si>
    <t>LAYN</t>
  </si>
  <si>
    <t>layilin</t>
  </si>
  <si>
    <t>226242_at</t>
  </si>
  <si>
    <t>C1orf131</t>
  </si>
  <si>
    <t>chromosome 1 open reading frame 131</t>
  </si>
  <si>
    <t>232336_at</t>
  </si>
  <si>
    <t>ZSWIM5</t>
  </si>
  <si>
    <t>zinc finger SWIM-type containing 5</t>
  </si>
  <si>
    <t>210138_at</t>
  </si>
  <si>
    <t>RGS20</t>
  </si>
  <si>
    <t>regulator of G-protein signaling 20</t>
  </si>
  <si>
    <t>212044_s_at</t>
  </si>
  <si>
    <t>RPL27A</t>
  </si>
  <si>
    <t>ribosomal protein L27a</t>
  </si>
  <si>
    <t>224017_at</t>
  </si>
  <si>
    <t>TBX22</t>
  </si>
  <si>
    <t>T-box 22</t>
  </si>
  <si>
    <t>223298_s_at</t>
  </si>
  <si>
    <t>NT5C3A</t>
  </si>
  <si>
    <t>5'-nucleotidase, cytosolic IIIA</t>
  </si>
  <si>
    <t>230266_at</t>
  </si>
  <si>
    <t>RAB7B</t>
  </si>
  <si>
    <t>RAB7B, member RAS oncogene family</t>
  </si>
  <si>
    <t>220365_at</t>
  </si>
  <si>
    <t>ALLC</t>
  </si>
  <si>
    <t>allantoicase</t>
  </si>
  <si>
    <t>214834_at</t>
  </si>
  <si>
    <t>PWAR5</t>
  </si>
  <si>
    <t>Prader Willi/Angelman region RNA 5</t>
  </si>
  <si>
    <t>229925_at</t>
  </si>
  <si>
    <t>SLC6A17</t>
  </si>
  <si>
    <t>solute carrier family 6 member 17</t>
  </si>
  <si>
    <t>229534_at</t>
  </si>
  <si>
    <t>ACOT4</t>
  </si>
  <si>
    <t>acyl-CoA thioesterase 4</t>
  </si>
  <si>
    <t>209368_at</t>
  </si>
  <si>
    <t>EPHX2</t>
  </si>
  <si>
    <t>epoxide hydrolase 2</t>
  </si>
  <si>
    <t>235751_s_at</t>
  </si>
  <si>
    <t>VMO1</t>
  </si>
  <si>
    <t>vitelline membrane outer layer 1 homolog</t>
  </si>
  <si>
    <t>222856_at</t>
  </si>
  <si>
    <t>APLN</t>
  </si>
  <si>
    <t>apelin</t>
  </si>
  <si>
    <t>206512_at</t>
  </si>
  <si>
    <t>ZRSR1///SRP19</t>
  </si>
  <si>
    <t>zinc finger CCCH-type, RNA binding motif and serine/arginine rich 1///signal recognition particle 19</t>
  </si>
  <si>
    <t>218322_s_at</t>
  </si>
  <si>
    <t>ACSL5</t>
  </si>
  <si>
    <t>acyl-CoA synthetase long-chain family member 5</t>
  </si>
  <si>
    <t>243986_at</t>
  </si>
  <si>
    <t>LINC00355</t>
  </si>
  <si>
    <t>long intergenic non-protein coding RNA 355</t>
  </si>
  <si>
    <t>200866_s_at</t>
  </si>
  <si>
    <t>PSAP</t>
  </si>
  <si>
    <t>prosaposin</t>
  </si>
  <si>
    <t>207510_at</t>
  </si>
  <si>
    <t>BDKRB1</t>
  </si>
  <si>
    <t>bradykinin receptor B1</t>
  </si>
  <si>
    <t>220211_at</t>
  </si>
  <si>
    <t>FLJ13224</t>
  </si>
  <si>
    <t>uncharacterized LOC79857</t>
  </si>
  <si>
    <t>239594_at</t>
  </si>
  <si>
    <t>DRAIC</t>
  </si>
  <si>
    <t>downregulated RNA in cancer, inhibitor of cell invasion and migration</t>
  </si>
  <si>
    <t>215410_at</t>
  </si>
  <si>
    <t>PMS2P9///PMS2P6///LOC441259///PMS2P5///PMS2P4///PMS2P1</t>
  </si>
  <si>
    <t>PMS1 homolog 2, mismatch repair system component pseudogene 9///PMS1 homolog 2, mismatch repair system component pseudogene 6///PMS1 homolog 2, mismatch repair system component pseudogene///PMS1 homolog 2, mismatch repair system component pseudogene 5///PMS1 homolog 2, mismatch repair system component pseudogene 4///PMS1 homolog 2, mismatch repair system component pseudogene 1</t>
  </si>
  <si>
    <t>230143_at</t>
  </si>
  <si>
    <t>RNF165</t>
  </si>
  <si>
    <t>ring finger protein 165</t>
  </si>
  <si>
    <t>239098_at</t>
  </si>
  <si>
    <t>KCNRG</t>
  </si>
  <si>
    <t>potassium channel regulator</t>
  </si>
  <si>
    <t>217780_at</t>
  </si>
  <si>
    <t>WDR83OS</t>
  </si>
  <si>
    <t>WD repeat domain 83 opposite strand</t>
  </si>
  <si>
    <t>205331_s_at</t>
  </si>
  <si>
    <t>REEP2</t>
  </si>
  <si>
    <t>receptor accessory protein 2</t>
  </si>
  <si>
    <t>232089_at</t>
  </si>
  <si>
    <t>LINC00921///TIGD7///ZNF263</t>
  </si>
  <si>
    <t>long intergenic non-protein coding RNA 921///tigger transposable element derived 7///zinc finger protein 263</t>
  </si>
  <si>
    <t>231757_at</t>
  </si>
  <si>
    <t>TAS2R5</t>
  </si>
  <si>
    <t>taste 2 receptor member 5</t>
  </si>
  <si>
    <t>239093_at</t>
  </si>
  <si>
    <t>HOGA1</t>
  </si>
  <si>
    <t>4-hydroxy-2-oxoglutarate aldolase 1</t>
  </si>
  <si>
    <t>217158_at</t>
  </si>
  <si>
    <t>PTGER4P2-CDK2AP2P2</t>
  </si>
  <si>
    <t>PTGER4P2-CDK2AP2P2 readthrough, transcribed pseudogene</t>
  </si>
  <si>
    <t>231989_s_at</t>
  </si>
  <si>
    <t>LOC101060604///NPIPA5///SMG1P3///NPIPB5///SMG1P1///LOC613037///NPIPB4///SLC7A5P1///NPIPB3</t>
  </si>
  <si>
    <t>putative L-type amino acid transporter 1-like protein IMAA///nuclear pore complex interacting protein family member A5///SMG1P3, nonsense mediated mRNA decay associated PI3K related kinase pseudogene 3///nuclear pore complex interacting protein family member B5///SMG1P1, nonsense mediated mRNA decay associated PI3K related kinase pseudogene 1///nuclear pore complex interacting protein member///nuclear pore complex interacting protein family member B4///solute carrier family 7 member 5 pseudogene 1///nuclear pore complex interacting protein family member B3</t>
  </si>
  <si>
    <t>237639_at</t>
  </si>
  <si>
    <t>TMEM207</t>
  </si>
  <si>
    <t>transmembrane protein 207</t>
  </si>
  <si>
    <t>206311_s_at</t>
  </si>
  <si>
    <t>PLA2G1B</t>
  </si>
  <si>
    <t>phospholipase A2 group IB</t>
  </si>
  <si>
    <t>206397_x_at</t>
  </si>
  <si>
    <t>CERS1///GDF1</t>
  </si>
  <si>
    <t>ceramide synthase 1///growth differentiation factor 1</t>
  </si>
  <si>
    <t>223244_s_at</t>
  </si>
  <si>
    <t>NDUFA12</t>
  </si>
  <si>
    <t>NADH:ubiquinone oxidoreductase subunit A12</t>
  </si>
  <si>
    <t>223022_s_at</t>
  </si>
  <si>
    <t>VTA1</t>
  </si>
  <si>
    <t>vesicle trafficking 1</t>
  </si>
  <si>
    <t>232965_at</t>
  </si>
  <si>
    <t>LOC400684</t>
  </si>
  <si>
    <t>uncharacterized LOC400684</t>
  </si>
  <si>
    <t>211122_s_at</t>
  </si>
  <si>
    <t>CXCL11</t>
  </si>
  <si>
    <t>C-X-C motif chemokine ligand 11</t>
  </si>
  <si>
    <t>229432_at</t>
  </si>
  <si>
    <t>NAGS</t>
  </si>
  <si>
    <t>N-acetylglutamate synthase</t>
  </si>
  <si>
    <t>202824_s_at</t>
  </si>
  <si>
    <t>TCEB1</t>
  </si>
  <si>
    <t>transcription elongation factor B subunit 1</t>
  </si>
  <si>
    <t>210175_at</t>
  </si>
  <si>
    <t>GCFC2</t>
  </si>
  <si>
    <t>GC-rich sequence DNA-binding factor 2</t>
  </si>
  <si>
    <t>202753_at</t>
  </si>
  <si>
    <t>PSMD6</t>
  </si>
  <si>
    <t>proteasome 26S subunit, non-ATPase 6</t>
  </si>
  <si>
    <t>225862_at</t>
  </si>
  <si>
    <t>SLC25A26</t>
  </si>
  <si>
    <t>solute carrier family 25 member 26</t>
  </si>
  <si>
    <t>230440_at</t>
  </si>
  <si>
    <t>ZNF469</t>
  </si>
  <si>
    <t>zinc finger protein 469</t>
  </si>
  <si>
    <t>209179_s_at</t>
  </si>
  <si>
    <t>MBOAT7</t>
  </si>
  <si>
    <t>membrane bound O-acyltransferase domain containing 7</t>
  </si>
  <si>
    <t>207710_at</t>
  </si>
  <si>
    <t>LCE2B</t>
  </si>
  <si>
    <t>late cornified envelope 2B</t>
  </si>
  <si>
    <t>236658_at</t>
  </si>
  <si>
    <t>RPS6KA2-AS1</t>
  </si>
  <si>
    <t>RPS6KA2 antisense RNA 1</t>
  </si>
  <si>
    <t>231911_at</t>
  </si>
  <si>
    <t>ERMN</t>
  </si>
  <si>
    <t>ermin</t>
  </si>
  <si>
    <t>232509_at</t>
  </si>
  <si>
    <t>LOC100996724</t>
  </si>
  <si>
    <t>phosphodiesterase 4D interacting protein-like</t>
  </si>
  <si>
    <t>229888_at</t>
  </si>
  <si>
    <t>C12orf60</t>
  </si>
  <si>
    <t>chromosome 12 open reading frame 60</t>
  </si>
  <si>
    <t>231211_s_at</t>
  </si>
  <si>
    <t>YIF1B</t>
  </si>
  <si>
    <t>Yip1 interacting factor homolog B, membrane trafficking protein</t>
  </si>
  <si>
    <t>232707_at</t>
  </si>
  <si>
    <t>ISX</t>
  </si>
  <si>
    <t>intestine specific homeobox</t>
  </si>
  <si>
    <t>214532_x_at</t>
  </si>
  <si>
    <t>POU5F1B</t>
  </si>
  <si>
    <t>POU class 5 homeobox 1B</t>
  </si>
  <si>
    <t>219530_at</t>
  </si>
  <si>
    <t>PALB2</t>
  </si>
  <si>
    <t>partner and localizer of BRCA2</t>
  </si>
  <si>
    <t>208247_at</t>
  </si>
  <si>
    <t>ERC2-IT1</t>
  </si>
  <si>
    <t>ERC2 intronic transcript 1</t>
  </si>
  <si>
    <t>221445_at</t>
  </si>
  <si>
    <t>OR1A2</t>
  </si>
  <si>
    <t>olfactory receptor family 1 subfamily A member 2</t>
  </si>
  <si>
    <t>229678_at</t>
  </si>
  <si>
    <t>LINC01137</t>
  </si>
  <si>
    <t>long intergenic non-protein coding RNA 1137</t>
  </si>
  <si>
    <t>216903_s_at</t>
  </si>
  <si>
    <t>MICU1</t>
  </si>
  <si>
    <t>mitochondrial calcium uptake 1</t>
  </si>
  <si>
    <t>213915_at</t>
  </si>
  <si>
    <t>NKG7</t>
  </si>
  <si>
    <t>natural killer cell granule protein 7</t>
  </si>
  <si>
    <t>232245_at</t>
  </si>
  <si>
    <t>SLC25A34</t>
  </si>
  <si>
    <t>solute carrier family 25 member 34</t>
  </si>
  <si>
    <t>231129_at</t>
  </si>
  <si>
    <t>MCHR2-AS1</t>
  </si>
  <si>
    <t>MCHR2 antisense RNA 1</t>
  </si>
  <si>
    <t>219167_at</t>
  </si>
  <si>
    <t>RASL12</t>
  </si>
  <si>
    <t>RAS like family 12</t>
  </si>
  <si>
    <t>237274_at</t>
  </si>
  <si>
    <t>LINC01208</t>
  </si>
  <si>
    <t>long intergenic non-protein coding RNA 1208</t>
  </si>
  <si>
    <t>240889_at</t>
  </si>
  <si>
    <t>CDRT15L2</t>
  </si>
  <si>
    <t>CMT1A duplicated region transcript 15-like 2</t>
  </si>
  <si>
    <t>201272_at</t>
  </si>
  <si>
    <t>AKR1B1</t>
  </si>
  <si>
    <t>aldo-keto reductase family 1 member B</t>
  </si>
  <si>
    <t>212680_x_at</t>
  </si>
  <si>
    <t>PPP1R14B</t>
  </si>
  <si>
    <t>protein phosphatase 1 regulatory inhibitor subunit 14B</t>
  </si>
  <si>
    <t>216401_x_at</t>
  </si>
  <si>
    <t>MLIP</t>
  </si>
  <si>
    <t>muscular LMNA-interacting protein</t>
  </si>
  <si>
    <t>226321_at</t>
  </si>
  <si>
    <t>LYSMD3</t>
  </si>
  <si>
    <t>LysM domain containing 3</t>
  </si>
  <si>
    <t>235809_at</t>
  </si>
  <si>
    <t>LIN54</t>
  </si>
  <si>
    <t>lin-54 DREAM MuvB core complex component</t>
  </si>
  <si>
    <t>236641_at</t>
  </si>
  <si>
    <t>KIF14</t>
  </si>
  <si>
    <t>kinesin family member 14</t>
  </si>
  <si>
    <t>209942_x_at</t>
  </si>
  <si>
    <t>MAGEA6///MAGEA3</t>
  </si>
  <si>
    <t>MAGE family member A6///MAGE family member A3</t>
  </si>
  <si>
    <t>214898_x_at</t>
  </si>
  <si>
    <t>MUC3B</t>
  </si>
  <si>
    <t>mucin 3B, cell surface associated</t>
  </si>
  <si>
    <t>214468_at</t>
  </si>
  <si>
    <t>MYH6</t>
  </si>
  <si>
    <t>myosin heavy chain 6</t>
  </si>
  <si>
    <t>221100_at</t>
  </si>
  <si>
    <t>C6orf15</t>
  </si>
  <si>
    <t>chromosome 6 open reading frame 15</t>
  </si>
  <si>
    <t>231586_at</t>
  </si>
  <si>
    <t>SPATA42</t>
  </si>
  <si>
    <t>spermatogenesis associated 42 (non-protein coding)</t>
  </si>
  <si>
    <t>229418_at</t>
  </si>
  <si>
    <t>FAM222B</t>
  </si>
  <si>
    <t>family with sequence similarity 222 member B</t>
  </si>
  <si>
    <t>232671_at</t>
  </si>
  <si>
    <t>SLFNL1-AS1</t>
  </si>
  <si>
    <t>SLFNL1 antisense RNA 1</t>
  </si>
  <si>
    <t>239612_at</t>
  </si>
  <si>
    <t>LOC100240734</t>
  </si>
  <si>
    <t>uncharacterized LOC100240734</t>
  </si>
  <si>
    <t>33736_at</t>
  </si>
  <si>
    <t>STOML1</t>
  </si>
  <si>
    <t>stomatin like 1</t>
  </si>
  <si>
    <t>204866_at</t>
  </si>
  <si>
    <t>JADE3</t>
  </si>
  <si>
    <t>jade family PHD finger 3</t>
  </si>
  <si>
    <t>222216_s_at</t>
  </si>
  <si>
    <t>MRPL17</t>
  </si>
  <si>
    <t>mitochondrial ribosomal protein L17</t>
  </si>
  <si>
    <t>233371_at</t>
  </si>
  <si>
    <t>ABCC13</t>
  </si>
  <si>
    <t>ATP binding cassette subfamily C member 13 (pseudogene)</t>
  </si>
  <si>
    <t>210907_s_at</t>
  </si>
  <si>
    <t>PDCD10</t>
  </si>
  <si>
    <t>programmed cell death 10</t>
  </si>
  <si>
    <t>236721_at</t>
  </si>
  <si>
    <t>ALKBH1</t>
  </si>
  <si>
    <t>alkB homolog 1, histone H2A dioxygenase</t>
  </si>
  <si>
    <t>217384_x_at</t>
  </si>
  <si>
    <t>LOC100293211</t>
  </si>
  <si>
    <t>uncharacterized LOC100293211</t>
  </si>
  <si>
    <t>204812_at</t>
  </si>
  <si>
    <t>ZW10</t>
  </si>
  <si>
    <t>zw10 kinetochore protein</t>
  </si>
  <si>
    <t>207272_at</t>
  </si>
  <si>
    <t>ZNF80</t>
  </si>
  <si>
    <t>zinc finger protein 80</t>
  </si>
  <si>
    <t>219751_at</t>
  </si>
  <si>
    <t>SETD6</t>
  </si>
  <si>
    <t>SET domain containing 6</t>
  </si>
  <si>
    <t>201014_s_at</t>
  </si>
  <si>
    <t>PAICS</t>
  </si>
  <si>
    <t>phosphoribosylaminoimidazole carboxylase; phosphoribosylaminoimidazolesuccinocarboxamide synthase</t>
  </si>
  <si>
    <t>206703_at</t>
  </si>
  <si>
    <t>CHRNB1</t>
  </si>
  <si>
    <t>cholinergic receptor nicotinic beta 1 subunit</t>
  </si>
  <si>
    <t>212735_at</t>
  </si>
  <si>
    <t>RUBCN</t>
  </si>
  <si>
    <t>RUN and cysteine rich domain containing beclin 1 interacting protein</t>
  </si>
  <si>
    <t>218911_at</t>
  </si>
  <si>
    <t>YEATS4</t>
  </si>
  <si>
    <t>YEATS domain containing 4</t>
  </si>
  <si>
    <t>212747_at</t>
  </si>
  <si>
    <t>ANKS1A</t>
  </si>
  <si>
    <t>ankyrin repeat and sterile alpha motif domain containing 1A</t>
  </si>
  <si>
    <t>206757_at</t>
  </si>
  <si>
    <t>PDE5A</t>
  </si>
  <si>
    <t>phosphodiesterase 5A</t>
  </si>
  <si>
    <t>236967_at</t>
  </si>
  <si>
    <t>MNX1-AS1</t>
  </si>
  <si>
    <t>MNX1 antisense RNA 1 (head to head)</t>
  </si>
  <si>
    <t>206918_s_at</t>
  </si>
  <si>
    <t>CPNE1</t>
  </si>
  <si>
    <t>copine 1</t>
  </si>
  <si>
    <t>229957_at</t>
  </si>
  <si>
    <t>TMEM91</t>
  </si>
  <si>
    <t>transmembrane protein 91</t>
  </si>
  <si>
    <t>214536_at</t>
  </si>
  <si>
    <t>SLURP1</t>
  </si>
  <si>
    <t>secreted LY6/PLAUR domain containing 1</t>
  </si>
  <si>
    <t>235626_at</t>
  </si>
  <si>
    <t>CAMK1D</t>
  </si>
  <si>
    <t>calcium/calmodulin dependent protein kinase ID</t>
  </si>
  <si>
    <t>229469_at</t>
  </si>
  <si>
    <t>XAGE2</t>
  </si>
  <si>
    <t>X antigen family member 2</t>
  </si>
  <si>
    <t>218981_at</t>
  </si>
  <si>
    <t>SDHAF3</t>
  </si>
  <si>
    <t>succinate dehydrogenase complex assembly factor 3</t>
  </si>
  <si>
    <t>233149_at</t>
  </si>
  <si>
    <t>RPS11P6</t>
  </si>
  <si>
    <t>ribosomal protein S11 pseudogene 6</t>
  </si>
  <si>
    <t>241345_at</t>
  </si>
  <si>
    <t>MIR186///ZRANB2</t>
  </si>
  <si>
    <t>microRNA 186///zinc finger RANBP2-type containing 2</t>
  </si>
  <si>
    <t>220142_at</t>
  </si>
  <si>
    <t>HAPLN2</t>
  </si>
  <si>
    <t>hyaluronan and proteoglycan link protein 2</t>
  </si>
  <si>
    <t>232258_at</t>
  </si>
  <si>
    <t>TCTE3</t>
  </si>
  <si>
    <t>t-complex-associated-testis-expressed 3</t>
  </si>
  <si>
    <t>226175_at</t>
  </si>
  <si>
    <t>TTC9C</t>
  </si>
  <si>
    <t>tetratricopeptide repeat domain 9C</t>
  </si>
  <si>
    <t>232208_at</t>
  </si>
  <si>
    <t>ISLR2</t>
  </si>
  <si>
    <t>immunoglobulin superfamily containing leucine rich repeat 2</t>
  </si>
  <si>
    <t>224262_at</t>
  </si>
  <si>
    <t>IL1F10</t>
  </si>
  <si>
    <t>interleukin 1 family member 10 (theta)</t>
  </si>
  <si>
    <t>220679_s_at</t>
  </si>
  <si>
    <t>CDH7</t>
  </si>
  <si>
    <t>cadherin 7</t>
  </si>
  <si>
    <t>231789_at</t>
  </si>
  <si>
    <t>PCDHB15</t>
  </si>
  <si>
    <t>protocadherin beta 15</t>
  </si>
  <si>
    <t>222064_s_at</t>
  </si>
  <si>
    <t>PTGES3L-AARSD1///PTGES3L///AARSD1</t>
  </si>
  <si>
    <t>PTGES3L-AARSD1 readthrough///prostaglandin E synthase 3 like///alanyl-tRNA synthetase domain containing 1</t>
  </si>
  <si>
    <t>217480_x_at</t>
  </si>
  <si>
    <t>IGKV1OR2-118</t>
  </si>
  <si>
    <t>immunoglobulin kappa variable 1/OR2-118 (pseudogene)</t>
  </si>
  <si>
    <t>230390_at</t>
  </si>
  <si>
    <t>LOC101928222</t>
  </si>
  <si>
    <t>uncharacterized LOC101928222</t>
  </si>
  <si>
    <t>220325_at</t>
  </si>
  <si>
    <t>TAF7L</t>
  </si>
  <si>
    <t>TATA-box binding protein associated factor 7 like</t>
  </si>
  <si>
    <t>218231_at</t>
  </si>
  <si>
    <t>NAGK</t>
  </si>
  <si>
    <t>N-acetylglucosamine kinase</t>
  </si>
  <si>
    <t>224278_at</t>
  </si>
  <si>
    <t>CYP4F30P</t>
  </si>
  <si>
    <t>cytochrome P450 family 4 subfamily F member 30, pseudogene</t>
  </si>
  <si>
    <t>216126_at</t>
  </si>
  <si>
    <t>LINC00663</t>
  </si>
  <si>
    <t>long intergenic non-protein coding RNA 663</t>
  </si>
  <si>
    <t>228645_at</t>
  </si>
  <si>
    <t>SNHG9///SNORA78</t>
  </si>
  <si>
    <t>small nucleolar RNA host gene 9///small nucleolar RNA, H/ACA box 78</t>
  </si>
  <si>
    <t>219930_at</t>
  </si>
  <si>
    <t>KLF8</t>
  </si>
  <si>
    <t>Kruppel like factor 8</t>
  </si>
  <si>
    <t>212784_at</t>
  </si>
  <si>
    <t>CIC</t>
  </si>
  <si>
    <t>capicua transcriptional repressor</t>
  </si>
  <si>
    <t>218124_at</t>
  </si>
  <si>
    <t>RETSAT</t>
  </si>
  <si>
    <t>retinol saturase</t>
  </si>
  <si>
    <t>228300_at</t>
  </si>
  <si>
    <t>FAM187A///CCDC103</t>
  </si>
  <si>
    <t>family with sequence similarity 187 member A///coiled-coil domain containing 103</t>
  </si>
  <si>
    <t>230184_at</t>
  </si>
  <si>
    <t>LINC01158</t>
  </si>
  <si>
    <t>long intergenic non-protein coding RNA 1158</t>
  </si>
  <si>
    <t>226042_at</t>
  </si>
  <si>
    <t>EDC3</t>
  </si>
  <si>
    <t>enhancer of mRNA decapping 3</t>
  </si>
  <si>
    <t>207532_at</t>
  </si>
  <si>
    <t>CRYGD</t>
  </si>
  <si>
    <t>crystallin gamma D</t>
  </si>
  <si>
    <t>231613_at</t>
  </si>
  <si>
    <t>MARK1</t>
  </si>
  <si>
    <t>microtubule affinity regulating kinase 1</t>
  </si>
  <si>
    <t>209146_at</t>
  </si>
  <si>
    <t>MSMO1</t>
  </si>
  <si>
    <t>methylsterol monooxygenase 1</t>
  </si>
  <si>
    <t>210213_s_at</t>
  </si>
  <si>
    <t>EIF6</t>
  </si>
  <si>
    <t>eukaryotic translation initiation factor 6</t>
  </si>
  <si>
    <t>236593_at</t>
  </si>
  <si>
    <t>LOC100131303</t>
  </si>
  <si>
    <t>uncharacterized LOC100131303</t>
  </si>
  <si>
    <t>201196_s_at</t>
  </si>
  <si>
    <t>AMD1</t>
  </si>
  <si>
    <t>adenosylmethionine decarboxylase 1</t>
  </si>
  <si>
    <t>239584_at</t>
  </si>
  <si>
    <t>LOC101927653</t>
  </si>
  <si>
    <t>uncharacterized LOC101927653</t>
  </si>
  <si>
    <t>207525_s_at</t>
  </si>
  <si>
    <t>GIPC1</t>
  </si>
  <si>
    <t>GIPC PDZ domain containing family member 1</t>
  </si>
  <si>
    <t>205489_at</t>
  </si>
  <si>
    <t>CRYM</t>
  </si>
  <si>
    <t>crystallin mu</t>
  </si>
  <si>
    <t>232698_at</t>
  </si>
  <si>
    <t>BPIFB2</t>
  </si>
  <si>
    <t>BPI fold containing family B member 2</t>
  </si>
  <si>
    <t>216365_x_at</t>
  </si>
  <si>
    <t>IGLJ3///CKAP2</t>
  </si>
  <si>
    <t>immunoglobulin lambda joining 3///cytoskeleton associated protein 2</t>
  </si>
  <si>
    <t>228515_at</t>
  </si>
  <si>
    <t>LOC90784///POLR1A</t>
  </si>
  <si>
    <t>uncharacterized LOC90784///RNA polymerase I subunit A</t>
  </si>
  <si>
    <t>215565_at</t>
  </si>
  <si>
    <t>LOC101929272</t>
  </si>
  <si>
    <t>uncharacterized LOC101929272</t>
  </si>
  <si>
    <t>239325_at</t>
  </si>
  <si>
    <t>DNAJC27-AS1</t>
  </si>
  <si>
    <t>DNAJC27 antisense RNA 1</t>
  </si>
  <si>
    <t>204974_at</t>
  </si>
  <si>
    <t>RAB3A</t>
  </si>
  <si>
    <t>RAB3A, member RAS oncogene family</t>
  </si>
  <si>
    <t>202645_s_at</t>
  </si>
  <si>
    <t>MEN1</t>
  </si>
  <si>
    <t>menin 1</t>
  </si>
  <si>
    <t>225070_at</t>
  </si>
  <si>
    <t>NUS1</t>
  </si>
  <si>
    <t>NUS1 dehydrodolichyl diphosphate synthase subunit</t>
  </si>
  <si>
    <t>217544_at</t>
  </si>
  <si>
    <t>MIR3916</t>
  </si>
  <si>
    <t>microRNA 3916</t>
  </si>
  <si>
    <t>215022_x_at</t>
  </si>
  <si>
    <t>ZNF33B</t>
  </si>
  <si>
    <t>zinc finger protein 33B</t>
  </si>
  <si>
    <t>218208_at</t>
  </si>
  <si>
    <t>PQLC1</t>
  </si>
  <si>
    <t>PQ loop repeat containing 1</t>
  </si>
  <si>
    <t>209432_s_at</t>
  </si>
  <si>
    <t>CREB3</t>
  </si>
  <si>
    <t>cAMP responsive element binding protein 3</t>
  </si>
  <si>
    <t>220760_x_at</t>
  </si>
  <si>
    <t>ZNF665</t>
  </si>
  <si>
    <t>zinc finger protein 665</t>
  </si>
  <si>
    <t>224573_at</t>
  </si>
  <si>
    <t>RNASEK-C17orf49///RNASEK///C17orf49</t>
  </si>
  <si>
    <t>RNASEK-C17orf49 readthrough///ribonuclease K///chromosome 17 open reading frame 49</t>
  </si>
  <si>
    <t>216678_at</t>
  </si>
  <si>
    <t>IFT122</t>
  </si>
  <si>
    <t>intraflagellar transport 122</t>
  </si>
  <si>
    <t>244227_at</t>
  </si>
  <si>
    <t>SYT6</t>
  </si>
  <si>
    <t>synaptotagmin 6</t>
  </si>
  <si>
    <t>220180_at</t>
  </si>
  <si>
    <t>CCDC68</t>
  </si>
  <si>
    <t>coiled-coil domain containing 68</t>
  </si>
  <si>
    <t>219202_at</t>
  </si>
  <si>
    <t>RHBDF2</t>
  </si>
  <si>
    <t>rhomboid 5 homolog 2</t>
  </si>
  <si>
    <t>232288_at</t>
  </si>
  <si>
    <t>LOC102724985///PDXDC2P///PDXDC1</t>
  </si>
  <si>
    <t>pyridoxal-dependent decarboxylase domain-containing protein 1///pyridoxal dependent decarboxylase domain containing 2, pseudogene///pyridoxal dependent decarboxylase domain containing 1</t>
  </si>
  <si>
    <t>218478_s_at</t>
  </si>
  <si>
    <t>ZCCHC8</t>
  </si>
  <si>
    <t>zinc finger CCHC-type containing 8</t>
  </si>
  <si>
    <t>218632_at</t>
  </si>
  <si>
    <t>HECTD3</t>
  </si>
  <si>
    <t>HECT domain E3 ubiquitin protein ligase 3</t>
  </si>
  <si>
    <t>229746_x_at</t>
  </si>
  <si>
    <t>CEBPZOS</t>
  </si>
  <si>
    <t>CEBPZ opposite strand</t>
  </si>
  <si>
    <t>208140_s_at</t>
  </si>
  <si>
    <t>DRC3</t>
  </si>
  <si>
    <t>dynein regulatory complex subunit 3</t>
  </si>
  <si>
    <t>233843_at</t>
  </si>
  <si>
    <t>ZBTB12</t>
  </si>
  <si>
    <t>zinc finger and BTB domain containing 12</t>
  </si>
  <si>
    <t>213394_at</t>
  </si>
  <si>
    <t>MAPKBP1</t>
  </si>
  <si>
    <t>mitogen-activated protein kinase binding protein 1</t>
  </si>
  <si>
    <t>221511_x_at</t>
  </si>
  <si>
    <t>DYX1C1-CCPG1///CCPG1</t>
  </si>
  <si>
    <t>DYX1C1-CCPG1 readthrough (NMD candidate)///cell cycle progression 1</t>
  </si>
  <si>
    <t>221559_s_at</t>
  </si>
  <si>
    <t>MIS12</t>
  </si>
  <si>
    <t>MIS12, kinetochore complex component</t>
  </si>
  <si>
    <t>206083_at</t>
  </si>
  <si>
    <t>ADGRB1</t>
  </si>
  <si>
    <t>adhesion G protein-coupled receptor B1</t>
  </si>
  <si>
    <t>209918_at</t>
  </si>
  <si>
    <t>GGTLC2</t>
  </si>
  <si>
    <t>gamma-glutamyltransferase light chain 2</t>
  </si>
  <si>
    <t>237364_at</t>
  </si>
  <si>
    <t>ZNF529-AS1</t>
  </si>
  <si>
    <t>ZNF529 antisense RNA 1</t>
  </si>
  <si>
    <t>205488_at</t>
  </si>
  <si>
    <t>GZMA</t>
  </si>
  <si>
    <t>granzyme A</t>
  </si>
  <si>
    <t>212351_at</t>
  </si>
  <si>
    <t>EIF2B5</t>
  </si>
  <si>
    <t>eukaryotic translation initiation factor 2B subunit epsilon</t>
  </si>
  <si>
    <t>207438_s_at</t>
  </si>
  <si>
    <t>SNUPN</t>
  </si>
  <si>
    <t>snurportin 1</t>
  </si>
  <si>
    <t>226284_at</t>
  </si>
  <si>
    <t>ZBTB2</t>
  </si>
  <si>
    <t>zinc finger and BTB domain containing 2</t>
  </si>
  <si>
    <t>204514_at</t>
  </si>
  <si>
    <t>DPH2</t>
  </si>
  <si>
    <t>DPH2 homolog</t>
  </si>
  <si>
    <t>229532_at</t>
  </si>
  <si>
    <t>ZNF502</t>
  </si>
  <si>
    <t>zinc finger protein 502</t>
  </si>
  <si>
    <t>219540_at</t>
  </si>
  <si>
    <t>ZNF267</t>
  </si>
  <si>
    <t>zinc finger protein 267</t>
  </si>
  <si>
    <t>231363_at</t>
  </si>
  <si>
    <t>LELP1</t>
  </si>
  <si>
    <t>late cornified envelope like proline rich 1</t>
  </si>
  <si>
    <t>220283_at</t>
  </si>
  <si>
    <t>HHIPL2</t>
  </si>
  <si>
    <t>HHIP like 2</t>
  </si>
  <si>
    <t>212439_at</t>
  </si>
  <si>
    <t>IP6K1</t>
  </si>
  <si>
    <t>inositol hexakisphosphate kinase 1</t>
  </si>
  <si>
    <t>215419_at</t>
  </si>
  <si>
    <t>ZFR2</t>
  </si>
  <si>
    <t>zinc finger RNA binding protein 2</t>
  </si>
  <si>
    <t>242301_at</t>
  </si>
  <si>
    <t>CBLN2</t>
  </si>
  <si>
    <t>cerebellin 2 precursor</t>
  </si>
  <si>
    <t>215705_at</t>
  </si>
  <si>
    <t>PPP5C</t>
  </si>
  <si>
    <t>protein phosphatase 5 catalytic subunit</t>
  </si>
  <si>
    <t>208955_at</t>
  </si>
  <si>
    <t>DUT</t>
  </si>
  <si>
    <t>deoxyuridine triphosphatase</t>
  </si>
  <si>
    <t>244800_x_at</t>
  </si>
  <si>
    <t>LOC101928779</t>
  </si>
  <si>
    <t>uncharacterized LOC101928779</t>
  </si>
  <si>
    <t>203729_at</t>
  </si>
  <si>
    <t>EMP3</t>
  </si>
  <si>
    <t>epithelial membrane protein 3</t>
  </si>
  <si>
    <t>210164_at</t>
  </si>
  <si>
    <t>GZMB</t>
  </si>
  <si>
    <t>granzyme B</t>
  </si>
  <si>
    <t>220748_s_at</t>
  </si>
  <si>
    <t>ZNF580</t>
  </si>
  <si>
    <t>zinc finger protein 580</t>
  </si>
  <si>
    <t>231558_at</t>
  </si>
  <si>
    <t>INSM1</t>
  </si>
  <si>
    <t>INSM transcriptional repressor 1</t>
  </si>
  <si>
    <t>217117_x_at</t>
  </si>
  <si>
    <t>MUC3B///MUC3A</t>
  </si>
  <si>
    <t>mucin 3B, cell surface associated///mucin 3A, cell surface associated</t>
  </si>
  <si>
    <t>206613_s_at</t>
  </si>
  <si>
    <t>TAF1A</t>
  </si>
  <si>
    <t>TATA-box binding protein associated factor, RNA polymerase I subunit A</t>
  </si>
  <si>
    <t>207517_at</t>
  </si>
  <si>
    <t>LAMC2</t>
  </si>
  <si>
    <t>laminin subunit gamma 2</t>
  </si>
  <si>
    <t>223544_at</t>
  </si>
  <si>
    <t>TMEM79</t>
  </si>
  <si>
    <t>transmembrane protein 79</t>
  </si>
  <si>
    <t>220771_at</t>
  </si>
  <si>
    <t>LINC00328</t>
  </si>
  <si>
    <t>long intergenic non-protein coding RNA 328</t>
  </si>
  <si>
    <t>238071_at</t>
  </si>
  <si>
    <t>LCN10</t>
  </si>
  <si>
    <t>lipocalin 10</t>
  </si>
  <si>
    <t>223525_at</t>
  </si>
  <si>
    <t>DLL4</t>
  </si>
  <si>
    <t>delta like canonical Notch ligand 4</t>
  </si>
  <si>
    <t>231906_at</t>
  </si>
  <si>
    <t>HOXD8</t>
  </si>
  <si>
    <t>homeobox D8</t>
  </si>
  <si>
    <t>240219_at</t>
  </si>
  <si>
    <t>LINC00327</t>
  </si>
  <si>
    <t>long intergenic non-protein coding RNA 327</t>
  </si>
  <si>
    <t>222052_at</t>
  </si>
  <si>
    <t>C19orf54</t>
  </si>
  <si>
    <t>chromosome 19 open reading frame 54</t>
  </si>
  <si>
    <t>226194_at</t>
  </si>
  <si>
    <t>CHAMP1</t>
  </si>
  <si>
    <t>chromosome alignment maintaining phosphoprotein 1</t>
  </si>
  <si>
    <t>219579_at</t>
  </si>
  <si>
    <t>RAB3IL1</t>
  </si>
  <si>
    <t>RAB3A interacting protein like 1</t>
  </si>
  <si>
    <t>207669_at</t>
  </si>
  <si>
    <t>KRT83</t>
  </si>
  <si>
    <t>keratin 83</t>
  </si>
  <si>
    <t>220478_at</t>
  </si>
  <si>
    <t>APOL5</t>
  </si>
  <si>
    <t>apolipoprotein L5</t>
  </si>
  <si>
    <t>239126_at</t>
  </si>
  <si>
    <t>CIRBP-AS1</t>
  </si>
  <si>
    <t>CIRBP antisense RNA 1</t>
  </si>
  <si>
    <t>209171_at</t>
  </si>
  <si>
    <t>ITPA</t>
  </si>
  <si>
    <t>inosine triphosphatase</t>
  </si>
  <si>
    <t>231030_at</t>
  </si>
  <si>
    <t>ZRANB2-AS1</t>
  </si>
  <si>
    <t>ZRANB2 antisense RNA 1</t>
  </si>
  <si>
    <t>243970_at</t>
  </si>
  <si>
    <t>LOC100130642</t>
  </si>
  <si>
    <t>uncharacterized LOC100130642</t>
  </si>
  <si>
    <t>207226_at</t>
  </si>
  <si>
    <t>HIST1H2BN</t>
  </si>
  <si>
    <t>histone cluster 1, H2bn</t>
  </si>
  <si>
    <t>220552_at</t>
  </si>
  <si>
    <t>TRPC5</t>
  </si>
  <si>
    <t>transient receptor potential cation channel subfamily C member 5</t>
  </si>
  <si>
    <t>236345_at</t>
  </si>
  <si>
    <t>TBXAS1</t>
  </si>
  <si>
    <t>thromboxane A synthase 1</t>
  </si>
  <si>
    <t>230641_at</t>
  </si>
  <si>
    <t>LOC100505938</t>
  </si>
  <si>
    <t>uncharacterized LOC100505938</t>
  </si>
  <si>
    <t>205286_at</t>
  </si>
  <si>
    <t>TFAP2C</t>
  </si>
  <si>
    <t>transcription factor AP-2 gamma</t>
  </si>
  <si>
    <t>213195_at</t>
  </si>
  <si>
    <t>LYRM9</t>
  </si>
  <si>
    <t>LYR motif containing 9</t>
  </si>
  <si>
    <t>230826_at</t>
  </si>
  <si>
    <t>MMD2</t>
  </si>
  <si>
    <t>monocyte to macrophage differentiation associated 2</t>
  </si>
  <si>
    <t>210667_s_at</t>
  </si>
  <si>
    <t>C21orf33</t>
  </si>
  <si>
    <t>chromosome 21 open reading frame 33</t>
  </si>
  <si>
    <t>221791_s_at</t>
  </si>
  <si>
    <t>TMA7</t>
  </si>
  <si>
    <t>translation machinery associated 7 homolog</t>
  </si>
  <si>
    <t>228113_at</t>
  </si>
  <si>
    <t>RAB37</t>
  </si>
  <si>
    <t>RAB37, member RAS oncogene family</t>
  </si>
  <si>
    <t>228179_at</t>
  </si>
  <si>
    <t>UTP4///HAS3</t>
  </si>
  <si>
    <t>UTP4, small subunit processome component///hyaluronan synthase 3</t>
  </si>
  <si>
    <t>205818_at</t>
  </si>
  <si>
    <t>BRINP1</t>
  </si>
  <si>
    <t>BMP/retinoic acid inducible neural specific 1</t>
  </si>
  <si>
    <t>225779_at</t>
  </si>
  <si>
    <t>SLC27A4</t>
  </si>
  <si>
    <t>solute carrier family 27 member 4</t>
  </si>
  <si>
    <t>221730_at</t>
  </si>
  <si>
    <t>COL5A2</t>
  </si>
  <si>
    <t>collagen type V alpha 2 chain</t>
  </si>
  <si>
    <t>227147_s_at</t>
  </si>
  <si>
    <t>EGLN2</t>
  </si>
  <si>
    <t>egl-9 family hypoxia inducible factor 2</t>
  </si>
  <si>
    <t>210707_x_at</t>
  </si>
  <si>
    <t>DTX2P1-UPK3BP1-PMS2P11</t>
  </si>
  <si>
    <t>DTX2P1-UPK3BP1-PMS2P11 readthrough, transcribed pseudogene</t>
  </si>
  <si>
    <t>215189_at</t>
  </si>
  <si>
    <t>LOC100509764///KRT86</t>
  </si>
  <si>
    <t>uncharacterized LOC100509764///keratin 86</t>
  </si>
  <si>
    <t>219815_at</t>
  </si>
  <si>
    <t>GAL3ST4</t>
  </si>
  <si>
    <t>galactose-3-O-sulfotransferase 4</t>
  </si>
  <si>
    <t>237090_at</t>
  </si>
  <si>
    <t>LOC100506113</t>
  </si>
  <si>
    <t>uncharacterized LOC100506113</t>
  </si>
  <si>
    <t>211405_x_at</t>
  </si>
  <si>
    <t>IFNA17</t>
  </si>
  <si>
    <t>interferon alpha 17</t>
  </si>
  <si>
    <t>237779_at</t>
  </si>
  <si>
    <t>LOC100505711</t>
  </si>
  <si>
    <t>uncharacterized LOC100505711</t>
  </si>
  <si>
    <t>223095_at</t>
  </si>
  <si>
    <t>MARVELD1</t>
  </si>
  <si>
    <t>MARVEL domain containing 1</t>
  </si>
  <si>
    <t>206881_s_at</t>
  </si>
  <si>
    <t>LILRA3</t>
  </si>
  <si>
    <t>leukocyte immunoglobulin like receptor A3</t>
  </si>
  <si>
    <t>238673_at</t>
  </si>
  <si>
    <t>SAMD12</t>
  </si>
  <si>
    <t>sterile alpha motif domain containing 12</t>
  </si>
  <si>
    <t>209946_at</t>
  </si>
  <si>
    <t>VEGFC</t>
  </si>
  <si>
    <t>vascular endothelial growth factor C</t>
  </si>
  <si>
    <t>233934_at</t>
  </si>
  <si>
    <t>MIR490///LOC349160</t>
  </si>
  <si>
    <t>microRNA 490///uncharacterized LOC349160</t>
  </si>
  <si>
    <t>36865_at</t>
  </si>
  <si>
    <t>ANGEL1</t>
  </si>
  <si>
    <t>angel homolog 1</t>
  </si>
  <si>
    <t>214377_s_at</t>
  </si>
  <si>
    <t>CTRL</t>
  </si>
  <si>
    <t>chymotrypsin like</t>
  </si>
  <si>
    <t>233305_at</t>
  </si>
  <si>
    <t>NECAB1</t>
  </si>
  <si>
    <t>N-terminal EF-hand calcium binding protein 1</t>
  </si>
  <si>
    <t>220353_at</t>
  </si>
  <si>
    <t>FAM86C1</t>
  </si>
  <si>
    <t>family with sequence similarity 86 member C1</t>
  </si>
  <si>
    <t>244547_at</t>
  </si>
  <si>
    <t>SGK494</t>
  </si>
  <si>
    <t>uncharacterized serine/threonine-protein kinase SgK494</t>
  </si>
  <si>
    <t>211532_x_at</t>
  </si>
  <si>
    <t>KIR2DS2</t>
  </si>
  <si>
    <t>killer cell immunoglobulin like receptor, two Ig domains and short cytoplasmic tail 2</t>
  </si>
  <si>
    <t>220216_at</t>
  </si>
  <si>
    <t>C8orf44</t>
  </si>
  <si>
    <t>chromosome 8 open reading frame 44</t>
  </si>
  <si>
    <t>218163_at</t>
  </si>
  <si>
    <t>MCTS1</t>
  </si>
  <si>
    <t>MCTS1, re-initiation and release factor</t>
  </si>
  <si>
    <t>223741_s_at</t>
  </si>
  <si>
    <t>TTYH2</t>
  </si>
  <si>
    <t>tweety family member 2</t>
  </si>
  <si>
    <t>206044_s_at</t>
  </si>
  <si>
    <t>KIAA1549///BRAF</t>
  </si>
  <si>
    <t>KIAA1549///B-Raf proto-oncogene, serine/threonine kinase</t>
  </si>
  <si>
    <t>242522_at</t>
  </si>
  <si>
    <t>TCF24</t>
  </si>
  <si>
    <t>transcription factor 24</t>
  </si>
  <si>
    <t>218245_at</t>
  </si>
  <si>
    <t>TSKU</t>
  </si>
  <si>
    <t>tsukushi, small leucine rich proteoglycan</t>
  </si>
  <si>
    <t>214703_s_at</t>
  </si>
  <si>
    <t>MAN2B2</t>
  </si>
  <si>
    <t>mannosidase alpha class 2B member 2</t>
  </si>
  <si>
    <t>226341_at</t>
  </si>
  <si>
    <t>OTUD6B-AS1</t>
  </si>
  <si>
    <t>OTUD6B antisense RNA 1 (head to head)</t>
  </si>
  <si>
    <t>228149_at</t>
  </si>
  <si>
    <t>BMT2</t>
  </si>
  <si>
    <t>base methyltransferase of 25S rRNA 2 homolog</t>
  </si>
  <si>
    <t>226278_at</t>
  </si>
  <si>
    <t>SVIP</t>
  </si>
  <si>
    <t>small VCP interacting protein</t>
  </si>
  <si>
    <t>237236_x_at</t>
  </si>
  <si>
    <t>LINC00202-2</t>
  </si>
  <si>
    <t>long intergenic non-protein coding RNA 202-2</t>
  </si>
  <si>
    <t>205400_at</t>
  </si>
  <si>
    <t>WAS</t>
  </si>
  <si>
    <t>Wiskott-Aldrich syndrome</t>
  </si>
  <si>
    <t>211416_x_at</t>
  </si>
  <si>
    <t>GGTLC1</t>
  </si>
  <si>
    <t>gamma-glutamyltransferase light chain 1</t>
  </si>
  <si>
    <t>231106_at</t>
  </si>
  <si>
    <t>BMS1P6</t>
  </si>
  <si>
    <t>BMS1, ribosome biogenesis factor pseudogene 6</t>
  </si>
  <si>
    <t>216970_at</t>
  </si>
  <si>
    <t>RGS7</t>
  </si>
  <si>
    <t>regulator of G-protein signaling 7</t>
  </si>
  <si>
    <t>229325_at</t>
  </si>
  <si>
    <t>ZZZ3</t>
  </si>
  <si>
    <t>zinc finger ZZ-type containing 3</t>
  </si>
  <si>
    <t>207955_at</t>
  </si>
  <si>
    <t>CCL27</t>
  </si>
  <si>
    <t>C-C motif chemokine ligand 27</t>
  </si>
  <si>
    <t>210169_at</t>
  </si>
  <si>
    <t>SEC14L5</t>
  </si>
  <si>
    <t>SEC14 like lipid binding 5</t>
  </si>
  <si>
    <t>223403_s_at</t>
  </si>
  <si>
    <t>POLR1B</t>
  </si>
  <si>
    <t>RNA polymerase I subunit B</t>
  </si>
  <si>
    <t>221864_at</t>
  </si>
  <si>
    <t>ORAI3</t>
  </si>
  <si>
    <t>ORAI calcium release-activated calcium modulator 3</t>
  </si>
  <si>
    <t>226896_at</t>
  </si>
  <si>
    <t>CHCHD1</t>
  </si>
  <si>
    <t>coiled-coil-helix-coiled-coil-helix domain containing 1</t>
  </si>
  <si>
    <t>210409_at</t>
  </si>
  <si>
    <t>AFDN-AS1</t>
  </si>
  <si>
    <t>AFDN antisense RNA 1 (head to head)</t>
  </si>
  <si>
    <t>209973_at</t>
  </si>
  <si>
    <t>NFKBIL1</t>
  </si>
  <si>
    <t>NFKB inhibitor like 1</t>
  </si>
  <si>
    <t>210147_at</t>
  </si>
  <si>
    <t>ART3</t>
  </si>
  <si>
    <t>ADP-ribosyltransferase 3</t>
  </si>
  <si>
    <t>212465_at</t>
  </si>
  <si>
    <t>SETD3</t>
  </si>
  <si>
    <t>SET domain containing 3</t>
  </si>
  <si>
    <t>231627_at</t>
  </si>
  <si>
    <t>LINC00919</t>
  </si>
  <si>
    <t>long intergenic non-protein coding RNA 919</t>
  </si>
  <si>
    <t>237805_at</t>
  </si>
  <si>
    <t>LOC729296</t>
  </si>
  <si>
    <t>uncharacterized LOC729296</t>
  </si>
  <si>
    <t>208747_s_at</t>
  </si>
  <si>
    <t>C1S</t>
  </si>
  <si>
    <t>complement component 1, s subcomponent</t>
  </si>
  <si>
    <t>221121_at</t>
  </si>
  <si>
    <t>CT55</t>
  </si>
  <si>
    <t>cancer/testis antigen 55</t>
  </si>
  <si>
    <t>220479_at</t>
  </si>
  <si>
    <t>CPS1-IT1</t>
  </si>
  <si>
    <t>CPS1 intronic transcript 1</t>
  </si>
  <si>
    <t>213654_at</t>
  </si>
  <si>
    <t>TAF5L</t>
  </si>
  <si>
    <t>TATA-box binding protein associated factor 5 like</t>
  </si>
  <si>
    <t>208037_s_at</t>
  </si>
  <si>
    <t>MADCAM1</t>
  </si>
  <si>
    <t>mucosal vascular addressin cell adhesion molecule 1</t>
  </si>
  <si>
    <t>232486_at</t>
  </si>
  <si>
    <t>LRFN1</t>
  </si>
  <si>
    <t>leucine rich repeat and fibronectin type III domain containing 1</t>
  </si>
  <si>
    <t>239781_at</t>
  </si>
  <si>
    <t>LINC00545</t>
  </si>
  <si>
    <t>long intergenic non-protein coding RNA 545</t>
  </si>
  <si>
    <t>223618_at</t>
  </si>
  <si>
    <t>FMN2</t>
  </si>
  <si>
    <t>formin 2</t>
  </si>
  <si>
    <t>239553_at</t>
  </si>
  <si>
    <t>LMO7DN</t>
  </si>
  <si>
    <t>LMO7 downstream neighbor</t>
  </si>
  <si>
    <t>235005_at</t>
  </si>
  <si>
    <t>DIS3L</t>
  </si>
  <si>
    <t>DIS3 like exosome 3'-5' exoribonuclease</t>
  </si>
  <si>
    <t>213846_at</t>
  </si>
  <si>
    <t>COX7C</t>
  </si>
  <si>
    <t>cytochrome c oxidase subunit 7C</t>
  </si>
  <si>
    <t>221605_s_at</t>
  </si>
  <si>
    <t>PIPOX</t>
  </si>
  <si>
    <t>pipecolic acid and sarcosine oxidase</t>
  </si>
  <si>
    <t>203718_at</t>
  </si>
  <si>
    <t>PNPLA6</t>
  </si>
  <si>
    <t>patatin like phospholipase domain containing 6</t>
  </si>
  <si>
    <t>226072_at</t>
  </si>
  <si>
    <t>FUK</t>
  </si>
  <si>
    <t>fucokinase</t>
  </si>
  <si>
    <t>229914_at</t>
  </si>
  <si>
    <t>LOC401261</t>
  </si>
  <si>
    <t>uncharacterized LOC401261</t>
  </si>
  <si>
    <t>233110_s_at</t>
  </si>
  <si>
    <t>BCL2L12</t>
  </si>
  <si>
    <t>BCL2 like 12</t>
  </si>
  <si>
    <t>202546_at</t>
  </si>
  <si>
    <t>VAMP8</t>
  </si>
  <si>
    <t>vesicle associated membrane protein 8</t>
  </si>
  <si>
    <t>218986_s_at</t>
  </si>
  <si>
    <t>DDX60</t>
  </si>
  <si>
    <t>DEXD/H-box helicase 60</t>
  </si>
  <si>
    <t>240068_at</t>
  </si>
  <si>
    <t>LINC00323</t>
  </si>
  <si>
    <t>long intergenic non-protein coding RNA 323</t>
  </si>
  <si>
    <t>241990_at</t>
  </si>
  <si>
    <t>RHOV</t>
  </si>
  <si>
    <t>ras homolog family member V</t>
  </si>
  <si>
    <t>227115_at</t>
  </si>
  <si>
    <t>LOC100506870///LOC283140</t>
  </si>
  <si>
    <t>uncharacterized LOC100506870///uncharacterized LOC283140</t>
  </si>
  <si>
    <t>224767_at</t>
  </si>
  <si>
    <t>LOC100506548///RPL37</t>
  </si>
  <si>
    <t>uncharacterized LOC100506548///ribosomal protein L37</t>
  </si>
  <si>
    <t>221187_s_at</t>
  </si>
  <si>
    <t>FUZ</t>
  </si>
  <si>
    <t>fuzzy planar cell polarity protein</t>
  </si>
  <si>
    <t>225053_at</t>
  </si>
  <si>
    <t>CNOT7</t>
  </si>
  <si>
    <t>CCR4-NOT transcription complex subunit 7</t>
  </si>
  <si>
    <t>207006_s_at</t>
  </si>
  <si>
    <t>CCDC106</t>
  </si>
  <si>
    <t>coiled-coil domain containing 106</t>
  </si>
  <si>
    <t>218056_at</t>
  </si>
  <si>
    <t>BFAR</t>
  </si>
  <si>
    <t>bifunctional apoptosis regulator</t>
  </si>
  <si>
    <t>208376_at</t>
  </si>
  <si>
    <t>CCR4</t>
  </si>
  <si>
    <t>C-C motif chemokine receptor 4</t>
  </si>
  <si>
    <t>213909_at</t>
  </si>
  <si>
    <t>LRRC15</t>
  </si>
  <si>
    <t>leucine rich repeat containing 15</t>
  </si>
  <si>
    <t>240460_at</t>
  </si>
  <si>
    <t>LOC101929122</t>
  </si>
  <si>
    <t>uncharacterized LOC101929122</t>
  </si>
  <si>
    <t>226118_at</t>
  </si>
  <si>
    <t>CENPO</t>
  </si>
  <si>
    <t>centromere protein O</t>
  </si>
  <si>
    <t>239094_at</t>
  </si>
  <si>
    <t>LOC730961</t>
  </si>
  <si>
    <t>uncharacterized LOC730961</t>
  </si>
  <si>
    <t>221443_x_at</t>
  </si>
  <si>
    <t>PRLH</t>
  </si>
  <si>
    <t>prolactin releasing hormone</t>
  </si>
  <si>
    <t>237670_at</t>
  </si>
  <si>
    <t>MIR663AHG</t>
  </si>
  <si>
    <t>MIR663A host gene</t>
  </si>
  <si>
    <t>231987_at</t>
  </si>
  <si>
    <t>CARMN</t>
  </si>
  <si>
    <t>cardiac mesoderm enhancer-associated non-coding RNA</t>
  </si>
  <si>
    <t>205353_s_at</t>
  </si>
  <si>
    <t>PEBP1</t>
  </si>
  <si>
    <t>phosphatidylethanolamine binding protein 1</t>
  </si>
  <si>
    <t>213966_at</t>
  </si>
  <si>
    <t>HMG20B</t>
  </si>
  <si>
    <t>high mobility group 20B</t>
  </si>
  <si>
    <t>235475_at</t>
  </si>
  <si>
    <t>SERP1</t>
  </si>
  <si>
    <t>stress-associated endoplasmic reticulum protein 1</t>
  </si>
  <si>
    <t>218405_at</t>
  </si>
  <si>
    <t>ABT1</t>
  </si>
  <si>
    <t>activator of basal transcription 1</t>
  </si>
  <si>
    <t>227592_at</t>
  </si>
  <si>
    <t>ALDH16A1</t>
  </si>
  <si>
    <t>aldehyde dehydrogenase 16 family member A1</t>
  </si>
  <si>
    <t>219690_at</t>
  </si>
  <si>
    <t>IGFLR1</t>
  </si>
  <si>
    <t>IGF like family receptor 1</t>
  </si>
  <si>
    <t>226845_s_at</t>
  </si>
  <si>
    <t>COPS9</t>
  </si>
  <si>
    <t>COP9 signalosome subunit 9</t>
  </si>
  <si>
    <t>223033_s_at</t>
  </si>
  <si>
    <t>SCYL1</t>
  </si>
  <si>
    <t>SCY1 like pseudokinase 1</t>
  </si>
  <si>
    <t>229205_at</t>
  </si>
  <si>
    <t>ZNF793-AS1</t>
  </si>
  <si>
    <t>ZNF793 antisense RNA 1 (head to head)</t>
  </si>
  <si>
    <t>215672_s_at</t>
  </si>
  <si>
    <t>AHCYL2</t>
  </si>
  <si>
    <t>adenosylhomocysteinase like 2</t>
  </si>
  <si>
    <t>206935_at</t>
  </si>
  <si>
    <t>PCDH8</t>
  </si>
  <si>
    <t>protocadherin 8</t>
  </si>
  <si>
    <t>207861_at</t>
  </si>
  <si>
    <t>CCL22</t>
  </si>
  <si>
    <t>C-C motif chemokine ligand 22</t>
  </si>
  <si>
    <t>233680_at</t>
  </si>
  <si>
    <t>LOC101929454</t>
  </si>
  <si>
    <t>uncharacterized LOC101929454</t>
  </si>
  <si>
    <t>201268_at</t>
  </si>
  <si>
    <t>NME1-NME2///NME2</t>
  </si>
  <si>
    <t>NME1-NME2 readthrough///NME/NM23 nucleoside diphosphate kinase 2</t>
  </si>
  <si>
    <t>213425_at</t>
  </si>
  <si>
    <t>WNT5A</t>
  </si>
  <si>
    <t>Wnt family member 5A</t>
  </si>
  <si>
    <t>220291_at</t>
  </si>
  <si>
    <t>GDPD2</t>
  </si>
  <si>
    <t>glycerophosphodiester phosphodiesterase domain containing 2</t>
  </si>
  <si>
    <t>204857_at</t>
  </si>
  <si>
    <t>MAD1L1</t>
  </si>
  <si>
    <t>MAD1 mitotic arrest deficient like 1</t>
  </si>
  <si>
    <t>202564_x_at</t>
  </si>
  <si>
    <t>ARL2</t>
  </si>
  <si>
    <t>ADP ribosylation factor like GTPase 2</t>
  </si>
  <si>
    <t>226962_at</t>
  </si>
  <si>
    <t>ZBTB41</t>
  </si>
  <si>
    <t>zinc finger and BTB domain containing 41</t>
  </si>
  <si>
    <t>202145_at</t>
  </si>
  <si>
    <t>LY6E</t>
  </si>
  <si>
    <t>lymphocyte antigen 6 complex, locus E</t>
  </si>
  <si>
    <t>205207_at</t>
  </si>
  <si>
    <t>IL6</t>
  </si>
  <si>
    <t>interleukin 6</t>
  </si>
  <si>
    <t>219640_at</t>
  </si>
  <si>
    <t>CLDN15</t>
  </si>
  <si>
    <t>claudin 15</t>
  </si>
  <si>
    <t>223322_at</t>
  </si>
  <si>
    <t>RASSF5</t>
  </si>
  <si>
    <t>Ras association domain family member 5</t>
  </si>
  <si>
    <t>220798_x_at</t>
  </si>
  <si>
    <t>PLPPR3</t>
  </si>
  <si>
    <t>phospholipid phosphatase related 3</t>
  </si>
  <si>
    <t>227359_at</t>
  </si>
  <si>
    <t>OSCP1</t>
  </si>
  <si>
    <t>organic solute carrier partner 1</t>
  </si>
  <si>
    <t>230985_at</t>
  </si>
  <si>
    <t>C9orf131</t>
  </si>
  <si>
    <t>chromosome 9 open reading frame 131</t>
  </si>
  <si>
    <t>233142_at</t>
  </si>
  <si>
    <t>LINC01224</t>
  </si>
  <si>
    <t>long intergenic non-protein coding RNA 1224</t>
  </si>
  <si>
    <t>204831_at</t>
  </si>
  <si>
    <t>CDK8</t>
  </si>
  <si>
    <t>cyclin dependent kinase 8</t>
  </si>
  <si>
    <t>224753_at</t>
  </si>
  <si>
    <t>CDCA5</t>
  </si>
  <si>
    <t>cell division cycle associated 5</t>
  </si>
  <si>
    <t>213202_at</t>
  </si>
  <si>
    <t>SETD1A</t>
  </si>
  <si>
    <t>SET domain containing 1A</t>
  </si>
  <si>
    <t>228241_at</t>
  </si>
  <si>
    <t>AGR3</t>
  </si>
  <si>
    <t>anterior gradient 3, protein disulphide isomerase family member</t>
  </si>
  <si>
    <t>228460_at</t>
  </si>
  <si>
    <t>ZNF319</t>
  </si>
  <si>
    <t>zinc finger protein 319</t>
  </si>
  <si>
    <t>240377_at</t>
  </si>
  <si>
    <t>LOC101930075///LOC101930013///NPIPA8///NPIPA7///NPIPA5///NPIPA2///NPIPA3///PKD1P1///NPIPA1///PKD1</t>
  </si>
  <si>
    <t>polycystin-1-like///polycystin-1-like///nuclear pore complex interacting protein family member A8///nuclear pore complex interacting protein family member A7///nuclear pore complex interacting protein family member A5///nuclear pore complex interacting protein family member A2///nuclear pore complex interacting protein family member A3///polycystin 1, transient receptor potential channel interacting pseudogene 1///nuclear pore complex interacting protein family member A1///polycystin 1, transient receptor potential channel interacting</t>
  </si>
  <si>
    <t>208137_x_at</t>
  </si>
  <si>
    <t>ZNF611</t>
  </si>
  <si>
    <t>zinc finger protein 611</t>
  </si>
  <si>
    <t>235978_at</t>
  </si>
  <si>
    <t>FABP4</t>
  </si>
  <si>
    <t>fatty acid binding protein 4</t>
  </si>
  <si>
    <t>239482_x_at</t>
  </si>
  <si>
    <t>ZNF708</t>
  </si>
  <si>
    <t>zinc finger protein 708</t>
  </si>
  <si>
    <t>239575_at</t>
  </si>
  <si>
    <t>OPALIN</t>
  </si>
  <si>
    <t>oligodendrocytic myelin paranodal and inner loop protein</t>
  </si>
  <si>
    <t>203689_s_at</t>
  </si>
  <si>
    <t>FMR1</t>
  </si>
  <si>
    <t>fragile X mental retardation 1</t>
  </si>
  <si>
    <t>213540_at</t>
  </si>
  <si>
    <t>HSD17B8</t>
  </si>
  <si>
    <t>hydroxysteroid 17-beta dehydrogenase 8</t>
  </si>
  <si>
    <t>212645_x_at</t>
  </si>
  <si>
    <t>BRE</t>
  </si>
  <si>
    <t>brain and reproductive organ-expressed (TNFRSF1A modulator)</t>
  </si>
  <si>
    <t>227096_at</t>
  </si>
  <si>
    <t>JOSD2</t>
  </si>
  <si>
    <t>Josephin domain containing 2</t>
  </si>
  <si>
    <t>201762_s_at</t>
  </si>
  <si>
    <t>MIR7703///PSME2</t>
  </si>
  <si>
    <t>microRNA 7703///proteasome activator subunit 2</t>
  </si>
  <si>
    <t>230121_at</t>
  </si>
  <si>
    <t>SERTAD4-AS1</t>
  </si>
  <si>
    <t>SERTAD4 antisense RNA 1</t>
  </si>
  <si>
    <t>235373_at</t>
  </si>
  <si>
    <t>LOC100506314</t>
  </si>
  <si>
    <t>uncharacterized LOC100506314</t>
  </si>
  <si>
    <t>221330_at</t>
  </si>
  <si>
    <t>CHRM2</t>
  </si>
  <si>
    <t>cholinergic receptor muscarinic 2</t>
  </si>
  <si>
    <t>241484_x_at</t>
  </si>
  <si>
    <t>FRG1CP///LOC283788</t>
  </si>
  <si>
    <t>FSHD region gene 1 family member C, pseudogene///FSHD region gene 1 pseudogene</t>
  </si>
  <si>
    <t>214340_at</t>
  </si>
  <si>
    <t>ALOX12P2</t>
  </si>
  <si>
    <t>arachidonate 12-lipoxygenase pseudogene 2</t>
  </si>
  <si>
    <t>237732_at</t>
  </si>
  <si>
    <t>PRR9</t>
  </si>
  <si>
    <t>proline rich 9</t>
  </si>
  <si>
    <t>210911_at</t>
  </si>
  <si>
    <t>ID2B</t>
  </si>
  <si>
    <t>inhibitor of DNA binding 2B, HLH protein (pseudogene)</t>
  </si>
  <si>
    <t>203755_at</t>
  </si>
  <si>
    <t>BUB1B</t>
  </si>
  <si>
    <t>BUB1 mitotic checkpoint serine/threonine kinase B</t>
  </si>
  <si>
    <t>210910_s_at</t>
  </si>
  <si>
    <t>POMZP3</t>
  </si>
  <si>
    <t>POM121 and ZP3 fusion</t>
  </si>
  <si>
    <t>235729_at</t>
  </si>
  <si>
    <t>ZNF514</t>
  </si>
  <si>
    <t>zinc finger protein 514</t>
  </si>
  <si>
    <t>209017_s_at</t>
  </si>
  <si>
    <t>LONP1</t>
  </si>
  <si>
    <t>lon peptidase 1, mitochondrial</t>
  </si>
  <si>
    <t>240784_at</t>
  </si>
  <si>
    <t>NAT16</t>
  </si>
  <si>
    <t>N-acetyltransferase 16 (putative)</t>
  </si>
  <si>
    <t>228721_at</t>
  </si>
  <si>
    <t>KRBOX1</t>
  </si>
  <si>
    <t>KRAB box domain containing 1</t>
  </si>
  <si>
    <t>234777_at</t>
  </si>
  <si>
    <t>OR51M1</t>
  </si>
  <si>
    <t>olfactory receptor family 51 subfamily M member 1</t>
  </si>
  <si>
    <t>205498_at</t>
  </si>
  <si>
    <t>GHR</t>
  </si>
  <si>
    <t>growth hormone receptor</t>
  </si>
  <si>
    <t>200028_s_at</t>
  </si>
  <si>
    <t>STARD7</t>
  </si>
  <si>
    <t>StAR related lipid transfer domain containing 7</t>
  </si>
  <si>
    <t>220383_at</t>
  </si>
  <si>
    <t>ABCG5</t>
  </si>
  <si>
    <t>ATP binding cassette subfamily G member 5</t>
  </si>
  <si>
    <t>234626_at</t>
  </si>
  <si>
    <t>OR51I1</t>
  </si>
  <si>
    <t>olfactory receptor family 51 subfamily I member 1</t>
  </si>
  <si>
    <t>201640_x_at</t>
  </si>
  <si>
    <t>CLPTM1</t>
  </si>
  <si>
    <t>CLPTM1, transmembrane protein</t>
  </si>
  <si>
    <t>208410_x_at</t>
  </si>
  <si>
    <t>AMELX</t>
  </si>
  <si>
    <t>amelogenin, X-linked</t>
  </si>
  <si>
    <t>227019_at</t>
  </si>
  <si>
    <t>C1orf226</t>
  </si>
  <si>
    <t>chromosome 1 open reading frame 226</t>
  </si>
  <si>
    <t>225949_at</t>
  </si>
  <si>
    <t>MIR6845///NRBP2</t>
  </si>
  <si>
    <t>microRNA 6845///nuclear receptor binding protein 2</t>
  </si>
  <si>
    <t>221539_at</t>
  </si>
  <si>
    <t>EIF4EBP1</t>
  </si>
  <si>
    <t>eukaryotic translation initiation factor 4E binding protein 1</t>
  </si>
  <si>
    <t>204061_at</t>
  </si>
  <si>
    <t>PRKX</t>
  </si>
  <si>
    <t>protein kinase, X-linked</t>
  </si>
  <si>
    <t>211906_s_at</t>
  </si>
  <si>
    <t>SERPINB4</t>
  </si>
  <si>
    <t>serpin family B member 4</t>
  </si>
  <si>
    <t>226058_at</t>
  </si>
  <si>
    <t>B3GNT9</t>
  </si>
  <si>
    <t>UDP-GlcNAc:betaGal beta-1,3-N-acetylglucosaminyltransferase 9</t>
  </si>
  <si>
    <t>200826_at</t>
  </si>
  <si>
    <t>SNRPD2</t>
  </si>
  <si>
    <t>small nuclear ribonucleoprotein D2 polypeptide</t>
  </si>
  <si>
    <t>234414_at</t>
  </si>
  <si>
    <t>NUTM2G///NUTM2F</t>
  </si>
  <si>
    <t>NUT family member 2G///NUT family member 2F</t>
  </si>
  <si>
    <t>240841_at</t>
  </si>
  <si>
    <t>INSM2</t>
  </si>
  <si>
    <t>INSM transcriptional repressor 2</t>
  </si>
  <si>
    <t>203074_at</t>
  </si>
  <si>
    <t>ANXA8L1///ANXA8</t>
  </si>
  <si>
    <t>annexin A8-like 1///annexin A8</t>
  </si>
  <si>
    <t>203790_s_at</t>
  </si>
  <si>
    <t>RIDA</t>
  </si>
  <si>
    <t>reactive intermediate imine deaminase A homolog</t>
  </si>
  <si>
    <t>216098_s_at</t>
  </si>
  <si>
    <t>HTR7P1///HTR7</t>
  </si>
  <si>
    <t>5-hydroxytryptamine receptor 7 pseudogene 1///5-hydroxytryptamine receptor 7</t>
  </si>
  <si>
    <t>238298_at</t>
  </si>
  <si>
    <t>LINC00845</t>
  </si>
  <si>
    <t>long intergenic non-protein coding RNA 845</t>
  </si>
  <si>
    <t>229614_at</t>
  </si>
  <si>
    <t>ZNF320</t>
  </si>
  <si>
    <t>zinc finger protein 320</t>
  </si>
  <si>
    <t>220449_at</t>
  </si>
  <si>
    <t>LINC01260</t>
  </si>
  <si>
    <t>long intergenic non-protein coding RNA 1260</t>
  </si>
  <si>
    <t>206549_at</t>
  </si>
  <si>
    <t>INSL4</t>
  </si>
  <si>
    <t>insulin like 4</t>
  </si>
  <si>
    <t>206115_at</t>
  </si>
  <si>
    <t>EGR3</t>
  </si>
  <si>
    <t>early growth response 3</t>
  </si>
  <si>
    <t>221285_at</t>
  </si>
  <si>
    <t>ST8SIA2</t>
  </si>
  <si>
    <t>ST8 alpha-N-acetyl-neuraminide alpha-2,8-sialyltransferase 2</t>
  </si>
  <si>
    <t>235863_at</t>
  </si>
  <si>
    <t>JSRP1</t>
  </si>
  <si>
    <t>junctional sarcoplasmic reticulum protein 1</t>
  </si>
  <si>
    <t>224078_at</t>
  </si>
  <si>
    <t>MFSD14C</t>
  </si>
  <si>
    <t>major facilitator superfamily domain containing 14C</t>
  </si>
  <si>
    <t>210065_s_at</t>
  </si>
  <si>
    <t>UPK1B</t>
  </si>
  <si>
    <t>uroplakin 1B</t>
  </si>
  <si>
    <t>240763_at</t>
  </si>
  <si>
    <t>LINC00841</t>
  </si>
  <si>
    <t>long intergenic non-protein coding RNA 841</t>
  </si>
  <si>
    <t>213475_s_at</t>
  </si>
  <si>
    <t>ITGAL</t>
  </si>
  <si>
    <t>integrin subunit alpha L</t>
  </si>
  <si>
    <t>238683_at</t>
  </si>
  <si>
    <t>ZNF524</t>
  </si>
  <si>
    <t>zinc finger protein 524</t>
  </si>
  <si>
    <t>243519_at</t>
  </si>
  <si>
    <t>UBE3C</t>
  </si>
  <si>
    <t>ubiquitin protein ligase E3C</t>
  </si>
  <si>
    <t>203118_at</t>
  </si>
  <si>
    <t>PCSK7</t>
  </si>
  <si>
    <t>proprotein convertase subtilisin/kexin type 7</t>
  </si>
  <si>
    <t>231684_at</t>
  </si>
  <si>
    <t>ANGPTL3</t>
  </si>
  <si>
    <t>angiopoietin like 3</t>
  </si>
  <si>
    <t>225480_at</t>
  </si>
  <si>
    <t>C1orf122</t>
  </si>
  <si>
    <t>chromosome 1 open reading frame 122</t>
  </si>
  <si>
    <t>206297_at</t>
  </si>
  <si>
    <t>CTRC</t>
  </si>
  <si>
    <t>chymotrypsin C</t>
  </si>
  <si>
    <t>223836_at</t>
  </si>
  <si>
    <t>FGFBP2</t>
  </si>
  <si>
    <t>fibroblast growth factor binding protein 2</t>
  </si>
  <si>
    <t>236722_at</t>
  </si>
  <si>
    <t>LOC100129380</t>
  </si>
  <si>
    <t>uncharacterized LOC100129380</t>
  </si>
  <si>
    <t>227647_at</t>
  </si>
  <si>
    <t>KCNE3</t>
  </si>
  <si>
    <t>potassium voltage-gated channel subfamily E regulatory subunit 3</t>
  </si>
  <si>
    <t>219763_at</t>
  </si>
  <si>
    <t>DENND1A</t>
  </si>
  <si>
    <t>DENN domain containing 1A</t>
  </si>
  <si>
    <t>212287_at</t>
  </si>
  <si>
    <t>SUZ12</t>
  </si>
  <si>
    <t>SUZ12 polycomb repressive complex 2 subunit</t>
  </si>
  <si>
    <t>204231_s_at</t>
  </si>
  <si>
    <t>FAAH</t>
  </si>
  <si>
    <t>fatty acid amide hydrolase</t>
  </si>
  <si>
    <t>212793_at</t>
  </si>
  <si>
    <t>DAAM2</t>
  </si>
  <si>
    <t>dishevelled associated activator of morphogenesis 2</t>
  </si>
  <si>
    <t>227782_at</t>
  </si>
  <si>
    <t>ZBTB7C</t>
  </si>
  <si>
    <t>zinc finger and BTB domain containing 7C</t>
  </si>
  <si>
    <t>242201_at</t>
  </si>
  <si>
    <t>PMS2P5</t>
  </si>
  <si>
    <t>PMS1 homolog 2, mismatch repair system component pseudogene 5</t>
  </si>
  <si>
    <t>220206_at</t>
  </si>
  <si>
    <t>ZMYM1</t>
  </si>
  <si>
    <t>zinc finger MYM-type containing 1</t>
  </si>
  <si>
    <t>203130_s_at</t>
  </si>
  <si>
    <t>KIF5C</t>
  </si>
  <si>
    <t>kinesin family member 5C</t>
  </si>
  <si>
    <t>236052_at</t>
  </si>
  <si>
    <t>TRNP1</t>
  </si>
  <si>
    <t>TMF1-regulated nuclear protein 1</t>
  </si>
  <si>
    <t>200091_s_at</t>
  </si>
  <si>
    <t>RPS25</t>
  </si>
  <si>
    <t>ribosomal protein S25</t>
  </si>
  <si>
    <t>228047_at</t>
  </si>
  <si>
    <t>SNORA72</t>
  </si>
  <si>
    <t>small nucleolar RNA, H/ACA box 72</t>
  </si>
  <si>
    <t>208502_s_at</t>
  </si>
  <si>
    <t>PITX1</t>
  </si>
  <si>
    <t>paired like homeodomain 1</t>
  </si>
  <si>
    <t>225683_x_at</t>
  </si>
  <si>
    <t>PHPT1</t>
  </si>
  <si>
    <t>phosphohistidine phosphatase 1</t>
  </si>
  <si>
    <t>214914_at</t>
  </si>
  <si>
    <t>FAM13C</t>
  </si>
  <si>
    <t>family with sequence similarity 13 member C</t>
  </si>
  <si>
    <t>209208_at</t>
  </si>
  <si>
    <t>MPDU1</t>
  </si>
  <si>
    <t>mannose-P-dolichol utilization defect 1</t>
  </si>
  <si>
    <t>237257_at</t>
  </si>
  <si>
    <t>RAB4B</t>
  </si>
  <si>
    <t>RAB4B, member RAS oncogene family</t>
  </si>
  <si>
    <t>205589_at</t>
  </si>
  <si>
    <t>MYL3</t>
  </si>
  <si>
    <t>myosin light chain 3</t>
  </si>
  <si>
    <t>214965_at</t>
  </si>
  <si>
    <t>SPATA2L</t>
  </si>
  <si>
    <t>spermatogenesis associated 2 like</t>
  </si>
  <si>
    <t>214614_at</t>
  </si>
  <si>
    <t>MNX1</t>
  </si>
  <si>
    <t>motor neuron and pancreas homeobox 1</t>
  </si>
  <si>
    <t>202116_at</t>
  </si>
  <si>
    <t>DPF2</t>
  </si>
  <si>
    <t>double PHD fingers 2</t>
  </si>
  <si>
    <t>205025_at</t>
  </si>
  <si>
    <t>ZBTB48</t>
  </si>
  <si>
    <t>zinc finger and BTB domain containing 48</t>
  </si>
  <si>
    <t>237513_at</t>
  </si>
  <si>
    <t>PRSS58</t>
  </si>
  <si>
    <t>protease, serine 58</t>
  </si>
  <si>
    <t>218491_s_at</t>
  </si>
  <si>
    <t>THYN1</t>
  </si>
  <si>
    <t>thymocyte nuclear protein 1</t>
  </si>
  <si>
    <t>240268_at</t>
  </si>
  <si>
    <t>LOC440117</t>
  </si>
  <si>
    <t>uncharacterized LOC440117</t>
  </si>
  <si>
    <t>212968_at</t>
  </si>
  <si>
    <t>RFNG</t>
  </si>
  <si>
    <t>RFNG O-fucosylpeptide 3-beta-N-acetylglucosaminyltransferase</t>
  </si>
  <si>
    <t>237160_at</t>
  </si>
  <si>
    <t>CCDC83</t>
  </si>
  <si>
    <t>coiled-coil domain containing 83</t>
  </si>
  <si>
    <t>200688_at</t>
  </si>
  <si>
    <t>SF3B3</t>
  </si>
  <si>
    <t>splicing factor 3b subunit 3</t>
  </si>
  <si>
    <t>221637_s_at</t>
  </si>
  <si>
    <t>C11orf98///LBHD1</t>
  </si>
  <si>
    <t>chromosome 11 open reading frame 98///LBH domain containing 1</t>
  </si>
  <si>
    <t>203224_at</t>
  </si>
  <si>
    <t>RFK</t>
  </si>
  <si>
    <t>riboflavin kinase</t>
  </si>
  <si>
    <t>220431_at</t>
  </si>
  <si>
    <t>TMPRSS11E</t>
  </si>
  <si>
    <t>transmembrane protease, serine 11E</t>
  </si>
  <si>
    <t>220563_s_at</t>
  </si>
  <si>
    <t>SHANK1</t>
  </si>
  <si>
    <t>SH3 and multiple ankyrin repeat domains 1</t>
  </si>
  <si>
    <t>221652_s_at</t>
  </si>
  <si>
    <t>ASUN</t>
  </si>
  <si>
    <t>asunder, spermatogenesis regulator</t>
  </si>
  <si>
    <t>218358_at</t>
  </si>
  <si>
    <t>CRELD2</t>
  </si>
  <si>
    <t>cysteine rich with EGF like domains 2</t>
  </si>
  <si>
    <t>222495_at</t>
  </si>
  <si>
    <t>TMEM167B</t>
  </si>
  <si>
    <t>transmembrane protein 167B</t>
  </si>
  <si>
    <t>226582_at</t>
  </si>
  <si>
    <t>LOC400043</t>
  </si>
  <si>
    <t>uncharacterized LOC400043</t>
  </si>
  <si>
    <t>237529_at</t>
  </si>
  <si>
    <t>LINC00708</t>
  </si>
  <si>
    <t>long intergenic non-protein coding RNA 708</t>
  </si>
  <si>
    <t>220389_at</t>
  </si>
  <si>
    <t>CCDC81</t>
  </si>
  <si>
    <t>coiled-coil domain containing 81</t>
  </si>
  <si>
    <t>216185_at</t>
  </si>
  <si>
    <t>FUT9</t>
  </si>
  <si>
    <t>fucosyltransferase 9</t>
  </si>
  <si>
    <t>236579_at</t>
  </si>
  <si>
    <t>NKX2-1-AS1</t>
  </si>
  <si>
    <t>NKX2-1 antisense RNA 1</t>
  </si>
  <si>
    <t>202266_at</t>
  </si>
  <si>
    <t>TDP2</t>
  </si>
  <si>
    <t>tyrosyl-DNA phosphodiesterase 2</t>
  </si>
  <si>
    <t>230717_at</t>
  </si>
  <si>
    <t>LCN12</t>
  </si>
  <si>
    <t>lipocalin 12</t>
  </si>
  <si>
    <t>225411_at</t>
  </si>
  <si>
    <t>TMEM87B</t>
  </si>
  <si>
    <t>transmembrane protein 87B</t>
  </si>
  <si>
    <t>228089_x_at</t>
  </si>
  <si>
    <t>MIR6748///TMEM179B</t>
  </si>
  <si>
    <t>microRNA 6748///transmembrane protein 179B</t>
  </si>
  <si>
    <t>213132_s_at</t>
  </si>
  <si>
    <t>MCAT</t>
  </si>
  <si>
    <t>malonyl-CoA-acyl carrier protein transacylase</t>
  </si>
  <si>
    <t>240549_at</t>
  </si>
  <si>
    <t>NRSN2-AS1</t>
  </si>
  <si>
    <t>NRSN2 antisense RNA 1</t>
  </si>
  <si>
    <t>233167_at</t>
  </si>
  <si>
    <t>SELO</t>
  </si>
  <si>
    <t>selenoprotein O</t>
  </si>
  <si>
    <t>201439_at</t>
  </si>
  <si>
    <t>GBF1</t>
  </si>
  <si>
    <t>golgi brefeldin A resistant guanine nucleotide exchange factor 1</t>
  </si>
  <si>
    <t>219704_at</t>
  </si>
  <si>
    <t>YBX2</t>
  </si>
  <si>
    <t>Y-box binding protein 2</t>
  </si>
  <si>
    <t>239128_at</t>
  </si>
  <si>
    <t>TMEM221</t>
  </si>
  <si>
    <t>transmembrane protein 221</t>
  </si>
  <si>
    <t>202444_s_at</t>
  </si>
  <si>
    <t>ERLIN1</t>
  </si>
  <si>
    <t>ER lipid raft associated 1</t>
  </si>
  <si>
    <t>232364_at</t>
  </si>
  <si>
    <t>LOC100506235</t>
  </si>
  <si>
    <t>uncharacterized LOC100506235</t>
  </si>
  <si>
    <t>230338_x_at</t>
  </si>
  <si>
    <t>GSX2</t>
  </si>
  <si>
    <t>GS homeobox 2</t>
  </si>
  <si>
    <t>224403_at</t>
  </si>
  <si>
    <t>FCRL4</t>
  </si>
  <si>
    <t>Fc receptor like 4</t>
  </si>
  <si>
    <t>217620_s_at</t>
  </si>
  <si>
    <t>PIK3CB</t>
  </si>
  <si>
    <t>phosphatidylinositol-4,5-bisphosphate 3-kinase catalytic subunit beta</t>
  </si>
  <si>
    <t>222577_at</t>
  </si>
  <si>
    <t>CCDC90B</t>
  </si>
  <si>
    <t>coiled-coil domain containing 90B</t>
  </si>
  <si>
    <t>218443_s_at</t>
  </si>
  <si>
    <t>DAZAP1</t>
  </si>
  <si>
    <t>DAZ associated protein 1</t>
  </si>
  <si>
    <t>232964_at</t>
  </si>
  <si>
    <t>SPDYE2B///SPDYE6///SPDYE5///SPDYE2///SPDYE1</t>
  </si>
  <si>
    <t>speedy/RINGO cell cycle regulator family member E2B///speedy/RINGO cell cycle regulator family member E6///speedy/RINGO cell cycle regulator family member E5///speedy/RINGO cell cycle regulator family member E2///speedy/RINGO cell cycle regulator family member E1</t>
  </si>
  <si>
    <t>241828_x_at</t>
  </si>
  <si>
    <t>KRT17P5</t>
  </si>
  <si>
    <t>keratin 17 pseudogene 5</t>
  </si>
  <si>
    <t>220641_at</t>
  </si>
  <si>
    <t>NOX5</t>
  </si>
  <si>
    <t>NADPH oxidase, EF-hand calcium binding domain 5</t>
  </si>
  <si>
    <t>221677_s_at</t>
  </si>
  <si>
    <t>DONSON</t>
  </si>
  <si>
    <t>downstream neighbor of SON</t>
  </si>
  <si>
    <t>203012_x_at</t>
  </si>
  <si>
    <t>RPL23A</t>
  </si>
  <si>
    <t>ribosomal protein L23a</t>
  </si>
  <si>
    <t>205445_at</t>
  </si>
  <si>
    <t>PRL</t>
  </si>
  <si>
    <t>prolactin</t>
  </si>
  <si>
    <t>242348_at</t>
  </si>
  <si>
    <t>FAM19A4</t>
  </si>
  <si>
    <t>family with sequence similarity 19 member A4, C-C motif chemokine like</t>
  </si>
  <si>
    <t>218938_at</t>
  </si>
  <si>
    <t>FBXL15</t>
  </si>
  <si>
    <t>F-box and leucine rich repeat protein 15</t>
  </si>
  <si>
    <t>241533_at</t>
  </si>
  <si>
    <t>LINC01348</t>
  </si>
  <si>
    <t>long intergenic non-protein coding RNA 1348</t>
  </si>
  <si>
    <t>208498_s_at</t>
  </si>
  <si>
    <t>ACTG1P4///AMY2B///AMY2A///AMY1C///AMY1B///AMY1A</t>
  </si>
  <si>
    <t>actin gamma 1 pseudogene 4///amylase, alpha 2B (pancreatic)///amylase, alpha 2A (pancreatic)///amylase, alpha 1C (salivary)///amylase, alpha 1B (salivary)///amylase, alpha 1A (salivary)</t>
  </si>
  <si>
    <t>212611_at</t>
  </si>
  <si>
    <t>DTX4</t>
  </si>
  <si>
    <t>deltex E3 ubiquitin ligase 4</t>
  </si>
  <si>
    <t>214238_at</t>
  </si>
  <si>
    <t>GDF7</t>
  </si>
  <si>
    <t>growth differentiation factor 7</t>
  </si>
  <si>
    <t>223647_x_at</t>
  </si>
  <si>
    <t>HSCB</t>
  </si>
  <si>
    <t>HscB mitochondrial iron-sulfur cluster cochaperone</t>
  </si>
  <si>
    <t>204410_at</t>
  </si>
  <si>
    <t>EIF1AY</t>
  </si>
  <si>
    <t>eukaryotic translation initiation factor 1A, Y-linked</t>
  </si>
  <si>
    <t>219725_at</t>
  </si>
  <si>
    <t>TREM2</t>
  </si>
  <si>
    <t>triggering receptor expressed on myeloid cells 2</t>
  </si>
  <si>
    <t>208667_s_at</t>
  </si>
  <si>
    <t>ST13</t>
  </si>
  <si>
    <t>suppression of tumorigenicity 13 (colon carcinoma) (Hsp70 interacting protein)</t>
  </si>
  <si>
    <t>235126_at</t>
  </si>
  <si>
    <t>FLVCR1-AS1</t>
  </si>
  <si>
    <t>FLVCR1 antisense RNA 1 (head to head)</t>
  </si>
  <si>
    <t>238018_at</t>
  </si>
  <si>
    <t>FAM150B</t>
  </si>
  <si>
    <t>family with sequence similarity 150 member B</t>
  </si>
  <si>
    <t>206295_at</t>
  </si>
  <si>
    <t>IL18</t>
  </si>
  <si>
    <t>interleukin 18</t>
  </si>
  <si>
    <t>237344_at</t>
  </si>
  <si>
    <t>LINC01539</t>
  </si>
  <si>
    <t>long intergenic non-protein coding RNA 1539</t>
  </si>
  <si>
    <t>200618_at</t>
  </si>
  <si>
    <t>LASP1</t>
  </si>
  <si>
    <t>LIM and SH3 protein 1</t>
  </si>
  <si>
    <t>221778_at</t>
  </si>
  <si>
    <t>KDM7A</t>
  </si>
  <si>
    <t>lysine demethylase 7A</t>
  </si>
  <si>
    <t>219937_at</t>
  </si>
  <si>
    <t>TRHDE</t>
  </si>
  <si>
    <t>thyrotropin releasing hormone degrading enzyme</t>
  </si>
  <si>
    <t>233571_x_at</t>
  </si>
  <si>
    <t>PPDPF</t>
  </si>
  <si>
    <t>pancreatic progenitor cell differentiation and proliferation factor</t>
  </si>
  <si>
    <t>228239_at</t>
  </si>
  <si>
    <t>SMIM11A</t>
  </si>
  <si>
    <t>small integral membrane protein 11A</t>
  </si>
  <si>
    <t>237005_at</t>
  </si>
  <si>
    <t>EMC3-AS1</t>
  </si>
  <si>
    <t>EMC3 antisense RNA 1</t>
  </si>
  <si>
    <t>200909_s_at</t>
  </si>
  <si>
    <t>SNORA52///RPLP2</t>
  </si>
  <si>
    <t>small nucleolar RNA, H/ACA box 52///ribosomal protein lateral stalk subunit P2</t>
  </si>
  <si>
    <t>218240_at</t>
  </si>
  <si>
    <t>NKIRAS2</t>
  </si>
  <si>
    <t>NFKB inhibitor interacting Ras like 2</t>
  </si>
  <si>
    <t>201422_at</t>
  </si>
  <si>
    <t>IFI30///PIK3R2</t>
  </si>
  <si>
    <t>IFI30, lysosomal thiol reductase///phosphoinositide-3-kinase regulatory subunit 2</t>
  </si>
  <si>
    <t>236487_at</t>
  </si>
  <si>
    <t>LOC101927137///SCLT1</t>
  </si>
  <si>
    <t>uncharacterized LOC101927137///sodium channel and clathrin linker 1</t>
  </si>
  <si>
    <t>232271_at</t>
  </si>
  <si>
    <t>HNF4G</t>
  </si>
  <si>
    <t>hepatocyte nuclear factor 4 gamma</t>
  </si>
  <si>
    <t>217871_s_at</t>
  </si>
  <si>
    <t>MIF</t>
  </si>
  <si>
    <t>macrophage migration inhibitory factor (glycosylation-inhibiting factor)</t>
  </si>
  <si>
    <t>218860_at</t>
  </si>
  <si>
    <t>NOC4L</t>
  </si>
  <si>
    <t>nucleolar complex associated 4 homolog</t>
  </si>
  <si>
    <t>232313_at</t>
  </si>
  <si>
    <t>TMEM132C</t>
  </si>
  <si>
    <t>transmembrane protein 132C</t>
  </si>
  <si>
    <t>225451_at</t>
  </si>
  <si>
    <t>GRIPAP1</t>
  </si>
  <si>
    <t>GRIP1 associated protein 1</t>
  </si>
  <si>
    <t>219379_x_at</t>
  </si>
  <si>
    <t>ZNF358</t>
  </si>
  <si>
    <t>zinc finger protein 358</t>
  </si>
  <si>
    <t>219264_s_at</t>
  </si>
  <si>
    <t>PPP2R3B</t>
  </si>
  <si>
    <t>protein phosphatase 2 regulatory subunit B''beta</t>
  </si>
  <si>
    <t>235214_at</t>
  </si>
  <si>
    <t>LURAP1</t>
  </si>
  <si>
    <t>leucine rich adaptor protein 1</t>
  </si>
  <si>
    <t>212210_at</t>
  </si>
  <si>
    <t>INTS1</t>
  </si>
  <si>
    <t>integrator complex subunit 1</t>
  </si>
  <si>
    <t>208468_at</t>
  </si>
  <si>
    <t>SOX21</t>
  </si>
  <si>
    <t>SRY-box 21</t>
  </si>
  <si>
    <t>232140_at</t>
  </si>
  <si>
    <t>FRG1HP</t>
  </si>
  <si>
    <t>FSHD region gene 1 family member H, pseudogene</t>
  </si>
  <si>
    <t>214112_s_at</t>
  </si>
  <si>
    <t>CXorf40B///CXorf40A</t>
  </si>
  <si>
    <t>chromosome X open reading frame 40B///chromosome X open reading frame 40A</t>
  </si>
  <si>
    <t>230633_at</t>
  </si>
  <si>
    <t>TMEM102</t>
  </si>
  <si>
    <t>transmembrane protein 102</t>
  </si>
  <si>
    <t>231265_at</t>
  </si>
  <si>
    <t>COX7B2</t>
  </si>
  <si>
    <t>cytochrome c oxidase subunit 7B2</t>
  </si>
  <si>
    <t>219467_at</t>
  </si>
  <si>
    <t>GIN1</t>
  </si>
  <si>
    <t>gypsy retrotransposon integrase 1</t>
  </si>
  <si>
    <t>210419_at</t>
  </si>
  <si>
    <t>BARX2</t>
  </si>
  <si>
    <t>BARX homeobox 2</t>
  </si>
  <si>
    <t>205916_at</t>
  </si>
  <si>
    <t>S100A7</t>
  </si>
  <si>
    <t>S100 calcium binding protein A7</t>
  </si>
  <si>
    <t>207065_at</t>
  </si>
  <si>
    <t>KRT75</t>
  </si>
  <si>
    <t>keratin 75</t>
  </si>
  <si>
    <t>213866_at</t>
  </si>
  <si>
    <t>SAMD14</t>
  </si>
  <si>
    <t>sterile alpha motif domain containing 14</t>
  </si>
  <si>
    <t>226863_at</t>
  </si>
  <si>
    <t>FAM110C</t>
  </si>
  <si>
    <t>family with sequence similarity 110 member C</t>
  </si>
  <si>
    <t>228281_at</t>
  </si>
  <si>
    <t>DDIAS</t>
  </si>
  <si>
    <t>DNA damage induced apoptosis suppressor</t>
  </si>
  <si>
    <t>220812_s_at</t>
  </si>
  <si>
    <t>HHLA2</t>
  </si>
  <si>
    <t>HERV-H LTR-associating 2</t>
  </si>
  <si>
    <t>219830_at</t>
  </si>
  <si>
    <t>RAI1</t>
  </si>
  <si>
    <t>retinoic acid induced 1</t>
  </si>
  <si>
    <t>206325_at</t>
  </si>
  <si>
    <t>SERPINA6</t>
  </si>
  <si>
    <t>serpin family A member 6</t>
  </si>
  <si>
    <t>212426_s_at</t>
  </si>
  <si>
    <t>YWHAQ</t>
  </si>
  <si>
    <t>tyrosine 3-monooxygenase/tryptophan 5-monooxygenase activation protein theta</t>
  </si>
  <si>
    <t>232718_at</t>
  </si>
  <si>
    <t>LINC00589</t>
  </si>
  <si>
    <t>long intergenic non-protein coding RNA 589</t>
  </si>
  <si>
    <t>237343_at</t>
  </si>
  <si>
    <t>LINC01304</t>
  </si>
  <si>
    <t>long intergenic non-protein coding RNA 1304</t>
  </si>
  <si>
    <t>222242_s_at</t>
  </si>
  <si>
    <t>KLK5</t>
  </si>
  <si>
    <t>kallikrein related peptidase 5</t>
  </si>
  <si>
    <t>206022_at</t>
  </si>
  <si>
    <t>NDP</t>
  </si>
  <si>
    <t>NDP, norrin cystine knot growth factor</t>
  </si>
  <si>
    <t>218678_at</t>
  </si>
  <si>
    <t>NES</t>
  </si>
  <si>
    <t>nestin</t>
  </si>
  <si>
    <t>230858_at</t>
  </si>
  <si>
    <t>LINC00673</t>
  </si>
  <si>
    <t>long intergenic non-protein coding RNA 673</t>
  </si>
  <si>
    <t>214557_at</t>
  </si>
  <si>
    <t>PTTG2</t>
  </si>
  <si>
    <t>pituitary tumor-transforming 2</t>
  </si>
  <si>
    <t>203777_s_at</t>
  </si>
  <si>
    <t>RPS6KB2</t>
  </si>
  <si>
    <t>ribosomal protein S6 kinase B2</t>
  </si>
  <si>
    <t>208019_at</t>
  </si>
  <si>
    <t>ZNF157</t>
  </si>
  <si>
    <t>zinc finger protein 157</t>
  </si>
  <si>
    <t>205473_at</t>
  </si>
  <si>
    <t>ATP6V1B1</t>
  </si>
  <si>
    <t>ATPase H+ transporting V1 subunit B1</t>
  </si>
  <si>
    <t>214024_s_at</t>
  </si>
  <si>
    <t>DGCR6L</t>
  </si>
  <si>
    <t>DiGeorge syndrome critical region gene 6-like</t>
  </si>
  <si>
    <t>210949_s_at</t>
  </si>
  <si>
    <t>EIF3CL///EIF3C</t>
  </si>
  <si>
    <t>eukaryotic translation initiation factor 3 subunit C-like///eukaryotic translation initiation factor 3 subunit C</t>
  </si>
  <si>
    <t>209620_s_at</t>
  </si>
  <si>
    <t>ABCB7</t>
  </si>
  <si>
    <t>ATP binding cassette subfamily B member 7</t>
  </si>
  <si>
    <t>237251_at</t>
  </si>
  <si>
    <t>LRRC71</t>
  </si>
  <si>
    <t>leucine rich repeat containing 71</t>
  </si>
  <si>
    <t>212694_s_at</t>
  </si>
  <si>
    <t>PCCB</t>
  </si>
  <si>
    <t>propionyl-CoA carboxylase beta subunit</t>
  </si>
  <si>
    <t>204104_at</t>
  </si>
  <si>
    <t>SNAPC2</t>
  </si>
  <si>
    <t>small nuclear RNA activating complex polypeptide 2</t>
  </si>
  <si>
    <t>207429_at</t>
  </si>
  <si>
    <t>SLC22A2</t>
  </si>
  <si>
    <t>solute carrier family 22 member 2</t>
  </si>
  <si>
    <t>232617_at</t>
  </si>
  <si>
    <t>CTSS</t>
  </si>
  <si>
    <t>cathepsin S</t>
  </si>
  <si>
    <t>225038_s_at</t>
  </si>
  <si>
    <t>SURF6</t>
  </si>
  <si>
    <t>surfeit 6</t>
  </si>
  <si>
    <t>220133_at</t>
  </si>
  <si>
    <t>ODAM</t>
  </si>
  <si>
    <t>odontogenic, ameloblast asssociated</t>
  </si>
  <si>
    <t>206577_at</t>
  </si>
  <si>
    <t>VIP</t>
  </si>
  <si>
    <t>vasoactive intestinal peptide</t>
  </si>
  <si>
    <t>213464_at</t>
  </si>
  <si>
    <t>SHC2</t>
  </si>
  <si>
    <t>SHC adaptor protein 2</t>
  </si>
  <si>
    <t>205481_at</t>
  </si>
  <si>
    <t>ADORA1</t>
  </si>
  <si>
    <t>adenosine A1 receptor</t>
  </si>
  <si>
    <t>222620_s_at</t>
  </si>
  <si>
    <t>DNAJC1</t>
  </si>
  <si>
    <t>DnaJ heat shock protein family (Hsp40) member C1</t>
  </si>
  <si>
    <t>219933_at</t>
  </si>
  <si>
    <t>GLRX2</t>
  </si>
  <si>
    <t>glutaredoxin 2</t>
  </si>
  <si>
    <t>221129_at</t>
  </si>
  <si>
    <t>FAM215A</t>
  </si>
  <si>
    <t>family with sequence similarity 215 member A (non-protein coding)</t>
  </si>
  <si>
    <t>209492_x_at</t>
  </si>
  <si>
    <t>ATP5I</t>
  </si>
  <si>
    <t>ATP synthase, H+ transporting, mitochondrial Fo complex subunit E</t>
  </si>
  <si>
    <t>241847_at</t>
  </si>
  <si>
    <t>LOC101927021</t>
  </si>
  <si>
    <t>uncharacterized LOC101927021</t>
  </si>
  <si>
    <t>244886_at</t>
  </si>
  <si>
    <t>LOC389641</t>
  </si>
  <si>
    <t>uncharacterized LOC389641</t>
  </si>
  <si>
    <t>207877_s_at</t>
  </si>
  <si>
    <t>NVL</t>
  </si>
  <si>
    <t>nuclear VCP-like</t>
  </si>
  <si>
    <t>236800_at</t>
  </si>
  <si>
    <t>UCMA</t>
  </si>
  <si>
    <t>upper zone of growth plate and cartilage matrix associated</t>
  </si>
  <si>
    <t>205428_s_at</t>
  </si>
  <si>
    <t>CALB2</t>
  </si>
  <si>
    <t>calbindin 2</t>
  </si>
  <si>
    <t>217334_at</t>
  </si>
  <si>
    <t>OR2J3</t>
  </si>
  <si>
    <t>olfactory receptor family 2 subfamily J member 3</t>
  </si>
  <si>
    <t>205708_s_at</t>
  </si>
  <si>
    <t>TRPM2</t>
  </si>
  <si>
    <t>transient receptor potential cation channel subfamily M member 2</t>
  </si>
  <si>
    <t>222228_s_at</t>
  </si>
  <si>
    <t>ALKBH4</t>
  </si>
  <si>
    <t>alkB homolog 4, lysine demethylase</t>
  </si>
  <si>
    <t>208059_at</t>
  </si>
  <si>
    <t>CCR8</t>
  </si>
  <si>
    <t>C-C motif chemokine receptor 8</t>
  </si>
  <si>
    <t>212767_at</t>
  </si>
  <si>
    <t>MTG1</t>
  </si>
  <si>
    <t>mitochondrial ribosome associated GTPase 1</t>
  </si>
  <si>
    <t>205852_at</t>
  </si>
  <si>
    <t>CDK5R2</t>
  </si>
  <si>
    <t>cyclin dependent kinase 5 regulatory subunit 2</t>
  </si>
  <si>
    <t>207621_s_at</t>
  </si>
  <si>
    <t>PEMT</t>
  </si>
  <si>
    <t>phosphatidylethanolamine N-methyltransferase</t>
  </si>
  <si>
    <t>233210_at</t>
  </si>
  <si>
    <t>FLJ12120</t>
  </si>
  <si>
    <t>uncharacterized LOC388439</t>
  </si>
  <si>
    <t>223475_at</t>
  </si>
  <si>
    <t>CRISPLD1</t>
  </si>
  <si>
    <t>cysteine rich secretory protein LCCL domain containing 1</t>
  </si>
  <si>
    <t>220810_at</t>
  </si>
  <si>
    <t>CLCA3P</t>
  </si>
  <si>
    <t>chloride channel accessory 3, pseudogene</t>
  </si>
  <si>
    <t>225315_at</t>
  </si>
  <si>
    <t>MRPL21</t>
  </si>
  <si>
    <t>mitochondrial ribosomal protein L21</t>
  </si>
  <si>
    <t>209503_s_at</t>
  </si>
  <si>
    <t>PSMC5</t>
  </si>
  <si>
    <t>proteasome 26S subunit, ATPase 5</t>
  </si>
  <si>
    <t>219213_at</t>
  </si>
  <si>
    <t>JAM2</t>
  </si>
  <si>
    <t>junctional adhesion molecule 2</t>
  </si>
  <si>
    <t>209608_s_at</t>
  </si>
  <si>
    <t>ACAT2</t>
  </si>
  <si>
    <t>acetyl-CoA acetyltransferase 2</t>
  </si>
  <si>
    <t>205782_at</t>
  </si>
  <si>
    <t>FGF7</t>
  </si>
  <si>
    <t>fibroblast growth factor 7</t>
  </si>
  <si>
    <t>202860_at</t>
  </si>
  <si>
    <t>DENND4B</t>
  </si>
  <si>
    <t>DENN domain containing 4B</t>
  </si>
  <si>
    <t>211071_s_at</t>
  </si>
  <si>
    <t>MLLT11</t>
  </si>
  <si>
    <t>myeloid/lymphoid or mixed-lineage leukemia; translocated to, 11</t>
  </si>
  <si>
    <t>231843_at</t>
  </si>
  <si>
    <t>DDX55</t>
  </si>
  <si>
    <t>DEAD-box helicase 55</t>
  </si>
  <si>
    <t>223938_at</t>
  </si>
  <si>
    <t>TEX35</t>
  </si>
  <si>
    <t>testis expressed 35</t>
  </si>
  <si>
    <t>227793_at</t>
  </si>
  <si>
    <t>MIRLET7D</t>
  </si>
  <si>
    <t>microRNA let-7d</t>
  </si>
  <si>
    <t>207648_at</t>
  </si>
  <si>
    <t>DRP2</t>
  </si>
  <si>
    <t>dystrophin related protein 2</t>
  </si>
  <si>
    <t>210878_s_at</t>
  </si>
  <si>
    <t>KDM3B</t>
  </si>
  <si>
    <t>lysine demethylase 3B</t>
  </si>
  <si>
    <t>244180_at</t>
  </si>
  <si>
    <t>ZNF793</t>
  </si>
  <si>
    <t>zinc finger protein 793</t>
  </si>
  <si>
    <t>233320_at</t>
  </si>
  <si>
    <t>TCAM1P</t>
  </si>
  <si>
    <t>testicular cell adhesion molecule 1, pseudogene</t>
  </si>
  <si>
    <t>211050_x_at</t>
  </si>
  <si>
    <t>LOC101929540///LOC101928670///LOC101928344///LOC100996442///LOC100288069///LOC100134822</t>
  </si>
  <si>
    <t>uncharacterized LOC101929540///uncharacterized LOC101928670///uncharacterized LOC101928344///uncharacterized LOC100996442///uncharacterized LOC100288069///uncharacterized LOC100134822</t>
  </si>
  <si>
    <t>238473_at</t>
  </si>
  <si>
    <t>KMT2E-AS1</t>
  </si>
  <si>
    <t>KMT2E antisense RNA 1 (head to head)</t>
  </si>
  <si>
    <t>240483_at</t>
  </si>
  <si>
    <t>LOC100287610///ZNF717</t>
  </si>
  <si>
    <t>zinc finger protein 717-like///zinc finger protein 717</t>
  </si>
  <si>
    <t>218164_at</t>
  </si>
  <si>
    <t>SPATA20</t>
  </si>
  <si>
    <t>spermatogenesis associated 20</t>
  </si>
  <si>
    <t>240707_at</t>
  </si>
  <si>
    <t>CTD-2350J17.1</t>
  </si>
  <si>
    <t>uncharacterized LOC101929472</t>
  </si>
  <si>
    <t>236973_at</t>
  </si>
  <si>
    <t>LOC100131662</t>
  </si>
  <si>
    <t>uncharacterized LOC100131662</t>
  </si>
  <si>
    <t>202466_at</t>
  </si>
  <si>
    <t>PAPD7</t>
  </si>
  <si>
    <t>poly(A) RNA polymerase D7, non-canonical</t>
  </si>
  <si>
    <t>239395_at</t>
  </si>
  <si>
    <t>ARRDC3-AS1</t>
  </si>
  <si>
    <t>ARRDC3 antisense RNA 1</t>
  </si>
  <si>
    <t>226952_at</t>
  </si>
  <si>
    <t>EAF1</t>
  </si>
  <si>
    <t>ELL associated factor 1</t>
  </si>
  <si>
    <t>238898_at</t>
  </si>
  <si>
    <t>FOXP4-AS1</t>
  </si>
  <si>
    <t>FOXP4 antisense RNA 1</t>
  </si>
  <si>
    <t>207576_x_at</t>
  </si>
  <si>
    <t>OXT</t>
  </si>
  <si>
    <t>oxytocin/neurophysin I prepropeptide</t>
  </si>
  <si>
    <t>219538_at</t>
  </si>
  <si>
    <t>WDR5B</t>
  </si>
  <si>
    <t>WD repeat domain 5B</t>
  </si>
  <si>
    <t>207640_x_at</t>
  </si>
  <si>
    <t>NTN3</t>
  </si>
  <si>
    <t>netrin 3</t>
  </si>
  <si>
    <t>215104_at</t>
  </si>
  <si>
    <t>NRIP2</t>
  </si>
  <si>
    <t>nuclear receptor interacting protein 2</t>
  </si>
  <si>
    <t>213546_at</t>
  </si>
  <si>
    <t>DKFZP586I1420</t>
  </si>
  <si>
    <t>uncharacterized protein DKFZp586I1420</t>
  </si>
  <si>
    <t>208972_s_at</t>
  </si>
  <si>
    <t>ATP5G1</t>
  </si>
  <si>
    <t>ATP synthase, H+ transporting, mitochondrial Fo complex subunit C1 (subunit 9)</t>
  </si>
  <si>
    <t>200046_at</t>
  </si>
  <si>
    <t>DAD1</t>
  </si>
  <si>
    <t>defender against cell death 1</t>
  </si>
  <si>
    <t>207356_at</t>
  </si>
  <si>
    <t>DEFB4B///DEFB4A</t>
  </si>
  <si>
    <t>defensin beta 4B///defensin beta 4A</t>
  </si>
  <si>
    <t>216522_at</t>
  </si>
  <si>
    <t>OR2B6</t>
  </si>
  <si>
    <t>olfactory receptor family 2 subfamily B member 6</t>
  </si>
  <si>
    <t>213953_at</t>
  </si>
  <si>
    <t>KRT20</t>
  </si>
  <si>
    <t>keratin 20</t>
  </si>
  <si>
    <t>202790_at</t>
  </si>
  <si>
    <t>CLDN7</t>
  </si>
  <si>
    <t>claudin 7</t>
  </si>
  <si>
    <t>229420_at</t>
  </si>
  <si>
    <t>LOC101243545///SNORD4A</t>
  </si>
  <si>
    <t>uncharacterized LOC101243545///small nucleolar RNA, C/D box 4A</t>
  </si>
  <si>
    <t>217803_at</t>
  </si>
  <si>
    <t>GOLPH3</t>
  </si>
  <si>
    <t>golgi phosphoprotein 3</t>
  </si>
  <si>
    <t>226067_at</t>
  </si>
  <si>
    <t>BPIFB1</t>
  </si>
  <si>
    <t>BPI fold containing family B member 1</t>
  </si>
  <si>
    <t>200819_s_at</t>
  </si>
  <si>
    <t>RPS15</t>
  </si>
  <si>
    <t>ribosomal protein S15</t>
  </si>
  <si>
    <t>232568_at</t>
  </si>
  <si>
    <t>MGC24103</t>
  </si>
  <si>
    <t>uncharacterized MGC24103</t>
  </si>
  <si>
    <t>234254_at</t>
  </si>
  <si>
    <t>RPL7AP9</t>
  </si>
  <si>
    <t>ribosomal protein L7a pseudogene 9</t>
  </si>
  <si>
    <t>226043_at</t>
  </si>
  <si>
    <t>GPSM1</t>
  </si>
  <si>
    <t>G-protein signaling modulator 1</t>
  </si>
  <si>
    <t>200062_s_at</t>
  </si>
  <si>
    <t>RPL30</t>
  </si>
  <si>
    <t>ribosomal protein L30</t>
  </si>
  <si>
    <t>204546_at</t>
  </si>
  <si>
    <t>KIAA0513</t>
  </si>
  <si>
    <t>220064_at</t>
  </si>
  <si>
    <t>LOC100506124///TTC21B</t>
  </si>
  <si>
    <t>uncharacterized LOC100506124///tetratricopeptide repeat domain 21B</t>
  </si>
  <si>
    <t>202224_at</t>
  </si>
  <si>
    <t>CRK</t>
  </si>
  <si>
    <t>CRK proto-oncogene, adaptor protein</t>
  </si>
  <si>
    <t>221358_at</t>
  </si>
  <si>
    <t>NPBWR2</t>
  </si>
  <si>
    <t>neuropeptides B/W receptor 2</t>
  </si>
  <si>
    <t>218617_at</t>
  </si>
  <si>
    <t>TRIT1</t>
  </si>
  <si>
    <t>tRNA isopentenyltransferase 1</t>
  </si>
  <si>
    <t>217220_at</t>
  </si>
  <si>
    <t>LOC100287387</t>
  </si>
  <si>
    <t>uncharacterized LOC100287387</t>
  </si>
  <si>
    <t>225470_at</t>
  </si>
  <si>
    <t>NUP35</t>
  </si>
  <si>
    <t>nucleoporin 35</t>
  </si>
  <si>
    <t>205367_at</t>
  </si>
  <si>
    <t>SH2B2</t>
  </si>
  <si>
    <t>SH2B adaptor protein 2</t>
  </si>
  <si>
    <t>226524_at</t>
  </si>
  <si>
    <t>C3orf38</t>
  </si>
  <si>
    <t>chromosome 3 open reading frame 38</t>
  </si>
  <si>
    <t>223039_at</t>
  </si>
  <si>
    <t>GUCD1</t>
  </si>
  <si>
    <t>guanylyl cyclase domain containing 1</t>
  </si>
  <si>
    <t>231570_at</t>
  </si>
  <si>
    <t>SAXO1</t>
  </si>
  <si>
    <t>stabilizer of axonemal microtubules 1</t>
  </si>
  <si>
    <t>205483_s_at</t>
  </si>
  <si>
    <t>ISG15</t>
  </si>
  <si>
    <t>ISG15 ubiquitin-like modifier</t>
  </si>
  <si>
    <t>204368_at</t>
  </si>
  <si>
    <t>SLCO2A1</t>
  </si>
  <si>
    <t>solute carrier organic anion transporter family member 2A1</t>
  </si>
  <si>
    <t>212510_at</t>
  </si>
  <si>
    <t>GPD1L</t>
  </si>
  <si>
    <t>glycerol-3-phosphate dehydrogenase 1-like</t>
  </si>
  <si>
    <t>207694_at</t>
  </si>
  <si>
    <t>POU3F4</t>
  </si>
  <si>
    <t>POU class 3 homeobox 4</t>
  </si>
  <si>
    <t>207615_s_at</t>
  </si>
  <si>
    <t>GAS8-AS1</t>
  </si>
  <si>
    <t>GAS8 antisense RNA 1</t>
  </si>
  <si>
    <t>206400_at</t>
  </si>
  <si>
    <t>LGALS7B///LGALS7</t>
  </si>
  <si>
    <t>galectin 7B///galectin 7</t>
  </si>
  <si>
    <t>243101_x_at</t>
  </si>
  <si>
    <t>XKR7</t>
  </si>
  <si>
    <t>XK related 7</t>
  </si>
  <si>
    <t>212736_at</t>
  </si>
  <si>
    <t>C16orf45</t>
  </si>
  <si>
    <t>chromosome 16 open reading frame 45</t>
  </si>
  <si>
    <t>217319_x_at</t>
  </si>
  <si>
    <t>CYP4A22///CYP4A11</t>
  </si>
  <si>
    <t>cytochrome P450 family 4 subfamily A member 22///cytochrome P450 family 4 subfamily A member 11</t>
  </si>
  <si>
    <t>209411_s_at</t>
  </si>
  <si>
    <t>GGA3</t>
  </si>
  <si>
    <t>golgi associated, gamma adaptin ear containing, ARF binding protein 3</t>
  </si>
  <si>
    <t>219893_at</t>
  </si>
  <si>
    <t>CCDC71</t>
  </si>
  <si>
    <t>coiled-coil domain containing 71</t>
  </si>
  <si>
    <t>225592_at</t>
  </si>
  <si>
    <t>NRM</t>
  </si>
  <si>
    <t>nurim (nuclear envelope membrane protein)</t>
  </si>
  <si>
    <t>204994_at</t>
  </si>
  <si>
    <t>MX2</t>
  </si>
  <si>
    <t>MX dynamin like GTPase 2</t>
  </si>
  <si>
    <t>204796_at</t>
  </si>
  <si>
    <t>EML1</t>
  </si>
  <si>
    <t>echinoderm microtubule associated protein like 1</t>
  </si>
  <si>
    <t>228186_s_at</t>
  </si>
  <si>
    <t>RSPO3</t>
  </si>
  <si>
    <t>R-spondin 3</t>
  </si>
  <si>
    <t>207443_at</t>
  </si>
  <si>
    <t>NR2E1</t>
  </si>
  <si>
    <t>nuclear receptor subfamily 2 group E member 1</t>
  </si>
  <si>
    <t>243909_x_at</t>
  </si>
  <si>
    <t>GUSBP4</t>
  </si>
  <si>
    <t>glucuronidase, beta pseudogene 4</t>
  </si>
  <si>
    <t>231166_at</t>
  </si>
  <si>
    <t>GPR155</t>
  </si>
  <si>
    <t>G protein-coupled receptor 155</t>
  </si>
  <si>
    <t>239607_at</t>
  </si>
  <si>
    <t>GPR156</t>
  </si>
  <si>
    <t>G protein-coupled receptor 156</t>
  </si>
  <si>
    <t>220331_at</t>
  </si>
  <si>
    <t>CYP46A1</t>
  </si>
  <si>
    <t>cytochrome P450 family 46 subfamily A member 1</t>
  </si>
  <si>
    <t>201639_s_at</t>
  </si>
  <si>
    <t>MIR6849///MIR1234///MIR939///CPSF1</t>
  </si>
  <si>
    <t>microRNA 6849///microRNA 1234///microRNA 939///cleavage and polyadenylation specific factor 1</t>
  </si>
  <si>
    <t>202927_at</t>
  </si>
  <si>
    <t>PIN1</t>
  </si>
  <si>
    <t>peptidylprolyl cis/trans isomerase, NIMA-interacting 1</t>
  </si>
  <si>
    <t>202567_at</t>
  </si>
  <si>
    <t>SNRPD3</t>
  </si>
  <si>
    <t>small nuclear ribonucleoprotein D3 polypeptide</t>
  </si>
  <si>
    <t>236031_x_at</t>
  </si>
  <si>
    <t>FREM1</t>
  </si>
  <si>
    <t>FRAS1 related extracellular matrix 1</t>
  </si>
  <si>
    <t>219929_s_at</t>
  </si>
  <si>
    <t>ZFYVE21</t>
  </si>
  <si>
    <t>zinc finger FYVE-type containing 21</t>
  </si>
  <si>
    <t>207513_s_at</t>
  </si>
  <si>
    <t>ZNF189</t>
  </si>
  <si>
    <t>zinc finger protein 189</t>
  </si>
  <si>
    <t>232384_s_at</t>
  </si>
  <si>
    <t>LOC101927272</t>
  </si>
  <si>
    <t>uncharacterized LOC101927272</t>
  </si>
  <si>
    <t>228232_s_at</t>
  </si>
  <si>
    <t>VSIG2</t>
  </si>
  <si>
    <t>V-set and immunoglobulin domain containing 2</t>
  </si>
  <si>
    <t>211601_at</t>
  </si>
  <si>
    <t>CATR1</t>
  </si>
  <si>
    <t>CATR tumorigenicity conversion 1</t>
  </si>
  <si>
    <t>234787_at</t>
  </si>
  <si>
    <t>DKFZp564H213</t>
  </si>
  <si>
    <t>uncharacterized LOC440432</t>
  </si>
  <si>
    <t>224096_at</t>
  </si>
  <si>
    <t>MIR4755</t>
  </si>
  <si>
    <t>microRNA 4755</t>
  </si>
  <si>
    <t>205890_s_at</t>
  </si>
  <si>
    <t>UBD///GABBR1</t>
  </si>
  <si>
    <t>ubiquitin D///gamma-aminobutyric acid type B receptor subunit 1</t>
  </si>
  <si>
    <t>226459_at</t>
  </si>
  <si>
    <t>PIK3AP1</t>
  </si>
  <si>
    <t>phosphoinositide-3-kinase adaptor protein 1</t>
  </si>
  <si>
    <t>237807_at</t>
  </si>
  <si>
    <t>SPATA12</t>
  </si>
  <si>
    <t>spermatogenesis associated 12</t>
  </si>
  <si>
    <t>230677_at</t>
  </si>
  <si>
    <t>EXOC3L4</t>
  </si>
  <si>
    <t>exocyst complex component 3 like 4</t>
  </si>
  <si>
    <t>228496_s_at</t>
  </si>
  <si>
    <t>CRIM1</t>
  </si>
  <si>
    <t>cysteine rich transmembrane BMP regulator 1</t>
  </si>
  <si>
    <t>218891_at</t>
  </si>
  <si>
    <t>C10orf76</t>
  </si>
  <si>
    <t>chromosome 10 open reading frame 76</t>
  </si>
  <si>
    <t>210622_x_at</t>
  </si>
  <si>
    <t>CDK10</t>
  </si>
  <si>
    <t>cyclin dependent kinase 10</t>
  </si>
  <si>
    <t>215599_at</t>
  </si>
  <si>
    <t>GUSBP9///GUSBP3</t>
  </si>
  <si>
    <t>glucuronidase, beta pseudogene 9///glucuronidase, beta pseudogene 3</t>
  </si>
  <si>
    <t>215136_s_at</t>
  </si>
  <si>
    <t>EXOSC8</t>
  </si>
  <si>
    <t>exosome component 8</t>
  </si>
  <si>
    <t>226363_at</t>
  </si>
  <si>
    <t>ABCC5</t>
  </si>
  <si>
    <t>ATP binding cassette subfamily C member 5</t>
  </si>
  <si>
    <t>223812_at</t>
  </si>
  <si>
    <t>FAM178B</t>
  </si>
  <si>
    <t>family with sequence similarity 178 member B</t>
  </si>
  <si>
    <t>221465_at</t>
  </si>
  <si>
    <t>OR6A2</t>
  </si>
  <si>
    <t>olfactory receptor family 6 subfamily A member 2</t>
  </si>
  <si>
    <t>234424_at</t>
  </si>
  <si>
    <t>LOC105377776</t>
  </si>
  <si>
    <t>uncharacterized LOC105377776</t>
  </si>
  <si>
    <t>231155_at</t>
  </si>
  <si>
    <t>DEFB119</t>
  </si>
  <si>
    <t>defensin beta 119</t>
  </si>
  <si>
    <t>237024_at</t>
  </si>
  <si>
    <t>LSMEM2</t>
  </si>
  <si>
    <t>leucine rich single-pass membrane protein 2</t>
  </si>
  <si>
    <t>206214_at</t>
  </si>
  <si>
    <t>PLA2G7</t>
  </si>
  <si>
    <t>phospholipase A2 group VII</t>
  </si>
  <si>
    <t>228816_at</t>
  </si>
  <si>
    <t>ATP6AP1L</t>
  </si>
  <si>
    <t>ATPase H+ transporting accessory protein 1 like</t>
  </si>
  <si>
    <t>225687_at</t>
  </si>
  <si>
    <t>FAM83D</t>
  </si>
  <si>
    <t>family with sequence similarity 83 member D</t>
  </si>
  <si>
    <t>230756_at</t>
  </si>
  <si>
    <t>ZNF683</t>
  </si>
  <si>
    <t>zinc finger protein 683</t>
  </si>
  <si>
    <t>221240_s_at</t>
  </si>
  <si>
    <t>B3GNT4</t>
  </si>
  <si>
    <t>UDP-GlcNAc:betaGal beta-1,3-N-acetylglucosaminyltransferase 4</t>
  </si>
  <si>
    <t>244858_at</t>
  </si>
  <si>
    <t>TGIF1</t>
  </si>
  <si>
    <t>TGFB induced factor homeobox 1</t>
  </si>
  <si>
    <t>201342_at</t>
  </si>
  <si>
    <t>SNRPC</t>
  </si>
  <si>
    <t>small nuclear ribonucleoprotein polypeptide C</t>
  </si>
  <si>
    <t>243402_at</t>
  </si>
  <si>
    <t>LOC643406///LINC00654</t>
  </si>
  <si>
    <t>uncharacterized LOC643406///long intergenic non-protein coding RNA 654</t>
  </si>
  <si>
    <t>231189_at</t>
  </si>
  <si>
    <t>LINC01126</t>
  </si>
  <si>
    <t>long intergenic non-protein coding RNA 1126</t>
  </si>
  <si>
    <t>233466_at</t>
  </si>
  <si>
    <t>LOC101928729</t>
  </si>
  <si>
    <t>uncharacterized LOC101928729</t>
  </si>
  <si>
    <t>236079_at</t>
  </si>
  <si>
    <t>LOC202025</t>
  </si>
  <si>
    <t>uncharacterized LOC202025</t>
  </si>
  <si>
    <t>232655_at</t>
  </si>
  <si>
    <t>UGT1A1</t>
  </si>
  <si>
    <t>UDP glucuronosyltransferase family 1 member A1</t>
  </si>
  <si>
    <t>214623_at</t>
  </si>
  <si>
    <t>FBXW4P1</t>
  </si>
  <si>
    <t>F-box and WD repeat domain containing 4 pseudogene 1</t>
  </si>
  <si>
    <t>227848_at</t>
  </si>
  <si>
    <t>PEBP4</t>
  </si>
  <si>
    <t>phosphatidylethanolamine binding protein 4</t>
  </si>
  <si>
    <t>212672_at</t>
  </si>
  <si>
    <t>ATM</t>
  </si>
  <si>
    <t>ATM serine/threonine kinase</t>
  </si>
  <si>
    <t>209114_at</t>
  </si>
  <si>
    <t>TSPAN1</t>
  </si>
  <si>
    <t>tetraspanin 1</t>
  </si>
  <si>
    <t>227591_at</t>
  </si>
  <si>
    <t>SH3BP5-AS1</t>
  </si>
  <si>
    <t>SH3BP5 antisense RNA 1</t>
  </si>
  <si>
    <t>230193_at</t>
  </si>
  <si>
    <t>WDR66</t>
  </si>
  <si>
    <t>WD repeat domain 66</t>
  </si>
  <si>
    <t>222403_at</t>
  </si>
  <si>
    <t>MTCH2</t>
  </si>
  <si>
    <t>mitochondrial carrier 2</t>
  </si>
  <si>
    <t>226451_at</t>
  </si>
  <si>
    <t>FDX1L</t>
  </si>
  <si>
    <t>ferredoxin 1 like</t>
  </si>
  <si>
    <t>218770_s_at</t>
  </si>
  <si>
    <t>TMEM39B</t>
  </si>
  <si>
    <t>transmembrane protein 39B</t>
  </si>
  <si>
    <t>214562_at</t>
  </si>
  <si>
    <t>HIST1H4L</t>
  </si>
  <si>
    <t>histone cluster 1, H4l</t>
  </si>
  <si>
    <t>203001_s_at</t>
  </si>
  <si>
    <t>STMN2</t>
  </si>
  <si>
    <t>stathmin 2</t>
  </si>
  <si>
    <t>226926_at</t>
  </si>
  <si>
    <t>DMKN</t>
  </si>
  <si>
    <t>dermokine</t>
  </si>
  <si>
    <t>224886_at</t>
  </si>
  <si>
    <t>JMJD8</t>
  </si>
  <si>
    <t>jumonji domain containing 8</t>
  </si>
  <si>
    <t>233812_at</t>
  </si>
  <si>
    <t>LINC00028</t>
  </si>
  <si>
    <t>long intergenic non-protein coding RNA 28</t>
  </si>
  <si>
    <t>219578_s_at</t>
  </si>
  <si>
    <t>CPEB1</t>
  </si>
  <si>
    <t>cytoplasmic polyadenylation element binding protein 1</t>
  </si>
  <si>
    <t>223355_at</t>
  </si>
  <si>
    <t>ALG1</t>
  </si>
  <si>
    <t>ALG1, chitobiosyldiphosphodolichol beta-mannosyltransferase</t>
  </si>
  <si>
    <t>242761_s_at</t>
  </si>
  <si>
    <t>ZNF420</t>
  </si>
  <si>
    <t>zinc finger protein 420</t>
  </si>
  <si>
    <t>208656_s_at</t>
  </si>
  <si>
    <t>CCNI</t>
  </si>
  <si>
    <t>cyclin I</t>
  </si>
  <si>
    <t>209671_x_at</t>
  </si>
  <si>
    <t>TRAC</t>
  </si>
  <si>
    <t>T-cell receptor alpha constant</t>
  </si>
  <si>
    <t>201252_at</t>
  </si>
  <si>
    <t>PSMC4</t>
  </si>
  <si>
    <t>proteasome 26S subunit, ATPase 4</t>
  </si>
  <si>
    <t>229085_at</t>
  </si>
  <si>
    <t>LRRC3B</t>
  </si>
  <si>
    <t>leucine rich repeat containing 3B</t>
  </si>
  <si>
    <t>233593_at</t>
  </si>
  <si>
    <t>GATB</t>
  </si>
  <si>
    <t>glutamyl-tRNA amidotransferase subunit B</t>
  </si>
  <si>
    <t>241475_at</t>
  </si>
  <si>
    <t>BREA2</t>
  </si>
  <si>
    <t>breast cancer estrogen-induced apoptosis 2</t>
  </si>
  <si>
    <t>240365_at</t>
  </si>
  <si>
    <t>MIR924HG</t>
  </si>
  <si>
    <t>MIR924 host gene</t>
  </si>
  <si>
    <t>224362_at</t>
  </si>
  <si>
    <t>LOC100128922</t>
  </si>
  <si>
    <t>connexin</t>
  </si>
  <si>
    <t>205749_at</t>
  </si>
  <si>
    <t>CYP1A1</t>
  </si>
  <si>
    <t>cytochrome P450 family 1 subfamily A member 1</t>
  </si>
  <si>
    <t>202472_at</t>
  </si>
  <si>
    <t>MPI</t>
  </si>
  <si>
    <t>mannose phosphate isomerase</t>
  </si>
  <si>
    <t>242131_at</t>
  </si>
  <si>
    <t>ATP6</t>
  </si>
  <si>
    <t>ATP synthase F0 subunit 6</t>
  </si>
  <si>
    <t>227134_at</t>
  </si>
  <si>
    <t>SYTL1</t>
  </si>
  <si>
    <t>synaptotagmin like 1</t>
  </si>
  <si>
    <t>225874_at</t>
  </si>
  <si>
    <t>UBALD1</t>
  </si>
  <si>
    <t>UBA like domain containing 1</t>
  </si>
  <si>
    <t>204617_s_at</t>
  </si>
  <si>
    <t>ACD</t>
  </si>
  <si>
    <t>adrenocortical dysplasia homolog</t>
  </si>
  <si>
    <t>216053_x_at</t>
  </si>
  <si>
    <t>FAM27B///FAM27C///FAM182B///FAM182A</t>
  </si>
  <si>
    <t>family with sequence similarity 27 member B///family with sequence similarity 27 member C///family with sequence similarity 182 member B///family with sequence similarity 182 member A</t>
  </si>
  <si>
    <t>202710_at</t>
  </si>
  <si>
    <t>BET1</t>
  </si>
  <si>
    <t>Bet1 golgi vesicular membrane trafficking protein</t>
  </si>
  <si>
    <t>220965_s_at</t>
  </si>
  <si>
    <t>RSPH6A</t>
  </si>
  <si>
    <t>radial spoke head 6 homolog A</t>
  </si>
  <si>
    <t>206334_at</t>
  </si>
  <si>
    <t>LIPF</t>
  </si>
  <si>
    <t>lipase F, gastric type</t>
  </si>
  <si>
    <t>206584_at</t>
  </si>
  <si>
    <t>LY96</t>
  </si>
  <si>
    <t>lymphocyte antigen 96</t>
  </si>
  <si>
    <t>225082_at</t>
  </si>
  <si>
    <t>CPSF3</t>
  </si>
  <si>
    <t>cleavage and polyadenylation specific factor 3</t>
  </si>
  <si>
    <t>211214_s_at</t>
  </si>
  <si>
    <t>DAPK1</t>
  </si>
  <si>
    <t>death associated protein kinase 1</t>
  </si>
  <si>
    <t>225088_at</t>
  </si>
  <si>
    <t>FOPNL</t>
  </si>
  <si>
    <t>FGFR1OP N-terminal like</t>
  </si>
  <si>
    <t>226613_at</t>
  </si>
  <si>
    <t>GATSL3</t>
  </si>
  <si>
    <t>GATS protein like 3</t>
  </si>
  <si>
    <t>215881_x_at</t>
  </si>
  <si>
    <t>SSX2B///SSX3///SSX2</t>
  </si>
  <si>
    <t>SSX family member 2B///SSX family member 3///SSX family member 2</t>
  </si>
  <si>
    <t>225844_at</t>
  </si>
  <si>
    <t>POLE4</t>
  </si>
  <si>
    <t>DNA polymerase epsilon 4, accessory subunit</t>
  </si>
  <si>
    <t>230969_at</t>
  </si>
  <si>
    <t>TEX38</t>
  </si>
  <si>
    <t>testis expressed 38</t>
  </si>
  <si>
    <t>200660_at</t>
  </si>
  <si>
    <t>S100A11</t>
  </si>
  <si>
    <t>S100 calcium binding protein A11</t>
  </si>
  <si>
    <t>206231_at</t>
  </si>
  <si>
    <t>KCNN1</t>
  </si>
  <si>
    <t>potassium calcium-activated channel subfamily N member 1</t>
  </si>
  <si>
    <t>233340_at</t>
  </si>
  <si>
    <t>SPINK13</t>
  </si>
  <si>
    <t>serine peptidase inhibitor, Kazal type 13 (putative)</t>
  </si>
  <si>
    <t>232123_at</t>
  </si>
  <si>
    <t>MIR4697///MIR4697HG</t>
  </si>
  <si>
    <t>microRNA 4697///MIR4697 host gene</t>
  </si>
  <si>
    <t>224134_at</t>
  </si>
  <si>
    <t>MGC10814</t>
  </si>
  <si>
    <t>uncharacterized protein MGC10814</t>
  </si>
  <si>
    <t>212476_at</t>
  </si>
  <si>
    <t>ACAP2</t>
  </si>
  <si>
    <t>ArfGAP with coiled-coil, ankyrin repeat and PH domains 2</t>
  </si>
  <si>
    <t>209953_s_at</t>
  </si>
  <si>
    <t>CDC37</t>
  </si>
  <si>
    <t>cell division cycle 37</t>
  </si>
  <si>
    <t>242925_at</t>
  </si>
  <si>
    <t>RNF148</t>
  </si>
  <si>
    <t>ring finger protein 148</t>
  </si>
  <si>
    <t>225930_at</t>
  </si>
  <si>
    <t>NKIRAS1</t>
  </si>
  <si>
    <t>NFKB inhibitor interacting Ras like 1</t>
  </si>
  <si>
    <t>218802_at</t>
  </si>
  <si>
    <t>MCUB</t>
  </si>
  <si>
    <t>mitochondrial calcium uniporter dominant negative beta subunit</t>
  </si>
  <si>
    <t>205613_at</t>
  </si>
  <si>
    <t>SYT17</t>
  </si>
  <si>
    <t>synaptotagmin 17</t>
  </si>
  <si>
    <t>235329_at</t>
  </si>
  <si>
    <t>NOXO1</t>
  </si>
  <si>
    <t>NADPH oxidase organizer 1</t>
  </si>
  <si>
    <t>200054_at</t>
  </si>
  <si>
    <t>ZPR1</t>
  </si>
  <si>
    <t>ZPR1 zinc finger</t>
  </si>
  <si>
    <t>232283_at</t>
  </si>
  <si>
    <t>LYSMD1</t>
  </si>
  <si>
    <t>LysM domain containing 1</t>
  </si>
  <si>
    <t>220418_at</t>
  </si>
  <si>
    <t>UBASH3A</t>
  </si>
  <si>
    <t>ubiquitin associated and SH3 domain containing A</t>
  </si>
  <si>
    <t>221463_at</t>
  </si>
  <si>
    <t>CCL24</t>
  </si>
  <si>
    <t>C-C motif chemokine ligand 24</t>
  </si>
  <si>
    <t>204043_at</t>
  </si>
  <si>
    <t>TCN2</t>
  </si>
  <si>
    <t>transcobalamin 2</t>
  </si>
  <si>
    <t>214339_s_at</t>
  </si>
  <si>
    <t>MAP4K1</t>
  </si>
  <si>
    <t>mitogen-activated protein kinase kinase kinase kinase 1</t>
  </si>
  <si>
    <t>230807_at</t>
  </si>
  <si>
    <t>CCDC151</t>
  </si>
  <si>
    <t>coiled-coil domain containing 151</t>
  </si>
  <si>
    <t>211166_at</t>
  </si>
  <si>
    <t>FAM153A</t>
  </si>
  <si>
    <t>family with sequence similarity 153 member A</t>
  </si>
  <si>
    <t>37384_at</t>
  </si>
  <si>
    <t>PPM1F</t>
  </si>
  <si>
    <t>protein phosphatase, Mg2+/Mn2+ dependent 1F</t>
  </si>
  <si>
    <t>212519_at</t>
  </si>
  <si>
    <t>UBE2E1</t>
  </si>
  <si>
    <t>ubiquitin conjugating enzyme E2 E1</t>
  </si>
  <si>
    <t>207420_at</t>
  </si>
  <si>
    <t>COLEC10</t>
  </si>
  <si>
    <t>collectin subfamily member 10</t>
  </si>
  <si>
    <t>227429_at</t>
  </si>
  <si>
    <t>CRACR2B</t>
  </si>
  <si>
    <t>calcium release activated channel regulator 2B</t>
  </si>
  <si>
    <t>210506_at</t>
  </si>
  <si>
    <t>FUT7</t>
  </si>
  <si>
    <t>fucosyltransferase 7</t>
  </si>
  <si>
    <t>213304_at</t>
  </si>
  <si>
    <t>FAM179B</t>
  </si>
  <si>
    <t>family with sequence similarity 179 member B</t>
  </si>
  <si>
    <t>220561_at</t>
  </si>
  <si>
    <t>IGF2-AS</t>
  </si>
  <si>
    <t>IGF2 antisense RNA</t>
  </si>
  <si>
    <t>217034_at</t>
  </si>
  <si>
    <t>LOC101928457</t>
  </si>
  <si>
    <t>uncharacterized LOC101928457</t>
  </si>
  <si>
    <t>215600_x_at</t>
  </si>
  <si>
    <t>FBXW12</t>
  </si>
  <si>
    <t>F-box and WD repeat domain containing 12</t>
  </si>
  <si>
    <t>218869_at</t>
  </si>
  <si>
    <t>MLYCD</t>
  </si>
  <si>
    <t>malonyl-CoA decarboxylase</t>
  </si>
  <si>
    <t>234820_at</t>
  </si>
  <si>
    <t>MAS1L</t>
  </si>
  <si>
    <t>MAS1 proto-oncogene like, G protein-coupled receptor</t>
  </si>
  <si>
    <t>236758_at</t>
  </si>
  <si>
    <t>LOC100132304///LINC00684</t>
  </si>
  <si>
    <t>long intergenic non-protein coding RNA 684///long intergenic non-protein coding RNA 684</t>
  </si>
  <si>
    <t>242382_at</t>
  </si>
  <si>
    <t>LOC100506207</t>
  </si>
  <si>
    <t>uncharacterized LOC100506207</t>
  </si>
  <si>
    <t>221062_at</t>
  </si>
  <si>
    <t>HS3ST3B1</t>
  </si>
  <si>
    <t>heparan sulfate-glucosamine 3-sulfotransferase 3B1</t>
  </si>
  <si>
    <t>220364_at</t>
  </si>
  <si>
    <t>EPB41L4A-AS2</t>
  </si>
  <si>
    <t>EPB41L4A antisense RNA 2 (head to head)</t>
  </si>
  <si>
    <t>209196_at</t>
  </si>
  <si>
    <t>WDR46</t>
  </si>
  <si>
    <t>WD repeat domain 46</t>
  </si>
  <si>
    <t>219655_at</t>
  </si>
  <si>
    <t>SUGCT</t>
  </si>
  <si>
    <t>succinyl-CoA:glutarate-CoA transferase</t>
  </si>
  <si>
    <t>214823_at</t>
  </si>
  <si>
    <t>ZNF204P</t>
  </si>
  <si>
    <t>zinc finger protein 204, pseudogene</t>
  </si>
  <si>
    <t>201710_at</t>
  </si>
  <si>
    <t>MYBL2</t>
  </si>
  <si>
    <t>MYB proto-oncogene like 2</t>
  </si>
  <si>
    <t>206568_at</t>
  </si>
  <si>
    <t>TNP1</t>
  </si>
  <si>
    <t>transition protein 1</t>
  </si>
  <si>
    <t>244269_at</t>
  </si>
  <si>
    <t>LOC102723526</t>
  </si>
  <si>
    <t>uncharacterized LOC102723526</t>
  </si>
  <si>
    <t>206058_at</t>
  </si>
  <si>
    <t>SLC6A12</t>
  </si>
  <si>
    <t>solute carrier family 6 member 12</t>
  </si>
  <si>
    <t>220547_s_at</t>
  </si>
  <si>
    <t>FAM35A</t>
  </si>
  <si>
    <t>family with sequence similarity 35 member A</t>
  </si>
  <si>
    <t>221350_at</t>
  </si>
  <si>
    <t>HOXC8</t>
  </si>
  <si>
    <t>homeobox C8</t>
  </si>
  <si>
    <t>232564_at</t>
  </si>
  <si>
    <t>SLC9A5</t>
  </si>
  <si>
    <t>solute carrier family 9 member A5</t>
  </si>
  <si>
    <t>223048_at</t>
  </si>
  <si>
    <t>SDHAF2</t>
  </si>
  <si>
    <t>succinate dehydrogenase complex assembly factor 2</t>
  </si>
  <si>
    <t>208544_at</t>
  </si>
  <si>
    <t>ADRA2B</t>
  </si>
  <si>
    <t>adrenoceptor alpha 2B</t>
  </si>
  <si>
    <t>208286_x_at</t>
  </si>
  <si>
    <t>POU5F1P4///POU5F1P3///POU5F1B///POU5F1</t>
  </si>
  <si>
    <t>POU class 5 homeobox 1 pseudogene 4///POU class 5 homeobox 1 pseudogene 3///POU class 5 homeobox 1B///POU class 5 homeobox 1</t>
  </si>
  <si>
    <t>232450_at</t>
  </si>
  <si>
    <t>LOC149351</t>
  </si>
  <si>
    <t>uncharacterized LOC149351</t>
  </si>
  <si>
    <t>230478_at</t>
  </si>
  <si>
    <t>OIT3</t>
  </si>
  <si>
    <t>oncoprotein induced transcript 3</t>
  </si>
  <si>
    <t>224540_at</t>
  </si>
  <si>
    <t>LACRT</t>
  </si>
  <si>
    <t>lacritin</t>
  </si>
  <si>
    <t>203666_at</t>
  </si>
  <si>
    <t>CXCL12</t>
  </si>
  <si>
    <t>C-X-C motif chemokine ligand 12</t>
  </si>
  <si>
    <t>234648_s_at</t>
  </si>
  <si>
    <t>NXF5</t>
  </si>
  <si>
    <t>nuclear RNA export factor 5</t>
  </si>
  <si>
    <t>225898_at</t>
  </si>
  <si>
    <t>WDR54</t>
  </si>
  <si>
    <t>WD repeat domain 54</t>
  </si>
  <si>
    <t>208285_at</t>
  </si>
  <si>
    <t>OR7A5</t>
  </si>
  <si>
    <t>olfactory receptor family 7 subfamily A member 5</t>
  </si>
  <si>
    <t>205869_at</t>
  </si>
  <si>
    <t>PRSS2///PRSS1</t>
  </si>
  <si>
    <t>protease, serine 2///protease, serine 1</t>
  </si>
  <si>
    <t>211397_x_at</t>
  </si>
  <si>
    <t>KIR2DL2</t>
  </si>
  <si>
    <t>killer cell immunoglobulin like receptor, two Ig domains and long cytoplasmic tail 2</t>
  </si>
  <si>
    <t>235607_at</t>
  </si>
  <si>
    <t>LOC101928963</t>
  </si>
  <si>
    <t>uncharacterized LOC101928963</t>
  </si>
  <si>
    <t>222234_s_at</t>
  </si>
  <si>
    <t>DBNDD1</t>
  </si>
  <si>
    <t>dysbindin domain containing 1</t>
  </si>
  <si>
    <t>204828_at</t>
  </si>
  <si>
    <t>RAD9A</t>
  </si>
  <si>
    <t>RAD9 checkpoint clamp component A</t>
  </si>
  <si>
    <t>210107_at</t>
  </si>
  <si>
    <t>CLCA1</t>
  </si>
  <si>
    <t>chloride channel accessory 1</t>
  </si>
  <si>
    <t>200950_at</t>
  </si>
  <si>
    <t>ARPC1A</t>
  </si>
  <si>
    <t>actin related protein 2/3 complex subunit 1A</t>
  </si>
  <si>
    <t>208053_at</t>
  </si>
  <si>
    <t>GUCY2F</t>
  </si>
  <si>
    <t>guanylate cyclase 2F, retinal</t>
  </si>
  <si>
    <t>213526_s_at</t>
  </si>
  <si>
    <t>LIN37</t>
  </si>
  <si>
    <t>lin-37 DREAM MuvB core complex component</t>
  </si>
  <si>
    <t>207895_at</t>
  </si>
  <si>
    <t>NAALADL1</t>
  </si>
  <si>
    <t>N-acetylated alpha-linked acidic dipeptidase-like 1</t>
  </si>
  <si>
    <t>235660_at</t>
  </si>
  <si>
    <t>LOC103611081</t>
  </si>
  <si>
    <t>uncharacterized LOC103611081</t>
  </si>
  <si>
    <t>231849_at</t>
  </si>
  <si>
    <t>KRT80</t>
  </si>
  <si>
    <t>keratin 80</t>
  </si>
  <si>
    <t>229428_at</t>
  </si>
  <si>
    <t>TIMM23B</t>
  </si>
  <si>
    <t>translocase of inner mitochondrial membrane 23 homolog B</t>
  </si>
  <si>
    <t>220048_at</t>
  </si>
  <si>
    <t>EDAR</t>
  </si>
  <si>
    <t>ectodysplasin A receptor</t>
  </si>
  <si>
    <t>203852_s_at</t>
  </si>
  <si>
    <t>SMN2///SMN1</t>
  </si>
  <si>
    <t>survival of motor neuron 2, centromeric///survival of motor neuron 1, telomeric</t>
  </si>
  <si>
    <t>236366_at</t>
  </si>
  <si>
    <t>LOC440149</t>
  </si>
  <si>
    <t>uncharacterized LOC440149</t>
  </si>
  <si>
    <t>230565_at</t>
  </si>
  <si>
    <t>ATP6V1G3</t>
  </si>
  <si>
    <t>ATPase H+ transporting V1 subunit G3</t>
  </si>
  <si>
    <t>233973_at</t>
  </si>
  <si>
    <t>LYZL1</t>
  </si>
  <si>
    <t>lysozyme like 1</t>
  </si>
  <si>
    <t>238273_at</t>
  </si>
  <si>
    <t>LOC101930655///C7orf73///SLC13A4</t>
  </si>
  <si>
    <t>uncharacterized LOC101930655///chromosome 7 open reading frame 73///solute carrier family 13 member 4</t>
  </si>
  <si>
    <t>236193_at</t>
  </si>
  <si>
    <t>HIST1H2BC</t>
  </si>
  <si>
    <t>histone cluster 1, H2bc</t>
  </si>
  <si>
    <t>204164_at</t>
  </si>
  <si>
    <t>SIPA1</t>
  </si>
  <si>
    <t>signal-induced proliferation-associated 1</t>
  </si>
  <si>
    <t>218664_at</t>
  </si>
  <si>
    <t>MECR</t>
  </si>
  <si>
    <t>mitochondrial trans-2-enoyl-CoA reductase</t>
  </si>
  <si>
    <t>227775_at</t>
  </si>
  <si>
    <t>CELF6</t>
  </si>
  <si>
    <t>CUGBP, Elav-like family member 6</t>
  </si>
  <si>
    <t>242817_at</t>
  </si>
  <si>
    <t>PGLYRP2</t>
  </si>
  <si>
    <t>peptidoglycan recognition protein 2</t>
  </si>
  <si>
    <t>207423_s_at</t>
  </si>
  <si>
    <t>ADAM20</t>
  </si>
  <si>
    <t>ADAM metallopeptidase domain 20</t>
  </si>
  <si>
    <t>208887_at</t>
  </si>
  <si>
    <t>EIF3G</t>
  </si>
  <si>
    <t>eukaryotic translation initiation factor 3 subunit G</t>
  </si>
  <si>
    <t>221045_s_at</t>
  </si>
  <si>
    <t>PER3</t>
  </si>
  <si>
    <t>period circadian clock 3</t>
  </si>
  <si>
    <t>233640_x_at</t>
  </si>
  <si>
    <t>KRTAP9-4</t>
  </si>
  <si>
    <t>keratin associated protein 9-4</t>
  </si>
  <si>
    <t>234791_at</t>
  </si>
  <si>
    <t>GSX1</t>
  </si>
  <si>
    <t>GS homeobox 1</t>
  </si>
  <si>
    <t>220435_at</t>
  </si>
  <si>
    <t>SLC30A10</t>
  </si>
  <si>
    <t>solute carrier family 30 member 10</t>
  </si>
  <si>
    <t>224529_s_at</t>
  </si>
  <si>
    <t>NT5C1A</t>
  </si>
  <si>
    <t>5'-nucleotidase, cytosolic IA</t>
  </si>
  <si>
    <t>231012_at</t>
  </si>
  <si>
    <t>SLC35G1</t>
  </si>
  <si>
    <t>solute carrier family 35 member G1</t>
  </si>
  <si>
    <t>213216_at</t>
  </si>
  <si>
    <t>OTUD3</t>
  </si>
  <si>
    <t>OTU deubiquitinase 3</t>
  </si>
  <si>
    <t>220887_at</t>
  </si>
  <si>
    <t>CCDC177</t>
  </si>
  <si>
    <t>coiled-coil domain containing 177</t>
  </si>
  <si>
    <t>244577_at</t>
  </si>
  <si>
    <t>LOC102724009</t>
  </si>
  <si>
    <t>uncharacterized LOC102724009</t>
  </si>
  <si>
    <t>205927_s_at</t>
  </si>
  <si>
    <t>CTSE</t>
  </si>
  <si>
    <t>cathepsin E</t>
  </si>
  <si>
    <t>230906_at</t>
  </si>
  <si>
    <t>GALNT10</t>
  </si>
  <si>
    <t>polypeptide N-acetylgalactosaminyltransferase 10</t>
  </si>
  <si>
    <t>213454_at</t>
  </si>
  <si>
    <t>APITD1-CORT///APITD1</t>
  </si>
  <si>
    <t>APITD1-CORT readthrough///apoptosis-inducing, TAF9-like domain 1</t>
  </si>
  <si>
    <t>225422_at</t>
  </si>
  <si>
    <t>CDC26</t>
  </si>
  <si>
    <t>cell division cycle 26</t>
  </si>
  <si>
    <t>227290_at</t>
  </si>
  <si>
    <t>CDYL2</t>
  </si>
  <si>
    <t>chromodomain Y-like 2</t>
  </si>
  <si>
    <t>229041_s_at</t>
  </si>
  <si>
    <t>ITGB2-AS1</t>
  </si>
  <si>
    <t>ITGB2 antisense RNA 1</t>
  </si>
  <si>
    <t>220551_at</t>
  </si>
  <si>
    <t>SLC17A6</t>
  </si>
  <si>
    <t>solute carrier family 17 member 6</t>
  </si>
  <si>
    <t>206595_at</t>
  </si>
  <si>
    <t>CST6</t>
  </si>
  <si>
    <t>cystatin E/M</t>
  </si>
  <si>
    <t>220277_at</t>
  </si>
  <si>
    <t>CXXC4</t>
  </si>
  <si>
    <t>CXXC finger protein 4</t>
  </si>
  <si>
    <t>229455_at</t>
  </si>
  <si>
    <t>LOC102723694</t>
  </si>
  <si>
    <t>uncharacterized LOC102723694</t>
  </si>
  <si>
    <t>221149_at</t>
  </si>
  <si>
    <t>C5AR2</t>
  </si>
  <si>
    <t>complement component 5a receptor 2</t>
  </si>
  <si>
    <t>216018_at</t>
  </si>
  <si>
    <t>RNF5</t>
  </si>
  <si>
    <t>ring finger protein 5</t>
  </si>
  <si>
    <t>204733_at</t>
  </si>
  <si>
    <t>KLK6</t>
  </si>
  <si>
    <t>kallikrein related peptidase 6</t>
  </si>
  <si>
    <t>204749_at</t>
  </si>
  <si>
    <t>NAP1L3</t>
  </si>
  <si>
    <t>nucleosome assembly protein 1 like 3</t>
  </si>
  <si>
    <t>226440_at</t>
  </si>
  <si>
    <t>LOC100653247///DUSP22</t>
  </si>
  <si>
    <t>dual specificity protein phosphatase 22-like///dual specificity phosphatase 22</t>
  </si>
  <si>
    <t>209233_at</t>
  </si>
  <si>
    <t>EMG1</t>
  </si>
  <si>
    <t>EMG1, N1-specific pseudouridine methyltransferase</t>
  </si>
  <si>
    <t>207003_at</t>
  </si>
  <si>
    <t>GUCA2A</t>
  </si>
  <si>
    <t>guanylate cyclase activator 2A</t>
  </si>
  <si>
    <t>200912_s_at</t>
  </si>
  <si>
    <t>MIR1248///SNORA81///SNORA4///SNORD2///SNORA63///EIF4A2</t>
  </si>
  <si>
    <t>microRNA 1248///small nucleolar RNA, H/ACA box 81///small nucleolar RNA, H/ACA box 4///small nucleolar RNA, C/D box 2///small nucleolar RNA, H/ACA box 63///eukaryotic translation initiation factor 4A2</t>
  </si>
  <si>
    <t>224141_at</t>
  </si>
  <si>
    <t>GCC2-AS1</t>
  </si>
  <si>
    <t>GCC2 antisense RNA 1</t>
  </si>
  <si>
    <t>232829_at</t>
  </si>
  <si>
    <t>OR52K3P</t>
  </si>
  <si>
    <t>olfactory receptor family 52 subfamily K member 3 pseudogene</t>
  </si>
  <si>
    <t>205821_at</t>
  </si>
  <si>
    <t>KLRC4-KLRK1///KLRK1</t>
  </si>
  <si>
    <t>KLRC4-KLRK1 readthrough///killer cell lectin like receptor K1</t>
  </si>
  <si>
    <t>233551_at</t>
  </si>
  <si>
    <t>DANT2</t>
  </si>
  <si>
    <t>DXZ4 associated non-coding transcript 2, distal</t>
  </si>
  <si>
    <t>202414_at</t>
  </si>
  <si>
    <t>ERCC5</t>
  </si>
  <si>
    <t>ERCC excision repair 5, endonuclease</t>
  </si>
  <si>
    <t>229510_at</t>
  </si>
  <si>
    <t>MS4A14</t>
  </si>
  <si>
    <t>membrane spanning 4-domains A14</t>
  </si>
  <si>
    <t>206496_at</t>
  </si>
  <si>
    <t>FMO3</t>
  </si>
  <si>
    <t>flavin containing monooxygenase 3</t>
  </si>
  <si>
    <t>203557_s_at</t>
  </si>
  <si>
    <t>PCBD1</t>
  </si>
  <si>
    <t>pterin-4 alpha-carbinolamine dehydratase 1</t>
  </si>
  <si>
    <t>221520_s_at</t>
  </si>
  <si>
    <t>CDCA8</t>
  </si>
  <si>
    <t>cell division cycle associated 8</t>
  </si>
  <si>
    <t>228528_at</t>
  </si>
  <si>
    <t>MIR29C///MIR29B2</t>
  </si>
  <si>
    <t>microRNA 29c///microRNA 29b-2</t>
  </si>
  <si>
    <t>217002_s_at</t>
  </si>
  <si>
    <t>HTR3A</t>
  </si>
  <si>
    <t>5-hydroxytryptamine receptor 3A</t>
  </si>
  <si>
    <t>218900_at</t>
  </si>
  <si>
    <t>CNNM4</t>
  </si>
  <si>
    <t>cyclin and CBS domain divalent metal cation transport mediator 4</t>
  </si>
  <si>
    <t>229349_at</t>
  </si>
  <si>
    <t>LIN28B</t>
  </si>
  <si>
    <t>lin-28 homolog B</t>
  </si>
  <si>
    <t>206377_at</t>
  </si>
  <si>
    <t>FOXF2</t>
  </si>
  <si>
    <t>forkhead box F2</t>
  </si>
  <si>
    <t>214696_at</t>
  </si>
  <si>
    <t>MIR22///MIR22HG</t>
  </si>
  <si>
    <t>microRNA 22///MIR22 host gene</t>
  </si>
  <si>
    <t>218767_at</t>
  </si>
  <si>
    <t>REXO4</t>
  </si>
  <si>
    <t>REX4 homolog, 3'-5' exonuclease</t>
  </si>
  <si>
    <t>220056_at</t>
  </si>
  <si>
    <t>IL22RA1</t>
  </si>
  <si>
    <t>interleukin 22 receptor subunit alpha 1</t>
  </si>
  <si>
    <t>221301_at</t>
  </si>
  <si>
    <t>VWA7</t>
  </si>
  <si>
    <t>von Willebrand factor A domain containing 7</t>
  </si>
  <si>
    <t>228979_at</t>
  </si>
  <si>
    <t>SFTA3</t>
  </si>
  <si>
    <t>surfactant associated 3</t>
  </si>
  <si>
    <t>225413_at</t>
  </si>
  <si>
    <t>USMG5</t>
  </si>
  <si>
    <t>up-regulated during skeletal muscle growth 5 homolog (mouse)</t>
  </si>
  <si>
    <t>206700_s_at</t>
  </si>
  <si>
    <t>KDM5D</t>
  </si>
  <si>
    <t>lysine demethylase 5D</t>
  </si>
  <si>
    <t>201489_at</t>
  </si>
  <si>
    <t>PPIF</t>
  </si>
  <si>
    <t>peptidylprolyl isomerase F</t>
  </si>
  <si>
    <t>204810_s_at</t>
  </si>
  <si>
    <t>CKM</t>
  </si>
  <si>
    <t>creatine kinase, M-type</t>
  </si>
  <si>
    <t>220964_s_at</t>
  </si>
  <si>
    <t>RAB1B</t>
  </si>
  <si>
    <t>RAB1B, member RAS oncogene family</t>
  </si>
  <si>
    <t>201897_s_at</t>
  </si>
  <si>
    <t>CKS1B</t>
  </si>
  <si>
    <t>CDC28 protein kinase regulatory subunit 1B</t>
  </si>
  <si>
    <t>234770_at</t>
  </si>
  <si>
    <t>OR51A1P</t>
  </si>
  <si>
    <t>olfactory receptor family 51 subfamily A member 1 pseudogene</t>
  </si>
  <si>
    <t>229332_at</t>
  </si>
  <si>
    <t>HPDL</t>
  </si>
  <si>
    <t>4-hydroxyphenylpyruvate dioxygenase like</t>
  </si>
  <si>
    <t>204515_at</t>
  </si>
  <si>
    <t>HSD3B1</t>
  </si>
  <si>
    <t>hydroxy-delta-5-steroid dehydrogenase, 3 beta- and steroid delta-isomerase 1</t>
  </si>
  <si>
    <t>202580_x_at</t>
  </si>
  <si>
    <t>FOXM1</t>
  </si>
  <si>
    <t>forkhead box M1</t>
  </si>
  <si>
    <t>218341_at</t>
  </si>
  <si>
    <t>PPCS</t>
  </si>
  <si>
    <t>phosphopantothenoylcysteine synthetase</t>
  </si>
  <si>
    <t>206914_at</t>
  </si>
  <si>
    <t>CRTAM</t>
  </si>
  <si>
    <t>cytotoxic and regulatory T-cell molecule</t>
  </si>
  <si>
    <t>226781_at</t>
  </si>
  <si>
    <t>C7orf55-LUC7L2///FMC1///LUC7L2</t>
  </si>
  <si>
    <t>C7orf55-LUC7L2 readthrough///formation of mitochondrial complex V assembly factor 1 homolog///LUC7 like 2, pre-mRNA splicing factor</t>
  </si>
  <si>
    <t>223120_at</t>
  </si>
  <si>
    <t>FUCA2</t>
  </si>
  <si>
    <t>fucosidase, alpha-L- 2, plasma</t>
  </si>
  <si>
    <t>220115_s_at</t>
  </si>
  <si>
    <t>CDH10</t>
  </si>
  <si>
    <t>cadherin 10</t>
  </si>
  <si>
    <t>225649_s_at</t>
  </si>
  <si>
    <t>STK35</t>
  </si>
  <si>
    <t>serine/threonine kinase 35</t>
  </si>
  <si>
    <t>212294_at</t>
  </si>
  <si>
    <t>GNG12</t>
  </si>
  <si>
    <t>G protein subunit gamma 12</t>
  </si>
  <si>
    <t>215150_at</t>
  </si>
  <si>
    <t>YOD1</t>
  </si>
  <si>
    <t>YOD1 deubiquitinase</t>
  </si>
  <si>
    <t>203985_at</t>
  </si>
  <si>
    <t>ZNF212</t>
  </si>
  <si>
    <t>zinc finger protein 212</t>
  </si>
  <si>
    <t>208756_at</t>
  </si>
  <si>
    <t>EIF3I</t>
  </si>
  <si>
    <t>eukaryotic translation initiation factor 3 subunit I</t>
  </si>
  <si>
    <t>235154_at</t>
  </si>
  <si>
    <t>TAF3</t>
  </si>
  <si>
    <t>TATA-box binding protein associated factor 3</t>
  </si>
  <si>
    <t>210106_at</t>
  </si>
  <si>
    <t>BLOC1S1-RDH5///RDH5</t>
  </si>
  <si>
    <t>BLOC1S1-RDH5 readthrough///retinol dehydrogenase 5</t>
  </si>
  <si>
    <t>210437_at</t>
  </si>
  <si>
    <t>MAGEA9B///MAGEA9</t>
  </si>
  <si>
    <t>MAGE family member A9B///MAGE family member A9</t>
  </si>
  <si>
    <t>222009_at</t>
  </si>
  <si>
    <t>CEMP1</t>
  </si>
  <si>
    <t>cementum protein 1</t>
  </si>
  <si>
    <t>234366_x_at</t>
  </si>
  <si>
    <t>IGLJ3///CKAP2///IGLV@///IGLC1</t>
  </si>
  <si>
    <t>immunoglobulin lambda joining 3///cytoskeleton associated protein 2///immunoglobulin lambda variable cluster///immunoglobulin lambda constant 1</t>
  </si>
  <si>
    <t>219189_at</t>
  </si>
  <si>
    <t>FBXL6</t>
  </si>
  <si>
    <t>F-box and leucine rich repeat protein 6</t>
  </si>
  <si>
    <t>235520_at</t>
  </si>
  <si>
    <t>ZNF280C</t>
  </si>
  <si>
    <t>zinc finger protein 280C</t>
  </si>
  <si>
    <t>229457_at</t>
  </si>
  <si>
    <t>ANKHD1</t>
  </si>
  <si>
    <t>ankyrin repeat and KH domain containing 1</t>
  </si>
  <si>
    <t>240490_at</t>
  </si>
  <si>
    <t>LOC101929592</t>
  </si>
  <si>
    <t>uncharacterized LOC101929592</t>
  </si>
  <si>
    <t>225096_at</t>
  </si>
  <si>
    <t>COPRS</t>
  </si>
  <si>
    <t>coordinator of PRMT5 and differentiation stimulator</t>
  </si>
  <si>
    <t>240880_at</t>
  </si>
  <si>
    <t>LOC101927089</t>
  </si>
  <si>
    <t>uncharacterized LOC101927089</t>
  </si>
  <si>
    <t>217906_at</t>
  </si>
  <si>
    <t>KLHDC2</t>
  </si>
  <si>
    <t>kelch domain containing 2</t>
  </si>
  <si>
    <t>206839_at</t>
  </si>
  <si>
    <t>C22orf31</t>
  </si>
  <si>
    <t>chromosome 22 open reading frame 31</t>
  </si>
  <si>
    <t>206312_at</t>
  </si>
  <si>
    <t>GUCY2C</t>
  </si>
  <si>
    <t>guanylate cyclase 2C</t>
  </si>
  <si>
    <t>206805_at</t>
  </si>
  <si>
    <t>SEMA3A</t>
  </si>
  <si>
    <t>semaphorin 3A</t>
  </si>
  <si>
    <t>236493_at</t>
  </si>
  <si>
    <t>NKAPP1</t>
  </si>
  <si>
    <t>NFKB activating protein pseudogene 1</t>
  </si>
  <si>
    <t>235557_at</t>
  </si>
  <si>
    <t>GPAT2</t>
  </si>
  <si>
    <t>glycerol-3-phosphate acyltransferase 2, mitochondrial</t>
  </si>
  <si>
    <t>219477_s_at</t>
  </si>
  <si>
    <t>LOC101930578///MRPS31P5///THSD1</t>
  </si>
  <si>
    <t>uncharacterized LOC101930578///mitochondrial ribosomal protein S31 pseudogene 5///thrombospondin type 1 domain containing 1</t>
  </si>
  <si>
    <t>218853_s_at</t>
  </si>
  <si>
    <t>MOSPD1</t>
  </si>
  <si>
    <t>motile sperm domain containing 1</t>
  </si>
  <si>
    <t>208886_at</t>
  </si>
  <si>
    <t>H1F0</t>
  </si>
  <si>
    <t>H1 histone family member 0</t>
  </si>
  <si>
    <t>206112_at</t>
  </si>
  <si>
    <t>ANKRD7</t>
  </si>
  <si>
    <t>ankyrin repeat domain 7</t>
  </si>
  <si>
    <t>239230_at</t>
  </si>
  <si>
    <t>HES5</t>
  </si>
  <si>
    <t>hes family bHLH transcription factor 5</t>
  </si>
  <si>
    <t>234833_at</t>
  </si>
  <si>
    <t>LOC101927709</t>
  </si>
  <si>
    <t>uncharacterized LOC101927709</t>
  </si>
  <si>
    <t>232340_at</t>
  </si>
  <si>
    <t>MIATNB</t>
  </si>
  <si>
    <t>MIAT neighbor (non-protein coding)</t>
  </si>
  <si>
    <t>231915_at</t>
  </si>
  <si>
    <t>ZSWIM4</t>
  </si>
  <si>
    <t>zinc finger SWIM-type containing 4</t>
  </si>
  <si>
    <t>223276_at</t>
  </si>
  <si>
    <t>SMIM3</t>
  </si>
  <si>
    <t>small integral membrane protein 3</t>
  </si>
  <si>
    <t>206977_at</t>
  </si>
  <si>
    <t>PTH</t>
  </si>
  <si>
    <t>parathyroid hormone</t>
  </si>
  <si>
    <t>219894_at</t>
  </si>
  <si>
    <t>MAGEL2</t>
  </si>
  <si>
    <t>MAGE family member L2</t>
  </si>
  <si>
    <t>223500_at</t>
  </si>
  <si>
    <t>CPLX1</t>
  </si>
  <si>
    <t>complexin 1</t>
  </si>
  <si>
    <t>232105_at</t>
  </si>
  <si>
    <t>BLACAT1</t>
  </si>
  <si>
    <t>bladder cancer associated transcript 1 (non-protein coding)</t>
  </si>
  <si>
    <t>228703_at</t>
  </si>
  <si>
    <t>P4HA3</t>
  </si>
  <si>
    <t>prolyl 4-hydroxylase subunit alpha 3</t>
  </si>
  <si>
    <t>209354_at</t>
  </si>
  <si>
    <t>TNFRSF14</t>
  </si>
  <si>
    <t>TNF receptor superfamily member 14</t>
  </si>
  <si>
    <t>205642_at</t>
  </si>
  <si>
    <t>CNTRL</t>
  </si>
  <si>
    <t>centriolin</t>
  </si>
  <si>
    <t>239796_x_at</t>
  </si>
  <si>
    <t>TIRAP</t>
  </si>
  <si>
    <t>TIR domain containing adaptor protein</t>
  </si>
  <si>
    <t>228692_at</t>
  </si>
  <si>
    <t>PREX2</t>
  </si>
  <si>
    <t>phosphatidylinositol-3,4,5-trisphosphate dependent Rac exchange factor 2</t>
  </si>
  <si>
    <t>221032_s_at</t>
  </si>
  <si>
    <t>TMPRSS5</t>
  </si>
  <si>
    <t>transmembrane protease, serine 5</t>
  </si>
  <si>
    <t>244751_at</t>
  </si>
  <si>
    <t>PCP2</t>
  </si>
  <si>
    <t>Purkinje cell protein 2</t>
  </si>
  <si>
    <t>215320_at</t>
  </si>
  <si>
    <t>SPATA31C2</t>
  </si>
  <si>
    <t>SPATA31 subfamily C member 2</t>
  </si>
  <si>
    <t>209981_at</t>
  </si>
  <si>
    <t>CSDC2</t>
  </si>
  <si>
    <t>cold shock domain containing C2</t>
  </si>
  <si>
    <t>229926_at</t>
  </si>
  <si>
    <t>MIR3682</t>
  </si>
  <si>
    <t>microRNA 3682</t>
  </si>
  <si>
    <t>230294_at</t>
  </si>
  <si>
    <t>RALY-AS1</t>
  </si>
  <si>
    <t>RALY antisense RNA 1</t>
  </si>
  <si>
    <t>206867_at</t>
  </si>
  <si>
    <t>GCKR</t>
  </si>
  <si>
    <t>glucokinase (hexokinase 4) regulator</t>
  </si>
  <si>
    <t>220498_at</t>
  </si>
  <si>
    <t>ACTL7B</t>
  </si>
  <si>
    <t>actin like 7B</t>
  </si>
  <si>
    <t>218302_at</t>
  </si>
  <si>
    <t>PSENEN</t>
  </si>
  <si>
    <t>presenilin enhancer gamma-secretase subunit</t>
  </si>
  <si>
    <t>216574_s_at</t>
  </si>
  <si>
    <t>RPEL1///RPE</t>
  </si>
  <si>
    <t>ribulose-5-phosphate-3-epimerase like 1///ribulose-5-phosphate-3-epimerase</t>
  </si>
  <si>
    <t>219445_at</t>
  </si>
  <si>
    <t>GLTSCR1</t>
  </si>
  <si>
    <t>glioma tumor suppressor candidate region gene 1</t>
  </si>
  <si>
    <t>224931_at</t>
  </si>
  <si>
    <t>SLC41A3</t>
  </si>
  <si>
    <t>solute carrier family 41 member 3</t>
  </si>
  <si>
    <t>227171_at</t>
  </si>
  <si>
    <t>CCT4</t>
  </si>
  <si>
    <t>chaperonin containing TCP1 subunit 4</t>
  </si>
  <si>
    <t>201259_s_at</t>
  </si>
  <si>
    <t>SYPL1</t>
  </si>
  <si>
    <t>synaptophysin like 1</t>
  </si>
  <si>
    <t>207593_at</t>
  </si>
  <si>
    <t>ABCG4</t>
  </si>
  <si>
    <t>ATP binding cassette subfamily G member 4</t>
  </si>
  <si>
    <t>213661_at</t>
  </si>
  <si>
    <t>PAMR1</t>
  </si>
  <si>
    <t>peptidase domain containing associated with muscle regeneration 1</t>
  </si>
  <si>
    <t>220701_at</t>
  </si>
  <si>
    <t>LINC00216</t>
  </si>
  <si>
    <t>long intergenic non-protein coding RNA 216</t>
  </si>
  <si>
    <t>227236_at</t>
  </si>
  <si>
    <t>TSPAN2</t>
  </si>
  <si>
    <t>tetraspanin 2</t>
  </si>
  <si>
    <t>237957_at</t>
  </si>
  <si>
    <t>LOC643711</t>
  </si>
  <si>
    <t>platelet activating factor acetylhydrolase 1b catalytic subunit 2 pseudogene</t>
  </si>
  <si>
    <t>210576_at</t>
  </si>
  <si>
    <t>CYP4F8</t>
  </si>
  <si>
    <t>cytochrome P450 family 4 subfamily F member 8</t>
  </si>
  <si>
    <t>239579_at</t>
  </si>
  <si>
    <t>EPHX4</t>
  </si>
  <si>
    <t>epoxide hydrolase 4</t>
  </si>
  <si>
    <t>208736_at</t>
  </si>
  <si>
    <t>ARPC3</t>
  </si>
  <si>
    <t>actin related protein 2/3 complex subunit 3</t>
  </si>
  <si>
    <t>213225_at</t>
  </si>
  <si>
    <t>PPM1B</t>
  </si>
  <si>
    <t>protein phosphatase, Mg2+/Mn2+ dependent 1B</t>
  </si>
  <si>
    <t>236001_at</t>
  </si>
  <si>
    <t>LINC00675</t>
  </si>
  <si>
    <t>long intergenic non-protein coding RNA 675</t>
  </si>
  <si>
    <t>218680_x_at</t>
  </si>
  <si>
    <t>SERF2-C15ORF63///MIR1282///HYPK///SERF2</t>
  </si>
  <si>
    <t>SERF2-C15orf63 readthrough///microRNA 1282///huntingtin interacting protein K///small EDRK-rich factor 2</t>
  </si>
  <si>
    <t>220260_at</t>
  </si>
  <si>
    <t>TBC1D19</t>
  </si>
  <si>
    <t>TBC1 domain family member 19</t>
  </si>
  <si>
    <t>236225_at</t>
  </si>
  <si>
    <t>GGT6</t>
  </si>
  <si>
    <t>gamma-glutamyltransferase 6</t>
  </si>
  <si>
    <t>203669_s_at</t>
  </si>
  <si>
    <t>DGAT1</t>
  </si>
  <si>
    <t>diacylglycerol O-acyltransferase 1</t>
  </si>
  <si>
    <t>220081_x_at</t>
  </si>
  <si>
    <t>HSD17B7</t>
  </si>
  <si>
    <t>hydroxysteroid 17-beta dehydrogenase 7</t>
  </si>
  <si>
    <t>235718_at</t>
  </si>
  <si>
    <t>SRL</t>
  </si>
  <si>
    <t>sarcalumenin</t>
  </si>
  <si>
    <t>206239_s_at</t>
  </si>
  <si>
    <t>SPINK1</t>
  </si>
  <si>
    <t>serine peptidase inhibitor, Kazal type 1</t>
  </si>
  <si>
    <t>221394_at</t>
  </si>
  <si>
    <t>TAAR2</t>
  </si>
  <si>
    <t>trace amine associated receptor 2</t>
  </si>
  <si>
    <t>234293_x_at</t>
  </si>
  <si>
    <t>HRES1</t>
  </si>
  <si>
    <t>HTLV-1 related endogenous sequence</t>
  </si>
  <si>
    <t>220863_at</t>
  </si>
  <si>
    <t>MIP</t>
  </si>
  <si>
    <t>major intrinsic protein of lens fiber</t>
  </si>
  <si>
    <t>205554_s_at</t>
  </si>
  <si>
    <t>DNASE1L3</t>
  </si>
  <si>
    <t>deoxyribonuclease 1 like 3</t>
  </si>
  <si>
    <t>210971_s_at</t>
  </si>
  <si>
    <t>ARNTL</t>
  </si>
  <si>
    <t>aryl hydrocarbon receptor nuclear translocator like</t>
  </si>
  <si>
    <t>201584_s_at</t>
  </si>
  <si>
    <t>DDX39A</t>
  </si>
  <si>
    <t>DEAD-box helicase 39A</t>
  </si>
  <si>
    <t>207500_at</t>
  </si>
  <si>
    <t>CASP5</t>
  </si>
  <si>
    <t>caspase 5</t>
  </si>
  <si>
    <t>202139_at</t>
  </si>
  <si>
    <t>AKR7A2</t>
  </si>
  <si>
    <t>aldo-keto reductase family 7 member A2</t>
  </si>
  <si>
    <t>203351_s_at</t>
  </si>
  <si>
    <t>ORC4</t>
  </si>
  <si>
    <t>origin recognition complex subunit 4</t>
  </si>
  <si>
    <t>212543_at</t>
  </si>
  <si>
    <t>AIM1</t>
  </si>
  <si>
    <t>absent in melanoma 1</t>
  </si>
  <si>
    <t>203555_at</t>
  </si>
  <si>
    <t>PTPN18</t>
  </si>
  <si>
    <t>protein tyrosine phosphatase, non-receptor type 18</t>
  </si>
  <si>
    <t>222044_at</t>
  </si>
  <si>
    <t>LOC643549///PCIF1</t>
  </si>
  <si>
    <t>uncharacterized LOC643549///PDX1 C-terminal inhibiting factor 1</t>
  </si>
  <si>
    <t>214556_at</t>
  </si>
  <si>
    <t>SSTR4</t>
  </si>
  <si>
    <t>somatostatin receptor 4</t>
  </si>
  <si>
    <t>219942_at</t>
  </si>
  <si>
    <t>MYL7</t>
  </si>
  <si>
    <t>myosin light chain 7</t>
  </si>
  <si>
    <t>218308_at</t>
  </si>
  <si>
    <t>TACC3</t>
  </si>
  <si>
    <t>transforming acidic coiled-coil containing protein 3</t>
  </si>
  <si>
    <t>213377_x_at</t>
  </si>
  <si>
    <t>RPS12</t>
  </si>
  <si>
    <t>ribosomal protein S12</t>
  </si>
  <si>
    <t>231304_at</t>
  </si>
  <si>
    <t>PPP3R2</t>
  </si>
  <si>
    <t>protein phosphatase 3 regulatory subunit B, beta</t>
  </si>
  <si>
    <t>223680_at</t>
  </si>
  <si>
    <t>ZNF607</t>
  </si>
  <si>
    <t>zinc finger protein 607</t>
  </si>
  <si>
    <t>230971_x_at</t>
  </si>
  <si>
    <t>GLTPD2</t>
  </si>
  <si>
    <t>glycolipid transfer protein domain containing 2</t>
  </si>
  <si>
    <t>213141_at</t>
  </si>
  <si>
    <t>PSKH1</t>
  </si>
  <si>
    <t>protein serine kinase H1</t>
  </si>
  <si>
    <t>231776_at</t>
  </si>
  <si>
    <t>EOMES</t>
  </si>
  <si>
    <t>eomesodermin</t>
  </si>
  <si>
    <t>226466_s_at</t>
  </si>
  <si>
    <t>FAM58A</t>
  </si>
  <si>
    <t>family with sequence similarity 58 member A</t>
  </si>
  <si>
    <t>239565_at</t>
  </si>
  <si>
    <t>DLG5-AS1</t>
  </si>
  <si>
    <t>DLG5 antisense RNA 1</t>
  </si>
  <si>
    <t>217797_at</t>
  </si>
  <si>
    <t>UFC1</t>
  </si>
  <si>
    <t>ubiquitin-fold modifier conjugating enzyme 1</t>
  </si>
  <si>
    <t>207934_at</t>
  </si>
  <si>
    <t>RFPL1</t>
  </si>
  <si>
    <t>ret finger protein like 1</t>
  </si>
  <si>
    <t>204820_s_at</t>
  </si>
  <si>
    <t>BTN3A2///BTN3A3</t>
  </si>
  <si>
    <t>butyrophilin subfamily 3 member A2///butyrophilin subfamily 3 member A3</t>
  </si>
  <si>
    <t>222279_at</t>
  </si>
  <si>
    <t>HLA-F-AS1</t>
  </si>
  <si>
    <t>HLA-F antisense RNA 1</t>
  </si>
  <si>
    <t>211381_x_at</t>
  </si>
  <si>
    <t>SPAG11A///SPAG11B</t>
  </si>
  <si>
    <t>sperm associated antigen 11A///sperm associated antigen 11B</t>
  </si>
  <si>
    <t>231176_at</t>
  </si>
  <si>
    <t>PRR19</t>
  </si>
  <si>
    <t>proline rich 19</t>
  </si>
  <si>
    <t>237020_at</t>
  </si>
  <si>
    <t>CATSPERD</t>
  </si>
  <si>
    <t>cation channel sperm associated auxiliary subunit delta</t>
  </si>
  <si>
    <t>231018_at</t>
  </si>
  <si>
    <t>PALM3</t>
  </si>
  <si>
    <t>paralemmin 3</t>
  </si>
  <si>
    <t>209343_at</t>
  </si>
  <si>
    <t>EFHD1</t>
  </si>
  <si>
    <t>EF-hand domain family member D1</t>
  </si>
  <si>
    <t>243820_at</t>
  </si>
  <si>
    <t>LOC401463</t>
  </si>
  <si>
    <t>uncharacterized LOC401463</t>
  </si>
  <si>
    <t>215276_at</t>
  </si>
  <si>
    <t>WFDC8</t>
  </si>
  <si>
    <t>WAP four-disulfide core domain 8</t>
  </si>
  <si>
    <t>231071_at</t>
  </si>
  <si>
    <t>YTHDF3-AS1</t>
  </si>
  <si>
    <t>YTHDF3 antisense RNA 1 (head to head)</t>
  </si>
  <si>
    <t>206983_at</t>
  </si>
  <si>
    <t>CCR6</t>
  </si>
  <si>
    <t>C-C motif chemokine receptor 6</t>
  </si>
  <si>
    <t>226748_at</t>
  </si>
  <si>
    <t>LYSMD2</t>
  </si>
  <si>
    <t>LysM domain containing 2</t>
  </si>
  <si>
    <t>47608_at</t>
  </si>
  <si>
    <t>TJAP1</t>
  </si>
  <si>
    <t>tight junction associated protein 1</t>
  </si>
  <si>
    <t>234433_at</t>
  </si>
  <si>
    <t>LOC105373460</t>
  </si>
  <si>
    <t>uncharacterized LOC105373460</t>
  </si>
  <si>
    <t>203185_at</t>
  </si>
  <si>
    <t>RASSF2</t>
  </si>
  <si>
    <t>Ras association domain family member 2</t>
  </si>
  <si>
    <t>206569_at</t>
  </si>
  <si>
    <t>IL24</t>
  </si>
  <si>
    <t>interleukin 24</t>
  </si>
  <si>
    <t>231360_at</t>
  </si>
  <si>
    <t>C20orf141</t>
  </si>
  <si>
    <t>chromosome 20 open reading frame 141</t>
  </si>
  <si>
    <t>220614_s_at</t>
  </si>
  <si>
    <t>ADGB</t>
  </si>
  <si>
    <t>androglobin</t>
  </si>
  <si>
    <t>236468_at</t>
  </si>
  <si>
    <t>TMEM132B</t>
  </si>
  <si>
    <t>transmembrane protein 132B</t>
  </si>
  <si>
    <t>209193_at</t>
  </si>
  <si>
    <t>PIM1</t>
  </si>
  <si>
    <t>Pim-1 proto-oncogene, serine/threonine kinase</t>
  </si>
  <si>
    <t>201185_at</t>
  </si>
  <si>
    <t>HTRA1</t>
  </si>
  <si>
    <t>HtrA serine peptidase 1</t>
  </si>
  <si>
    <t>226697_at</t>
  </si>
  <si>
    <t>FAM114A1</t>
  </si>
  <si>
    <t>family with sequence similarity 114 member A1</t>
  </si>
  <si>
    <t>200050_at</t>
  </si>
  <si>
    <t>ZNF146</t>
  </si>
  <si>
    <t>zinc finger protein 146</t>
  </si>
  <si>
    <t>207024_at</t>
  </si>
  <si>
    <t>CHRND</t>
  </si>
  <si>
    <t>cholinergic receptor nicotinic delta subunit</t>
  </si>
  <si>
    <t>205106_at</t>
  </si>
  <si>
    <t>CMC4///MTCP1</t>
  </si>
  <si>
    <t>C-X9-C motif containing 4///mature T-cell proliferation 1</t>
  </si>
  <si>
    <t>221399_at</t>
  </si>
  <si>
    <t>EDA2R</t>
  </si>
  <si>
    <t>ectodysplasin A2 receptor</t>
  </si>
  <si>
    <t>231562_at</t>
  </si>
  <si>
    <t>APOC2</t>
  </si>
  <si>
    <t>apolipoprotein C2</t>
  </si>
  <si>
    <t>219768_at</t>
  </si>
  <si>
    <t>VTCN1</t>
  </si>
  <si>
    <t>V-set domain containing T cell activation inhibitor 1</t>
  </si>
  <si>
    <t>233049_x_at</t>
  </si>
  <si>
    <t>STUB1</t>
  </si>
  <si>
    <t>STIP1 homology and U-box containing protein 1</t>
  </si>
  <si>
    <t>223037_at</t>
  </si>
  <si>
    <t>PDZD11</t>
  </si>
  <si>
    <t>PDZ domain containing 11</t>
  </si>
  <si>
    <t>206745_at</t>
  </si>
  <si>
    <t>HOXC11</t>
  </si>
  <si>
    <t>homeobox C11</t>
  </si>
  <si>
    <t>236377_at</t>
  </si>
  <si>
    <t>TMEM132D</t>
  </si>
  <si>
    <t>transmembrane protein 132D</t>
  </si>
  <si>
    <t>239509_at</t>
  </si>
  <si>
    <t>FLJ16779</t>
  </si>
  <si>
    <t>uncharacterized LOC100192386</t>
  </si>
  <si>
    <t>239854_at</t>
  </si>
  <si>
    <t>SYCE3</t>
  </si>
  <si>
    <t>synaptonemal complex central element protein 3</t>
  </si>
  <si>
    <t>204365_s_at</t>
  </si>
  <si>
    <t>REEP1</t>
  </si>
  <si>
    <t>receptor accessory protein 1</t>
  </si>
  <si>
    <t>218223_s_at</t>
  </si>
  <si>
    <t>PLEKHO1</t>
  </si>
  <si>
    <t>pleckstrin homology domain containing O1</t>
  </si>
  <si>
    <t>231190_at</t>
  </si>
  <si>
    <t>POM121L10P</t>
  </si>
  <si>
    <t>POM121 transmembrane nucleoporin like 10, pseudogene</t>
  </si>
  <si>
    <t>227716_at</t>
  </si>
  <si>
    <t>UBXN11</t>
  </si>
  <si>
    <t>UBX domain protein 11</t>
  </si>
  <si>
    <t>203828_s_at</t>
  </si>
  <si>
    <t>IL32</t>
  </si>
  <si>
    <t>interleukin 32</t>
  </si>
  <si>
    <t>205192_at</t>
  </si>
  <si>
    <t>MAP3K14</t>
  </si>
  <si>
    <t>mitogen-activated protein kinase kinase kinase 14</t>
  </si>
  <si>
    <t>243762_at</t>
  </si>
  <si>
    <t>LINC01297</t>
  </si>
  <si>
    <t>long intergenic non-protein coding RNA 1297</t>
  </si>
  <si>
    <t>224334_s_at</t>
  </si>
  <si>
    <t>MRPL51///SPTLC1</t>
  </si>
  <si>
    <t>mitochondrial ribosomal protein L51///serine palmitoyltransferase long chain base subunit 1</t>
  </si>
  <si>
    <t>202237_at</t>
  </si>
  <si>
    <t>LOC101928916///NNMT</t>
  </si>
  <si>
    <t>uncharacterized LOC101928916///nicotinamide N-methyltransferase</t>
  </si>
  <si>
    <t>203344_s_at</t>
  </si>
  <si>
    <t>RBBP8</t>
  </si>
  <si>
    <t>RB binding protein 8, endonuclease</t>
  </si>
  <si>
    <t>223820_at</t>
  </si>
  <si>
    <t>RBP5</t>
  </si>
  <si>
    <t>retinol binding protein 5</t>
  </si>
  <si>
    <t>233160_at</t>
  </si>
  <si>
    <t>DEFB129</t>
  </si>
  <si>
    <t>defensin beta 129</t>
  </si>
  <si>
    <t>203126_at</t>
  </si>
  <si>
    <t>IMPA2</t>
  </si>
  <si>
    <t>inositol monophosphatase 2</t>
  </si>
  <si>
    <t>217198_x_at</t>
  </si>
  <si>
    <t>IGHG1///IGHD///IGHA2///IGH</t>
  </si>
  <si>
    <t>immunoglobulin heavy constant gamma 1 (G1m marker)///immunoglobulin heavy constant delta///immunoglobulin heavy constant alpha 2 (A2m marker)///immunoglobulin heavy locus</t>
  </si>
  <si>
    <t>238027_at</t>
  </si>
  <si>
    <t>SPATA24</t>
  </si>
  <si>
    <t>spermatogenesis associated 24</t>
  </si>
  <si>
    <t>231797_at</t>
  </si>
  <si>
    <t>SIX4</t>
  </si>
  <si>
    <t>SIX homeobox 4</t>
  </si>
  <si>
    <t>240912_x_at</t>
  </si>
  <si>
    <t>EWSAT1</t>
  </si>
  <si>
    <t>Ewing sarcoma associated transcript 1</t>
  </si>
  <si>
    <t>224110_at</t>
  </si>
  <si>
    <t>PRO1804</t>
  </si>
  <si>
    <t>uncharacterized LOC100133319</t>
  </si>
  <si>
    <t>231341_at</t>
  </si>
  <si>
    <t>SLC35D3</t>
  </si>
  <si>
    <t>solute carrier family 35 member D3</t>
  </si>
  <si>
    <t>207868_at</t>
  </si>
  <si>
    <t>CHRNA2</t>
  </si>
  <si>
    <t>cholinergic receptor nicotinic alpha 2 subunit</t>
  </si>
  <si>
    <t>210313_at</t>
  </si>
  <si>
    <t>LILRA4</t>
  </si>
  <si>
    <t>leukocyte immunoglobulin like receptor A4</t>
  </si>
  <si>
    <t>228338_at</t>
  </si>
  <si>
    <t>COLCA2</t>
  </si>
  <si>
    <t>colorectal cancer associated 2</t>
  </si>
  <si>
    <t>231436_at</t>
  </si>
  <si>
    <t>LOC101928134</t>
  </si>
  <si>
    <t>uncharacterized LOC101928134</t>
  </si>
  <si>
    <t>225699_at</t>
  </si>
  <si>
    <t>LOC101928927///SNORA9///SNHG15</t>
  </si>
  <si>
    <t>uncharacterized LOC101928927///small nucleolar RNA, H/ACA box 9///small nucleolar RNA host gene 15</t>
  </si>
  <si>
    <t>242683_at</t>
  </si>
  <si>
    <t>LINC00668</t>
  </si>
  <si>
    <t>long intergenic non-protein coding RNA 668</t>
  </si>
  <si>
    <t>205177_at</t>
  </si>
  <si>
    <t>TNNI1</t>
  </si>
  <si>
    <t>troponin I1, slow skeletal type</t>
  </si>
  <si>
    <t>229963_at</t>
  </si>
  <si>
    <t>BEX5</t>
  </si>
  <si>
    <t>brain expressed X-linked 5</t>
  </si>
  <si>
    <t>229405_at</t>
  </si>
  <si>
    <t>KIF7</t>
  </si>
  <si>
    <t>kinesin family member 7</t>
  </si>
  <si>
    <t>231233_at</t>
  </si>
  <si>
    <t>PCAT6</t>
  </si>
  <si>
    <t>prostate cancer associated transcript 6 (non-protein coding)</t>
  </si>
  <si>
    <t>206125_s_at</t>
  </si>
  <si>
    <t>KLK8</t>
  </si>
  <si>
    <t>kallikrein related peptidase 8</t>
  </si>
  <si>
    <t>240744_at</t>
  </si>
  <si>
    <t>CPA5</t>
  </si>
  <si>
    <t>carboxypeptidase A5</t>
  </si>
  <si>
    <t>228439_at</t>
  </si>
  <si>
    <t>BATF2</t>
  </si>
  <si>
    <t>basic leucine zipper ATF-like transcription factor 2</t>
  </si>
  <si>
    <t>206341_at</t>
  </si>
  <si>
    <t>IL2RA</t>
  </si>
  <si>
    <t>interleukin 2 receptor subunit alpha</t>
  </si>
  <si>
    <t>240894_at</t>
  </si>
  <si>
    <t>LOC102467079</t>
  </si>
  <si>
    <t>uncharacterized LOC102467079</t>
  </si>
  <si>
    <t>203375_s_at</t>
  </si>
  <si>
    <t>TPP2</t>
  </si>
  <si>
    <t>tripeptidyl peptidase 2</t>
  </si>
  <si>
    <t>234117_at</t>
  </si>
  <si>
    <t>NPSR1-AS1</t>
  </si>
  <si>
    <t>NPSR1 antisense RNA 1</t>
  </si>
  <si>
    <t>225455_at</t>
  </si>
  <si>
    <t>TADA1</t>
  </si>
  <si>
    <t>transcriptional adaptor 1</t>
  </si>
  <si>
    <t>206422_at</t>
  </si>
  <si>
    <t>GCG</t>
  </si>
  <si>
    <t>glucagon</t>
  </si>
  <si>
    <t>215289_at</t>
  </si>
  <si>
    <t>ZNF749</t>
  </si>
  <si>
    <t>zinc finger protein 749</t>
  </si>
  <si>
    <t>241947_at</t>
  </si>
  <si>
    <t>PCED1B-AS1</t>
  </si>
  <si>
    <t>PCED1B antisense RNA 1</t>
  </si>
  <si>
    <t>224095_at</t>
  </si>
  <si>
    <t>LOC100128175</t>
  </si>
  <si>
    <t>uncharacterized LOC100128175</t>
  </si>
  <si>
    <t>240284_x_at</t>
  </si>
  <si>
    <t>LOC105369635</t>
  </si>
  <si>
    <t>uncharacterized LOC105369635</t>
  </si>
  <si>
    <t>207611_at</t>
  </si>
  <si>
    <t>HIST1H2BL</t>
  </si>
  <si>
    <t>histone cluster 1, H2bl</t>
  </si>
  <si>
    <t>238755_at</t>
  </si>
  <si>
    <t>RASSF10</t>
  </si>
  <si>
    <t>Ras association domain family member 10</t>
  </si>
  <si>
    <t>239162_at</t>
  </si>
  <si>
    <t>DAPK1-IT1</t>
  </si>
  <si>
    <t>DAPK1 intronic transcript 1</t>
  </si>
  <si>
    <t>219551_at</t>
  </si>
  <si>
    <t>EAF2</t>
  </si>
  <si>
    <t>ELL associated factor 2</t>
  </si>
  <si>
    <t>221319_at</t>
  </si>
  <si>
    <t>PCDHB8</t>
  </si>
  <si>
    <t>protocadherin beta 8</t>
  </si>
  <si>
    <t>223148_at</t>
  </si>
  <si>
    <t>PIGS</t>
  </si>
  <si>
    <t>phosphatidylinositol glycan anchor biosynthesis class S</t>
  </si>
  <si>
    <t>214994_at</t>
  </si>
  <si>
    <t>APOBEC3F</t>
  </si>
  <si>
    <t>apolipoprotein B mRNA editing enzyme catalytic subunit 3F</t>
  </si>
  <si>
    <t>117_at</t>
  </si>
  <si>
    <t>HSPA6</t>
  </si>
  <si>
    <t>heat shock protein family A (Hsp70) member 6</t>
  </si>
  <si>
    <t>222352_at</t>
  </si>
  <si>
    <t>FBXO31</t>
  </si>
  <si>
    <t>F-box protein 31</t>
  </si>
  <si>
    <t>214655_at</t>
  </si>
  <si>
    <t>GPR6</t>
  </si>
  <si>
    <t>G protein-coupled receptor 6</t>
  </si>
  <si>
    <t>213212_x_at</t>
  </si>
  <si>
    <t>LOC102724093///GOLGA6L4///GOLGA6L9///GOLGA6L5P</t>
  </si>
  <si>
    <t>golgin subfamily A member 6-like protein 4///golgin A6 family-like 4///golgin A6 family-like 9///golgin A6 family-like 5, pseudogene</t>
  </si>
  <si>
    <t>235153_at</t>
  </si>
  <si>
    <t>RNF183</t>
  </si>
  <si>
    <t>ring finger protein 183</t>
  </si>
  <si>
    <t>203606_at</t>
  </si>
  <si>
    <t>NDUFS6</t>
  </si>
  <si>
    <t>NADH:ubiquinone oxidoreductase subunit S6</t>
  </si>
  <si>
    <t>208204_s_at</t>
  </si>
  <si>
    <t>CAV3</t>
  </si>
  <si>
    <t>caveolin 3</t>
  </si>
  <si>
    <t>242867_x_at</t>
  </si>
  <si>
    <t>LOC105372179</t>
  </si>
  <si>
    <t>uncharacterized LOC105372179</t>
  </si>
  <si>
    <t>238680_at</t>
  </si>
  <si>
    <t>METTL12///SNORA57</t>
  </si>
  <si>
    <t>methyltransferase like 12///small nucleolar RNA, H/ACA box 57</t>
  </si>
  <si>
    <t>241787_at</t>
  </si>
  <si>
    <t>FOXCUT</t>
  </si>
  <si>
    <t>FOXC1 upstream transcript (non-protein coding)</t>
  </si>
  <si>
    <t>237619_at</t>
  </si>
  <si>
    <t>FAM217A</t>
  </si>
  <si>
    <t>family with sequence similarity 217 member A</t>
  </si>
  <si>
    <t>236258_at</t>
  </si>
  <si>
    <t>RBBP8NL</t>
  </si>
  <si>
    <t>RBBP8 N-terminal like</t>
  </si>
  <si>
    <t>202450_s_at</t>
  </si>
  <si>
    <t>CTSK</t>
  </si>
  <si>
    <t>cathepsin K</t>
  </si>
  <si>
    <t>238061_at</t>
  </si>
  <si>
    <t>LGI3</t>
  </si>
  <si>
    <t>leucine rich repeat LGI family member 3</t>
  </si>
  <si>
    <t>212082_s_at</t>
  </si>
  <si>
    <t>MYL6</t>
  </si>
  <si>
    <t>myosin light chain 6</t>
  </si>
  <si>
    <t>221087_s_at</t>
  </si>
  <si>
    <t>APOL3</t>
  </si>
  <si>
    <t>apolipoprotein L3</t>
  </si>
  <si>
    <t>205432_at</t>
  </si>
  <si>
    <t>OVGP1</t>
  </si>
  <si>
    <t>oviductal glycoprotein 1</t>
  </si>
  <si>
    <t>225539_at</t>
  </si>
  <si>
    <t>ZBTB21</t>
  </si>
  <si>
    <t>zinc finger and BTB domain containing 21</t>
  </si>
  <si>
    <t>212955_s_at</t>
  </si>
  <si>
    <t>POLR2I</t>
  </si>
  <si>
    <t>RNA polymerase II subunit I</t>
  </si>
  <si>
    <t>240584_at</t>
  </si>
  <si>
    <t>SHANK2-AS2</t>
  </si>
  <si>
    <t>SHANK2 antisense RNA 2</t>
  </si>
  <si>
    <t>231691_at</t>
  </si>
  <si>
    <t>C3P1</t>
  </si>
  <si>
    <t>complement component 3 precursor pseudogene</t>
  </si>
  <si>
    <t>219342_at</t>
  </si>
  <si>
    <t>CASD1</t>
  </si>
  <si>
    <t>CAS1 domain containing 1</t>
  </si>
  <si>
    <t>233221_at</t>
  </si>
  <si>
    <t>DEFB118</t>
  </si>
  <si>
    <t>defensin beta 118</t>
  </si>
  <si>
    <t>201433_s_at</t>
  </si>
  <si>
    <t>PTDSS1</t>
  </si>
  <si>
    <t>phosphatidylserine synthase 1</t>
  </si>
  <si>
    <t>219521_at</t>
  </si>
  <si>
    <t>B3GAT1</t>
  </si>
  <si>
    <t>beta-1,3-glucuronyltransferase 1</t>
  </si>
  <si>
    <t>228681_x_at</t>
  </si>
  <si>
    <t>DAPK3</t>
  </si>
  <si>
    <t>death associated protein kinase 3</t>
  </si>
  <si>
    <t>222993_at</t>
  </si>
  <si>
    <t>MRPL37</t>
  </si>
  <si>
    <t>mitochondrial ribosomal protein L37</t>
  </si>
  <si>
    <t>226007_at</t>
  </si>
  <si>
    <t>ISCA2</t>
  </si>
  <si>
    <t>iron-sulfur cluster assembly 2</t>
  </si>
  <si>
    <t>215323_at</t>
  </si>
  <si>
    <t>LUZP2</t>
  </si>
  <si>
    <t>leucine zipper protein 2</t>
  </si>
  <si>
    <t>218733_at</t>
  </si>
  <si>
    <t>MSL2</t>
  </si>
  <si>
    <t>male-specific lethal 2 homolog (Drosophila)</t>
  </si>
  <si>
    <t>233651_s_at</t>
  </si>
  <si>
    <t>MPND</t>
  </si>
  <si>
    <t>MPN domain containing</t>
  </si>
  <si>
    <t>200710_at</t>
  </si>
  <si>
    <t>ACADVL</t>
  </si>
  <si>
    <t>acyl-CoA dehydrogenase, very long chain</t>
  </si>
  <si>
    <t>202954_at</t>
  </si>
  <si>
    <t>UBE2C</t>
  </si>
  <si>
    <t>ubiquitin conjugating enzyme E2 C</t>
  </si>
  <si>
    <t>244095_at</t>
  </si>
  <si>
    <t>ANKFN1</t>
  </si>
  <si>
    <t>ankyrin repeat and fibronectin type III domain containing 1</t>
  </si>
  <si>
    <t>206457_s_at</t>
  </si>
  <si>
    <t>DIO1</t>
  </si>
  <si>
    <t>deiodinase, iodothyronine type I</t>
  </si>
  <si>
    <t>211089_s_at</t>
  </si>
  <si>
    <t>NEK3</t>
  </si>
  <si>
    <t>NIMA related kinase 3</t>
  </si>
  <si>
    <t>209790_s_at</t>
  </si>
  <si>
    <t>CASP6</t>
  </si>
  <si>
    <t>caspase 6</t>
  </si>
  <si>
    <t>218973_at</t>
  </si>
  <si>
    <t>EFL1</t>
  </si>
  <si>
    <t>elongation factor like GTPase 1</t>
  </si>
  <si>
    <t>235099_at</t>
  </si>
  <si>
    <t>CMTM8</t>
  </si>
  <si>
    <t>CKLF like MARVEL transmembrane domain containing 8</t>
  </si>
  <si>
    <t>201212_at</t>
  </si>
  <si>
    <t>LGMN</t>
  </si>
  <si>
    <t>legumain</t>
  </si>
  <si>
    <t>221548_s_at</t>
  </si>
  <si>
    <t>ILKAP</t>
  </si>
  <si>
    <t>ILK associated serine/threonine phosphatase</t>
  </si>
  <si>
    <t>226891_at</t>
  </si>
  <si>
    <t>XXYLT1</t>
  </si>
  <si>
    <t>xyloside xylosyltransferase 1</t>
  </si>
  <si>
    <t>203420_at</t>
  </si>
  <si>
    <t>FAM8A1</t>
  </si>
  <si>
    <t>family with sequence similarity 8 member A1</t>
  </si>
  <si>
    <t>51192_at</t>
  </si>
  <si>
    <t>SSH3</t>
  </si>
  <si>
    <t>slingshot protein phosphatase 3</t>
  </si>
  <si>
    <t>206768_at</t>
  </si>
  <si>
    <t>RPL3L</t>
  </si>
  <si>
    <t>ribosomal protein L3 like</t>
  </si>
  <si>
    <t>234526_at</t>
  </si>
  <si>
    <t>OR51B6</t>
  </si>
  <si>
    <t>olfactory receptor family 51 subfamily B member 6</t>
  </si>
  <si>
    <t>202757_at</t>
  </si>
  <si>
    <t>NELFB</t>
  </si>
  <si>
    <t>negative elongation factor complex member B</t>
  </si>
  <si>
    <t>218893_at</t>
  </si>
  <si>
    <t>ISOC2</t>
  </si>
  <si>
    <t>isochorismatase domain containing 2</t>
  </si>
  <si>
    <t>224969_at</t>
  </si>
  <si>
    <t>ATXN7L3</t>
  </si>
  <si>
    <t>ataxin 7 like 3</t>
  </si>
  <si>
    <t>200703_at</t>
  </si>
  <si>
    <t>DYNLL1</t>
  </si>
  <si>
    <t>dynein light chain LC8-type 1</t>
  </si>
  <si>
    <t>202107_s_at</t>
  </si>
  <si>
    <t>MCM2</t>
  </si>
  <si>
    <t>minichromosome maintenance complex component 2</t>
  </si>
  <si>
    <t>229669_at</t>
  </si>
  <si>
    <t>CCDC144NL-AS1</t>
  </si>
  <si>
    <t>CCDC144NL antisense RNA 1</t>
  </si>
  <si>
    <t>205441_at</t>
  </si>
  <si>
    <t>OCEL1</t>
  </si>
  <si>
    <t>occludin/ELL domain containing 1</t>
  </si>
  <si>
    <t>202345_s_at</t>
  </si>
  <si>
    <t>FABP5</t>
  </si>
  <si>
    <t>fatty acid binding protein 5</t>
  </si>
  <si>
    <t>223203_at</t>
  </si>
  <si>
    <t>FAM156B///FAM156A</t>
  </si>
  <si>
    <t>family with sequence similarity 156 member B///family with sequence similarity 156 member A</t>
  </si>
  <si>
    <t>213499_at</t>
  </si>
  <si>
    <t>CLCN2</t>
  </si>
  <si>
    <t>chloride voltage-gated channel 2</t>
  </si>
  <si>
    <t>204646_at</t>
  </si>
  <si>
    <t>DPYD</t>
  </si>
  <si>
    <t>dihydropyrimidine dehydrogenase</t>
  </si>
  <si>
    <t>241440_at</t>
  </si>
  <si>
    <t>LOC440982///ZIC1</t>
  </si>
  <si>
    <t>uncharacterized LOC440982///Zic family member 1</t>
  </si>
  <si>
    <t>227811_at</t>
  </si>
  <si>
    <t>FGD3</t>
  </si>
  <si>
    <t>FYVE, RhoGEF and PH domain containing 3</t>
  </si>
  <si>
    <t>207374_at</t>
  </si>
  <si>
    <t>PLSCR2</t>
  </si>
  <si>
    <t>phospholipid scramblase 2</t>
  </si>
  <si>
    <t>203226_s_at</t>
  </si>
  <si>
    <t>TSPAN31</t>
  </si>
  <si>
    <t>tetraspanin 31</t>
  </si>
  <si>
    <t>222238_s_at</t>
  </si>
  <si>
    <t>POLM</t>
  </si>
  <si>
    <t>DNA polymerase mu</t>
  </si>
  <si>
    <t>204309_at</t>
  </si>
  <si>
    <t>CYP11A1</t>
  </si>
  <si>
    <t>cytochrome P450 family 11 subfamily A member 1</t>
  </si>
  <si>
    <t>205312_at</t>
  </si>
  <si>
    <t>SPI1</t>
  </si>
  <si>
    <t>Spi-1 proto-oncogene</t>
  </si>
  <si>
    <t>225162_at</t>
  </si>
  <si>
    <t>SH3D19</t>
  </si>
  <si>
    <t>SH3 domain containing 19</t>
  </si>
  <si>
    <t>201934_at</t>
  </si>
  <si>
    <t>WDR82</t>
  </si>
  <si>
    <t>WD repeat domain 82</t>
  </si>
  <si>
    <t>223028_s_at</t>
  </si>
  <si>
    <t>SNX9</t>
  </si>
  <si>
    <t>sorting nexin 9</t>
  </si>
  <si>
    <t>205036_at</t>
  </si>
  <si>
    <t>LSM6</t>
  </si>
  <si>
    <t>LSM6 homolog, U6 small nuclear RNA and mRNA degradation associated</t>
  </si>
  <si>
    <t>204631_at</t>
  </si>
  <si>
    <t>MYH2</t>
  </si>
  <si>
    <t>myosin heavy chain 2</t>
  </si>
  <si>
    <t>227796_at</t>
  </si>
  <si>
    <t>ZFP62</t>
  </si>
  <si>
    <t>ZFP62 zinc finger protein</t>
  </si>
  <si>
    <t>210307_s_at</t>
  </si>
  <si>
    <t>KLHL25</t>
  </si>
  <si>
    <t>kelch like family member 25</t>
  </si>
  <si>
    <t>220215_at</t>
  </si>
  <si>
    <t>ZNF669</t>
  </si>
  <si>
    <t>zinc finger protein 669</t>
  </si>
  <si>
    <t>220515_at</t>
  </si>
  <si>
    <t>DUSP21</t>
  </si>
  <si>
    <t>dual specificity phosphatase 21</t>
  </si>
  <si>
    <t>220789_s_at</t>
  </si>
  <si>
    <t>SNORA5B///TBRG4</t>
  </si>
  <si>
    <t>small nucleolar RNA, H/ACA box 5B///transforming growth factor beta regulator 4</t>
  </si>
  <si>
    <t>223885_at</t>
  </si>
  <si>
    <t>CALN1</t>
  </si>
  <si>
    <t>calneuron 1</t>
  </si>
  <si>
    <t>213599_at</t>
  </si>
  <si>
    <t>OIP5</t>
  </si>
  <si>
    <t>Opa interacting protein 5</t>
  </si>
  <si>
    <t>221269_s_at</t>
  </si>
  <si>
    <t>SH3BGRL3</t>
  </si>
  <si>
    <t>SH3 domain binding glutamate rich protein like 3</t>
  </si>
  <si>
    <t>244316_at</t>
  </si>
  <si>
    <t>C17orf98</t>
  </si>
  <si>
    <t>chromosome 17 open reading frame 98</t>
  </si>
  <si>
    <t>243188_at</t>
  </si>
  <si>
    <t>ZNF283</t>
  </si>
  <si>
    <t>zinc finger protein 283</t>
  </si>
  <si>
    <t>217670_at</t>
  </si>
  <si>
    <t>RPLP2</t>
  </si>
  <si>
    <t>ribosomal protein lateral stalk subunit P2</t>
  </si>
  <si>
    <t>215527_at</t>
  </si>
  <si>
    <t>KHDRBS2</t>
  </si>
  <si>
    <t>KH RNA binding domain containing, signal transduction associated 2</t>
  </si>
  <si>
    <t>235310_at</t>
  </si>
  <si>
    <t>GCSAM</t>
  </si>
  <si>
    <t>germinal center associated signaling and motility</t>
  </si>
  <si>
    <t>242510_at</t>
  </si>
  <si>
    <t>LOC101928324</t>
  </si>
  <si>
    <t>uncharacterized LOC101928324</t>
  </si>
  <si>
    <t>207146_at</t>
  </si>
  <si>
    <t>KRT32</t>
  </si>
  <si>
    <t>keratin 32</t>
  </si>
  <si>
    <t>226487_at</t>
  </si>
  <si>
    <t>FAM222A</t>
  </si>
  <si>
    <t>family with sequence similarity 222 member A</t>
  </si>
  <si>
    <t>219388_at</t>
  </si>
  <si>
    <t>GRHL2</t>
  </si>
  <si>
    <t>grainyhead like transcription factor 2</t>
  </si>
  <si>
    <t>233657_at</t>
  </si>
  <si>
    <t>OPN5</t>
  </si>
  <si>
    <t>opsin 5</t>
  </si>
  <si>
    <t>216107_at</t>
  </si>
  <si>
    <t>LOC100129503</t>
  </si>
  <si>
    <t>uncharacterized LOC100129503</t>
  </si>
  <si>
    <t>239880_at</t>
  </si>
  <si>
    <t>UBE2E2-AS1</t>
  </si>
  <si>
    <t>UBE2E2 antisense RNA 1 (head to head)</t>
  </si>
  <si>
    <t>212087_s_at</t>
  </si>
  <si>
    <t>ERAL1</t>
  </si>
  <si>
    <t>Era like 12S mitochondrial rRNA chaperone 1</t>
  </si>
  <si>
    <t>212508_at</t>
  </si>
  <si>
    <t>MOAP1</t>
  </si>
  <si>
    <t>modulator of apoptosis 1</t>
  </si>
  <si>
    <t>242640_at</t>
  </si>
  <si>
    <t>PROSER3</t>
  </si>
  <si>
    <t>proline and serine rich 3</t>
  </si>
  <si>
    <t>230105_at</t>
  </si>
  <si>
    <t>HOXB13</t>
  </si>
  <si>
    <t>homeobox B13</t>
  </si>
  <si>
    <t>202613_at</t>
  </si>
  <si>
    <t>CTPS1</t>
  </si>
  <si>
    <t>CTP synthase 1</t>
  </si>
  <si>
    <t>205978_at</t>
  </si>
  <si>
    <t>KL</t>
  </si>
  <si>
    <t>klotho</t>
  </si>
  <si>
    <t>210454_s_at</t>
  </si>
  <si>
    <t>KCNJ6</t>
  </si>
  <si>
    <t>potassium voltage-gated channel subfamily J member 6</t>
  </si>
  <si>
    <t>238866_at</t>
  </si>
  <si>
    <t>C19orf68</t>
  </si>
  <si>
    <t>chromosome 19 open reading frame 68</t>
  </si>
  <si>
    <t>208366_at</t>
  </si>
  <si>
    <t>PCDH11X</t>
  </si>
  <si>
    <t>protocadherin 11 X-linked</t>
  </si>
  <si>
    <t>215367_at</t>
  </si>
  <si>
    <t>KIAA1614</t>
  </si>
  <si>
    <t>220786_s_at</t>
  </si>
  <si>
    <t>SLC38A4</t>
  </si>
  <si>
    <t>solute carrier family 38 member 4</t>
  </si>
  <si>
    <t>216318_at</t>
  </si>
  <si>
    <t>IGHA2///IGHA1///IGH</t>
  </si>
  <si>
    <t>immunoglobulin heavy constant alpha 2 (A2m marker)///immunoglobulin heavy constant alpha 1///immunoglobulin heavy locus</t>
  </si>
  <si>
    <t>243980_at</t>
  </si>
  <si>
    <t>ZNF594</t>
  </si>
  <si>
    <t>zinc finger protein 594</t>
  </si>
  <si>
    <t>226024_at</t>
  </si>
  <si>
    <t>COMMD1</t>
  </si>
  <si>
    <t>copper metabolism domain containing 1</t>
  </si>
  <si>
    <t>215570_s_at</t>
  </si>
  <si>
    <t>ZNF780A///ZNF780B</t>
  </si>
  <si>
    <t>zinc finger protein 780A///zinc finger protein 780B</t>
  </si>
  <si>
    <t>244136_at</t>
  </si>
  <si>
    <t>MIR670HG</t>
  </si>
  <si>
    <t>MIR670 host gene</t>
  </si>
  <si>
    <t>243268_at</t>
  </si>
  <si>
    <t>PATE2</t>
  </si>
  <si>
    <t>prostate and testis expressed 2</t>
  </si>
  <si>
    <t>218186_at</t>
  </si>
  <si>
    <t>RAB25</t>
  </si>
  <si>
    <t>RAB25, member RAS oncogene family</t>
  </si>
  <si>
    <t>226718_at</t>
  </si>
  <si>
    <t>AMIGO1</t>
  </si>
  <si>
    <t>adhesion molecule with Ig like domain 1</t>
  </si>
  <si>
    <t>210414_at</t>
  </si>
  <si>
    <t>FLRT1</t>
  </si>
  <si>
    <t>fibronectin leucine rich transmembrane protein 1</t>
  </si>
  <si>
    <t>202043_s_at</t>
  </si>
  <si>
    <t>SMS</t>
  </si>
  <si>
    <t>spermine synthase</t>
  </si>
  <si>
    <t>228782_at</t>
  </si>
  <si>
    <t>SCGB3A2</t>
  </si>
  <si>
    <t>secretoglobin family 3A member 2</t>
  </si>
  <si>
    <t>209507_at</t>
  </si>
  <si>
    <t>RPA3</t>
  </si>
  <si>
    <t>replication protein A3</t>
  </si>
  <si>
    <t>200673_at</t>
  </si>
  <si>
    <t>LAPTM4A</t>
  </si>
  <si>
    <t>lysosomal protein transmembrane 4 alpha</t>
  </si>
  <si>
    <t>212873_at</t>
  </si>
  <si>
    <t>ARHGAP45</t>
  </si>
  <si>
    <t>Rho GTPase activating protein 45</t>
  </si>
  <si>
    <t>209854_s_at</t>
  </si>
  <si>
    <t>KLK2</t>
  </si>
  <si>
    <t>kallikrein related peptidase 2</t>
  </si>
  <si>
    <t>203235_at</t>
  </si>
  <si>
    <t>THOP1</t>
  </si>
  <si>
    <t>thimet oligopeptidase 1</t>
  </si>
  <si>
    <t>223990_at</t>
  </si>
  <si>
    <t>C4orf17</t>
  </si>
  <si>
    <t>chromosome 4 open reading frame 17</t>
  </si>
  <si>
    <t>216543_at</t>
  </si>
  <si>
    <t>GS1-600G8.3</t>
  </si>
  <si>
    <t>unknown transcript</t>
  </si>
  <si>
    <t>207703_at</t>
  </si>
  <si>
    <t>NLGN4Y</t>
  </si>
  <si>
    <t>neuroligin 4, Y-linked</t>
  </si>
  <si>
    <t>238842_at</t>
  </si>
  <si>
    <t>LOC102724002</t>
  </si>
  <si>
    <t>uncharacterized LOC102724002</t>
  </si>
  <si>
    <t>220893_at</t>
  </si>
  <si>
    <t>LOC57399</t>
  </si>
  <si>
    <t>uncharacterized gastric protein ZA52P</t>
  </si>
  <si>
    <t>210378_s_at</t>
  </si>
  <si>
    <t>SSNA1</t>
  </si>
  <si>
    <t>SS nuclear autoantigen 1</t>
  </si>
  <si>
    <t>240754_at</t>
  </si>
  <si>
    <t>LOC284933</t>
  </si>
  <si>
    <t>uncharacterized LOC284933</t>
  </si>
  <si>
    <t>208209_s_at</t>
  </si>
  <si>
    <t>C4BPB</t>
  </si>
  <si>
    <t>complement component 4 binding protein beta</t>
  </si>
  <si>
    <t>243304_at</t>
  </si>
  <si>
    <t>CASC7</t>
  </si>
  <si>
    <t>cancer susceptibility candidate 7 (non-protein coding)</t>
  </si>
  <si>
    <t>237219_at</t>
  </si>
  <si>
    <t>LOC101928259</t>
  </si>
  <si>
    <t>uncharacterized LOC101928259</t>
  </si>
  <si>
    <t>223876_at</t>
  </si>
  <si>
    <t>SPATA16</t>
  </si>
  <si>
    <t>spermatogenesis associated 16</t>
  </si>
  <si>
    <t>237177_at</t>
  </si>
  <si>
    <t>CNTN4</t>
  </si>
  <si>
    <t>contactin 4</t>
  </si>
  <si>
    <t>244741_s_at</t>
  </si>
  <si>
    <t>ZNF667-AS1</t>
  </si>
  <si>
    <t>ZNF667 antisense RNA 1 (head to head)</t>
  </si>
  <si>
    <t>231146_at</t>
  </si>
  <si>
    <t>FAM24B</t>
  </si>
  <si>
    <t>family with sequence similarity 24 member B</t>
  </si>
  <si>
    <t>217933_s_at</t>
  </si>
  <si>
    <t>LAP3</t>
  </si>
  <si>
    <t>leucine aminopeptidase 3</t>
  </si>
  <si>
    <t>231673_at</t>
  </si>
  <si>
    <t>LOC105376997</t>
  </si>
  <si>
    <t>uncharacterized LOC105376997</t>
  </si>
  <si>
    <t>215946_x_at</t>
  </si>
  <si>
    <t>IGLL3P</t>
  </si>
  <si>
    <t>immunoglobulin lambda like polypeptide 3, pseudogene</t>
  </si>
  <si>
    <t>202181_at</t>
  </si>
  <si>
    <t>SUSD6</t>
  </si>
  <si>
    <t>sushi domain containing 6</t>
  </si>
  <si>
    <t>208549_x_at</t>
  </si>
  <si>
    <t>PTMA</t>
  </si>
  <si>
    <t>prothymosin, alpha</t>
  </si>
  <si>
    <t>212399_s_at</t>
  </si>
  <si>
    <t>VGLL4</t>
  </si>
  <si>
    <t>vestigial like family member 4</t>
  </si>
  <si>
    <t>232018_at</t>
  </si>
  <si>
    <t>LENG1</t>
  </si>
  <si>
    <t>leukocyte receptor cluster member 1</t>
  </si>
  <si>
    <t>205455_at</t>
  </si>
  <si>
    <t>MST1R</t>
  </si>
  <si>
    <t>macrophage stimulating 1 receptor</t>
  </si>
  <si>
    <t>230298_at</t>
  </si>
  <si>
    <t>MBLAC2</t>
  </si>
  <si>
    <t>metallo-beta-lactamase domain containing 2</t>
  </si>
  <si>
    <t>223212_at</t>
  </si>
  <si>
    <t>ZDHHC16</t>
  </si>
  <si>
    <t>zinc finger DHHC-type containing 16</t>
  </si>
  <si>
    <t>232478_at</t>
  </si>
  <si>
    <t>MIR181A2HG</t>
  </si>
  <si>
    <t>MIR181A2 host gene</t>
  </si>
  <si>
    <t>203477_at</t>
  </si>
  <si>
    <t>COL15A1</t>
  </si>
  <si>
    <t>collagen type XV alpha 1 chain</t>
  </si>
  <si>
    <t>209302_at</t>
  </si>
  <si>
    <t>POLR2H</t>
  </si>
  <si>
    <t>RNA polymerase II subunit H</t>
  </si>
  <si>
    <t>209660_at</t>
  </si>
  <si>
    <t>TTR</t>
  </si>
  <si>
    <t>transthyretin</t>
  </si>
  <si>
    <t>234948_at</t>
  </si>
  <si>
    <t>SLC27A5</t>
  </si>
  <si>
    <t>solute carrier family 27 member 5</t>
  </si>
  <si>
    <t>223907_s_at</t>
  </si>
  <si>
    <t>PINX1</t>
  </si>
  <si>
    <t>PIN2/TERF1 interacting, telomerase inhibitor 1</t>
  </si>
  <si>
    <t>237375_at</t>
  </si>
  <si>
    <t>LOC105373764</t>
  </si>
  <si>
    <t>uncharacterized LOC105373764</t>
  </si>
  <si>
    <t>206916_x_at</t>
  </si>
  <si>
    <t>TAT</t>
  </si>
  <si>
    <t>tyrosine aminotransferase</t>
  </si>
  <si>
    <t>239738_at</t>
  </si>
  <si>
    <t>DACH2</t>
  </si>
  <si>
    <t>dachshund family transcription factor 2</t>
  </si>
  <si>
    <t>200844_s_at</t>
  </si>
  <si>
    <t>PRDX6</t>
  </si>
  <si>
    <t>peroxiredoxin 6</t>
  </si>
  <si>
    <t>208056_s_at</t>
  </si>
  <si>
    <t>CBFA2T3</t>
  </si>
  <si>
    <t>CBFA2/RUNX1 translocation partner 3</t>
  </si>
  <si>
    <t>206702_at</t>
  </si>
  <si>
    <t>TEK</t>
  </si>
  <si>
    <t>TEK receptor tyrosine kinase</t>
  </si>
  <si>
    <t>203168_at</t>
  </si>
  <si>
    <t>ATF6B</t>
  </si>
  <si>
    <t>activating transcription factor 6 beta</t>
  </si>
  <si>
    <t>231441_at</t>
  </si>
  <si>
    <t>C7orf62</t>
  </si>
  <si>
    <t>chromosome 7 open reading frame 62</t>
  </si>
  <si>
    <t>203467_at</t>
  </si>
  <si>
    <t>PMM1</t>
  </si>
  <si>
    <t>phosphomannomutase 1</t>
  </si>
  <si>
    <t>218677_at</t>
  </si>
  <si>
    <t>S100A14</t>
  </si>
  <si>
    <t>S100 calcium binding protein A14</t>
  </si>
  <si>
    <t>228737_at</t>
  </si>
  <si>
    <t>TOX2</t>
  </si>
  <si>
    <t>TOX high mobility group box family member 2</t>
  </si>
  <si>
    <t>223797_at</t>
  </si>
  <si>
    <t>LOC114224</t>
  </si>
  <si>
    <t>uncharacterized LOC114224</t>
  </si>
  <si>
    <t>221342_at</t>
  </si>
  <si>
    <t>C6orf25</t>
  </si>
  <si>
    <t>chromosome 6 open reading frame 25</t>
  </si>
  <si>
    <t>212110_at</t>
  </si>
  <si>
    <t>SLC39A14</t>
  </si>
  <si>
    <t>solute carrier family 39 member 14</t>
  </si>
  <si>
    <t>235379_at</t>
  </si>
  <si>
    <t>LOC100506114</t>
  </si>
  <si>
    <t>uncharacterized LOC100506114</t>
  </si>
  <si>
    <t>202392_s_at</t>
  </si>
  <si>
    <t>MIR7109///PISD</t>
  </si>
  <si>
    <t>microRNA 7109///phosphatidylserine decarboxylase</t>
  </si>
  <si>
    <t>216666_at</t>
  </si>
  <si>
    <t>MGAM2</t>
  </si>
  <si>
    <t>maltase-glucoamylase 2 (putative)</t>
  </si>
  <si>
    <t>228495_at</t>
  </si>
  <si>
    <t>GPATCH11</t>
  </si>
  <si>
    <t>G-patch domain containing 11</t>
  </si>
  <si>
    <t>236340_at</t>
  </si>
  <si>
    <t>LINC01006///C7orf13</t>
  </si>
  <si>
    <t>long intergenic non-protein coding RNA 1006///chromosome 7 open reading frame 13</t>
  </si>
  <si>
    <t>229296_at</t>
  </si>
  <si>
    <t>LINC01503</t>
  </si>
  <si>
    <t>long intergenic non-protein coding RNA 1503</t>
  </si>
  <si>
    <t>237200_at</t>
  </si>
  <si>
    <t>LOC100505902///LOC285389</t>
  </si>
  <si>
    <t>uncharacterized LOC100505902///uncharacterized LOC285389</t>
  </si>
  <si>
    <t>229550_at</t>
  </si>
  <si>
    <t>UNC79</t>
  </si>
  <si>
    <t>unc-79 homolog (C. elegans)</t>
  </si>
  <si>
    <t>212625_at</t>
  </si>
  <si>
    <t>STX10</t>
  </si>
  <si>
    <t>syntaxin 10</t>
  </si>
  <si>
    <t>227981_at</t>
  </si>
  <si>
    <t>CYB561D1</t>
  </si>
  <si>
    <t>cytochrome b561 family member D1</t>
  </si>
  <si>
    <t>215192_at</t>
  </si>
  <si>
    <t>PMS2P4</t>
  </si>
  <si>
    <t>PMS1 homolog 2, mismatch repair system component pseudogene 4</t>
  </si>
  <si>
    <t>227534_at</t>
  </si>
  <si>
    <t>AAED1</t>
  </si>
  <si>
    <t>AhpC/TSA antioxidant enzyme domain containing 1</t>
  </si>
  <si>
    <t>217733_s_at</t>
  </si>
  <si>
    <t>TMSB10</t>
  </si>
  <si>
    <t>thymosin beta 10</t>
  </si>
  <si>
    <t>234453_s_at</t>
  </si>
  <si>
    <t>LRRC74A</t>
  </si>
  <si>
    <t>leucine rich repeat containing 74A</t>
  </si>
  <si>
    <t>232635_at</t>
  </si>
  <si>
    <t>CEP128</t>
  </si>
  <si>
    <t>centrosomal protein 128</t>
  </si>
  <si>
    <t>231286_at</t>
  </si>
  <si>
    <t>C9orf47</t>
  </si>
  <si>
    <t>chromosome 9 open reading frame 47</t>
  </si>
  <si>
    <t>206931_at</t>
  </si>
  <si>
    <t>ZNF141</t>
  </si>
  <si>
    <t>zinc finger protein 141</t>
  </si>
  <si>
    <t>206432_at</t>
  </si>
  <si>
    <t>HAS2</t>
  </si>
  <si>
    <t>hyaluronan synthase 2</t>
  </si>
  <si>
    <t>220750_s_at</t>
  </si>
  <si>
    <t>P3H1</t>
  </si>
  <si>
    <t>prolyl 3-hydroxylase 1</t>
  </si>
  <si>
    <t>219249_s_at</t>
  </si>
  <si>
    <t>FKBP10</t>
  </si>
  <si>
    <t>FK506 binding protein 10</t>
  </si>
  <si>
    <t>231440_at</t>
  </si>
  <si>
    <t>LINC00943</t>
  </si>
  <si>
    <t>long intergenic non-protein coding RNA 943</t>
  </si>
  <si>
    <t>201699_at</t>
  </si>
  <si>
    <t>PSMC6</t>
  </si>
  <si>
    <t>proteasome 26S subunit, ATPase 6</t>
  </si>
  <si>
    <t>235192_at</t>
  </si>
  <si>
    <t>TP53RK</t>
  </si>
  <si>
    <t>TP53 regulating kinase</t>
  </si>
  <si>
    <t>207777_s_at</t>
  </si>
  <si>
    <t>SP140</t>
  </si>
  <si>
    <t>SP140 nuclear body protein</t>
  </si>
  <si>
    <t>202233_s_at</t>
  </si>
  <si>
    <t>UQCRHL///UQCRH</t>
  </si>
  <si>
    <t>ubiquinol-cytochrome c reductase hinge protein like///ubiquinol-cytochrome c reductase hinge protein</t>
  </si>
  <si>
    <t>204345_at</t>
  </si>
  <si>
    <t>COL16A1</t>
  </si>
  <si>
    <t>collagen type XVI alpha 1 chain</t>
  </si>
  <si>
    <t>204777_s_at</t>
  </si>
  <si>
    <t>MAL</t>
  </si>
  <si>
    <t>mal, T-cell differentiation protein</t>
  </si>
  <si>
    <t>216881_x_at</t>
  </si>
  <si>
    <t>PRB4</t>
  </si>
  <si>
    <t>proline rich protein BstNI subfamily 4</t>
  </si>
  <si>
    <t>218463_s_at</t>
  </si>
  <si>
    <t>MUS81</t>
  </si>
  <si>
    <t>MUS81 structure-specific endonuclease subunit</t>
  </si>
  <si>
    <t>216058_s_at</t>
  </si>
  <si>
    <t>CYP2C19</t>
  </si>
  <si>
    <t>cytochrome P450 family 2 subfamily C member 19</t>
  </si>
  <si>
    <t>202295_s_at</t>
  </si>
  <si>
    <t>CTSH</t>
  </si>
  <si>
    <t>cathepsin H</t>
  </si>
  <si>
    <t>210960_at</t>
  </si>
  <si>
    <t>ADRA1D</t>
  </si>
  <si>
    <t>adrenoceptor alpha 1D</t>
  </si>
  <si>
    <t>237955_at</t>
  </si>
  <si>
    <t>C5orf58</t>
  </si>
  <si>
    <t>chromosome 5 open reading frame 58</t>
  </si>
  <si>
    <t>226918_at</t>
  </si>
  <si>
    <t>JPH4///AP1G2</t>
  </si>
  <si>
    <t>junctophilin 4///adaptor related protein complex 1 gamma 2 subunit</t>
  </si>
  <si>
    <t>241522_at</t>
  </si>
  <si>
    <t>LINC00454</t>
  </si>
  <si>
    <t>long intergenic non-protein coding RNA 454</t>
  </si>
  <si>
    <t>208804_s_at</t>
  </si>
  <si>
    <t>SRSF6</t>
  </si>
  <si>
    <t>serine and arginine rich splicing factor 6</t>
  </si>
  <si>
    <t>233174_at</t>
  </si>
  <si>
    <t>LOC100287015</t>
  </si>
  <si>
    <t>uncharacterized LOC100287015</t>
  </si>
  <si>
    <t>240117_at</t>
  </si>
  <si>
    <t>FBN3</t>
  </si>
  <si>
    <t>fibrillin 3</t>
  </si>
  <si>
    <t>202279_at</t>
  </si>
  <si>
    <t>C14orf2</t>
  </si>
  <si>
    <t>chromosome 14 open reading frame 2</t>
  </si>
  <si>
    <t>222256_s_at</t>
  </si>
  <si>
    <t>JMJD7///JMJD7-PLA2G4B</t>
  </si>
  <si>
    <t>jumonji domain containing 7///JMJD7-PLA2G4B readthrough</t>
  </si>
  <si>
    <t>214133_at</t>
  </si>
  <si>
    <t>MUC6</t>
  </si>
  <si>
    <t>mucin 6, oligomeric mucus/gel-forming</t>
  </si>
  <si>
    <t>201576_s_at</t>
  </si>
  <si>
    <t>TMPPE///GLB1</t>
  </si>
  <si>
    <t>transmembrane protein with metallophosphoesterase domain///galactosidase beta 1</t>
  </si>
  <si>
    <t>209751_s_at</t>
  </si>
  <si>
    <t>TRAPPC2B///TRAPPC2</t>
  </si>
  <si>
    <t>trafficking protein particle complex 2B///trafficking protein particle complex 2</t>
  </si>
  <si>
    <t>242253_at</t>
  </si>
  <si>
    <t>PPP5D1</t>
  </si>
  <si>
    <t>PPP5 tetratricopeptide repeat domain containing 1</t>
  </si>
  <si>
    <t>216993_s_at</t>
  </si>
  <si>
    <t>COL11A2</t>
  </si>
  <si>
    <t>collagen type XI alpha 2 chain</t>
  </si>
  <si>
    <t>215683_at</t>
  </si>
  <si>
    <t>RBFADN</t>
  </si>
  <si>
    <t>RBFA downstream neighbor (non-protein coding)</t>
  </si>
  <si>
    <t>202800_at</t>
  </si>
  <si>
    <t>SLC1A3</t>
  </si>
  <si>
    <t>solute carrier family 1 member 3</t>
  </si>
  <si>
    <t>206629_at</t>
  </si>
  <si>
    <t>ADAMTSL2</t>
  </si>
  <si>
    <t>ADAMTS like 2</t>
  </si>
  <si>
    <t>227475_at</t>
  </si>
  <si>
    <t>FOXQ1</t>
  </si>
  <si>
    <t>forkhead box Q1</t>
  </si>
  <si>
    <t>201847_at</t>
  </si>
  <si>
    <t>LIPA</t>
  </si>
  <si>
    <t>lipase A, lysosomal acid type</t>
  </si>
  <si>
    <t>216489_at</t>
  </si>
  <si>
    <t>LOC101927086</t>
  </si>
  <si>
    <t>uncharacterized LOC101927086</t>
  </si>
  <si>
    <t>244606_at</t>
  </si>
  <si>
    <t>ATP1A1</t>
  </si>
  <si>
    <t>ATPase Na+/K+ transporting subunit alpha 1</t>
  </si>
  <si>
    <t>221392_at</t>
  </si>
  <si>
    <t>TAS2R4</t>
  </si>
  <si>
    <t>taste 2 receptor member 4</t>
  </si>
  <si>
    <t>207911_s_at</t>
  </si>
  <si>
    <t>TGM5</t>
  </si>
  <si>
    <t>transglutaminase 5</t>
  </si>
  <si>
    <t>209781_s_at</t>
  </si>
  <si>
    <t>KHDRBS3</t>
  </si>
  <si>
    <t>KH RNA binding domain containing, signal transduction associated 3</t>
  </si>
  <si>
    <t>209100_at</t>
  </si>
  <si>
    <t>IFRD2</t>
  </si>
  <si>
    <t>interferon related developmental regulator 2</t>
  </si>
  <si>
    <t>241942_at</t>
  </si>
  <si>
    <t>PXDNL</t>
  </si>
  <si>
    <t>peroxidasin like</t>
  </si>
  <si>
    <t>209631_s_at</t>
  </si>
  <si>
    <t>SEL1L2///GPR37</t>
  </si>
  <si>
    <t>SEL1L2 ERAD E3 ligase adaptor subunit///G protein-coupled receptor 37</t>
  </si>
  <si>
    <t>219532_at</t>
  </si>
  <si>
    <t>ELOVL4</t>
  </si>
  <si>
    <t>ELOVL fatty acid elongase 4</t>
  </si>
  <si>
    <t>231777_at</t>
  </si>
  <si>
    <t>LY6G5B///CSNK2B</t>
  </si>
  <si>
    <t>lymphocyte antigen 6 complex, locus G5B///casein kinase 2 beta</t>
  </si>
  <si>
    <t>215267_s_at</t>
  </si>
  <si>
    <t>SLC8A2</t>
  </si>
  <si>
    <t>solute carrier family 8 member A2</t>
  </si>
  <si>
    <t>236353_at</t>
  </si>
  <si>
    <t>LOC102724851///LOC101927268</t>
  </si>
  <si>
    <t>uncharacterized LOC102724851///uncharacterized LOC101927268</t>
  </si>
  <si>
    <t>217393_x_at</t>
  </si>
  <si>
    <t>UBE2NL</t>
  </si>
  <si>
    <t>ubiquitin conjugating enzyme E2 N like (gene/pseudogene)</t>
  </si>
  <si>
    <t>235410_at</t>
  </si>
  <si>
    <t>NPHP3</t>
  </si>
  <si>
    <t>nephronophthisis 3 (adolescent)</t>
  </si>
  <si>
    <t>207685_at</t>
  </si>
  <si>
    <t>CRYBB3</t>
  </si>
  <si>
    <t>crystallin beta B3</t>
  </si>
  <si>
    <t>228404_at</t>
  </si>
  <si>
    <t>IRX2</t>
  </si>
  <si>
    <t>iroquois homeobox 2</t>
  </si>
  <si>
    <t>221385_s_at</t>
  </si>
  <si>
    <t>GPR42///FFAR3</t>
  </si>
  <si>
    <t>G protein-coupled receptor 42 (gene/pseudogene)///free fatty acid receptor 3</t>
  </si>
  <si>
    <t>203600_s_at</t>
  </si>
  <si>
    <t>FAM193A</t>
  </si>
  <si>
    <t>family with sequence similarity 193 member A</t>
  </si>
  <si>
    <t>200685_at</t>
  </si>
  <si>
    <t>SRSF11</t>
  </si>
  <si>
    <t>serine and arginine rich splicing factor 11</t>
  </si>
  <si>
    <t>236027_at</t>
  </si>
  <si>
    <t>SFR1</t>
  </si>
  <si>
    <t>SWI5 dependent homologous recombination repair protein 1</t>
  </si>
  <si>
    <t>217962_at</t>
  </si>
  <si>
    <t>NOP10</t>
  </si>
  <si>
    <t>NOP10 ribonucleoprotein</t>
  </si>
  <si>
    <t>206235_at</t>
  </si>
  <si>
    <t>LIG4</t>
  </si>
  <si>
    <t>DNA ligase 4</t>
  </si>
  <si>
    <t>235569_at</t>
  </si>
  <si>
    <t>VPS37D</t>
  </si>
  <si>
    <t>VPS37D, ESCRT-I subunit</t>
  </si>
  <si>
    <t>207958_at</t>
  </si>
  <si>
    <t>UGT2A2///UGT2A1</t>
  </si>
  <si>
    <t>UDP glucuronosyltransferase family 2 member A2///UDP glucuronosyltransferase family 2 member A1 complex locus</t>
  </si>
  <si>
    <t>218524_at</t>
  </si>
  <si>
    <t>E4F1</t>
  </si>
  <si>
    <t>E4F transcription factor 1</t>
  </si>
  <si>
    <t>231163_at</t>
  </si>
  <si>
    <t>C1orf111</t>
  </si>
  <si>
    <t>chromosome 1 open reading frame 111</t>
  </si>
  <si>
    <t>41469_at</t>
  </si>
  <si>
    <t>PI3</t>
  </si>
  <si>
    <t>peptidase inhibitor 3</t>
  </si>
  <si>
    <t>212622_at</t>
  </si>
  <si>
    <t>TMEM41B</t>
  </si>
  <si>
    <t>transmembrane protein 41B</t>
  </si>
  <si>
    <t>221613_s_at</t>
  </si>
  <si>
    <t>ZFAND6</t>
  </si>
  <si>
    <t>zinc finger AN1-type containing 6</t>
  </si>
  <si>
    <t>204588_s_at</t>
  </si>
  <si>
    <t>SLC7A7</t>
  </si>
  <si>
    <t>solute carrier family 7 member 7</t>
  </si>
  <si>
    <t>205847_at</t>
  </si>
  <si>
    <t>PRSS22</t>
  </si>
  <si>
    <t>protease, serine 22</t>
  </si>
  <si>
    <t>203645_s_at</t>
  </si>
  <si>
    <t>CD163</t>
  </si>
  <si>
    <t>CD163 molecule</t>
  </si>
  <si>
    <t>231096_at</t>
  </si>
  <si>
    <t>PCAT4</t>
  </si>
  <si>
    <t>prostate cancer associated transcript 4 (non-protein coding)</t>
  </si>
  <si>
    <t>237709_at</t>
  </si>
  <si>
    <t>LOC100507513</t>
  </si>
  <si>
    <t>uncharacterized LOC100507513</t>
  </si>
  <si>
    <t>224351_at</t>
  </si>
  <si>
    <t>LOC100131508</t>
  </si>
  <si>
    <t>PRO2122</t>
  </si>
  <si>
    <t>203275_at</t>
  </si>
  <si>
    <t>IRF2</t>
  </si>
  <si>
    <t>interferon regulatory factor 2</t>
  </si>
  <si>
    <t>205236_x_at</t>
  </si>
  <si>
    <t>SOD3</t>
  </si>
  <si>
    <t>superoxide dismutase 3, extracellular</t>
  </si>
  <si>
    <t>223337_at</t>
  </si>
  <si>
    <t>CWC27</t>
  </si>
  <si>
    <t>CWC27 spliceosome associated protein homolog</t>
  </si>
  <si>
    <t>234443_at</t>
  </si>
  <si>
    <t>CLSTN2-AS1</t>
  </si>
  <si>
    <t>CLSTN2 antisense RNA 1</t>
  </si>
  <si>
    <t>221179_at</t>
  </si>
  <si>
    <t>PRORY</t>
  </si>
  <si>
    <t>proline rich, Y-linked</t>
  </si>
  <si>
    <t>242489_at</t>
  </si>
  <si>
    <t>LOC646778</t>
  </si>
  <si>
    <t>uncharacterized LOC646778</t>
  </si>
  <si>
    <t>232449_at</t>
  </si>
  <si>
    <t>BCO2</t>
  </si>
  <si>
    <t>beta-carotene oxygenase 2</t>
  </si>
  <si>
    <t>230700_at</t>
  </si>
  <si>
    <t>RTN4RL1</t>
  </si>
  <si>
    <t>reticulon 4 receptor like 1</t>
  </si>
  <si>
    <t>213369_at</t>
  </si>
  <si>
    <t>CDHR1</t>
  </si>
  <si>
    <t>cadherin related family member 1</t>
  </si>
  <si>
    <t>244164_at</t>
  </si>
  <si>
    <t>FAM223B</t>
  </si>
  <si>
    <t>family with sequence similarity 223 member B (non-protein coding)</t>
  </si>
  <si>
    <t>206561_s_at</t>
  </si>
  <si>
    <t>AKR1B10</t>
  </si>
  <si>
    <t>aldo-keto reductase family 1 member B10</t>
  </si>
  <si>
    <t>241594_at</t>
  </si>
  <si>
    <t>LOC101927133</t>
  </si>
  <si>
    <t>uncharacterized LOC101927133</t>
  </si>
  <si>
    <t>237909_at</t>
  </si>
  <si>
    <t>ADAM6</t>
  </si>
  <si>
    <t>ADAM metallopeptidase domain 6 (pseudogene)</t>
  </si>
  <si>
    <t>201642_at</t>
  </si>
  <si>
    <t>IFNGR2</t>
  </si>
  <si>
    <t>interferon gamma receptor 2 (interferon gamma transducer 1)</t>
  </si>
  <si>
    <t>243873_at</t>
  </si>
  <si>
    <t>LOC101929459</t>
  </si>
  <si>
    <t>uncharacterized LOC101929459</t>
  </si>
  <si>
    <t>220653_at</t>
  </si>
  <si>
    <t>ZIM2///PEG3</t>
  </si>
  <si>
    <t>zinc finger imprinted 2///paternally expressed 3</t>
  </si>
  <si>
    <t>231008_at</t>
  </si>
  <si>
    <t>UNC5CL</t>
  </si>
  <si>
    <t>unc-5 family C-terminal like</t>
  </si>
  <si>
    <t>233459_at</t>
  </si>
  <si>
    <t>POLR3E</t>
  </si>
  <si>
    <t>RNA polymerase III subunit E</t>
  </si>
  <si>
    <t>221134_at</t>
  </si>
  <si>
    <t>ANGPT4</t>
  </si>
  <si>
    <t>angiopoietin 4</t>
  </si>
  <si>
    <t>213347_x_at</t>
  </si>
  <si>
    <t>RPS4X</t>
  </si>
  <si>
    <t>ribosomal protein S4, X-linked</t>
  </si>
  <si>
    <t>220883_at</t>
  </si>
  <si>
    <t>PRO2012</t>
  </si>
  <si>
    <t>uncharacterized protein PRO2012</t>
  </si>
  <si>
    <t>243161_x_at</t>
  </si>
  <si>
    <t>ZFP42</t>
  </si>
  <si>
    <t>ZFP42 zinc finger protein</t>
  </si>
  <si>
    <t>227291_s_at</t>
  </si>
  <si>
    <t>BOLA3</t>
  </si>
  <si>
    <t>bolA family member 3</t>
  </si>
  <si>
    <t>225817_at</t>
  </si>
  <si>
    <t>LOC101930349///LOC101930344///CGNL1</t>
  </si>
  <si>
    <t>uncharacterized LOC101930349///uncharacterized LOC101930344///cingulin like 1</t>
  </si>
  <si>
    <t>218391_at</t>
  </si>
  <si>
    <t>SNF8</t>
  </si>
  <si>
    <t>SNF8, ESCRT-II complex subunit</t>
  </si>
  <si>
    <t>226008_at</t>
  </si>
  <si>
    <t>NSMCE3</t>
  </si>
  <si>
    <t>NSE3 homolog, SMC5-SMC6 complex component</t>
  </si>
  <si>
    <t>218454_at</t>
  </si>
  <si>
    <t>PLBD1</t>
  </si>
  <si>
    <t>phospholipase B domain containing 1</t>
  </si>
  <si>
    <t>235958_at</t>
  </si>
  <si>
    <t>PLA2G4F</t>
  </si>
  <si>
    <t>phospholipase A2 group IVF</t>
  </si>
  <si>
    <t>223064_at</t>
  </si>
  <si>
    <t>RNF181</t>
  </si>
  <si>
    <t>ring finger protein 181</t>
  </si>
  <si>
    <t>214142_at</t>
  </si>
  <si>
    <t>ZG16</t>
  </si>
  <si>
    <t>zymogen granule protein 16</t>
  </si>
  <si>
    <t>240239_at</t>
  </si>
  <si>
    <t>ZNF566</t>
  </si>
  <si>
    <t>zinc finger protein 566</t>
  </si>
  <si>
    <t>224715_at</t>
  </si>
  <si>
    <t>WDR34</t>
  </si>
  <si>
    <t>WD repeat domain 34</t>
  </si>
  <si>
    <t>235617_x_at</t>
  </si>
  <si>
    <t>LOC100507537</t>
  </si>
  <si>
    <t>uncharacterized LOC100507537</t>
  </si>
  <si>
    <t>202393_s_at</t>
  </si>
  <si>
    <t>KLF10</t>
  </si>
  <si>
    <t>Kruppel like factor 10</t>
  </si>
  <si>
    <t>201628_s_at</t>
  </si>
  <si>
    <t>RRAGA</t>
  </si>
  <si>
    <t>Ras related GTP binding A</t>
  </si>
  <si>
    <t>239085_at</t>
  </si>
  <si>
    <t>JDP2</t>
  </si>
  <si>
    <t>Jun dimerization protein 2</t>
  </si>
  <si>
    <t>232054_at</t>
  </si>
  <si>
    <t>LOC101926951///PCDH20</t>
  </si>
  <si>
    <t>uncharacterized LOC101926951///protocadherin 20</t>
  </si>
  <si>
    <t>233869_x_at</t>
  </si>
  <si>
    <t>DKFZP586B0319</t>
  </si>
  <si>
    <t>DKFZP586B0319 protein</t>
  </si>
  <si>
    <t>216209_at</t>
  </si>
  <si>
    <t>LINC00939</t>
  </si>
  <si>
    <t>long intergenic non-protein coding RNA 939</t>
  </si>
  <si>
    <t>224738_x_at</t>
  </si>
  <si>
    <t>RPL7L1</t>
  </si>
  <si>
    <t>ribosomal protein L7 like 1</t>
  </si>
  <si>
    <t>229927_at</t>
  </si>
  <si>
    <t>LEMD1</t>
  </si>
  <si>
    <t>LEM domain containing 1</t>
  </si>
  <si>
    <t>234341_x_at</t>
  </si>
  <si>
    <t>LOC91548</t>
  </si>
  <si>
    <t>uncharacterized LOC91548</t>
  </si>
  <si>
    <t>219215_s_at</t>
  </si>
  <si>
    <t>SLC39A4</t>
  </si>
  <si>
    <t>solute carrier family 39 member 4</t>
  </si>
  <si>
    <t>221377_s_at</t>
  </si>
  <si>
    <t>RBPJL</t>
  </si>
  <si>
    <t>recombination signal binding protein for immunoglobulin kappa J region like</t>
  </si>
  <si>
    <t>208333_at</t>
  </si>
  <si>
    <t>LHX5</t>
  </si>
  <si>
    <t>LIM homeobox 5</t>
  </si>
  <si>
    <t>221362_at</t>
  </si>
  <si>
    <t>HTR5A</t>
  </si>
  <si>
    <t>5-hydroxytryptamine receptor 5A</t>
  </si>
  <si>
    <t>200024_at</t>
  </si>
  <si>
    <t>RPS5</t>
  </si>
  <si>
    <t>ribosomal protein S5</t>
  </si>
  <si>
    <t>215856_at</t>
  </si>
  <si>
    <t>SIGLEC15</t>
  </si>
  <si>
    <t>sialic acid binding Ig like lectin 15</t>
  </si>
  <si>
    <t>232003_at</t>
  </si>
  <si>
    <t>PNMAL2</t>
  </si>
  <si>
    <t>paraneoplastic Ma antigen family-like 2</t>
  </si>
  <si>
    <t>213398_s_at</t>
  </si>
  <si>
    <t>SDR39U1</t>
  </si>
  <si>
    <t>short chain dehydrogenase/reductase family 39U member 1</t>
  </si>
  <si>
    <t>204992_s_at</t>
  </si>
  <si>
    <t>PFN2</t>
  </si>
  <si>
    <t>profilin 2</t>
  </si>
  <si>
    <t>206760_s_at</t>
  </si>
  <si>
    <t>FCER2</t>
  </si>
  <si>
    <t>Fc fragment of IgE receptor II</t>
  </si>
  <si>
    <t>241672_at</t>
  </si>
  <si>
    <t>SERTM1</t>
  </si>
  <si>
    <t>serine rich and transmembrane domain containing 1</t>
  </si>
  <si>
    <t>206421_s_at</t>
  </si>
  <si>
    <t>SERPINB7</t>
  </si>
  <si>
    <t>serpin family B member 7</t>
  </si>
  <si>
    <t>211672_s_at</t>
  </si>
  <si>
    <t>ARPC4-TTLL3///ARPC4</t>
  </si>
  <si>
    <t>ARPC4-TTLL3 readthrough///actin related protein 2/3 complex subunit 4</t>
  </si>
  <si>
    <t>220197_at</t>
  </si>
  <si>
    <t>ATP6V0A4</t>
  </si>
  <si>
    <t>ATPase H+ transporting V0 subunit a4</t>
  </si>
  <si>
    <t>223652_at</t>
  </si>
  <si>
    <t>AS3MT</t>
  </si>
  <si>
    <t>arsenite methyltransferase</t>
  </si>
  <si>
    <t>213703_at</t>
  </si>
  <si>
    <t>LINC00342</t>
  </si>
  <si>
    <t>long intergenic non-protein coding RNA 342</t>
  </si>
  <si>
    <t>213449_at</t>
  </si>
  <si>
    <t>POP1</t>
  </si>
  <si>
    <t>POP1 homolog, ribonuclease P/MRP subunit</t>
  </si>
  <si>
    <t>221741_s_at</t>
  </si>
  <si>
    <t>YTHDF1</t>
  </si>
  <si>
    <t>YTH N6-methyladenosine RNA binding protein 1</t>
  </si>
  <si>
    <t>230349_at</t>
  </si>
  <si>
    <t>XKRX</t>
  </si>
  <si>
    <t>XK related, X-linked</t>
  </si>
  <si>
    <t>217286_s_at</t>
  </si>
  <si>
    <t>NDRG3</t>
  </si>
  <si>
    <t>NDRG family member 3</t>
  </si>
  <si>
    <t>204673_at</t>
  </si>
  <si>
    <t>MUC2</t>
  </si>
  <si>
    <t>mucin 2, oligomeric mucus/gel-forming</t>
  </si>
  <si>
    <t>203049_s_at</t>
  </si>
  <si>
    <t>TTC37</t>
  </si>
  <si>
    <t>tetratricopeptide repeat domain 37</t>
  </si>
  <si>
    <t>206098_at</t>
  </si>
  <si>
    <t>ZBTB6</t>
  </si>
  <si>
    <t>zinc finger and BTB domain containing 6</t>
  </si>
  <si>
    <t>217281_x_at</t>
  </si>
  <si>
    <t>LOC102725526///IGHV4-31///IGHM///IGHG3///IGHG2///IGHG1///IGHA2///IGHA1///IGH</t>
  </si>
  <si>
    <t>uncharacterized LOC102725526///immunoglobulin heavy variable 4-31///immunoglobulin heavy constant mu///immunoglobulin heavy constant gamma 3 (G3m marker)///immunoglobulin heavy constant gamma 2 (G2m marker)///immunoglobulin heavy constant gamma 1 (G1m marker)///immunoglobulin heavy constant alpha 2 (A2m marker)///immunoglobulin heavy constant alpha 1///immunoglobulin heavy locus</t>
  </si>
  <si>
    <t>214797_s_at</t>
  </si>
  <si>
    <t>CDK18</t>
  </si>
  <si>
    <t>cyclin dependent kinase 18</t>
  </si>
  <si>
    <t>235384_at</t>
  </si>
  <si>
    <t>NUDT19</t>
  </si>
  <si>
    <t>nudix hydrolase 19</t>
  </si>
  <si>
    <t>230068_s_at</t>
  </si>
  <si>
    <t>PEG3-AS1</t>
  </si>
  <si>
    <t>PEG3 antisense RNA 1</t>
  </si>
  <si>
    <t>217162_at</t>
  </si>
  <si>
    <t>TSPY1</t>
  </si>
  <si>
    <t>testis specific protein, Y-linked 1</t>
  </si>
  <si>
    <t>218495_at</t>
  </si>
  <si>
    <t>UXT</t>
  </si>
  <si>
    <t>ubiquitously expressed prefoldin like chaperone</t>
  </si>
  <si>
    <t>224099_at</t>
  </si>
  <si>
    <t>KCNH7</t>
  </si>
  <si>
    <t>potassium voltage-gated channel subfamily H member 7</t>
  </si>
  <si>
    <t>244843_x_at</t>
  </si>
  <si>
    <t>LOC105371226</t>
  </si>
  <si>
    <t>uncharacterized LOC105371226</t>
  </si>
  <si>
    <t>215943_at</t>
  </si>
  <si>
    <t>KIAA1661</t>
  </si>
  <si>
    <t>KIAA1661 protein</t>
  </si>
  <si>
    <t>226306_at</t>
  </si>
  <si>
    <t>C6orf1</t>
  </si>
  <si>
    <t>chromosome 6 open reading frame 1</t>
  </si>
  <si>
    <t>227058_at</t>
  </si>
  <si>
    <t>MEDAG</t>
  </si>
  <si>
    <t>mesenteric estrogen dependent adipogenesis</t>
  </si>
  <si>
    <t>236269_at</t>
  </si>
  <si>
    <t>ZNF628</t>
  </si>
  <si>
    <t>zinc finger protein 628</t>
  </si>
  <si>
    <t>231771_at</t>
  </si>
  <si>
    <t>GJB6</t>
  </si>
  <si>
    <t>gap junction protein beta 6</t>
  </si>
  <si>
    <t>239514_at</t>
  </si>
  <si>
    <t>LOC100505784</t>
  </si>
  <si>
    <t>uncharacterized LOC100505784</t>
  </si>
  <si>
    <t>203314_at</t>
  </si>
  <si>
    <t>GTPBP6</t>
  </si>
  <si>
    <t>GTP binding protein 6 (putative)</t>
  </si>
  <si>
    <t>232750_at</t>
  </si>
  <si>
    <t>LOC105373878</t>
  </si>
  <si>
    <t>uncharacterized LOC105373878</t>
  </si>
  <si>
    <t>231491_at</t>
  </si>
  <si>
    <t>LINC00113</t>
  </si>
  <si>
    <t>long intergenic non-protein coding RNA 113</t>
  </si>
  <si>
    <t>238215_at</t>
  </si>
  <si>
    <t>SLC6A18</t>
  </si>
  <si>
    <t>solute carrier family 6 member 18</t>
  </si>
  <si>
    <t>235733_at</t>
  </si>
  <si>
    <t>GXYLT2</t>
  </si>
  <si>
    <t>glucoside xylosyltransferase 2</t>
  </si>
  <si>
    <t>207197_at</t>
  </si>
  <si>
    <t>ZIC3</t>
  </si>
  <si>
    <t>Zic family member 3</t>
  </si>
  <si>
    <t>230724_s_at</t>
  </si>
  <si>
    <t>C11orf57</t>
  </si>
  <si>
    <t>chromosome 11 open reading frame 57</t>
  </si>
  <si>
    <t>202957_at</t>
  </si>
  <si>
    <t>HCLS1</t>
  </si>
  <si>
    <t>hematopoietic cell-specific Lyn substrate 1</t>
  </si>
  <si>
    <t>223312_at</t>
  </si>
  <si>
    <t>PRADC1</t>
  </si>
  <si>
    <t>protease associated domain containing 1</t>
  </si>
  <si>
    <t>234359_at</t>
  </si>
  <si>
    <t>LOC105378948</t>
  </si>
  <si>
    <t>uncharacterized LOC105378948</t>
  </si>
  <si>
    <t>226233_at</t>
  </si>
  <si>
    <t>B3GALNT2</t>
  </si>
  <si>
    <t>beta-1,3-N-acetylgalactosaminyltransferase 2</t>
  </si>
  <si>
    <t>201953_at</t>
  </si>
  <si>
    <t>CIB1</t>
  </si>
  <si>
    <t>calcium and integrin binding 1</t>
  </si>
  <si>
    <t>207067_s_at</t>
  </si>
  <si>
    <t>HDC</t>
  </si>
  <si>
    <t>histidine decarboxylase</t>
  </si>
  <si>
    <t>231349_at</t>
  </si>
  <si>
    <t>GPR150</t>
  </si>
  <si>
    <t>G protein-coupled receptor 150</t>
  </si>
  <si>
    <t>224039_at</t>
  </si>
  <si>
    <t>FAM186B</t>
  </si>
  <si>
    <t>family with sequence similarity 186 member B</t>
  </si>
  <si>
    <t>205819_at</t>
  </si>
  <si>
    <t>MARCO</t>
  </si>
  <si>
    <t>macrophage receptor with collagenous structure</t>
  </si>
  <si>
    <t>216499_at</t>
  </si>
  <si>
    <t>LOC102723620</t>
  </si>
  <si>
    <t>uncharacterized LOC102723620</t>
  </si>
  <si>
    <t>220659_s_at</t>
  </si>
  <si>
    <t>C7orf43</t>
  </si>
  <si>
    <t>chromosome 7 open reading frame 43</t>
  </si>
  <si>
    <t>224179_s_at</t>
  </si>
  <si>
    <t>MIOX</t>
  </si>
  <si>
    <t>myo-inositol oxygenase</t>
  </si>
  <si>
    <t>207419_s_at</t>
  </si>
  <si>
    <t>RAC2</t>
  </si>
  <si>
    <t>ras-related C3 botulinum toxin substrate 2 (rho family, small GTP binding protein Rac2)</t>
  </si>
  <si>
    <t>229536_at</t>
  </si>
  <si>
    <t>REC8</t>
  </si>
  <si>
    <t>REC8 meiotic recombination protein</t>
  </si>
  <si>
    <t>220595_at</t>
  </si>
  <si>
    <t>PDZRN4</t>
  </si>
  <si>
    <t>PDZ domain containing ring finger 4</t>
  </si>
  <si>
    <t>216921_s_at</t>
  </si>
  <si>
    <t>KRT35</t>
  </si>
  <si>
    <t>keratin 35</t>
  </si>
  <si>
    <t>203738_at</t>
  </si>
  <si>
    <t>C5orf22</t>
  </si>
  <si>
    <t>chromosome 5 open reading frame 22</t>
  </si>
  <si>
    <t>228798_x_at</t>
  </si>
  <si>
    <t>LOC100289283</t>
  </si>
  <si>
    <t>uncharacterized LOC100289283</t>
  </si>
  <si>
    <t>209427_at</t>
  </si>
  <si>
    <t>SMTN</t>
  </si>
  <si>
    <t>smoothelin</t>
  </si>
  <si>
    <t>208827_at</t>
  </si>
  <si>
    <t>PSMB6</t>
  </si>
  <si>
    <t>proteasome subunit beta 6</t>
  </si>
  <si>
    <t>202597_at</t>
  </si>
  <si>
    <t>IRF6</t>
  </si>
  <si>
    <t>interferon regulatory factor 6</t>
  </si>
  <si>
    <t>201577_at</t>
  </si>
  <si>
    <t>NME1</t>
  </si>
  <si>
    <t>NME/NM23 nucleoside diphosphate kinase 1</t>
  </si>
  <si>
    <t>222997_s_at</t>
  </si>
  <si>
    <t>MRPS21</t>
  </si>
  <si>
    <t>mitochondrial ribosomal protein S21</t>
  </si>
  <si>
    <t>203920_at</t>
  </si>
  <si>
    <t>NR1H3</t>
  </si>
  <si>
    <t>nuclear receptor subfamily 1 group H member 3</t>
  </si>
  <si>
    <t>205691_at</t>
  </si>
  <si>
    <t>SYNGR3</t>
  </si>
  <si>
    <t>synaptogyrin 3</t>
  </si>
  <si>
    <t>241247_at</t>
  </si>
  <si>
    <t>LINC01213</t>
  </si>
  <si>
    <t>long intergenic non-protein coding RNA 1213</t>
  </si>
  <si>
    <t>232680_at</t>
  </si>
  <si>
    <t>HDGFL1</t>
  </si>
  <si>
    <t>hepatoma derived growth factor-like 1</t>
  </si>
  <si>
    <t>208714_at</t>
  </si>
  <si>
    <t>NDUFV1</t>
  </si>
  <si>
    <t>NADH:ubiquinone oxidoreductase core subunit V1</t>
  </si>
  <si>
    <t>200955_at</t>
  </si>
  <si>
    <t>IMMT</t>
  </si>
  <si>
    <t>inner membrane mitochondrial protein</t>
  </si>
  <si>
    <t>59631_at</t>
  </si>
  <si>
    <t>TXNRD3NB///TXNRD3</t>
  </si>
  <si>
    <t>thioredoxin reductase 3 neighbor///thioredoxin reductase 3</t>
  </si>
  <si>
    <t>236933_at</t>
  </si>
  <si>
    <t>EVPLL</t>
  </si>
  <si>
    <t>envoplakin like</t>
  </si>
  <si>
    <t>222103_at</t>
  </si>
  <si>
    <t>ATF1</t>
  </si>
  <si>
    <t>activating transcription factor 1</t>
  </si>
  <si>
    <t>207262_at</t>
  </si>
  <si>
    <t>APOF</t>
  </si>
  <si>
    <t>apolipoprotein F</t>
  </si>
  <si>
    <t>223278_at</t>
  </si>
  <si>
    <t>GJB2</t>
  </si>
  <si>
    <t>gap junction protein beta 2</t>
  </si>
  <si>
    <t>200708_at</t>
  </si>
  <si>
    <t>GOT2</t>
  </si>
  <si>
    <t>glutamic-oxaloacetic transaminase 2</t>
  </si>
  <si>
    <t>213707_s_at</t>
  </si>
  <si>
    <t>DLX5</t>
  </si>
  <si>
    <t>distal-less homeobox 5</t>
  </si>
  <si>
    <t>243081_at</t>
  </si>
  <si>
    <t>DSG2-AS1</t>
  </si>
  <si>
    <t>DSG2 antisense RNA 1</t>
  </si>
  <si>
    <t>204966_at</t>
  </si>
  <si>
    <t>ADGRB2</t>
  </si>
  <si>
    <t>adhesion G protein-coupled receptor B2</t>
  </si>
  <si>
    <t>206739_at</t>
  </si>
  <si>
    <t>HOXC5</t>
  </si>
  <si>
    <t>homeobox C5</t>
  </si>
  <si>
    <t>202029_x_at</t>
  </si>
  <si>
    <t>RPL38</t>
  </si>
  <si>
    <t>ribosomal protein L38</t>
  </si>
  <si>
    <t>221396_at</t>
  </si>
  <si>
    <t>TAS2R7</t>
  </si>
  <si>
    <t>taste 2 receptor member 7</t>
  </si>
  <si>
    <t>216116_at</t>
  </si>
  <si>
    <t>CELSR3-AS1</t>
  </si>
  <si>
    <t>CELSR3 antisense RNA 1 (head to head)</t>
  </si>
  <si>
    <t>223104_at</t>
  </si>
  <si>
    <t>JAGN1</t>
  </si>
  <si>
    <t>jagunal homolog 1</t>
  </si>
  <si>
    <t>218133_s_at</t>
  </si>
  <si>
    <t>NIF3L1</t>
  </si>
  <si>
    <t>NGG1 interacting factor 3 like 1</t>
  </si>
  <si>
    <t>222217_s_at</t>
  </si>
  <si>
    <t>SLC27A3</t>
  </si>
  <si>
    <t>solute carrier family 27 member 3</t>
  </si>
  <si>
    <t>207848_at</t>
  </si>
  <si>
    <t>AVP</t>
  </si>
  <si>
    <t>arginine vasopressin</t>
  </si>
  <si>
    <t>220832_at</t>
  </si>
  <si>
    <t>TLR8</t>
  </si>
  <si>
    <t>toll like receptor 8</t>
  </si>
  <si>
    <t>230880_at</t>
  </si>
  <si>
    <t>KIAA1652</t>
  </si>
  <si>
    <t>KIAA1652 protein</t>
  </si>
  <si>
    <t>232550_at</t>
  </si>
  <si>
    <t>ABHD1</t>
  </si>
  <si>
    <t>abhydrolase domain containing 1</t>
  </si>
  <si>
    <t>218290_at</t>
  </si>
  <si>
    <t>MIR6789///PLEKHJ1</t>
  </si>
  <si>
    <t>microRNA 6789///pleckstrin homology domain containing J1</t>
  </si>
  <si>
    <t>233541_at</t>
  </si>
  <si>
    <t>LIMD1-AS1</t>
  </si>
  <si>
    <t>LIMD1 antisense RNA 1</t>
  </si>
  <si>
    <t>214524_at</t>
  </si>
  <si>
    <t>GHRH</t>
  </si>
  <si>
    <t>growth hormone releasing hormone</t>
  </si>
  <si>
    <t>221374_at</t>
  </si>
  <si>
    <t>FGF16</t>
  </si>
  <si>
    <t>fibroblast growth factor 16</t>
  </si>
  <si>
    <t>224792_at</t>
  </si>
  <si>
    <t>TNKS1BP1</t>
  </si>
  <si>
    <t>tankyrase 1 binding protein 1</t>
  </si>
  <si>
    <t>214100_x_at</t>
  </si>
  <si>
    <t>NSUN5P1</t>
  </si>
  <si>
    <t>NOP2/Sun RNA methyltransferase family member 5 pseudogene 1</t>
  </si>
  <si>
    <t>229818_at</t>
  </si>
  <si>
    <t>SVOP</t>
  </si>
  <si>
    <t>SV2 related protein</t>
  </si>
  <si>
    <t>227029_at</t>
  </si>
  <si>
    <t>LOC101927178///FAM177A1</t>
  </si>
  <si>
    <t>uncharacterized LOC101927178///family with sequence similarity 177 member A1</t>
  </si>
  <si>
    <t>231632_at</t>
  </si>
  <si>
    <t>ERICH4</t>
  </si>
  <si>
    <t>glutamate rich 4</t>
  </si>
  <si>
    <t>201816_s_at</t>
  </si>
  <si>
    <t>GBAS</t>
  </si>
  <si>
    <t>glioblastoma amplified sequence</t>
  </si>
  <si>
    <t>207892_at</t>
  </si>
  <si>
    <t>CD40LG</t>
  </si>
  <si>
    <t>CD40 ligand</t>
  </si>
  <si>
    <t>221513_s_at</t>
  </si>
  <si>
    <t>ALG11///UTP14A///UTP14C</t>
  </si>
  <si>
    <t>ALG11, alpha-1,2-mannosyltransferase///UTP14A small subunit processome component///UTP14, small subunit processome component homolog C (S. cerevisiae)</t>
  </si>
  <si>
    <t>239529_at</t>
  </si>
  <si>
    <t>TIFAB///DCANP1</t>
  </si>
  <si>
    <t>TIFA inhibitor///dendritic cell associated nuclear protein</t>
  </si>
  <si>
    <t>218509_at</t>
  </si>
  <si>
    <t>PLPPR2</t>
  </si>
  <si>
    <t>phospholipid phosphatase related 2</t>
  </si>
  <si>
    <t>204824_at</t>
  </si>
  <si>
    <t>ENDOG</t>
  </si>
  <si>
    <t>endonuclease G</t>
  </si>
  <si>
    <t>205096_at</t>
  </si>
  <si>
    <t>POM121</t>
  </si>
  <si>
    <t>POM121 transmembrane nucleoporin</t>
  </si>
  <si>
    <t>218232_at</t>
  </si>
  <si>
    <t>C1QA</t>
  </si>
  <si>
    <t>complement C1q A chain</t>
  </si>
  <si>
    <t>228329_at</t>
  </si>
  <si>
    <t>DAB1</t>
  </si>
  <si>
    <t>DAB1, reelin adaptor protein</t>
  </si>
  <si>
    <t>207103_at</t>
  </si>
  <si>
    <t>KCND2</t>
  </si>
  <si>
    <t>potassium voltage-gated channel subfamily D member 2</t>
  </si>
  <si>
    <t>236595_at</t>
  </si>
  <si>
    <t>LOC101928152</t>
  </si>
  <si>
    <t>uncharacterized LOC101928152</t>
  </si>
  <si>
    <t>205129_at</t>
  </si>
  <si>
    <t>NPM3</t>
  </si>
  <si>
    <t>nucleophosmin/nucleoplasmin 3</t>
  </si>
  <si>
    <t>241049_at</t>
  </si>
  <si>
    <t>LOC100996542</t>
  </si>
  <si>
    <t>uncharacterized LOC100996542</t>
  </si>
  <si>
    <t>206837_at</t>
  </si>
  <si>
    <t>ALX1</t>
  </si>
  <si>
    <t>ALX homeobox 1</t>
  </si>
  <si>
    <t>210873_x_at</t>
  </si>
  <si>
    <t>APOBEC3A_B///APOBEC3A</t>
  </si>
  <si>
    <t>APOBEC3A and APOBEC3B deletion hybrid///apolipoprotein B mRNA editing enzyme catalytic subunit 3A</t>
  </si>
  <si>
    <t>234905_at</t>
  </si>
  <si>
    <t>DKFZP434H168</t>
  </si>
  <si>
    <t>uncharacterized LOC26077</t>
  </si>
  <si>
    <t>210304_at</t>
  </si>
  <si>
    <t>PDE6B</t>
  </si>
  <si>
    <t>phosphodiesterase 6B</t>
  </si>
  <si>
    <t>205682_x_at</t>
  </si>
  <si>
    <t>APOM</t>
  </si>
  <si>
    <t>apolipoprotein M</t>
  </si>
  <si>
    <t>221183_at</t>
  </si>
  <si>
    <t>LOC100507388</t>
  </si>
  <si>
    <t>uncharacterized LOC100507388</t>
  </si>
  <si>
    <t>239779_at</t>
  </si>
  <si>
    <t>LOC101930595///PGGHG</t>
  </si>
  <si>
    <t>uncharacterized LOC101930595///protein-glucosylgalactosylhydroxylysine glucosidase</t>
  </si>
  <si>
    <t>219475_at</t>
  </si>
  <si>
    <t>OSGIN1</t>
  </si>
  <si>
    <t>oxidative stress induced growth inhibitor 1</t>
  </si>
  <si>
    <t>231221_at</t>
  </si>
  <si>
    <t>CLEC16A</t>
  </si>
  <si>
    <t>C-type lectin domain family 16 member A</t>
  </si>
  <si>
    <t>210368_at</t>
  </si>
  <si>
    <t>PCDHGA8</t>
  </si>
  <si>
    <t>protocadherin gamma subfamily A, 8</t>
  </si>
  <si>
    <t>238160_at</t>
  </si>
  <si>
    <t>ACOT12</t>
  </si>
  <si>
    <t>acyl-CoA thioesterase 12</t>
  </si>
  <si>
    <t>203983_at</t>
  </si>
  <si>
    <t>TSNAX</t>
  </si>
  <si>
    <t>translin associated factor X</t>
  </si>
  <si>
    <t>240828_at</t>
  </si>
  <si>
    <t>JARID2-AS1</t>
  </si>
  <si>
    <t>JARID2 antisense RNA 1</t>
  </si>
  <si>
    <t>224030_s_at</t>
  </si>
  <si>
    <t>TCAF1</t>
  </si>
  <si>
    <t>TRPM8 channel associated factor 1</t>
  </si>
  <si>
    <t>233599_at</t>
  </si>
  <si>
    <t>LOC728061</t>
  </si>
  <si>
    <t>hCG2003663</t>
  </si>
  <si>
    <t>220947_s_at</t>
  </si>
  <si>
    <t>TBC1D10B</t>
  </si>
  <si>
    <t>TBC1 domain family member 10B</t>
  </si>
  <si>
    <t>241843_at</t>
  </si>
  <si>
    <t>SNORA28///EIF5</t>
  </si>
  <si>
    <t>small nucleolar RNA, H/ACA box 28///eukaryotic translation initiation factor 5</t>
  </si>
  <si>
    <t>229831_at</t>
  </si>
  <si>
    <t>CNTN3</t>
  </si>
  <si>
    <t>contactin 3</t>
  </si>
  <si>
    <t>224256_at</t>
  </si>
  <si>
    <t>LOC100129449</t>
  </si>
  <si>
    <t>PRO2055</t>
  </si>
  <si>
    <t>208640_at</t>
  </si>
  <si>
    <t>RAC1</t>
  </si>
  <si>
    <t>ras-related C3 botulinum toxin substrate 1 (rho family, small GTP binding protein Rac1)</t>
  </si>
  <si>
    <t>224308_s_at</t>
  </si>
  <si>
    <t>INTS2</t>
  </si>
  <si>
    <t>integrator complex subunit 2</t>
  </si>
  <si>
    <t>236444_x_at</t>
  </si>
  <si>
    <t>C5orf66-AS1</t>
  </si>
  <si>
    <t>C5orf66 antisense RNA 1</t>
  </si>
  <si>
    <t>233338_at</t>
  </si>
  <si>
    <t>LOC729461///FAM230B///FAM230C</t>
  </si>
  <si>
    <t>uncharacterized LOC729461///family with sequence similarity 230 member B (non-protein coding)///family with sequence similarity 230 member C</t>
  </si>
  <si>
    <t>205975_s_at</t>
  </si>
  <si>
    <t>HOXD1</t>
  </si>
  <si>
    <t>homeobox D1</t>
  </si>
  <si>
    <t>217943_s_at</t>
  </si>
  <si>
    <t>MAP7D1</t>
  </si>
  <si>
    <t>MAP7 domain containing 1</t>
  </si>
  <si>
    <t>201256_at</t>
  </si>
  <si>
    <t>COX7A2L</t>
  </si>
  <si>
    <t>cytochrome c oxidase subunit 7A2 like</t>
  </si>
  <si>
    <t>205087_at</t>
  </si>
  <si>
    <t>RWDD3</t>
  </si>
  <si>
    <t>RWD domain containing 3</t>
  </si>
  <si>
    <t>228550_at</t>
  </si>
  <si>
    <t>RTN4R</t>
  </si>
  <si>
    <t>reticulon 4 receptor</t>
  </si>
  <si>
    <t>210166_at</t>
  </si>
  <si>
    <t>TLR5</t>
  </si>
  <si>
    <t>toll like receptor 5</t>
  </si>
  <si>
    <t>204723_at</t>
  </si>
  <si>
    <t>SCN3B</t>
  </si>
  <si>
    <t>sodium voltage-gated channel beta subunit 3</t>
  </si>
  <si>
    <t>236563_at</t>
  </si>
  <si>
    <t>RD3</t>
  </si>
  <si>
    <t>retinal degeneration 3</t>
  </si>
  <si>
    <t>206995_x_at</t>
  </si>
  <si>
    <t>SCARF1</t>
  </si>
  <si>
    <t>scavenger receptor class F member 1</t>
  </si>
  <si>
    <t>221294_at</t>
  </si>
  <si>
    <t>GPR21</t>
  </si>
  <si>
    <t>G protein-coupled receptor 21</t>
  </si>
  <si>
    <t>229972_at</t>
  </si>
  <si>
    <t>LOC101926963</t>
  </si>
  <si>
    <t>uncharacterized LOC101926963</t>
  </si>
  <si>
    <t>224492_s_at</t>
  </si>
  <si>
    <t>ZNF627</t>
  </si>
  <si>
    <t>zinc finger protein 627</t>
  </si>
  <si>
    <t>205067_at</t>
  </si>
  <si>
    <t>IL1B</t>
  </si>
  <si>
    <t>interleukin 1 beta</t>
  </si>
  <si>
    <t>234450_at</t>
  </si>
  <si>
    <t>PROKR2</t>
  </si>
  <si>
    <t>prokineticin receptor 2</t>
  </si>
  <si>
    <t>218011_at</t>
  </si>
  <si>
    <t>UBL5</t>
  </si>
  <si>
    <t>ubiquitin like 5</t>
  </si>
  <si>
    <t>211538_s_at</t>
  </si>
  <si>
    <t>HSPA2</t>
  </si>
  <si>
    <t>heat shock protein family A (Hsp70) member 2</t>
  </si>
  <si>
    <t>230467_at</t>
  </si>
  <si>
    <t>TMEM52</t>
  </si>
  <si>
    <t>transmembrane protein 52</t>
  </si>
  <si>
    <t>201301_s_at</t>
  </si>
  <si>
    <t>ANXA4</t>
  </si>
  <si>
    <t>annexin A4</t>
  </si>
  <si>
    <t>233462_at</t>
  </si>
  <si>
    <t>TBC1D28</t>
  </si>
  <si>
    <t>TBC1 domain family member 28</t>
  </si>
  <si>
    <t>229552_at</t>
  </si>
  <si>
    <t>LOC283454///HRK</t>
  </si>
  <si>
    <t>uncharacterized LOC283454///harakiri, BCL2 interacting protein</t>
  </si>
  <si>
    <t>201388_at</t>
  </si>
  <si>
    <t>PSMD3</t>
  </si>
  <si>
    <t>proteasome 26S subunit, non-ATPase 3</t>
  </si>
  <si>
    <t>204985_s_at</t>
  </si>
  <si>
    <t>TRAPPC6A</t>
  </si>
  <si>
    <t>trafficking protein particle complex 6A</t>
  </si>
  <si>
    <t>226018_at</t>
  </si>
  <si>
    <t>MTURN</t>
  </si>
  <si>
    <t>maturin, neural progenitor differentiation regulator homolog (Xenopus)</t>
  </si>
  <si>
    <t>221143_at</t>
  </si>
  <si>
    <t>RPA4</t>
  </si>
  <si>
    <t>replication protein A4</t>
  </si>
  <si>
    <t>206415_at</t>
  </si>
  <si>
    <t>TLL1</t>
  </si>
  <si>
    <t>tolloid like 1</t>
  </si>
  <si>
    <t>234903_at</t>
  </si>
  <si>
    <t>OR2B3</t>
  </si>
  <si>
    <t>olfactory receptor family 2 subfamily B member 3</t>
  </si>
  <si>
    <t>209194_at</t>
  </si>
  <si>
    <t>CETN2</t>
  </si>
  <si>
    <t>centrin 2</t>
  </si>
  <si>
    <t>223234_at</t>
  </si>
  <si>
    <t>MAD2L2</t>
  </si>
  <si>
    <t>MAD2 mitotic arrest deficient-like 2 (yeast)</t>
  </si>
  <si>
    <t>223683_at</t>
  </si>
  <si>
    <t>ZMYND15</t>
  </si>
  <si>
    <t>zinc finger MYND-type containing 15</t>
  </si>
  <si>
    <t>207447_s_at</t>
  </si>
  <si>
    <t>MGAT4C</t>
  </si>
  <si>
    <t>MGAT4 family member C</t>
  </si>
  <si>
    <t>237271_at</t>
  </si>
  <si>
    <t>C7orf77</t>
  </si>
  <si>
    <t>chromosome 7 open reading frame 77</t>
  </si>
  <si>
    <t>236984_at</t>
  </si>
  <si>
    <t>C4orf26</t>
  </si>
  <si>
    <t>chromosome 4 open reading frame 26</t>
  </si>
  <si>
    <t>236768_at</t>
  </si>
  <si>
    <t>LINC01233</t>
  </si>
  <si>
    <t>long intergenic non-protein coding RNA 1233</t>
  </si>
  <si>
    <t>207853_s_at</t>
  </si>
  <si>
    <t>SNCB</t>
  </si>
  <si>
    <t>synuclein beta</t>
  </si>
  <si>
    <t>219554_at</t>
  </si>
  <si>
    <t>RHCG</t>
  </si>
  <si>
    <t>Rh family C glycoprotein</t>
  </si>
  <si>
    <t>221434_s_at</t>
  </si>
  <si>
    <t>SLIRP</t>
  </si>
  <si>
    <t>SRA stem-loop interacting RNA binding protein</t>
  </si>
  <si>
    <t>206073_at</t>
  </si>
  <si>
    <t>COLQ</t>
  </si>
  <si>
    <t>collagen like tail subunit of asymmetric acetylcholinesterase</t>
  </si>
  <si>
    <t>203357_s_at</t>
  </si>
  <si>
    <t>CAPN7</t>
  </si>
  <si>
    <t>calpain 7</t>
  </si>
  <si>
    <t>220734_s_at</t>
  </si>
  <si>
    <t>CPTP</t>
  </si>
  <si>
    <t>ceramide-1-phosphate transfer protein</t>
  </si>
  <si>
    <t>231126_at</t>
  </si>
  <si>
    <t>C2orf70</t>
  </si>
  <si>
    <t>chromosome 2 open reading frame 70</t>
  </si>
  <si>
    <t>218476_at</t>
  </si>
  <si>
    <t>POMT1</t>
  </si>
  <si>
    <t>protein O-mannosyltransferase 1</t>
  </si>
  <si>
    <t>208398_s_at</t>
  </si>
  <si>
    <t>TBPL1</t>
  </si>
  <si>
    <t>TATA-box binding protein like 1</t>
  </si>
  <si>
    <t>240278_at</t>
  </si>
  <si>
    <t>RASSF1-AS1</t>
  </si>
  <si>
    <t>RASSF1 antisense RNA 1</t>
  </si>
  <si>
    <t>231459_at</t>
  </si>
  <si>
    <t>LOC101927839</t>
  </si>
  <si>
    <t>uncharacterized LOC101927839</t>
  </si>
  <si>
    <t>214610_at</t>
  </si>
  <si>
    <t>CYP11B1</t>
  </si>
  <si>
    <t>cytochrome P450 family 11 subfamily B member 1</t>
  </si>
  <si>
    <t>222018_at</t>
  </si>
  <si>
    <t>NACA</t>
  </si>
  <si>
    <t>nascent polypeptide-associated complex alpha subunit</t>
  </si>
  <si>
    <t>235972_at</t>
  </si>
  <si>
    <t>TMEM131</t>
  </si>
  <si>
    <t>transmembrane protein 131</t>
  </si>
  <si>
    <t>218810_at</t>
  </si>
  <si>
    <t>MIR6732///ZC3H12A</t>
  </si>
  <si>
    <t>microRNA 6732///zinc finger CCCH-type containing 12A</t>
  </si>
  <si>
    <t>240043_at</t>
  </si>
  <si>
    <t>PRR32</t>
  </si>
  <si>
    <t>proline rich 32</t>
  </si>
  <si>
    <t>213076_at</t>
  </si>
  <si>
    <t>ITPKC</t>
  </si>
  <si>
    <t>inositol-trisphosphate 3-kinase C</t>
  </si>
  <si>
    <t>226340_x_at</t>
  </si>
  <si>
    <t>MIR6859-1///MIR6859-2///LOC101930154///LOC100288778///WASH1///WASH7P///WASH2P///WASH3P</t>
  </si>
  <si>
    <t>microRNA 6859-1///microRNA 6859-2///WAS protein family homolog 6-like///WAS protein family homolog 1 pseudogene///WAS protein family homolog 1///WAS protein family homolog 7 pseudogene///WAS protein family homolog 2 pseudogene///WAS protein family homolog 3 pseudogene</t>
  </si>
  <si>
    <t>226996_at</t>
  </si>
  <si>
    <t>LCLAT1</t>
  </si>
  <si>
    <t>lysocardiolipin acyltransferase 1</t>
  </si>
  <si>
    <t>208948_s_at</t>
  </si>
  <si>
    <t>STAU1</t>
  </si>
  <si>
    <t>staufen double-stranded RNA binding protein 1</t>
  </si>
  <si>
    <t>230981_at</t>
  </si>
  <si>
    <t>CATSPER3</t>
  </si>
  <si>
    <t>cation channel sperm associated 3</t>
  </si>
  <si>
    <t>238864_at</t>
  </si>
  <si>
    <t>VWA3A</t>
  </si>
  <si>
    <t>von Willebrand factor A domain containing 3A</t>
  </si>
  <si>
    <t>205984_at</t>
  </si>
  <si>
    <t>CRHBP</t>
  </si>
  <si>
    <t>corticotropin releasing hormone binding protein</t>
  </si>
  <si>
    <t>208102_s_at</t>
  </si>
  <si>
    <t>PSD</t>
  </si>
  <si>
    <t>pleckstrin and Sec7 domain containing</t>
  </si>
  <si>
    <t>231687_at</t>
  </si>
  <si>
    <t>ERICH3-AS1</t>
  </si>
  <si>
    <t>ERICH3 antisense RNA 1</t>
  </si>
  <si>
    <t>206964_at</t>
  </si>
  <si>
    <t>NAT8B</t>
  </si>
  <si>
    <t>N-acetyltransferase 8B (putative, gene/pseudogene)</t>
  </si>
  <si>
    <t>237284_at</t>
  </si>
  <si>
    <t>DNAJB8</t>
  </si>
  <si>
    <t>DnaJ heat shock protein family (Hsp40) member B8</t>
  </si>
  <si>
    <t>239169_at</t>
  </si>
  <si>
    <t>RDM1</t>
  </si>
  <si>
    <t>RAD52 motif containing 1</t>
  </si>
  <si>
    <t>205014_at</t>
  </si>
  <si>
    <t>FGFBP1</t>
  </si>
  <si>
    <t>fibroblast growth factor binding protein 1</t>
  </si>
  <si>
    <t>225044_at</t>
  </si>
  <si>
    <t>NT5C3B</t>
  </si>
  <si>
    <t>5'-nucleotidase, cytosolic IIIB</t>
  </si>
  <si>
    <t>201264_at</t>
  </si>
  <si>
    <t>COPE</t>
  </si>
  <si>
    <t>coatomer protein complex subunit epsilon</t>
  </si>
  <si>
    <t>228094_at</t>
  </si>
  <si>
    <t>JAML</t>
  </si>
  <si>
    <t>junction adhesion molecule like</t>
  </si>
  <si>
    <t>220940_at</t>
  </si>
  <si>
    <t>ANKRD36B</t>
  </si>
  <si>
    <t>ankyrin repeat domain 36B</t>
  </si>
  <si>
    <t>221371_at</t>
  </si>
  <si>
    <t>TNFSF18</t>
  </si>
  <si>
    <t>tumor necrosis factor superfamily member 18</t>
  </si>
  <si>
    <t>226643_s_at</t>
  </si>
  <si>
    <t>NUDCD2</t>
  </si>
  <si>
    <t>NudC domain containing 2</t>
  </si>
  <si>
    <t>220973_s_at</t>
  </si>
  <si>
    <t>SHARPIN</t>
  </si>
  <si>
    <t>SHANK associated RH domain interactor</t>
  </si>
  <si>
    <t>205145_s_at</t>
  </si>
  <si>
    <t>MYL5</t>
  </si>
  <si>
    <t>myosin light chain 5</t>
  </si>
  <si>
    <t>240305_at</t>
  </si>
  <si>
    <t>LOC101930421</t>
  </si>
  <si>
    <t>uncharacterized LOC101930421</t>
  </si>
  <si>
    <t>238258_at</t>
  </si>
  <si>
    <t>WBSCR28</t>
  </si>
  <si>
    <t>Williams-Beuren syndrome chromosome region 28</t>
  </si>
  <si>
    <t>236570_at</t>
  </si>
  <si>
    <t>ZNF366</t>
  </si>
  <si>
    <t>zinc finger protein 366</t>
  </si>
  <si>
    <t>206435_at</t>
  </si>
  <si>
    <t>B4GALNT1</t>
  </si>
  <si>
    <t>beta-1,4-N-acetyl-galactosaminyltransferase 1</t>
  </si>
  <si>
    <t>239072_at</t>
  </si>
  <si>
    <t>EMB</t>
  </si>
  <si>
    <t>embigin</t>
  </si>
  <si>
    <t>219913_s_at</t>
  </si>
  <si>
    <t>CRNKL1</t>
  </si>
  <si>
    <t>crooked neck pre-mRNA splicing factor 1</t>
  </si>
  <si>
    <t>217782_s_at</t>
  </si>
  <si>
    <t>GPS1</t>
  </si>
  <si>
    <t>G protein pathway suppressor 1</t>
  </si>
  <si>
    <t>237612_at</t>
  </si>
  <si>
    <t>SLC14A2-AS1</t>
  </si>
  <si>
    <t>SLC14A2 antisense RNA 1</t>
  </si>
  <si>
    <t>217032_at</t>
  </si>
  <si>
    <t>FOXD4L1///FOXD4</t>
  </si>
  <si>
    <t>forkhead box D4-like 1///forkhead box D4</t>
  </si>
  <si>
    <t>203519_s_at</t>
  </si>
  <si>
    <t>UPF2</t>
  </si>
  <si>
    <t>UPF2 regulator of nonsense transcripts homolog (yeast)</t>
  </si>
  <si>
    <t>201082_s_at</t>
  </si>
  <si>
    <t>SLC4A5///DCTN1</t>
  </si>
  <si>
    <t>solute carrier family 4 member 5///dynactin subunit 1</t>
  </si>
  <si>
    <t>235109_at</t>
  </si>
  <si>
    <t>ZBED3</t>
  </si>
  <si>
    <t>zinc finger BED-type containing 3</t>
  </si>
  <si>
    <t>232196_at</t>
  </si>
  <si>
    <t>LCA5L</t>
  </si>
  <si>
    <t>LCA5L, lebercilin like</t>
  </si>
  <si>
    <t>226739_at</t>
  </si>
  <si>
    <t>RNF169</t>
  </si>
  <si>
    <t>ring finger protein 169</t>
  </si>
  <si>
    <t>218160_at</t>
  </si>
  <si>
    <t>NDUFA8</t>
  </si>
  <si>
    <t>NADH:ubiquinone oxidoreductase subunit A8</t>
  </si>
  <si>
    <t>205496_at</t>
  </si>
  <si>
    <t>KIAA0408</t>
  </si>
  <si>
    <t>206286_s_at</t>
  </si>
  <si>
    <t>TDGF1P3///TDGF1</t>
  </si>
  <si>
    <t>teratocarcinoma-derived growth factor 1 pseudogene 3///teratocarcinoma-derived growth factor 1</t>
  </si>
  <si>
    <t>203117_s_at</t>
  </si>
  <si>
    <t>PAN2</t>
  </si>
  <si>
    <t>PAN2 poly(A) specific ribonuclease subunit</t>
  </si>
  <si>
    <t>205944_s_at</t>
  </si>
  <si>
    <t>CLTCL1</t>
  </si>
  <si>
    <t>clathrin heavy chain like 1</t>
  </si>
  <si>
    <t>241112_at</t>
  </si>
  <si>
    <t>ZNF517</t>
  </si>
  <si>
    <t>zinc finger protein 517</t>
  </si>
  <si>
    <t>237929_at</t>
  </si>
  <si>
    <t>C17orf50</t>
  </si>
  <si>
    <t>chromosome 17 open reading frame 50</t>
  </si>
  <si>
    <t>227858_at</t>
  </si>
  <si>
    <t>PCNX3</t>
  </si>
  <si>
    <t>pecanex homolog 3 (Drosophila)</t>
  </si>
  <si>
    <t>204953_at</t>
  </si>
  <si>
    <t>SNAP91</t>
  </si>
  <si>
    <t>synaptosome associated protein 91</t>
  </si>
  <si>
    <t>207442_at</t>
  </si>
  <si>
    <t>CSF3</t>
  </si>
  <si>
    <t>colony stimulating factor 3</t>
  </si>
  <si>
    <t>227207_x_at</t>
  </si>
  <si>
    <t>ZNF213</t>
  </si>
  <si>
    <t>zinc finger protein 213</t>
  </si>
  <si>
    <t>219729_at</t>
  </si>
  <si>
    <t>PRRX2</t>
  </si>
  <si>
    <t>paired related homeobox 2</t>
  </si>
  <si>
    <t>213395_at</t>
  </si>
  <si>
    <t>MLC1</t>
  </si>
  <si>
    <t>megalencephalic leukoencephalopathy with subcortical cysts 1</t>
  </si>
  <si>
    <t>200812_at</t>
  </si>
  <si>
    <t>CCT7</t>
  </si>
  <si>
    <t>chaperonin containing TCP1 subunit 7</t>
  </si>
  <si>
    <t>242957_at</t>
  </si>
  <si>
    <t>VWCE</t>
  </si>
  <si>
    <t>von Willebrand factor C and EGF domains</t>
  </si>
  <si>
    <t>201339_s_at</t>
  </si>
  <si>
    <t>SCP2</t>
  </si>
  <si>
    <t>sterol carrier protein 2</t>
  </si>
  <si>
    <t>205085_at</t>
  </si>
  <si>
    <t>ORC1</t>
  </si>
  <si>
    <t>origin recognition complex subunit 1</t>
  </si>
  <si>
    <t>201176_s_at</t>
  </si>
  <si>
    <t>ARCN1</t>
  </si>
  <si>
    <t>archain 1</t>
  </si>
  <si>
    <t>227933_at</t>
  </si>
  <si>
    <t>LINGO1</t>
  </si>
  <si>
    <t>leucine rich repeat and Ig domain containing 1</t>
  </si>
  <si>
    <t>202256_at</t>
  </si>
  <si>
    <t>CD2BP2</t>
  </si>
  <si>
    <t>CD2 cytoplasmic tail binding protein 2</t>
  </si>
  <si>
    <t>218094_s_at</t>
  </si>
  <si>
    <t>SYS1-DBNDD2///SYS1///DBNDD2</t>
  </si>
  <si>
    <t>SYS1-DBNDD2 readthrough (NMD candidate)///Sys1 golgi trafficking protein///dysbindin domain containing 2</t>
  </si>
  <si>
    <t>241895_at</t>
  </si>
  <si>
    <t>CYP4F62P</t>
  </si>
  <si>
    <t>cytochrome P450 family 4 subfamily F member 62, pseudogene</t>
  </si>
  <si>
    <t>220367_s_at</t>
  </si>
  <si>
    <t>SAP130</t>
  </si>
  <si>
    <t>Sin3A associated protein 130</t>
  </si>
  <si>
    <t>207360_s_at</t>
  </si>
  <si>
    <t>NTSR1</t>
  </si>
  <si>
    <t>neurotensin receptor 1 (high affinity)</t>
  </si>
  <si>
    <t>213242_x_at</t>
  </si>
  <si>
    <t>CEP170B</t>
  </si>
  <si>
    <t>centrosomal protein 170B</t>
  </si>
  <si>
    <t>223870_at</t>
  </si>
  <si>
    <t>LOC100996906///CDRT1///FBXW10</t>
  </si>
  <si>
    <t>F-box/WD repeat-containing protein 10-like///CMT1A duplicated region transcript 1///F-box and WD repeat domain containing 10</t>
  </si>
  <si>
    <t>212724_at</t>
  </si>
  <si>
    <t>RND3</t>
  </si>
  <si>
    <t>Rho family GTPase 3</t>
  </si>
  <si>
    <t>223252_at</t>
  </si>
  <si>
    <t>HDGFRP2</t>
  </si>
  <si>
    <t>hepatoma-derived growth factor-related protein 2</t>
  </si>
  <si>
    <t>206783_at</t>
  </si>
  <si>
    <t>FGF4</t>
  </si>
  <si>
    <t>fibroblast growth factor 4</t>
  </si>
  <si>
    <t>207149_at</t>
  </si>
  <si>
    <t>CDH12</t>
  </si>
  <si>
    <t>cadherin 12</t>
  </si>
  <si>
    <t>239470_at</t>
  </si>
  <si>
    <t>C15orf56</t>
  </si>
  <si>
    <t>chromosome 15 open reading frame 56</t>
  </si>
  <si>
    <t>226243_at</t>
  </si>
  <si>
    <t>PTRHD1</t>
  </si>
  <si>
    <t>peptidyl-tRNA hydrolase domain containing 1</t>
  </si>
  <si>
    <t>215239_x_at</t>
  </si>
  <si>
    <t>ZNF273</t>
  </si>
  <si>
    <t>zinc finger protein 273</t>
  </si>
  <si>
    <t>202180_s_at</t>
  </si>
  <si>
    <t>MVP</t>
  </si>
  <si>
    <t>major vault protein</t>
  </si>
  <si>
    <t>203799_at</t>
  </si>
  <si>
    <t>LY75-CD302///CD302///LY75</t>
  </si>
  <si>
    <t>LY75-CD302 readthrough///CD302 molecule///lymphocyte antigen 75</t>
  </si>
  <si>
    <t>236854_at</t>
  </si>
  <si>
    <t>LINC00494</t>
  </si>
  <si>
    <t>long intergenic non-protein coding RNA 494</t>
  </si>
  <si>
    <t>202599_s_at</t>
  </si>
  <si>
    <t>NRIP1</t>
  </si>
  <si>
    <t>nuclear receptor interacting protein 1</t>
  </si>
  <si>
    <t>240142_at</t>
  </si>
  <si>
    <t>LOC101929289</t>
  </si>
  <si>
    <t>uncharacterized LOC101929289</t>
  </si>
  <si>
    <t>236257_at</t>
  </si>
  <si>
    <t>CD2AP</t>
  </si>
  <si>
    <t>CD2 associated protein</t>
  </si>
  <si>
    <t>216664_at</t>
  </si>
  <si>
    <t>LOC101929148</t>
  </si>
  <si>
    <t>uncharacterized LOC101929148</t>
  </si>
  <si>
    <t>202709_at</t>
  </si>
  <si>
    <t>FMOD</t>
  </si>
  <si>
    <t>fibromodulin</t>
  </si>
  <si>
    <t>218740_s_at</t>
  </si>
  <si>
    <t>CDK5RAP3</t>
  </si>
  <si>
    <t>CDK5 regulatory subunit associated protein 3</t>
  </si>
  <si>
    <t>240713_s_at</t>
  </si>
  <si>
    <t>LINC00403</t>
  </si>
  <si>
    <t>long intergenic non-protein coding RNA 403</t>
  </si>
  <si>
    <t>204162_at</t>
  </si>
  <si>
    <t>NDC80</t>
  </si>
  <si>
    <t>NDC80, kinetochore complex component</t>
  </si>
  <si>
    <t>226127_at</t>
  </si>
  <si>
    <t>ALKBH3</t>
  </si>
  <si>
    <t>alkB homolog 3, alpha-ketoglutaratedependent dioxygenase</t>
  </si>
  <si>
    <t>213315_x_at</t>
  </si>
  <si>
    <t>CXorf40A</t>
  </si>
  <si>
    <t>chromosome X open reading frame 40A</t>
  </si>
  <si>
    <t>231836_at</t>
  </si>
  <si>
    <t>HKR1</t>
  </si>
  <si>
    <t>HKR1, GLI-Kruppel zinc finger family member</t>
  </si>
  <si>
    <t>215935_at</t>
  </si>
  <si>
    <t>SPATA31A5///SPATA31A3///SPATA31A1///SPATA31A6///SPATA31A7</t>
  </si>
  <si>
    <t>SPATA31 subfamily A member 5///SPATA31 subfamily A member 3///SPATA31 subfamily A member 1///SPATA31 subfamily A member 6///SPATA31 subfamily A member 7</t>
  </si>
  <si>
    <t>218137_s_at</t>
  </si>
  <si>
    <t>SMAP1</t>
  </si>
  <si>
    <t>small ArfGAP 1</t>
  </si>
  <si>
    <t>218291_at</t>
  </si>
  <si>
    <t>LAMTOR2</t>
  </si>
  <si>
    <t>late endosomal/lysosomal adaptor, MAPK and MTOR activator 2</t>
  </si>
  <si>
    <t>241918_at</t>
  </si>
  <si>
    <t>ANO7</t>
  </si>
  <si>
    <t>anoctamin 7</t>
  </si>
  <si>
    <t>234279_at</t>
  </si>
  <si>
    <t>TNFAIP8L3</t>
  </si>
  <si>
    <t>TNF alpha induced protein 8 like 3</t>
  </si>
  <si>
    <t>200681_at</t>
  </si>
  <si>
    <t>GLO1</t>
  </si>
  <si>
    <t>glyoxalase I</t>
  </si>
  <si>
    <t>212127_at</t>
  </si>
  <si>
    <t>RANGAP1</t>
  </si>
  <si>
    <t>Ran GTPase activating protein 1</t>
  </si>
  <si>
    <t>220073_s_at</t>
  </si>
  <si>
    <t>PLEKHG6</t>
  </si>
  <si>
    <t>pleckstrin homology and RhoGEF domain containing G6</t>
  </si>
  <si>
    <t>243621_at</t>
  </si>
  <si>
    <t>SPACA3</t>
  </si>
  <si>
    <t>sperm acrosome associated 3</t>
  </si>
  <si>
    <t>200042_at</t>
  </si>
  <si>
    <t>RTCB</t>
  </si>
  <si>
    <t>RNA 2',3'-cyclic phosphate and 5'-OH ligase</t>
  </si>
  <si>
    <t>223083_s_at</t>
  </si>
  <si>
    <t>RAB4B-EGLN2///EGLN2///RAB4B</t>
  </si>
  <si>
    <t>RAB4B-EGLN2 readthrough (NMD candidate)///egl-9 family hypoxia inducible factor 2///RAB4B, member RAS oncogene family</t>
  </si>
  <si>
    <t>205241_at</t>
  </si>
  <si>
    <t>SCO2</t>
  </si>
  <si>
    <t>SCO2 cytochrome c oxidase assembly protein</t>
  </si>
  <si>
    <t>233996_x_at</t>
  </si>
  <si>
    <t>EYS</t>
  </si>
  <si>
    <t>eyes shut homolog (Drosophila)</t>
  </si>
  <si>
    <t>209842_at</t>
  </si>
  <si>
    <t>SOX10</t>
  </si>
  <si>
    <t>SRY-box 10</t>
  </si>
  <si>
    <t>220852_at</t>
  </si>
  <si>
    <t>FOXN3-AS2</t>
  </si>
  <si>
    <t>FOXN3 antisense RNA 2</t>
  </si>
  <si>
    <t>224982_at</t>
  </si>
  <si>
    <t>AKT1S1</t>
  </si>
  <si>
    <t>AKT1 substrate 1</t>
  </si>
  <si>
    <t>234108_at</t>
  </si>
  <si>
    <t>TAS2R45</t>
  </si>
  <si>
    <t>taste 2 receptor member 45</t>
  </si>
  <si>
    <t>232195_at</t>
  </si>
  <si>
    <t>GPR158</t>
  </si>
  <si>
    <t>G protein-coupled receptor 158</t>
  </si>
  <si>
    <t>216045_at</t>
  </si>
  <si>
    <t>CCDC144A</t>
  </si>
  <si>
    <t>coiled-coil domain containing 144A</t>
  </si>
  <si>
    <t>226961_at</t>
  </si>
  <si>
    <t>PRR15</t>
  </si>
  <si>
    <t>proline rich 15</t>
  </si>
  <si>
    <t>235529_x_at</t>
  </si>
  <si>
    <t>SAMHD1</t>
  </si>
  <si>
    <t>SAM and HD domain containing deoxynucleoside triphosphate triphosphohydrolase 1</t>
  </si>
  <si>
    <t>233051_at</t>
  </si>
  <si>
    <t>SLITRK2</t>
  </si>
  <si>
    <t>SLIT and NTRK like family member 2</t>
  </si>
  <si>
    <t>240346_at</t>
  </si>
  <si>
    <t>LOC102724030</t>
  </si>
  <si>
    <t>uncharacterized LOC102724030</t>
  </si>
  <si>
    <t>224972_at</t>
  </si>
  <si>
    <t>ROMO1</t>
  </si>
  <si>
    <t>reactive oxygen species modulator 1</t>
  </si>
  <si>
    <t>239444_at</t>
  </si>
  <si>
    <t>LOC728024</t>
  </si>
  <si>
    <t>chromosome X open reading frame 56 pseudogene</t>
  </si>
  <si>
    <t>218982_s_at</t>
  </si>
  <si>
    <t>MRPS17</t>
  </si>
  <si>
    <t>mitochondrial ribosomal protein S17</t>
  </si>
  <si>
    <t>228370_at</t>
  </si>
  <si>
    <t>LOC101930404///SNORD116-28///SNORD115-26///SNORD115-13///SNORD115-7///SNORD116-22///SNORD116-4///PWARSN///SNORD107///IPW</t>
  </si>
  <si>
    <t>uncharacterized LOC101930404///small nucleolar RNA, C/D box 116-28///small nucleolar RNA, C/D box 115-26///small nucleolar RNA, C/D box 115-13///small nucleolar RNA, C/D box 115-7///small nucleolar RNA, C/D box 116-22///small nucleolar RNA, C/D box 116-4///Prader Willi/Angelman region RNA, SNRPN neighbor///small nucleolar RNA, C/D box 107///imprinted in Prader-Willi syndrome (non-protein coding)</t>
  </si>
  <si>
    <t>223084_s_at</t>
  </si>
  <si>
    <t>CCNDBP1</t>
  </si>
  <si>
    <t>cyclin D1 binding protein 1</t>
  </si>
  <si>
    <t>210037_s_at</t>
  </si>
  <si>
    <t>NOS2</t>
  </si>
  <si>
    <t>nitric oxide synthase 2</t>
  </si>
  <si>
    <t>227434_at</t>
  </si>
  <si>
    <t>WBSCR17</t>
  </si>
  <si>
    <t>Williams-Beuren syndrome chromosome region 17</t>
  </si>
  <si>
    <t>232642_at</t>
  </si>
  <si>
    <t>VWA5B2</t>
  </si>
  <si>
    <t>von Willebrand factor A domain containing 5B2</t>
  </si>
  <si>
    <t>228773_at</t>
  </si>
  <si>
    <t>LOC100506100</t>
  </si>
  <si>
    <t>uncharacterized LOC100506100</t>
  </si>
  <si>
    <t>232116_at</t>
  </si>
  <si>
    <t>GRHL3</t>
  </si>
  <si>
    <t>grainyhead like transcription factor 3</t>
  </si>
  <si>
    <t>243852_at</t>
  </si>
  <si>
    <t>LUC7L2</t>
  </si>
  <si>
    <t>LUC7 like 2, pre-mRNA splicing factor</t>
  </si>
  <si>
    <t>244128_x_at</t>
  </si>
  <si>
    <t>GLIS1</t>
  </si>
  <si>
    <t>GLIS family zinc finger 1</t>
  </si>
  <si>
    <t>220584_at</t>
  </si>
  <si>
    <t>PRR36</t>
  </si>
  <si>
    <t>proline rich 36</t>
  </si>
  <si>
    <t>239665_at</t>
  </si>
  <si>
    <t>LOC441179</t>
  </si>
  <si>
    <t>uncharacterized LOC441179</t>
  </si>
  <si>
    <t>201740_at</t>
  </si>
  <si>
    <t>NDUFS3</t>
  </si>
  <si>
    <t>NADH:ubiquinone oxidoreductase core subunit S3</t>
  </si>
  <si>
    <t>219127_at</t>
  </si>
  <si>
    <t>PRR15L</t>
  </si>
  <si>
    <t>proline rich 15 like</t>
  </si>
  <si>
    <t>201508_at</t>
  </si>
  <si>
    <t>IGFBP4</t>
  </si>
  <si>
    <t>insulin like growth factor binding protein 4</t>
  </si>
  <si>
    <t>235244_at</t>
  </si>
  <si>
    <t>CCDC58</t>
  </si>
  <si>
    <t>coiled-coil domain containing 58</t>
  </si>
  <si>
    <t>222194_at</t>
  </si>
  <si>
    <t>FAM66D</t>
  </si>
  <si>
    <t>family with sequence similarity 66 member D</t>
  </si>
  <si>
    <t>230439_at</t>
  </si>
  <si>
    <t>RBAKDN</t>
  </si>
  <si>
    <t>RBAK downstream neighbor (non-protein coding)</t>
  </si>
  <si>
    <t>244589_at</t>
  </si>
  <si>
    <t>LOC105378470</t>
  </si>
  <si>
    <t>uncharacterized LOC105378470</t>
  </si>
  <si>
    <t>205851_at</t>
  </si>
  <si>
    <t>NME6</t>
  </si>
  <si>
    <t>NME/NM23 nucleoside diphosphate kinase 6</t>
  </si>
  <si>
    <t>205948_at</t>
  </si>
  <si>
    <t>PTPRT</t>
  </si>
  <si>
    <t>protein tyrosine phosphatase, receptor type T</t>
  </si>
  <si>
    <t>209336_at</t>
  </si>
  <si>
    <t>PWP2</t>
  </si>
  <si>
    <t>PWP2 periodic tryptophan protein homolog (yeast)</t>
  </si>
  <si>
    <t>234771_at</t>
  </si>
  <si>
    <t>DKFZp547J222</t>
  </si>
  <si>
    <t>uncharacterized LOC84237</t>
  </si>
  <si>
    <t>202658_at</t>
  </si>
  <si>
    <t>PEX11B</t>
  </si>
  <si>
    <t>peroxisomal biogenesis factor 11 beta</t>
  </si>
  <si>
    <t>209092_s_at</t>
  </si>
  <si>
    <t>GLOD4</t>
  </si>
  <si>
    <t>glyoxalase domain containing 4</t>
  </si>
  <si>
    <t>207757_at</t>
  </si>
  <si>
    <t>ZFP2</t>
  </si>
  <si>
    <t>ZFP2 zinc finger protein</t>
  </si>
  <si>
    <t>215416_s_at</t>
  </si>
  <si>
    <t>STOML2</t>
  </si>
  <si>
    <t>stomatin like 2</t>
  </si>
  <si>
    <t>240366_at</t>
  </si>
  <si>
    <t>LHFPL3-AS1</t>
  </si>
  <si>
    <t>LHFPL3 antisense RNA 1</t>
  </si>
  <si>
    <t>209311_at</t>
  </si>
  <si>
    <t>BCL2L2</t>
  </si>
  <si>
    <t>BCL2 like 2</t>
  </si>
  <si>
    <t>234410_at</t>
  </si>
  <si>
    <t>GABRR3</t>
  </si>
  <si>
    <t>gamma-aminobutyric acid type A receptor rho3 subunit (gene/pseudogene)</t>
  </si>
  <si>
    <t>206651_s_at</t>
  </si>
  <si>
    <t>CPB2</t>
  </si>
  <si>
    <t>carboxypeptidase B2</t>
  </si>
  <si>
    <t>217361_at</t>
  </si>
  <si>
    <t>PRKAR1AP1</t>
  </si>
  <si>
    <t>protein kinase cAMP-dependent type I regulatory subunit alpha pseudogene 1</t>
  </si>
  <si>
    <t>228458_at</t>
  </si>
  <si>
    <t>C6orf226</t>
  </si>
  <si>
    <t>chromosome 6 open reading frame 226</t>
  </si>
  <si>
    <t>205870_at</t>
  </si>
  <si>
    <t>BDKRB2</t>
  </si>
  <si>
    <t>bradykinin receptor B2</t>
  </si>
  <si>
    <t>244437_at</t>
  </si>
  <si>
    <t>LOC101927340</t>
  </si>
  <si>
    <t>uncharacterized LOC101927340</t>
  </si>
  <si>
    <t>210325_at</t>
  </si>
  <si>
    <t>CD1A</t>
  </si>
  <si>
    <t>CD1a molecule</t>
  </si>
  <si>
    <t>240915_at</t>
  </si>
  <si>
    <t>IGHV1-69</t>
  </si>
  <si>
    <t>immunoglobulin heavy variable 1-69</t>
  </si>
  <si>
    <t>208532_x_at</t>
  </si>
  <si>
    <t>KRTAP5-8</t>
  </si>
  <si>
    <t>keratin associated protein 5-8</t>
  </si>
  <si>
    <t>221549_at</t>
  </si>
  <si>
    <t>GRWD1</t>
  </si>
  <si>
    <t>glutamate rich WD repeat containing 1</t>
  </si>
  <si>
    <t>238640_at</t>
  </si>
  <si>
    <t>SMIM12</t>
  </si>
  <si>
    <t>small integral membrane protein 12</t>
  </si>
  <si>
    <t>234635_at</t>
  </si>
  <si>
    <t>KRTAP4-1</t>
  </si>
  <si>
    <t>keratin associated protein 4-1</t>
  </si>
  <si>
    <t>225462_at</t>
  </si>
  <si>
    <t>TMEM128</t>
  </si>
  <si>
    <t>transmembrane protein 128</t>
  </si>
  <si>
    <t>225277_at</t>
  </si>
  <si>
    <t>SLC39A13</t>
  </si>
  <si>
    <t>solute carrier family 39 member 13</t>
  </si>
  <si>
    <t>236701_at</t>
  </si>
  <si>
    <t>GSG1L</t>
  </si>
  <si>
    <t>GSG1 like</t>
  </si>
  <si>
    <t>227348_at</t>
  </si>
  <si>
    <t>PARS2</t>
  </si>
  <si>
    <t>prolyl-tRNA synthetase 2, mitochondrial (putative)</t>
  </si>
  <si>
    <t>207298_at</t>
  </si>
  <si>
    <t>SLC17A3</t>
  </si>
  <si>
    <t>solute carrier family 17 member 3</t>
  </si>
  <si>
    <t>220698_at</t>
  </si>
  <si>
    <t>LOC79160</t>
  </si>
  <si>
    <t>uncharacterized LOC79160</t>
  </si>
  <si>
    <t>214608_s_at</t>
  </si>
  <si>
    <t>EYA1</t>
  </si>
  <si>
    <t>EYA transcriptional coactivator and phosphatase 1</t>
  </si>
  <si>
    <t>220068_at</t>
  </si>
  <si>
    <t>VPREB3</t>
  </si>
  <si>
    <t>pre-B lymphocyte 3</t>
  </si>
  <si>
    <t>238413_at</t>
  </si>
  <si>
    <t>RRN3P3</t>
  </si>
  <si>
    <t>RRN3 homolog, RNA polymerase I transcription factor pseudogene 3</t>
  </si>
  <si>
    <t>240028_at</t>
  </si>
  <si>
    <t>FSIP2</t>
  </si>
  <si>
    <t>fibrous sheath interacting protein 2</t>
  </si>
  <si>
    <t>226021_at</t>
  </si>
  <si>
    <t>RDH10</t>
  </si>
  <si>
    <t>retinol dehydrogenase 10 (all-trans)</t>
  </si>
  <si>
    <t>217926_at</t>
  </si>
  <si>
    <t>C19orf53</t>
  </si>
  <si>
    <t>chromosome 19 open reading frame 53</t>
  </si>
  <si>
    <t>237764_at</t>
  </si>
  <si>
    <t>LOC101928111</t>
  </si>
  <si>
    <t>uncharacterized LOC101928111</t>
  </si>
  <si>
    <t>236848_s_at</t>
  </si>
  <si>
    <t>TEX13A</t>
  </si>
  <si>
    <t>testis expressed 13A</t>
  </si>
  <si>
    <t>220671_at</t>
  </si>
  <si>
    <t>NOCT</t>
  </si>
  <si>
    <t>nocturnin</t>
  </si>
  <si>
    <t>204204_at</t>
  </si>
  <si>
    <t>SLC31A2</t>
  </si>
  <si>
    <t>solute carrier family 31 member 2</t>
  </si>
  <si>
    <t>215513_at</t>
  </si>
  <si>
    <t>HYMAI</t>
  </si>
  <si>
    <t>hydatidiform mole associated and imprinted (non-protein coding)</t>
  </si>
  <si>
    <t>213920_at</t>
  </si>
  <si>
    <t>CUX2</t>
  </si>
  <si>
    <t>cut like homeobox 2</t>
  </si>
  <si>
    <t>243969_at</t>
  </si>
  <si>
    <t>SLC24A4</t>
  </si>
  <si>
    <t>solute carrier family 24 member 4</t>
  </si>
  <si>
    <t>224379_at</t>
  </si>
  <si>
    <t>FTHL17</t>
  </si>
  <si>
    <t>ferritin heavy chain like 17</t>
  </si>
  <si>
    <t>224721_at</t>
  </si>
  <si>
    <t>WDR75</t>
  </si>
  <si>
    <t>WD repeat domain 75</t>
  </si>
  <si>
    <t>213713_s_at</t>
  </si>
  <si>
    <t>GLB1L2</t>
  </si>
  <si>
    <t>galactosidase beta 1 like 2</t>
  </si>
  <si>
    <t>232355_at</t>
  </si>
  <si>
    <t>SNORD114-3</t>
  </si>
  <si>
    <t>small nucleolar RNA, C/D box 114-3</t>
  </si>
  <si>
    <t>221332_at</t>
  </si>
  <si>
    <t>BMP15</t>
  </si>
  <si>
    <t>bone morphogenetic protein 15</t>
  </si>
  <si>
    <t>235273_at</t>
  </si>
  <si>
    <t>DYX1C1</t>
  </si>
  <si>
    <t>dyslexia susceptibility 1 candidate 1</t>
  </si>
  <si>
    <t>242304_at</t>
  </si>
  <si>
    <t>LOC102724112///PYM1</t>
  </si>
  <si>
    <t>uncharacterized LOC102724112///PYM homolog 1, exon junction complex associated factor</t>
  </si>
  <si>
    <t>218227_at</t>
  </si>
  <si>
    <t>NUBP2</t>
  </si>
  <si>
    <t>nucleotide binding protein 2</t>
  </si>
  <si>
    <t>202633_at</t>
  </si>
  <si>
    <t>TOPBP1</t>
  </si>
  <si>
    <t>topoisomerase (DNA) II binding protein 1</t>
  </si>
  <si>
    <t>217382_at</t>
  </si>
  <si>
    <t>CLIC1P1</t>
  </si>
  <si>
    <t>chloride intracellular channel 1 pseudogene 1</t>
  </si>
  <si>
    <t>228879_at</t>
  </si>
  <si>
    <t>SNORD104///SNORA50C</t>
  </si>
  <si>
    <t>small nucleolar RNA, C/D box 104///small nucleolar RNA, H/ACA box 50C</t>
  </si>
  <si>
    <t>209978_s_at</t>
  </si>
  <si>
    <t>PLG///LPA</t>
  </si>
  <si>
    <t>plasminogen///lipoprotein(a)</t>
  </si>
  <si>
    <t>231868_at</t>
  </si>
  <si>
    <t>HOMEZ</t>
  </si>
  <si>
    <t>homeobox and leucine zipper encoding</t>
  </si>
  <si>
    <t>224125_at</t>
  </si>
  <si>
    <t>PLEKHN1</t>
  </si>
  <si>
    <t>pleckstrin homology domain containing N1</t>
  </si>
  <si>
    <t>212067_s_at</t>
  </si>
  <si>
    <t>C1R</t>
  </si>
  <si>
    <t>complement C1r subcomponent</t>
  </si>
  <si>
    <t>216326_s_at</t>
  </si>
  <si>
    <t>HDAC3</t>
  </si>
  <si>
    <t>histone deacetylase 3</t>
  </si>
  <si>
    <t>239287_at</t>
  </si>
  <si>
    <t>LOC102724714</t>
  </si>
  <si>
    <t>uncharacterized LOC102724714</t>
  </si>
  <si>
    <t>217749_at</t>
  </si>
  <si>
    <t>COPG1</t>
  </si>
  <si>
    <t>coatomer protein complex subunit gamma 1</t>
  </si>
  <si>
    <t>222094_at</t>
  </si>
  <si>
    <t>SLX1A-SULT1A3///SLX1A///SULT1A4///SLX1B///SULT1A3</t>
  </si>
  <si>
    <t>SLX1A-SULT1A3 readthrough (NMD candidate)///SLX1 homolog A, structure-specific endonuclease subunit///sulfotransferase family 1A member 4///SLX1 homolog B, structure-specific endonuclease subunit///sulfotransferase family 1A member 3</t>
  </si>
  <si>
    <t>224519_at</t>
  </si>
  <si>
    <t>LOC100132167</t>
  </si>
  <si>
    <t>uncharacterized LOC100132167</t>
  </si>
  <si>
    <t>244438_at</t>
  </si>
  <si>
    <t>MYCNUT</t>
  </si>
  <si>
    <t>MYCN upstream transcript (non-protein coding)</t>
  </si>
  <si>
    <t>239319_at</t>
  </si>
  <si>
    <t>LINC00992</t>
  </si>
  <si>
    <t>long intergenic non-protein coding RNA 992</t>
  </si>
  <si>
    <t>223065_s_at</t>
  </si>
  <si>
    <t>STARD3NL</t>
  </si>
  <si>
    <t>STARD3 N-terminal like</t>
  </si>
  <si>
    <t>203335_at</t>
  </si>
  <si>
    <t>PHYH</t>
  </si>
  <si>
    <t>phytanoyl-CoA 2-hydroxylase</t>
  </si>
  <si>
    <t>221363_x_at</t>
  </si>
  <si>
    <t>GPR25</t>
  </si>
  <si>
    <t>G protein-coupled receptor 25</t>
  </si>
  <si>
    <t>237423_at</t>
  </si>
  <si>
    <t>RSPO4</t>
  </si>
  <si>
    <t>R-spondin 4</t>
  </si>
  <si>
    <t>234226_at</t>
  </si>
  <si>
    <t>OPN4</t>
  </si>
  <si>
    <t>opsin 4</t>
  </si>
  <si>
    <t>208484_at</t>
  </si>
  <si>
    <t>HIST1H1A</t>
  </si>
  <si>
    <t>histone cluster 1, H1a</t>
  </si>
  <si>
    <t>227599_at</t>
  </si>
  <si>
    <t>MB21D2</t>
  </si>
  <si>
    <t>Mab-21 domain containing 2</t>
  </si>
  <si>
    <t>233153_at</t>
  </si>
  <si>
    <t>LOC101930081</t>
  </si>
  <si>
    <t>uncharacterized LOC101930081</t>
  </si>
  <si>
    <t>221389_at</t>
  </si>
  <si>
    <t>PLA2G2E</t>
  </si>
  <si>
    <t>phospholipase A2 group IIE</t>
  </si>
  <si>
    <t>208259_x_at</t>
  </si>
  <si>
    <t>IFNA7</t>
  </si>
  <si>
    <t>interferon alpha 7</t>
  </si>
  <si>
    <t>233511_at</t>
  </si>
  <si>
    <t>LOC100653233///DKFZp434L192</t>
  </si>
  <si>
    <t>uncharacterized LOC100653233///uncharacterized protein DKFZp434L192</t>
  </si>
  <si>
    <t>243601_at</t>
  </si>
  <si>
    <t>LOC285957</t>
  </si>
  <si>
    <t>uncharacterized LOC285957</t>
  </si>
  <si>
    <t>224168_at</t>
  </si>
  <si>
    <t>TXNDC2</t>
  </si>
  <si>
    <t>thioredoxin domain containing 2</t>
  </si>
  <si>
    <t>236909_at</t>
  </si>
  <si>
    <t>CCDC173</t>
  </si>
  <si>
    <t>coiled-coil domain containing 173</t>
  </si>
  <si>
    <t>219203_at</t>
  </si>
  <si>
    <t>EMC9</t>
  </si>
  <si>
    <t>ER membrane protein complex subunit 9</t>
  </si>
  <si>
    <t>223378_at</t>
  </si>
  <si>
    <t>GLIS2</t>
  </si>
  <si>
    <t>GLIS family zinc finger 2</t>
  </si>
  <si>
    <t>206555_s_at</t>
  </si>
  <si>
    <t>THUMPD1</t>
  </si>
  <si>
    <t>THUMP domain containing 1</t>
  </si>
  <si>
    <t>218097_s_at</t>
  </si>
  <si>
    <t>CUEDC2</t>
  </si>
  <si>
    <t>CUE domain containing 2</t>
  </si>
  <si>
    <t>222890_at</t>
  </si>
  <si>
    <t>CCDC113</t>
  </si>
  <si>
    <t>coiled-coil domain containing 113</t>
  </si>
  <si>
    <t>241291_at</t>
  </si>
  <si>
    <t>LINC01541</t>
  </si>
  <si>
    <t>long intergenic non-protein coding RNA 1541</t>
  </si>
  <si>
    <t>244572_at</t>
  </si>
  <si>
    <t>KY</t>
  </si>
  <si>
    <t>kyphoscoliosis peptidase</t>
  </si>
  <si>
    <t>229140_at</t>
  </si>
  <si>
    <t>ZNF579</t>
  </si>
  <si>
    <t>zinc finger protein 579</t>
  </si>
  <si>
    <t>203546_at</t>
  </si>
  <si>
    <t>IPO13</t>
  </si>
  <si>
    <t>importin 13</t>
  </si>
  <si>
    <t>234382_x_at</t>
  </si>
  <si>
    <t>HHCM</t>
  </si>
  <si>
    <t>Mahlavu hepatocellular carcinoma</t>
  </si>
  <si>
    <t>221597_s_at</t>
  </si>
  <si>
    <t>TMEM208</t>
  </si>
  <si>
    <t>transmembrane protein 208</t>
  </si>
  <si>
    <t>227447_at</t>
  </si>
  <si>
    <t>SKIV2L2</t>
  </si>
  <si>
    <t>Ski2 like RNA helicase 2</t>
  </si>
  <si>
    <t>225297_at</t>
  </si>
  <si>
    <t>HAUS1</t>
  </si>
  <si>
    <t>HAUS augmin like complex subunit 1</t>
  </si>
  <si>
    <t>232551_at</t>
  </si>
  <si>
    <t>SLC26A6</t>
  </si>
  <si>
    <t>solute carrier family 26 member 6</t>
  </si>
  <si>
    <t>205392_s_at</t>
  </si>
  <si>
    <t>CCL15-CCL14///CCL14</t>
  </si>
  <si>
    <t>CCL15-CCL14 readthrough (NMD candidate)///C-C motif chemokine ligand 14</t>
  </si>
  <si>
    <t>205155_s_at</t>
  </si>
  <si>
    <t>SPTBN2</t>
  </si>
  <si>
    <t>spectrin beta, non-erythrocytic 2</t>
  </si>
  <si>
    <t>210642_at</t>
  </si>
  <si>
    <t>CCIN</t>
  </si>
  <si>
    <t>calicin</t>
  </si>
  <si>
    <t>226133_s_at</t>
  </si>
  <si>
    <t>TBC1D10A</t>
  </si>
  <si>
    <t>TBC1 domain family member 10A</t>
  </si>
  <si>
    <t>214001_x_at</t>
  </si>
  <si>
    <t>RPS10</t>
  </si>
  <si>
    <t>ribosomal protein S10</t>
  </si>
  <si>
    <t>237787_at</t>
  </si>
  <si>
    <t>LOC100996263</t>
  </si>
  <si>
    <t>uncharacterized LOC100996263</t>
  </si>
  <si>
    <t>204267_x_at</t>
  </si>
  <si>
    <t>PKMYT1</t>
  </si>
  <si>
    <t>protein kinase, membrane associated tyrosine/threonine 1</t>
  </si>
  <si>
    <t>234831_at</t>
  </si>
  <si>
    <t>LOC101929164</t>
  </si>
  <si>
    <t>uncharacterized LOC101929164</t>
  </si>
  <si>
    <t>202071_at</t>
  </si>
  <si>
    <t>SDC4</t>
  </si>
  <si>
    <t>syndecan 4</t>
  </si>
  <si>
    <t>218609_s_at</t>
  </si>
  <si>
    <t>NUDT2</t>
  </si>
  <si>
    <t>nudix hydrolase 2</t>
  </si>
  <si>
    <t>237111_at</t>
  </si>
  <si>
    <t>LOC388942</t>
  </si>
  <si>
    <t>uncharacterized LOC388942</t>
  </si>
  <si>
    <t>203401_at</t>
  </si>
  <si>
    <t>PRPS2</t>
  </si>
  <si>
    <t>phosphoribosyl pyrophosphate synthetase 2</t>
  </si>
  <si>
    <t>231093_at</t>
  </si>
  <si>
    <t>FCRL3</t>
  </si>
  <si>
    <t>Fc receptor like 3</t>
  </si>
  <si>
    <t>57539_at</t>
  </si>
  <si>
    <t>ZGPAT///LIME1</t>
  </si>
  <si>
    <t>zinc finger CCCH-type and G-patch domain containing///Lck interacting transmembrane adaptor 1</t>
  </si>
  <si>
    <t>207096_at</t>
  </si>
  <si>
    <t>SAA2-SAA4///SAA4</t>
  </si>
  <si>
    <t>SAA2-SAA4 readthrough///serum amyloid A4, constitutive</t>
  </si>
  <si>
    <t>240682_at</t>
  </si>
  <si>
    <t>LINC00293</t>
  </si>
  <si>
    <t>long intergenic non-protein coding RNA 293</t>
  </si>
  <si>
    <t>244668_at</t>
  </si>
  <si>
    <t>LOC100505902</t>
  </si>
  <si>
    <t>uncharacterized LOC100505902</t>
  </si>
  <si>
    <t>225272_at</t>
  </si>
  <si>
    <t>SAT2</t>
  </si>
  <si>
    <t>spermidine/spermine N1-acetyltransferase family member 2</t>
  </si>
  <si>
    <t>239887_at</t>
  </si>
  <si>
    <t>LOC101928554</t>
  </si>
  <si>
    <t>uncharacterized LOC101928554</t>
  </si>
  <si>
    <t>209390_at</t>
  </si>
  <si>
    <t>TSC1</t>
  </si>
  <si>
    <t>tuberous sclerosis 1</t>
  </si>
  <si>
    <t>207619_at</t>
  </si>
  <si>
    <t>HCRTR1</t>
  </si>
  <si>
    <t>hypocretin receptor 1</t>
  </si>
  <si>
    <t>208069_x_at</t>
  </si>
  <si>
    <t>GH2///GH1///CSHL1///CSH1</t>
  </si>
  <si>
    <t>growth hormone 2///growth hormone 1///chorionic somatomammotropin hormone like 1///chorionic somatomammotropin hormone 1</t>
  </si>
  <si>
    <t>211963_s_at</t>
  </si>
  <si>
    <t>ARPC5</t>
  </si>
  <si>
    <t>actin related protein 2/3 complex subunit 5</t>
  </si>
  <si>
    <t>205433_at</t>
  </si>
  <si>
    <t>BCHE</t>
  </si>
  <si>
    <t>butyrylcholinesterase</t>
  </si>
  <si>
    <t>217988_at</t>
  </si>
  <si>
    <t>CCNB1IP1</t>
  </si>
  <si>
    <t>cyclin B1 interacting protein 1</t>
  </si>
  <si>
    <t>202500_at</t>
  </si>
  <si>
    <t>DNAJB2</t>
  </si>
  <si>
    <t>DnaJ heat shock protein family (Hsp40) member B2</t>
  </si>
  <si>
    <t>207018_s_at</t>
  </si>
  <si>
    <t>RAB27B</t>
  </si>
  <si>
    <t>RAB27B, member RAS oncogene family</t>
  </si>
  <si>
    <t>223436_s_at</t>
  </si>
  <si>
    <t>TRPT1</t>
  </si>
  <si>
    <t>tRNA phosphotransferase 1</t>
  </si>
  <si>
    <t>202659_at</t>
  </si>
  <si>
    <t>PSMB10</t>
  </si>
  <si>
    <t>proteasome subunit beta 10</t>
  </si>
  <si>
    <t>231722_at</t>
  </si>
  <si>
    <t>CASP14</t>
  </si>
  <si>
    <t>caspase 14</t>
  </si>
  <si>
    <t>235170_at</t>
  </si>
  <si>
    <t>ZNF92</t>
  </si>
  <si>
    <t>zinc finger protein 92</t>
  </si>
  <si>
    <t>203905_at</t>
  </si>
  <si>
    <t>PARN</t>
  </si>
  <si>
    <t>poly(A)-specific ribonuclease</t>
  </si>
  <si>
    <t>200852_x_at</t>
  </si>
  <si>
    <t>GNB2</t>
  </si>
  <si>
    <t>G protein subunit beta 2</t>
  </si>
  <si>
    <t>233840_at</t>
  </si>
  <si>
    <t>LOC100130950</t>
  </si>
  <si>
    <t>uncharacterized LOC100130950</t>
  </si>
  <si>
    <t>240708_at</t>
  </si>
  <si>
    <t>PEX5L-AS2</t>
  </si>
  <si>
    <t>PEX5L antisense RNA 2</t>
  </si>
  <si>
    <t>230953_at</t>
  </si>
  <si>
    <t>LOC100286922</t>
  </si>
  <si>
    <t>DnaJ heat shock protein family (Hsp40) member B3 pseudogene</t>
  </si>
  <si>
    <t>231587_at</t>
  </si>
  <si>
    <t>APOC3</t>
  </si>
  <si>
    <t>apolipoprotein C3</t>
  </si>
  <si>
    <t>200910_at</t>
  </si>
  <si>
    <t>LOC101927137///CCT3</t>
  </si>
  <si>
    <t>uncharacterized LOC101927137///chaperonin containing TCP1 subunit 3</t>
  </si>
  <si>
    <t>204286_s_at</t>
  </si>
  <si>
    <t>PMAIP1</t>
  </si>
  <si>
    <t>phorbol-12-myristate-13-acetate-induced protein 1</t>
  </si>
  <si>
    <t>208088_s_at</t>
  </si>
  <si>
    <t>CFHR5</t>
  </si>
  <si>
    <t>complement factor H related 5</t>
  </si>
  <si>
    <t>233162_at</t>
  </si>
  <si>
    <t>LOC101926892</t>
  </si>
  <si>
    <t>uncharacterized LOC101926892</t>
  </si>
  <si>
    <t>204805_s_at</t>
  </si>
  <si>
    <t>H1FX</t>
  </si>
  <si>
    <t>H1 histone family member X</t>
  </si>
  <si>
    <t>220837_at</t>
  </si>
  <si>
    <t>LOC100996325</t>
  </si>
  <si>
    <t>uncharacterized LOC100996325</t>
  </si>
  <si>
    <t>220752_at</t>
  </si>
  <si>
    <t>LOC51145</t>
  </si>
  <si>
    <t>uncharacterized LOC51145</t>
  </si>
  <si>
    <t>218301_at</t>
  </si>
  <si>
    <t>RNPEPL1</t>
  </si>
  <si>
    <t>arginyl aminopeptidase like 1</t>
  </si>
  <si>
    <t>237601_at</t>
  </si>
  <si>
    <t>LOC100507277</t>
  </si>
  <si>
    <t>uncharacterized LOC100507277</t>
  </si>
  <si>
    <t>200858_s_at</t>
  </si>
  <si>
    <t>SNORD38B///SNORD55///RPS8</t>
  </si>
  <si>
    <t>small nucleolar RNA, C/D box 38B///small nucleolar RNA, C/D box 55///ribosomal protein S8</t>
  </si>
  <si>
    <t>243362_s_at</t>
  </si>
  <si>
    <t>LEF1-AS1</t>
  </si>
  <si>
    <t>LEF1 antisense RNA 1</t>
  </si>
  <si>
    <t>208497_x_at</t>
  </si>
  <si>
    <t>NEUROG1</t>
  </si>
  <si>
    <t>neurogenin 1</t>
  </si>
  <si>
    <t>224626_at</t>
  </si>
  <si>
    <t>SLC35A4</t>
  </si>
  <si>
    <t>solute carrier family 35 member A4</t>
  </si>
  <si>
    <t>234403_at</t>
  </si>
  <si>
    <t>OR1I1</t>
  </si>
  <si>
    <t>olfactory receptor family 1 subfamily I member 1</t>
  </si>
  <si>
    <t>243761_at</t>
  </si>
  <si>
    <t>LOC102723899///CLDN12</t>
  </si>
  <si>
    <t>pituitary tumor-transforming gene 1 protein-interacting protein///claudin 12</t>
  </si>
  <si>
    <t>210263_at</t>
  </si>
  <si>
    <t>KCNF1</t>
  </si>
  <si>
    <t>potassium voltage-gated channel modifier subfamily F member 1</t>
  </si>
  <si>
    <t>234695_x_at</t>
  </si>
  <si>
    <t>NUTM2B</t>
  </si>
  <si>
    <t>NUT family member 2B</t>
  </si>
  <si>
    <t>210619_s_at</t>
  </si>
  <si>
    <t>HYAL1</t>
  </si>
  <si>
    <t>hyaluronoglucosaminidase 1</t>
  </si>
  <si>
    <t>202829_s_at</t>
  </si>
  <si>
    <t>VAMP7</t>
  </si>
  <si>
    <t>vesicle associated membrane protein 7</t>
  </si>
  <si>
    <t>218083_at</t>
  </si>
  <si>
    <t>PTGES2</t>
  </si>
  <si>
    <t>prostaglandin E synthase 2</t>
  </si>
  <si>
    <t>203924_at</t>
  </si>
  <si>
    <t>GSTA1</t>
  </si>
  <si>
    <t>glutathione S-transferase alpha 1</t>
  </si>
  <si>
    <t>242371_x_at</t>
  </si>
  <si>
    <t>LOC102724561</t>
  </si>
  <si>
    <t>uncharacterized LOC102724561</t>
  </si>
  <si>
    <t>237905_at</t>
  </si>
  <si>
    <t>KRT25</t>
  </si>
  <si>
    <t>keratin 25</t>
  </si>
  <si>
    <t>203301_s_at</t>
  </si>
  <si>
    <t>DMTF1</t>
  </si>
  <si>
    <t>cyclin D binding myb like transcription factor 1</t>
  </si>
  <si>
    <t>244237_at</t>
  </si>
  <si>
    <t>FLJ90680</t>
  </si>
  <si>
    <t>FLJ90680 protein</t>
  </si>
  <si>
    <t>202779_s_at</t>
  </si>
  <si>
    <t>UBE2S</t>
  </si>
  <si>
    <t>ubiquitin conjugating enzyme E2 S</t>
  </si>
  <si>
    <t>215207_x_at</t>
  </si>
  <si>
    <t>NUS1///NUS1P3</t>
  </si>
  <si>
    <t>NUS1 dehydrodolichyl diphosphate synthase subunit///NUS1 dehydrodolichyl diphosphate synthase subunit pseudogene 3</t>
  </si>
  <si>
    <t>221649_s_at</t>
  </si>
  <si>
    <t>PPAN-P2RY11///PPAN</t>
  </si>
  <si>
    <t>PPAN-P2RY11 readthrough///peter pan homolog (Drosophila)</t>
  </si>
  <si>
    <t>205220_at</t>
  </si>
  <si>
    <t>HCAR3</t>
  </si>
  <si>
    <t>hydroxycarboxylic acid receptor 3</t>
  </si>
  <si>
    <t>214788_x_at</t>
  </si>
  <si>
    <t>DDN</t>
  </si>
  <si>
    <t>dendrin</t>
  </si>
  <si>
    <t>228212_at</t>
  </si>
  <si>
    <t>ISM2</t>
  </si>
  <si>
    <t>isthmin 2</t>
  </si>
  <si>
    <t>229603_at</t>
  </si>
  <si>
    <t>BBS12</t>
  </si>
  <si>
    <t>Bardet-Biedl syndrome 12</t>
  </si>
  <si>
    <t>213801_x_at</t>
  </si>
  <si>
    <t>RPSAP19///RPSAP9///SNORA6///RPSAP58///SNORA62///RPSA</t>
  </si>
  <si>
    <t>ribosomal protein SA pseudogene 19///ribosomal protein SA pseudogene 9///small nucleolar RNA, H/ACA box 6///ribosomal protein SA pseudogene 58///small nucleolar RNA, H/ACA box 62///ribosomal protein SA</t>
  </si>
  <si>
    <t>233000_x_at</t>
  </si>
  <si>
    <t>DPH3P1</t>
  </si>
  <si>
    <t>diphthamide biosynthesis 3 pseudogene 1</t>
  </si>
  <si>
    <t>208026_at</t>
  </si>
  <si>
    <t>HIST1H4G///HIST1H4F</t>
  </si>
  <si>
    <t>histone cluster 1, H4g///histone cluster 1, H4f</t>
  </si>
  <si>
    <t>224071_at</t>
  </si>
  <si>
    <t>IL20</t>
  </si>
  <si>
    <t>interleukin 20</t>
  </si>
  <si>
    <t>210697_at</t>
  </si>
  <si>
    <t>ZNF257</t>
  </si>
  <si>
    <t>zinc finger protein 257</t>
  </si>
  <si>
    <t>234007_at</t>
  </si>
  <si>
    <t>DEFB121</t>
  </si>
  <si>
    <t>defensin beta 121</t>
  </si>
  <si>
    <t>37079_at</t>
  </si>
  <si>
    <t>NUS1P3</t>
  </si>
  <si>
    <t>NUS1 dehydrodolichyl diphosphate synthase subunit pseudogene 3</t>
  </si>
  <si>
    <t>235398_at</t>
  </si>
  <si>
    <t>ZNF805</t>
  </si>
  <si>
    <t>zinc finger protein 805</t>
  </si>
  <si>
    <t>219685_at</t>
  </si>
  <si>
    <t>TMEM35A</t>
  </si>
  <si>
    <t>transmembrane protein 35A</t>
  </si>
  <si>
    <t>244538_at</t>
  </si>
  <si>
    <t>KCTD19</t>
  </si>
  <si>
    <t>potassium channel tetramerization domain containing 19</t>
  </si>
  <si>
    <t>217990_at</t>
  </si>
  <si>
    <t>GMPR2</t>
  </si>
  <si>
    <t>guanosine monophosphate reductase 2</t>
  </si>
  <si>
    <t>208147_s_at</t>
  </si>
  <si>
    <t>CYP2C8</t>
  </si>
  <si>
    <t>cytochrome P450 family 2 subfamily C member 8</t>
  </si>
  <si>
    <t>208529_at</t>
  </si>
  <si>
    <t>BTF3P11</t>
  </si>
  <si>
    <t>basic transcription factor 3 pseudogene 11</t>
  </si>
  <si>
    <t>243201_at</t>
  </si>
  <si>
    <t>RPL36A</t>
  </si>
  <si>
    <t>ribosomal protein L36a</t>
  </si>
  <si>
    <t>208588_at</t>
  </si>
  <si>
    <t>TPT1P8</t>
  </si>
  <si>
    <t>tumor protein, translationally-controlled 1 pseudogene 8</t>
  </si>
  <si>
    <t>218130_at</t>
  </si>
  <si>
    <t>C17orf62</t>
  </si>
  <si>
    <t>chromosome 17 open reading frame 62</t>
  </si>
  <si>
    <t>201392_s_at</t>
  </si>
  <si>
    <t>IGF2R</t>
  </si>
  <si>
    <t>insulin like growth factor 2 receptor</t>
  </si>
  <si>
    <t>210024_s_at</t>
  </si>
  <si>
    <t>UBE2E3</t>
  </si>
  <si>
    <t>ubiquitin conjugating enzyme E2 E3</t>
  </si>
  <si>
    <t>218442_at</t>
  </si>
  <si>
    <t>TTC4</t>
  </si>
  <si>
    <t>tetratricopeptide repeat domain 4</t>
  </si>
  <si>
    <t>202337_at</t>
  </si>
  <si>
    <t>PMF1</t>
  </si>
  <si>
    <t>polyamine-modulated factor 1</t>
  </si>
  <si>
    <t>213971_s_at</t>
  </si>
  <si>
    <t>SUZ12P1///SUZ12</t>
  </si>
  <si>
    <t>SUZ12 polycomb repressive complex 2 subunit pseudogene 1///SUZ12 polycomb repressive complex 2 subunit</t>
  </si>
  <si>
    <t>225014_at</t>
  </si>
  <si>
    <t>SMIM20</t>
  </si>
  <si>
    <t>small integral membrane protein 20</t>
  </si>
  <si>
    <t>240096_at</t>
  </si>
  <si>
    <t>LOC100506236</t>
  </si>
  <si>
    <t>uncharacterized LOC100506236</t>
  </si>
  <si>
    <t>226027_at</t>
  </si>
  <si>
    <t>SWI5</t>
  </si>
  <si>
    <t>SWI5 homologous recombination repair protein</t>
  </si>
  <si>
    <t>242259_at</t>
  </si>
  <si>
    <t>FAM187B</t>
  </si>
  <si>
    <t>family with sequence similarity 187 member B</t>
  </si>
  <si>
    <t>207324_s_at</t>
  </si>
  <si>
    <t>DSC1</t>
  </si>
  <si>
    <t>desmocollin 1</t>
  </si>
  <si>
    <t>206766_at</t>
  </si>
  <si>
    <t>ITGA10</t>
  </si>
  <si>
    <t>integrin subunit alpha 10</t>
  </si>
  <si>
    <t>233047_at</t>
  </si>
  <si>
    <t>FRMD7</t>
  </si>
  <si>
    <t>FERM domain containing 7</t>
  </si>
  <si>
    <t>238180_at</t>
  </si>
  <si>
    <t>LOC102724094</t>
  </si>
  <si>
    <t>uncharacterized LOC102724094</t>
  </si>
  <si>
    <t>234026_at</t>
  </si>
  <si>
    <t>EML2-AS1</t>
  </si>
  <si>
    <t>EML2 antisense RNA 1</t>
  </si>
  <si>
    <t>237205_at</t>
  </si>
  <si>
    <t>LINC00238</t>
  </si>
  <si>
    <t>long intergenic non-protein coding RNA 238</t>
  </si>
  <si>
    <t>215002_at</t>
  </si>
  <si>
    <t>NPIPA5///NPIPB5///NPIPB11///NPIPB8///LOC613037///NPIPB4///NPIPB3</t>
  </si>
  <si>
    <t>nuclear pore complex interacting protein family member A5///nuclear pore complex interacting protein family member B5///nuclear pore complex interacting protein family member B11///nuclear pore complex interacting protein family member B8///nuclear pore complex interacting protein member///nuclear pore complex interacting protein family member B4///nuclear pore complex interacting protein family member B3</t>
  </si>
  <si>
    <t>220639_at</t>
  </si>
  <si>
    <t>TM4SF20</t>
  </si>
  <si>
    <t>transmembrane 4 L six family member 20</t>
  </si>
  <si>
    <t>243622_at</t>
  </si>
  <si>
    <t>LOC145694</t>
  </si>
  <si>
    <t>uncharacterized LOC145694</t>
  </si>
  <si>
    <t>235874_at</t>
  </si>
  <si>
    <t>PRSS35</t>
  </si>
  <si>
    <t>protease, serine 35</t>
  </si>
  <si>
    <t>231134_at</t>
  </si>
  <si>
    <t>SCP2D1</t>
  </si>
  <si>
    <t>SCP2 sterol binding domain containing 1</t>
  </si>
  <si>
    <t>230781_at</t>
  </si>
  <si>
    <t>LINC01088</t>
  </si>
  <si>
    <t>long intergenic non-protein coding RNA 1088</t>
  </si>
  <si>
    <t>234594_at</t>
  </si>
  <si>
    <t>ITPK1-AS1</t>
  </si>
  <si>
    <t>ITPK1 antisense RNA 1</t>
  </si>
  <si>
    <t>235947_at</t>
  </si>
  <si>
    <t>LOC101930067</t>
  </si>
  <si>
    <t>uncharacterized LOC101930067</t>
  </si>
  <si>
    <t>215143_at</t>
  </si>
  <si>
    <t>DPY19L2P2</t>
  </si>
  <si>
    <t>DPY19L2 pseudogene 2</t>
  </si>
  <si>
    <t>212199_at</t>
  </si>
  <si>
    <t>MRFAP1L1</t>
  </si>
  <si>
    <t>Morf4 family associated protein 1 like 1</t>
  </si>
  <si>
    <t>240979_at</t>
  </si>
  <si>
    <t>YWHAEP7</t>
  </si>
  <si>
    <t>tyrosine 3-monooxygenase/tryptophan 5-monooxygenase activation protein epsilon pseudogene 7</t>
  </si>
  <si>
    <t>237381_at</t>
  </si>
  <si>
    <t>LOC101928035</t>
  </si>
  <si>
    <t>uncharacterized LOC101928035</t>
  </si>
  <si>
    <t>239349_at</t>
  </si>
  <si>
    <t>C1QTNF7</t>
  </si>
  <si>
    <t>C1q and tumor necrosis factor related protein 7</t>
  </si>
  <si>
    <t>219563_at</t>
  </si>
  <si>
    <t>SYNE3///LINC00341</t>
  </si>
  <si>
    <t>spectrin repeat containing nuclear envelope family member 3///long intergenic non-protein coding RNA 341</t>
  </si>
  <si>
    <t>204650_s_at</t>
  </si>
  <si>
    <t>MIR6831///APBB3</t>
  </si>
  <si>
    <t>microRNA 6831///amyloid beta precursor protein binding family B member 3</t>
  </si>
  <si>
    <t>242884_at</t>
  </si>
  <si>
    <t>LOC440570</t>
  </si>
  <si>
    <t>uncharacterized LOC440570</t>
  </si>
  <si>
    <t>220416_at</t>
  </si>
  <si>
    <t>ATP8B4</t>
  </si>
  <si>
    <t>ATPase phospholipid transporting 8B4 (putative)</t>
  </si>
  <si>
    <t>232785_at</t>
  </si>
  <si>
    <t>RGAG1</t>
  </si>
  <si>
    <t>retrotransposon gag domain containing 1</t>
  </si>
  <si>
    <t>236840_at</t>
  </si>
  <si>
    <t>C12orf56</t>
  </si>
  <si>
    <t>chromosome 12 open reading frame 56</t>
  </si>
  <si>
    <t>222608_s_at</t>
  </si>
  <si>
    <t>ANLN</t>
  </si>
  <si>
    <t>anillin actin binding protein</t>
  </si>
  <si>
    <t>230011_at</t>
  </si>
  <si>
    <t>MEI1</t>
  </si>
  <si>
    <t>meiotic double-stranded break formation protein 1</t>
  </si>
  <si>
    <t>200606_at</t>
  </si>
  <si>
    <t>DSP</t>
  </si>
  <si>
    <t>desmoplakin</t>
  </si>
  <si>
    <t>207751_at</t>
  </si>
  <si>
    <t>PRO2949</t>
  </si>
  <si>
    <t>uncharacterized protein PRO2949</t>
  </si>
  <si>
    <t>226020_s_at</t>
  </si>
  <si>
    <t>OMA1///DAB1</t>
  </si>
  <si>
    <t>OMA1 zinc metallopeptidase///DAB1, reelin adaptor protein</t>
  </si>
  <si>
    <t>217443_at</t>
  </si>
  <si>
    <t>LOC101927792</t>
  </si>
  <si>
    <t>uncharacterized LOC101927792</t>
  </si>
  <si>
    <t>234960_at</t>
  </si>
  <si>
    <t>HIST1H2APS5</t>
  </si>
  <si>
    <t>histone cluster 1, H2a, pseudogene 5</t>
  </si>
  <si>
    <t>226079_at</t>
  </si>
  <si>
    <t>FLYWCH2</t>
  </si>
  <si>
    <t>FLYWCH family member 2</t>
  </si>
  <si>
    <t>212942_s_at</t>
  </si>
  <si>
    <t>CEMIP</t>
  </si>
  <si>
    <t>cell migration inducing hyaluronan binding protein</t>
  </si>
  <si>
    <t>206104_at</t>
  </si>
  <si>
    <t>ISL1</t>
  </si>
  <si>
    <t>ISL LIM homeobox 1</t>
  </si>
  <si>
    <t>229730_at</t>
  </si>
  <si>
    <t>SMTNL2</t>
  </si>
  <si>
    <t>smoothelin like 2</t>
  </si>
  <si>
    <t>202325_s_at</t>
  </si>
  <si>
    <t>ATP5J</t>
  </si>
  <si>
    <t>ATP synthase, H+ transporting, mitochondrial Fo complex subunit F6</t>
  </si>
  <si>
    <t>207906_at</t>
  </si>
  <si>
    <t>IL3</t>
  </si>
  <si>
    <t>interleukin 3</t>
  </si>
  <si>
    <t>230157_at</t>
  </si>
  <si>
    <t>CDH24</t>
  </si>
  <si>
    <t>cadherin 24</t>
  </si>
  <si>
    <t>208000_at</t>
  </si>
  <si>
    <t>GML</t>
  </si>
  <si>
    <t>glycosylphosphatidylinositol anchored molecule like</t>
  </si>
  <si>
    <t>229562_at</t>
  </si>
  <si>
    <t>MIR7111///RPL10A</t>
  </si>
  <si>
    <t>microRNA 7111///ribosomal protein L10a</t>
  </si>
  <si>
    <t>229372_at</t>
  </si>
  <si>
    <t>GOLT1A</t>
  </si>
  <si>
    <t>golgi transport 1A</t>
  </si>
  <si>
    <t>202869_at</t>
  </si>
  <si>
    <t>OAS1</t>
  </si>
  <si>
    <t>2'-5'-oligoadenylate synthetase 1</t>
  </si>
  <si>
    <t>221963_x_at</t>
  </si>
  <si>
    <t>ZNF587B</t>
  </si>
  <si>
    <t>zinc finger protein 587B</t>
  </si>
  <si>
    <t>218845_at</t>
  </si>
  <si>
    <t>DUSP22</t>
  </si>
  <si>
    <t>dual specificity phosphatase 22</t>
  </si>
  <si>
    <t>243585_at</t>
  </si>
  <si>
    <t>ATP13A5</t>
  </si>
  <si>
    <t>ATPase 13A5</t>
  </si>
  <si>
    <t>216951_at</t>
  </si>
  <si>
    <t>FCGR1A</t>
  </si>
  <si>
    <t>Fc fragment of IgG receptor Ia</t>
  </si>
  <si>
    <t>205485_at</t>
  </si>
  <si>
    <t>RYR1</t>
  </si>
  <si>
    <t>ryanodine receptor 1</t>
  </si>
  <si>
    <t>210396_s_at</t>
  </si>
  <si>
    <t>SMG1P5///BOLA2///SMG1P2</t>
  </si>
  <si>
    <t>SMG1P5, nonsense mediated mRNA decay associated PI3K related kinase pseudogene 5///bolA family member 2///SMG1P2, nonsense mediated mRNA decay associated PI3K related kinase pseudogene 2</t>
  </si>
  <si>
    <t>239590_x_at</t>
  </si>
  <si>
    <t>LOC102724314///FAM95B1</t>
  </si>
  <si>
    <t>uncharacterized LOC102724314///family with sequence similarity 95 member B1</t>
  </si>
  <si>
    <t>233188_at</t>
  </si>
  <si>
    <t>GALNT18</t>
  </si>
  <si>
    <t>polypeptide N-acetylgalactosaminyltransferase 18</t>
  </si>
  <si>
    <t>215174_at</t>
  </si>
  <si>
    <t>FMO6P</t>
  </si>
  <si>
    <t>flavin containing monooxygenase 6 pseudogene</t>
  </si>
  <si>
    <t>206409_at</t>
  </si>
  <si>
    <t>TIAM1</t>
  </si>
  <si>
    <t>T-cell lymphoma invasion and metastasis 1</t>
  </si>
  <si>
    <t>204103_at</t>
  </si>
  <si>
    <t>CCL4</t>
  </si>
  <si>
    <t>C-C motif chemokine ligand 4</t>
  </si>
  <si>
    <t>233475_at</t>
  </si>
  <si>
    <t>MGC32805</t>
  </si>
  <si>
    <t>uncharacterized LOC153163</t>
  </si>
  <si>
    <t>221115_s_at</t>
  </si>
  <si>
    <t>LENEP</t>
  </si>
  <si>
    <t>lens epithelial protein</t>
  </si>
  <si>
    <t>205374_at</t>
  </si>
  <si>
    <t>SLN</t>
  </si>
  <si>
    <t>sarcolipin</t>
  </si>
  <si>
    <t>204695_at</t>
  </si>
  <si>
    <t>CDC25A</t>
  </si>
  <si>
    <t>cell division cycle 25A</t>
  </si>
  <si>
    <t>224073_at</t>
  </si>
  <si>
    <t>LINC01521</t>
  </si>
  <si>
    <t>long intergenic non-protein coding RNA 1521</t>
  </si>
  <si>
    <t>225772_s_at</t>
  </si>
  <si>
    <t>COX14</t>
  </si>
  <si>
    <t>COX14, cytochrome c oxidase assembly factor</t>
  </si>
  <si>
    <t>243413_at</t>
  </si>
  <si>
    <t>TTC30B</t>
  </si>
  <si>
    <t>tetratricopeptide repeat domain 30B</t>
  </si>
  <si>
    <t>238422_at</t>
  </si>
  <si>
    <t>LBX2-AS1</t>
  </si>
  <si>
    <t>LBX2 antisense RNA 1</t>
  </si>
  <si>
    <t>234816_at</t>
  </si>
  <si>
    <t>LINC00521</t>
  </si>
  <si>
    <t>long intergenic non-protein coding RNA 521</t>
  </si>
  <si>
    <t>215121_x_at</t>
  </si>
  <si>
    <t>CYAT1///IGLV1-44///IGLC1</t>
  </si>
  <si>
    <t>immunoglobulin lambda light chain-like///immunoglobulin lambda variable 1-44///immunoglobulin lambda constant 1</t>
  </si>
  <si>
    <t>214089_at</t>
  </si>
  <si>
    <t>RPS8</t>
  </si>
  <si>
    <t>ribosomal protein S8</t>
  </si>
  <si>
    <t>225749_at</t>
  </si>
  <si>
    <t>C16orf91</t>
  </si>
  <si>
    <t>chromosome 16 open reading frame 91</t>
  </si>
  <si>
    <t>234918_at</t>
  </si>
  <si>
    <t>GLTSCR2</t>
  </si>
  <si>
    <t>glioma tumor suppressor candidate region gene 2</t>
  </si>
  <si>
    <t>224467_s_at</t>
  </si>
  <si>
    <t>PDCD2L</t>
  </si>
  <si>
    <t>programmed cell death 2 like</t>
  </si>
  <si>
    <t>221096_s_at</t>
  </si>
  <si>
    <t>TMCO6</t>
  </si>
  <si>
    <t>transmembrane and coiled-coil domains 6</t>
  </si>
  <si>
    <t>230388_s_at</t>
  </si>
  <si>
    <t>KANSL1-AS1</t>
  </si>
  <si>
    <t>KANSL1 antisense RNA 1</t>
  </si>
  <si>
    <t>239244_at</t>
  </si>
  <si>
    <t>LOC100507616</t>
  </si>
  <si>
    <t>uncharacterized LOC100507616</t>
  </si>
  <si>
    <t>202505_at</t>
  </si>
  <si>
    <t>SNRPB2</t>
  </si>
  <si>
    <t>small nuclear ribonucleoprotein polypeptide B2</t>
  </si>
  <si>
    <t>201365_at</t>
  </si>
  <si>
    <t>OAZ2</t>
  </si>
  <si>
    <t>ornithine decarboxylase antizyme 2</t>
  </si>
  <si>
    <t>234267_at</t>
  </si>
  <si>
    <t>LINC01016</t>
  </si>
  <si>
    <t>long intergenic non-protein coding RNA 1016</t>
  </si>
  <si>
    <t>232609_at</t>
  </si>
  <si>
    <t>CRB3</t>
  </si>
  <si>
    <t>crumbs 3, cell polarity complex component</t>
  </si>
  <si>
    <t>231563_at</t>
  </si>
  <si>
    <t>LOC100505824</t>
  </si>
  <si>
    <t>uncharacterized LOC100505824</t>
  </si>
  <si>
    <t>230930_at</t>
  </si>
  <si>
    <t>LOC338620</t>
  </si>
  <si>
    <t>uncharacterized LOC338620</t>
  </si>
  <si>
    <t>239742_at</t>
  </si>
  <si>
    <t>LOC101930415</t>
  </si>
  <si>
    <t>uncharacterized LOC101930415</t>
  </si>
  <si>
    <t>236156_at</t>
  </si>
  <si>
    <t>LOC101926887///LIPA</t>
  </si>
  <si>
    <t>uncharacterized LOC101926887///lipase A, lysosomal acid type</t>
  </si>
  <si>
    <t>209643_s_at</t>
  </si>
  <si>
    <t>PLD2</t>
  </si>
  <si>
    <t>phospholipase D2</t>
  </si>
  <si>
    <t>231988_x_at</t>
  </si>
  <si>
    <t>ZNF490</t>
  </si>
  <si>
    <t>zinc finger protein 490</t>
  </si>
  <si>
    <t>215353_at</t>
  </si>
  <si>
    <t>GIMAP5</t>
  </si>
  <si>
    <t>GTPase, IMAP family member 5</t>
  </si>
  <si>
    <t>234979_at</t>
  </si>
  <si>
    <t>BCDIN3D</t>
  </si>
  <si>
    <t>BCDIN3 domain containing RNA methyltransferase</t>
  </si>
  <si>
    <t>206242_at</t>
  </si>
  <si>
    <t>TM4SF5</t>
  </si>
  <si>
    <t>transmembrane 4 L six family member 5</t>
  </si>
  <si>
    <t>210410_s_at</t>
  </si>
  <si>
    <t>MSH5-SAPCD1///SAPCD1///MSH5</t>
  </si>
  <si>
    <t>MSH5-SAPCD1 readthrough (NMD candidate)///suppressor APC domain containing 1///mutS homolog 5</t>
  </si>
  <si>
    <t>213089_at</t>
  </si>
  <si>
    <t>LOC100272216</t>
  </si>
  <si>
    <t>uncharacterized LOC100272216</t>
  </si>
  <si>
    <t>208304_at</t>
  </si>
  <si>
    <t>CCR3</t>
  </si>
  <si>
    <t>C-C motif chemokine receptor 3</t>
  </si>
  <si>
    <t>207462_at</t>
  </si>
  <si>
    <t>GLRA2</t>
  </si>
  <si>
    <t>glycine receptor alpha 2</t>
  </si>
  <si>
    <t>242502_at</t>
  </si>
  <si>
    <t>KCNH5</t>
  </si>
  <si>
    <t>potassium voltage-gated channel subfamily H member 5</t>
  </si>
  <si>
    <t>213738_s_at</t>
  </si>
  <si>
    <t>ATP5A1</t>
  </si>
  <si>
    <t>ATP synthase, H+ transporting, mitochondrial F1 complex, alpha subunit 1, cardiac muscle</t>
  </si>
  <si>
    <t>227103_s_at</t>
  </si>
  <si>
    <t>ECE2</t>
  </si>
  <si>
    <t>endothelin converting enzyme 2</t>
  </si>
  <si>
    <t>233190_at</t>
  </si>
  <si>
    <t>CASC18</t>
  </si>
  <si>
    <t>cancer susceptibility candidate 18 (non-protein coding)</t>
  </si>
  <si>
    <t>243311_at</t>
  </si>
  <si>
    <t>DEFB132</t>
  </si>
  <si>
    <t>defensin beta 132</t>
  </si>
  <si>
    <t>220440_at</t>
  </si>
  <si>
    <t>LGALS13</t>
  </si>
  <si>
    <t>galectin 13</t>
  </si>
  <si>
    <t>232201_at</t>
  </si>
  <si>
    <t>NKD2</t>
  </si>
  <si>
    <t>naked cuticle homolog 2</t>
  </si>
  <si>
    <t>217376_at</t>
  </si>
  <si>
    <t>LOC100289473</t>
  </si>
  <si>
    <t>cytoskeleton associated protein 2-like pseudogene</t>
  </si>
  <si>
    <t>210603_at</t>
  </si>
  <si>
    <t>NAA11</t>
  </si>
  <si>
    <t>N(alpha)-acetyltransferase 11, NatA catalytic subunit</t>
  </si>
  <si>
    <t>224092_at</t>
  </si>
  <si>
    <t>BARHL1</t>
  </si>
  <si>
    <t>BarH like homeobox 1</t>
  </si>
  <si>
    <t>234884_x_at</t>
  </si>
  <si>
    <t>CKAP2///IGLV@///IGLC1</t>
  </si>
  <si>
    <t>cytoskeleton associated protein 2///immunoglobulin lambda variable cluster///immunoglobulin lambda constant 1</t>
  </si>
  <si>
    <t>229916_at</t>
  </si>
  <si>
    <t>ENPP6</t>
  </si>
  <si>
    <t>ectonucleotide pyrophosphatase/phosphodiesterase 6</t>
  </si>
  <si>
    <t>219133_at</t>
  </si>
  <si>
    <t>OXSM</t>
  </si>
  <si>
    <t>3-oxoacyl-ACP synthase, mitochondrial</t>
  </si>
  <si>
    <t>227098_at</t>
  </si>
  <si>
    <t>DUSP18</t>
  </si>
  <si>
    <t>dual specificity phosphatase 18</t>
  </si>
  <si>
    <t>203145_at</t>
  </si>
  <si>
    <t>SPAG5</t>
  </si>
  <si>
    <t>sperm associated antigen 5</t>
  </si>
  <si>
    <t>236734_at</t>
  </si>
  <si>
    <t>SLITRK1</t>
  </si>
  <si>
    <t>SLIT and NTRK like family member 1</t>
  </si>
  <si>
    <t>228463_at</t>
  </si>
  <si>
    <t>FOXA3</t>
  </si>
  <si>
    <t>forkhead box A3</t>
  </si>
  <si>
    <t>231936_at</t>
  </si>
  <si>
    <t>HOXC9</t>
  </si>
  <si>
    <t>homeobox C9</t>
  </si>
  <si>
    <t>208173_at</t>
  </si>
  <si>
    <t>IFNB1</t>
  </si>
  <si>
    <t>interferon beta 1</t>
  </si>
  <si>
    <t>213630_at</t>
  </si>
  <si>
    <t>NACAD</t>
  </si>
  <si>
    <t>NAC alpha domain containing</t>
  </si>
  <si>
    <t>214634_at</t>
  </si>
  <si>
    <t>HIST1H4I</t>
  </si>
  <si>
    <t>histone cluster 1, H4i</t>
  </si>
  <si>
    <t>203832_at</t>
  </si>
  <si>
    <t>SNRPF</t>
  </si>
  <si>
    <t>small nuclear ribonucleoprotein polypeptide F</t>
  </si>
  <si>
    <t>212697_at</t>
  </si>
  <si>
    <t>FAM134C</t>
  </si>
  <si>
    <t>family with sequence similarity 134 member C</t>
  </si>
  <si>
    <t>204008_at</t>
  </si>
  <si>
    <t>DNAL4</t>
  </si>
  <si>
    <t>dynein axonemal light chain 4</t>
  </si>
  <si>
    <t>208579_x_at</t>
  </si>
  <si>
    <t>H2BFS</t>
  </si>
  <si>
    <t>H2B histone family member S</t>
  </si>
  <si>
    <t>203515_s_at</t>
  </si>
  <si>
    <t>PMVK</t>
  </si>
  <si>
    <t>phosphomevalonate kinase</t>
  </si>
  <si>
    <t>244828_x_at</t>
  </si>
  <si>
    <t>NAF1</t>
  </si>
  <si>
    <t>nuclear assembly factor 1 ribonucleoprotein</t>
  </si>
  <si>
    <t>217730_at</t>
  </si>
  <si>
    <t>MIR6513///TMBIM1</t>
  </si>
  <si>
    <t>microRNA 6513///transmembrane BAX inhibitor motif containing 1</t>
  </si>
  <si>
    <t>207450_s_at</t>
  </si>
  <si>
    <t>POU6F2</t>
  </si>
  <si>
    <t>POU class 6 homeobox 2</t>
  </si>
  <si>
    <t>210888_s_at</t>
  </si>
  <si>
    <t>ITIH1</t>
  </si>
  <si>
    <t>inter-alpha-trypsin inhibitor heavy chain 1</t>
  </si>
  <si>
    <t>228257_at</t>
  </si>
  <si>
    <t>ANKRD52</t>
  </si>
  <si>
    <t>ankyrin repeat domain 52</t>
  </si>
  <si>
    <t>206624_at</t>
  </si>
  <si>
    <t>USP9Y</t>
  </si>
  <si>
    <t>ubiquitin specific peptidase 9, Y-linked</t>
  </si>
  <si>
    <t>244126_at</t>
  </si>
  <si>
    <t>PEX11G</t>
  </si>
  <si>
    <t>peroxisomal biogenesis factor 11 gamma</t>
  </si>
  <si>
    <t>230964_at</t>
  </si>
  <si>
    <t>FREM2</t>
  </si>
  <si>
    <t>FRAS1 related extracellular matrix protein 2</t>
  </si>
  <si>
    <t>210271_at</t>
  </si>
  <si>
    <t>NEUROD2</t>
  </si>
  <si>
    <t>neuronal differentiation 2</t>
  </si>
  <si>
    <t>238600_at</t>
  </si>
  <si>
    <t>JAKMIP1</t>
  </si>
  <si>
    <t>janus kinase and microtubule interacting protein 1</t>
  </si>
  <si>
    <t>205100_at</t>
  </si>
  <si>
    <t>GFPT2</t>
  </si>
  <si>
    <t>glutamine-fructose-6-phosphate transaminase 2</t>
  </si>
  <si>
    <t>219816_s_at</t>
  </si>
  <si>
    <t>RBM23</t>
  </si>
  <si>
    <t>RNA binding motif protein 23</t>
  </si>
  <si>
    <t>221188_s_at</t>
  </si>
  <si>
    <t>CIDEB</t>
  </si>
  <si>
    <t>cell death-inducing DFFA-like effector b</t>
  </si>
  <si>
    <t>208024_s_at</t>
  </si>
  <si>
    <t>DGCR6L///DGCR6</t>
  </si>
  <si>
    <t>DiGeorge syndrome critical region gene 6-like///DiGeorge syndrome critical region gene 6</t>
  </si>
  <si>
    <t>209752_at</t>
  </si>
  <si>
    <t>REG1A</t>
  </si>
  <si>
    <t>regenerating family member 1 alpha</t>
  </si>
  <si>
    <t>226730_s_at</t>
  </si>
  <si>
    <t>USP37</t>
  </si>
  <si>
    <t>ubiquitin specific peptidase 37</t>
  </si>
  <si>
    <t>236232_at</t>
  </si>
  <si>
    <t>LOC101928762</t>
  </si>
  <si>
    <t>uncharacterized LOC101928762</t>
  </si>
  <si>
    <t>200677_at</t>
  </si>
  <si>
    <t>PTTG1IP</t>
  </si>
  <si>
    <t>pituitary tumor-transforming 1 interacting protein</t>
  </si>
  <si>
    <t>230602_at</t>
  </si>
  <si>
    <t>ACMSD</t>
  </si>
  <si>
    <t>aminocarboxymuconate semialdehyde decarboxylase</t>
  </si>
  <si>
    <t>206510_at</t>
  </si>
  <si>
    <t>SIX2</t>
  </si>
  <si>
    <t>SIX homeobox 2</t>
  </si>
  <si>
    <t>205215_at</t>
  </si>
  <si>
    <t>RNF2</t>
  </si>
  <si>
    <t>ring finger protein 2</t>
  </si>
  <si>
    <t>213625_at</t>
  </si>
  <si>
    <t>ZKSCAN4</t>
  </si>
  <si>
    <t>zinc finger with KRAB and SCAN domains 4</t>
  </si>
  <si>
    <t>227805_at</t>
  </si>
  <si>
    <t>METAP1D</t>
  </si>
  <si>
    <t>methionyl aminopeptidase type 1D (mitochondrial)</t>
  </si>
  <si>
    <t>219568_x_at</t>
  </si>
  <si>
    <t>SOX18</t>
  </si>
  <si>
    <t>SRY-box 18</t>
  </si>
  <si>
    <t>236112_at</t>
  </si>
  <si>
    <t>LINC01096</t>
  </si>
  <si>
    <t>long intergenic non-protein coding RNA 1096</t>
  </si>
  <si>
    <t>202785_at</t>
  </si>
  <si>
    <t>NDUFA7</t>
  </si>
  <si>
    <t>NADH:ubiquinone oxidoreductase subunit A7</t>
  </si>
  <si>
    <t>217185_s_at</t>
  </si>
  <si>
    <t>ZNF259P1///ZPR1</t>
  </si>
  <si>
    <t>zinc finger protein 259 pseudogene 1///ZPR1 zinc finger</t>
  </si>
  <si>
    <t>243884_at</t>
  </si>
  <si>
    <t>TEX26</t>
  </si>
  <si>
    <t>testis expressed 26</t>
  </si>
  <si>
    <t>243270_at</t>
  </si>
  <si>
    <t>FAM205A</t>
  </si>
  <si>
    <t>family with sequence similarity 205 member A</t>
  </si>
  <si>
    <t>227864_s_at</t>
  </si>
  <si>
    <t>MVB12A</t>
  </si>
  <si>
    <t>multivesicular body subunit 12A</t>
  </si>
  <si>
    <t>208153_s_at</t>
  </si>
  <si>
    <t>FAT2</t>
  </si>
  <si>
    <t>FAT atypical cadherin 2</t>
  </si>
  <si>
    <t>232968_at</t>
  </si>
  <si>
    <t>FANK1</t>
  </si>
  <si>
    <t>fibronectin type III and ankyrin repeat domains 1</t>
  </si>
  <si>
    <t>235272_at</t>
  </si>
  <si>
    <t>SBSN</t>
  </si>
  <si>
    <t>suprabasin</t>
  </si>
  <si>
    <t>219818_s_at</t>
  </si>
  <si>
    <t>GPATCH1</t>
  </si>
  <si>
    <t>G-patch domain containing 1</t>
  </si>
  <si>
    <t>209521_s_at</t>
  </si>
  <si>
    <t>AMOT</t>
  </si>
  <si>
    <t>angiomotin</t>
  </si>
  <si>
    <t>209165_at</t>
  </si>
  <si>
    <t>AATF</t>
  </si>
  <si>
    <t>apoptosis antagonizing transcription factor</t>
  </si>
  <si>
    <t>226943_at</t>
  </si>
  <si>
    <t>C12orf73</t>
  </si>
  <si>
    <t>chromosome 12 open reading frame 73</t>
  </si>
  <si>
    <t>218076_s_at</t>
  </si>
  <si>
    <t>ARHGAP17</t>
  </si>
  <si>
    <t>Rho GTPase activating protein 17</t>
  </si>
  <si>
    <t>205142_x_at</t>
  </si>
  <si>
    <t>ABCD1</t>
  </si>
  <si>
    <t>ATP binding cassette subfamily D member 1</t>
  </si>
  <si>
    <t>218523_at</t>
  </si>
  <si>
    <t>LHPP</t>
  </si>
  <si>
    <t>phospholysine phosphohistidine inorganic pyrophosphate phosphatase</t>
  </si>
  <si>
    <t>208924_at</t>
  </si>
  <si>
    <t>RNF11</t>
  </si>
  <si>
    <t>ring finger protein 11</t>
  </si>
  <si>
    <t>200010_at</t>
  </si>
  <si>
    <t>RPL11</t>
  </si>
  <si>
    <t>ribosomal protein L11</t>
  </si>
  <si>
    <t>220107_s_at</t>
  </si>
  <si>
    <t>ZC2HC1C</t>
  </si>
  <si>
    <t>zinc finger C2HC-type containing 1C</t>
  </si>
  <si>
    <t>235510_at</t>
  </si>
  <si>
    <t>USHBP1</t>
  </si>
  <si>
    <t>USH1 protein network component harmonin binding protein 1</t>
  </si>
  <si>
    <t>214533_at</t>
  </si>
  <si>
    <t>CMA1</t>
  </si>
  <si>
    <t>chymase 1</t>
  </si>
  <si>
    <t>206150_at</t>
  </si>
  <si>
    <t>CD27</t>
  </si>
  <si>
    <t>CD27 molecule</t>
  </si>
  <si>
    <t>220021_at</t>
  </si>
  <si>
    <t>TMC7</t>
  </si>
  <si>
    <t>transmembrane channel like 7</t>
  </si>
  <si>
    <t>227470_at</t>
  </si>
  <si>
    <t>ZNF48</t>
  </si>
  <si>
    <t>zinc finger protein 48</t>
  </si>
  <si>
    <t>232065_x_at</t>
  </si>
  <si>
    <t>CENPL</t>
  </si>
  <si>
    <t>centromere protein L</t>
  </si>
  <si>
    <t>202175_at</t>
  </si>
  <si>
    <t>CHPF</t>
  </si>
  <si>
    <t>chondroitin polymerizing factor</t>
  </si>
  <si>
    <t>217562_at</t>
  </si>
  <si>
    <t>BRINP3</t>
  </si>
  <si>
    <t>BMP/retinoic acid inducible neural specific 3</t>
  </si>
  <si>
    <t>210890_x_at</t>
  </si>
  <si>
    <t>KIR2DL1</t>
  </si>
  <si>
    <t>killer cell immunoglobulin like receptor, two Ig domains and long cytoplasmic tail 1</t>
  </si>
  <si>
    <t>225083_at</t>
  </si>
  <si>
    <t>GTF3C6</t>
  </si>
  <si>
    <t>general transcription factor IIIC subunit 6</t>
  </si>
  <si>
    <t>229886_at</t>
  </si>
  <si>
    <t>C5orf34</t>
  </si>
  <si>
    <t>chromosome 5 open reading frame 34</t>
  </si>
  <si>
    <t>228171_s_at</t>
  </si>
  <si>
    <t>PLEKHG4</t>
  </si>
  <si>
    <t>pleckstrin homology and RhoGEF domain containing G4</t>
  </si>
  <si>
    <t>220455_at</t>
  </si>
  <si>
    <t>SLC16A8</t>
  </si>
  <si>
    <t>solute carrier family 16 member 8</t>
  </si>
  <si>
    <t>206801_at</t>
  </si>
  <si>
    <t>NPPB</t>
  </si>
  <si>
    <t>natriuretic peptide B</t>
  </si>
  <si>
    <t>206784_at</t>
  </si>
  <si>
    <t>AQP8</t>
  </si>
  <si>
    <t>aquaporin 8</t>
  </si>
  <si>
    <t>231568_at</t>
  </si>
  <si>
    <t>CT47A12///CT47A1///CT47A2///CT47A3///CT47A4///CT47A5///CT47A6///CT47A8///CT47A9///CT47A10///CT47A7///CT47A11</t>
  </si>
  <si>
    <t>cancer/testis antigen family 47, member A12///cancer/testis antigen family 47, member A1///cancer/testis antigen family 47, member A2///cancer/testis antigen family 47, member A3///cancer/testis antigen family 47, member A4///cancer/testis antigen family 47, member A5///cancer/testis antigen family 47, member A6///cancer/testis antigen family 47, member A8///cancer/testis antigen family 47, member A9///cancer/testis antigen family 47, member A10///cancer/testis antigen family 47, member A7///cancer/testis antigen family 47, member A11</t>
  </si>
  <si>
    <t>202205_at</t>
  </si>
  <si>
    <t>VASP</t>
  </si>
  <si>
    <t>vasodilator-stimulated phosphoprotein</t>
  </si>
  <si>
    <t>221292_at</t>
  </si>
  <si>
    <t>PTCH2</t>
  </si>
  <si>
    <t>patched 2</t>
  </si>
  <si>
    <t>203577_at</t>
  </si>
  <si>
    <t>GTF2H4</t>
  </si>
  <si>
    <t>general transcription factor IIH subunit 4</t>
  </si>
  <si>
    <t>205623_at</t>
  </si>
  <si>
    <t>ALDH3A1</t>
  </si>
  <si>
    <t>aldehyde dehydrogenase 3 family member A1</t>
  </si>
  <si>
    <t>212790_x_at</t>
  </si>
  <si>
    <t>RPL13AP5///SNORD32A///SNORD33///SNORD34///SNORD35A///RPL13A</t>
  </si>
  <si>
    <t>ribosomal protein L13a pseudogene 5///small nucleolar RNA, C/D box 32A///small nucleolar RNA, C/D box 33///small nucleolar RNA, C/D box 34///small nucleolar RNA, C/D box 35A///ribosomal protein L13a</t>
  </si>
  <si>
    <t>229645_at</t>
  </si>
  <si>
    <t>FAM69C</t>
  </si>
  <si>
    <t>family with sequence similarity 69 member C</t>
  </si>
  <si>
    <t>204589_at</t>
  </si>
  <si>
    <t>NUAK1</t>
  </si>
  <si>
    <t>NUAK family kinase 1</t>
  </si>
  <si>
    <t>207163_s_at</t>
  </si>
  <si>
    <t>AKT1</t>
  </si>
  <si>
    <t>AKT serine/threonine kinase 1</t>
  </si>
  <si>
    <t>219732_at</t>
  </si>
  <si>
    <t>PLPPR1</t>
  </si>
  <si>
    <t>phospholipid phosphatase related 1</t>
  </si>
  <si>
    <t>224501_at</t>
  </si>
  <si>
    <t>PERM1</t>
  </si>
  <si>
    <t>PPARGC1 and ESRR induced regulator, muscle 1</t>
  </si>
  <si>
    <t>201870_at</t>
  </si>
  <si>
    <t>TOMM34</t>
  </si>
  <si>
    <t>translocase of outer mitochondrial membrane 34</t>
  </si>
  <si>
    <t>218611_at</t>
  </si>
  <si>
    <t>IER5</t>
  </si>
  <si>
    <t>immediate early response 5</t>
  </si>
  <si>
    <t>203180_at</t>
  </si>
  <si>
    <t>ALDH1A3</t>
  </si>
  <si>
    <t>aldehyde dehydrogenase 1 family member A3</t>
  </si>
  <si>
    <t>235496_at</t>
  </si>
  <si>
    <t>HRCT1</t>
  </si>
  <si>
    <t>histidine rich carboxyl terminus 1</t>
  </si>
  <si>
    <t>209731_at</t>
  </si>
  <si>
    <t>NTHL1</t>
  </si>
  <si>
    <t>nth like DNA glycosylase 1</t>
  </si>
  <si>
    <t>224117_at</t>
  </si>
  <si>
    <t>LOC284912///MB</t>
  </si>
  <si>
    <t>uncharacterized LOC284912///myoglobin</t>
  </si>
  <si>
    <t>207182_at</t>
  </si>
  <si>
    <t>GABRA6</t>
  </si>
  <si>
    <t>gamma-aminobutyric acid type A receptor alpha6 subunit</t>
  </si>
  <si>
    <t>244766_at</t>
  </si>
  <si>
    <t>LOC102723773///LOC101060604///LOC101060596///LOC101060386///SMG1P7///NPIPA5///SMG1P3///NPIPB5///SMG1P1///LOC613037///SMG1P5///BOLA2///SMG1P2///NPIPB4///SLC7A5P1///SMG1</t>
  </si>
  <si>
    <t>serine/threonine-protein kinase SMG1-like///putative L-type amino acid transporter 1-like protein IMAA///serine/threonine-protein kinase SMG1-like///putative uncharacterized SMG1-like protein///SMG1P7, nonsense mediated mRNA decay associated PI3K related kinase pseudogene 7///nuclear pore complex interacting protein family member A5///SMG1P3, nonsense mediated mRNA decay associated PI3K related kinase pseudogene 3///nuclear pore complex interacting protein family member B5///SMG1P1, nonsense mediated mRNA decay associated PI3K related kinase pseudogene 1///nuclear pore complex interacting protein member///SMG1P5, nonsense mediated mRNA decay associated PI3K related kinase pseudogene 5///bolA family member 2///SMG1P2, nonsense mediated mRNA decay associated PI3K related kinase pseudogene 2///nuclear pore complex interacting protein family member B4///solute carrier family 7 member 5 pseudogene 1///SMG1, nonsense mediated mRNA decay associated PI3K related kinase</t>
  </si>
  <si>
    <t>231504_at</t>
  </si>
  <si>
    <t>CCDC148</t>
  </si>
  <si>
    <t>coiled-coil domain containing 148</t>
  </si>
  <si>
    <t>212338_at</t>
  </si>
  <si>
    <t>MYO1D</t>
  </si>
  <si>
    <t>myosin ID</t>
  </si>
  <si>
    <t>202715_at</t>
  </si>
  <si>
    <t>CAD</t>
  </si>
  <si>
    <t>carbamoyl-phosphate synthetase 2, aspartate transcarbamylase, and dihydroorotase</t>
  </si>
  <si>
    <t>231031_at</t>
  </si>
  <si>
    <t>FGF7P3</t>
  </si>
  <si>
    <t>fibroblast growth factor 7 pseudogene 3</t>
  </si>
  <si>
    <t>201390_s_at</t>
  </si>
  <si>
    <t>CSNK2B</t>
  </si>
  <si>
    <t>casein kinase 2 beta</t>
  </si>
  <si>
    <t>237608_at</t>
  </si>
  <si>
    <t>LOC101929570</t>
  </si>
  <si>
    <t>uncharacterized LOC101929570</t>
  </si>
  <si>
    <t>214481_at</t>
  </si>
  <si>
    <t>HIST1H2AM</t>
  </si>
  <si>
    <t>histone cluster 1, H2am</t>
  </si>
  <si>
    <t>206785_s_at</t>
  </si>
  <si>
    <t>KLRC2///KLRC1</t>
  </si>
  <si>
    <t>killer cell lectin like receptor C2///killer cell lectin like receptor C1</t>
  </si>
  <si>
    <t>210972_x_at</t>
  </si>
  <si>
    <t>TRAC///TRAJ17///TRAV20///TRDV2</t>
  </si>
  <si>
    <t>T-cell receptor alpha constant///T cell receptor alpha joining 17///T cell receptor alpha variable 20///T cell receptor delta variable 2</t>
  </si>
  <si>
    <t>230631_s_at</t>
  </si>
  <si>
    <t>IL10RB-AS1</t>
  </si>
  <si>
    <t>IL10RB antisense RNA 1 (head to head)</t>
  </si>
  <si>
    <t>220516_at</t>
  </si>
  <si>
    <t>ZSCAN2</t>
  </si>
  <si>
    <t>zinc finger and SCAN domain containing 2</t>
  </si>
  <si>
    <t>221265_s_at</t>
  </si>
  <si>
    <t>VWA9</t>
  </si>
  <si>
    <t>von Willebrand factor A domain containing 9</t>
  </si>
  <si>
    <t>208570_at</t>
  </si>
  <si>
    <t>WNT1</t>
  </si>
  <si>
    <t>Wnt family member 1</t>
  </si>
  <si>
    <t>230527_at</t>
  </si>
  <si>
    <t>LOC101926907</t>
  </si>
  <si>
    <t>uncharacterized LOC101926907</t>
  </si>
  <si>
    <t>226884_at</t>
  </si>
  <si>
    <t>LRRN1</t>
  </si>
  <si>
    <t>leucine rich repeat neuronal 1</t>
  </si>
  <si>
    <t>213512_at</t>
  </si>
  <si>
    <t>C14orf79</t>
  </si>
  <si>
    <t>chromosome 14 open reading frame 79</t>
  </si>
  <si>
    <t>220425_x_at</t>
  </si>
  <si>
    <t>ROPN1B</t>
  </si>
  <si>
    <t>rhophilin associated tail protein 1B</t>
  </si>
  <si>
    <t>231514_at</t>
  </si>
  <si>
    <t>C1orf94</t>
  </si>
  <si>
    <t>chromosome 1 open reading frame 94</t>
  </si>
  <si>
    <t>220790_s_at</t>
  </si>
  <si>
    <t>MS4A5</t>
  </si>
  <si>
    <t>membrane spanning 4-domains A5</t>
  </si>
  <si>
    <t>233355_at</t>
  </si>
  <si>
    <t>LINC00176</t>
  </si>
  <si>
    <t>long intergenic non-protein coding RNA 176</t>
  </si>
  <si>
    <t>231855_at</t>
  </si>
  <si>
    <t>KIAA1524</t>
  </si>
  <si>
    <t>204856_at</t>
  </si>
  <si>
    <t>B3GNT3</t>
  </si>
  <si>
    <t>UDP-GlcNAc:betaGal beta-1,3-N-acetylglucosaminyltransferase 3</t>
  </si>
  <si>
    <t>208183_at</t>
  </si>
  <si>
    <t>TACR3</t>
  </si>
  <si>
    <t>tachykinin receptor 3</t>
  </si>
  <si>
    <t>232765_x_at</t>
  </si>
  <si>
    <t>SLC22A31</t>
  </si>
  <si>
    <t>solute carrier family 22 member 31</t>
  </si>
  <si>
    <t>243224_at</t>
  </si>
  <si>
    <t>LOC100506302</t>
  </si>
  <si>
    <t>uncharacterized LOC100506302</t>
  </si>
  <si>
    <t>207393_at</t>
  </si>
  <si>
    <t>HCRTR2</t>
  </si>
  <si>
    <t>hypocretin receptor 2</t>
  </si>
  <si>
    <t>202713_s_at</t>
  </si>
  <si>
    <t>KIAA0391///PSMA6</t>
  </si>
  <si>
    <t>KIAA0391///proteasome subunit alpha 6</t>
  </si>
  <si>
    <t>232158_x_at</t>
  </si>
  <si>
    <t>LOC101927157///NIPAL1</t>
  </si>
  <si>
    <t>uncharacterized LOC101927157///NIPA like domain containing 1</t>
  </si>
  <si>
    <t>220849_at</t>
  </si>
  <si>
    <t>LOC79999</t>
  </si>
  <si>
    <t>uncharacterized LOC79999</t>
  </si>
  <si>
    <t>241552_at</t>
  </si>
  <si>
    <t>AA06</t>
  </si>
  <si>
    <t>uncharacterized LOC100506677</t>
  </si>
  <si>
    <t>224700_at</t>
  </si>
  <si>
    <t>STT3B</t>
  </si>
  <si>
    <t>STT3B, catalytic subunit of the oligosaccharyltransferase complex</t>
  </si>
  <si>
    <t>224270_at</t>
  </si>
  <si>
    <t>OCR1</t>
  </si>
  <si>
    <t>ovarian cancer-related protein 1</t>
  </si>
  <si>
    <t>206159_at</t>
  </si>
  <si>
    <t>GDF10</t>
  </si>
  <si>
    <t>growth differentiation factor 10</t>
  </si>
  <si>
    <t>228167_at</t>
  </si>
  <si>
    <t>KLHL6</t>
  </si>
  <si>
    <t>kelch like family member 6</t>
  </si>
  <si>
    <t>209116_x_at</t>
  </si>
  <si>
    <t>HBB</t>
  </si>
  <si>
    <t>hemoglobin subunit beta</t>
  </si>
  <si>
    <t>213800_at</t>
  </si>
  <si>
    <t>CFH</t>
  </si>
  <si>
    <t>complement factor H</t>
  </si>
  <si>
    <t>228635_at</t>
  </si>
  <si>
    <t>PCDH10</t>
  </si>
  <si>
    <t>protocadherin 10</t>
  </si>
  <si>
    <t>207066_at</t>
  </si>
  <si>
    <t>HRC</t>
  </si>
  <si>
    <t>histidine rich calcium binding protein</t>
  </si>
  <si>
    <t>203252_at</t>
  </si>
  <si>
    <t>CDK2AP2</t>
  </si>
  <si>
    <t>cyclin dependent kinase 2 associated protein 2</t>
  </si>
  <si>
    <t>207212_at</t>
  </si>
  <si>
    <t>SLC9A3</t>
  </si>
  <si>
    <t>solute carrier family 9 member A3</t>
  </si>
  <si>
    <t>223153_x_at</t>
  </si>
  <si>
    <t>TMUB1</t>
  </si>
  <si>
    <t>transmembrane and ubiquitin like domain containing 1</t>
  </si>
  <si>
    <t>209496_at</t>
  </si>
  <si>
    <t>RARRES2</t>
  </si>
  <si>
    <t>retinoic acid receptor responder 2</t>
  </si>
  <si>
    <t>234082_at</t>
  </si>
  <si>
    <t>LOC100505874</t>
  </si>
  <si>
    <t>uncharacterized LOC100505874</t>
  </si>
  <si>
    <t>213496_at</t>
  </si>
  <si>
    <t>PLPPR4</t>
  </si>
  <si>
    <t>phospholipid phosphatase related 4</t>
  </si>
  <si>
    <t>202228_s_at</t>
  </si>
  <si>
    <t>NPTN</t>
  </si>
  <si>
    <t>neuroplastin</t>
  </si>
  <si>
    <t>238226_at</t>
  </si>
  <si>
    <t>TMEM255B</t>
  </si>
  <si>
    <t>transmembrane protein 255B</t>
  </si>
  <si>
    <t>217148_x_at</t>
  </si>
  <si>
    <t>IGLJ3///IGLV@///IGLC1</t>
  </si>
  <si>
    <t>immunoglobulin lambda joining 3///immunoglobulin lambda variable cluster///immunoglobulin lambda constant 1</t>
  </si>
  <si>
    <t>210276_s_at</t>
  </si>
  <si>
    <t>NOL12///TRIOBP</t>
  </si>
  <si>
    <t>nucleolar protein 12///TRIO and F-actin binding protein</t>
  </si>
  <si>
    <t>240944_at</t>
  </si>
  <si>
    <t>LOC101929027</t>
  </si>
  <si>
    <t>uncharacterized LOC101929027</t>
  </si>
  <si>
    <t>239153_at</t>
  </si>
  <si>
    <t>HOTAIR</t>
  </si>
  <si>
    <t>HOX transcript antisense RNA</t>
  </si>
  <si>
    <t>205951_at</t>
  </si>
  <si>
    <t>MYH1</t>
  </si>
  <si>
    <t>myosin heavy chain 1</t>
  </si>
  <si>
    <t>202264_s_at</t>
  </si>
  <si>
    <t>TOMM40</t>
  </si>
  <si>
    <t>translocase of outer mitochondrial membrane 40</t>
  </si>
  <si>
    <t>208260_at</t>
  </si>
  <si>
    <t>AVPR1B</t>
  </si>
  <si>
    <t>arginine vasopressin receptor 1B</t>
  </si>
  <si>
    <t>215480_at</t>
  </si>
  <si>
    <t>KIAA0509</t>
  </si>
  <si>
    <t>uncharacterized LOC57242</t>
  </si>
  <si>
    <t>205983_at</t>
  </si>
  <si>
    <t>DPEP1</t>
  </si>
  <si>
    <t>dipeptidase 1 (renal)</t>
  </si>
  <si>
    <t>207560_at</t>
  </si>
  <si>
    <t>SLC28A1</t>
  </si>
  <si>
    <t>solute carrier family 28 member 1</t>
  </si>
  <si>
    <t>219309_at</t>
  </si>
  <si>
    <t>C22orf46</t>
  </si>
  <si>
    <t>chromosome 22 open reading frame 46</t>
  </si>
  <si>
    <t>203043_at</t>
  </si>
  <si>
    <t>ZBED1</t>
  </si>
  <si>
    <t>zinc finger BED-type containing 1</t>
  </si>
  <si>
    <t>224330_s_at</t>
  </si>
  <si>
    <t>MRPL27</t>
  </si>
  <si>
    <t>mitochondrial ribosomal protein L27</t>
  </si>
  <si>
    <t>203585_at</t>
  </si>
  <si>
    <t>ZNF185</t>
  </si>
  <si>
    <t>zinc finger protein 185 (LIM domain)</t>
  </si>
  <si>
    <t>206000_at</t>
  </si>
  <si>
    <t>MEP1A</t>
  </si>
  <si>
    <t>meprin A subunit alpha</t>
  </si>
  <si>
    <t>242226_at</t>
  </si>
  <si>
    <t>GS1-279B7.1</t>
  </si>
  <si>
    <t>microtubule associated protein 1 light chain 3 beta pseudogene</t>
  </si>
  <si>
    <t>230574_at</t>
  </si>
  <si>
    <t>LOC100130938</t>
  </si>
  <si>
    <t>uncharacterized LOC100130938</t>
  </si>
  <si>
    <t>209821_at</t>
  </si>
  <si>
    <t>IL33</t>
  </si>
  <si>
    <t>interleukin 33</t>
  </si>
  <si>
    <t>219277_s_at</t>
  </si>
  <si>
    <t>OGDHL</t>
  </si>
  <si>
    <t>oxoglutarate dehydrogenase-like</t>
  </si>
  <si>
    <t>234519_at</t>
  </si>
  <si>
    <t>NOBOX</t>
  </si>
  <si>
    <t>NOBOX oogenesis homeobox</t>
  </si>
  <si>
    <t>222662_at</t>
  </si>
  <si>
    <t>PPP1R3B</t>
  </si>
  <si>
    <t>protein phosphatase 1 regulatory subunit 3B</t>
  </si>
  <si>
    <t>240950_s_at</t>
  </si>
  <si>
    <t>CCDC155</t>
  </si>
  <si>
    <t>coiled-coil domain containing 155</t>
  </si>
  <si>
    <t>226313_at</t>
  </si>
  <si>
    <t>C10orf35</t>
  </si>
  <si>
    <t>chromosome 10 open reading frame 35</t>
  </si>
  <si>
    <t>227726_at</t>
  </si>
  <si>
    <t>RNF166</t>
  </si>
  <si>
    <t>ring finger protein 166</t>
  </si>
  <si>
    <t>201428_at</t>
  </si>
  <si>
    <t>CLDN4</t>
  </si>
  <si>
    <t>claudin 4</t>
  </si>
  <si>
    <t>205325_at</t>
  </si>
  <si>
    <t>PHYHIP</t>
  </si>
  <si>
    <t>phytanoyl-CoA 2-hydroxylase interacting protein</t>
  </si>
  <si>
    <t>218246_at</t>
  </si>
  <si>
    <t>MUL1</t>
  </si>
  <si>
    <t>mitochondrial E3 ubiquitin protein ligase 1</t>
  </si>
  <si>
    <t>205896_at</t>
  </si>
  <si>
    <t>SLC22A4</t>
  </si>
  <si>
    <t>solute carrier family 22 member 4</t>
  </si>
  <si>
    <t>222848_at</t>
  </si>
  <si>
    <t>CENPK</t>
  </si>
  <si>
    <t>centromere protein K</t>
  </si>
  <si>
    <t>232897_at</t>
  </si>
  <si>
    <t>LOC403323</t>
  </si>
  <si>
    <t>uncharacterized LOC403323</t>
  </si>
  <si>
    <t>223009_at</t>
  </si>
  <si>
    <t>LAMTOR1</t>
  </si>
  <si>
    <t>late endosomal/lysosomal adaptor, MAPK and MTOR activator 1</t>
  </si>
  <si>
    <t>201007_at</t>
  </si>
  <si>
    <t>HADHB</t>
  </si>
  <si>
    <t>hydroxyacyl-CoA dehydrogenase/3-ketoacyl-CoA thiolase/enoyl-CoA hydratase (trifunctional protein), beta subunit</t>
  </si>
  <si>
    <t>218211_s_at</t>
  </si>
  <si>
    <t>MLPH</t>
  </si>
  <si>
    <t>melanophilin</t>
  </si>
  <si>
    <t>229961_x_at</t>
  </si>
  <si>
    <t>YJEFN3</t>
  </si>
  <si>
    <t>YjeF N-terminal domain containing 3</t>
  </si>
  <si>
    <t>225906_at</t>
  </si>
  <si>
    <t>GATSL2</t>
  </si>
  <si>
    <t>GATS protein like 2</t>
  </si>
  <si>
    <t>218963_s_at</t>
  </si>
  <si>
    <t>KRT23</t>
  </si>
  <si>
    <t>keratin 23</t>
  </si>
  <si>
    <t>241858_at</t>
  </si>
  <si>
    <t>TNNI3K</t>
  </si>
  <si>
    <t>TNNI3 interacting kinase</t>
  </si>
  <si>
    <t>235221_at</t>
  </si>
  <si>
    <t>CBLN3</t>
  </si>
  <si>
    <t>cerebellin 3 precursor</t>
  </si>
  <si>
    <t>214828_s_at</t>
  </si>
  <si>
    <t>RRP7BP///RRP7A</t>
  </si>
  <si>
    <t>ribosomal RNA processing 7 homolog B, pseudogene///ribosomal RNA processing 7 homolog A</t>
  </si>
  <si>
    <t>206277_at</t>
  </si>
  <si>
    <t>P2RY2</t>
  </si>
  <si>
    <t>purinergic receptor P2Y2</t>
  </si>
  <si>
    <t>214570_x_at</t>
  </si>
  <si>
    <t>LOC102725315///LOC102725072///LOC727983///POM121L10P///POM121L4P///POM121L8P///POM121L9P///POM121L1P</t>
  </si>
  <si>
    <t>putative POM121-like protein 1-like///uncharacterized LOC102725072///putative POM121-like protein 1-like///POM121 transmembrane nucleoporin like 10, pseudogene///POM121 transmembrane nucleoporin like 4, pseudogene///POM121 transmembrane nucleoporin like 8, pseudogene///POM121 transmembrane nucleoporin like 9, pseudogene///POM121 transmembrane nucleoporin like 1, pseudogene</t>
  </si>
  <si>
    <t>221438_s_at</t>
  </si>
  <si>
    <t>TEX12</t>
  </si>
  <si>
    <t>testis expressed 12</t>
  </si>
  <si>
    <t>226595_at</t>
  </si>
  <si>
    <t>SNX21</t>
  </si>
  <si>
    <t>sorting nexin family member 21</t>
  </si>
  <si>
    <t>204476_s_at</t>
  </si>
  <si>
    <t>PC</t>
  </si>
  <si>
    <t>pyruvate carboxylase</t>
  </si>
  <si>
    <t>244758_at</t>
  </si>
  <si>
    <t>ZBED9</t>
  </si>
  <si>
    <t>zinc finger BED-type containing 9</t>
  </si>
  <si>
    <t>215081_at</t>
  </si>
  <si>
    <t>KIAA1024</t>
  </si>
  <si>
    <t>237603_at</t>
  </si>
  <si>
    <t>C1orf100</t>
  </si>
  <si>
    <t>chromosome 1 open reading frame 100</t>
  </si>
  <si>
    <t>205858_at</t>
  </si>
  <si>
    <t>NGFR</t>
  </si>
  <si>
    <t>nerve growth factor receptor</t>
  </si>
  <si>
    <t>221109_at</t>
  </si>
  <si>
    <t>LOC100506571</t>
  </si>
  <si>
    <t>uncharacterized LOC100506571</t>
  </si>
  <si>
    <t>212658_at</t>
  </si>
  <si>
    <t>LHFPL2</t>
  </si>
  <si>
    <t>lipoma HMGIC fusion partner-like 2</t>
  </si>
  <si>
    <t>220453_at</t>
  </si>
  <si>
    <t>PQLC2</t>
  </si>
  <si>
    <t>PQ loop repeat containing 2</t>
  </si>
  <si>
    <t>202947_s_at</t>
  </si>
  <si>
    <t>GYPC</t>
  </si>
  <si>
    <t>glycophorin C (Gerbich blood group)</t>
  </si>
  <si>
    <t>214586_at</t>
  </si>
  <si>
    <t>GPR37</t>
  </si>
  <si>
    <t>G protein-coupled receptor 37</t>
  </si>
  <si>
    <t>203734_at</t>
  </si>
  <si>
    <t>FOXJ2</t>
  </si>
  <si>
    <t>forkhead box J2</t>
  </si>
  <si>
    <t>203240_at</t>
  </si>
  <si>
    <t>FCGBP</t>
  </si>
  <si>
    <t>Fc fragment of IgG binding protein</t>
  </si>
  <si>
    <t>208799_at</t>
  </si>
  <si>
    <t>PSMB5</t>
  </si>
  <si>
    <t>proteasome subunit beta 5</t>
  </si>
  <si>
    <t>203897_at</t>
  </si>
  <si>
    <t>LYRM1</t>
  </si>
  <si>
    <t>LYR motif containing 1</t>
  </si>
  <si>
    <t>205767_at</t>
  </si>
  <si>
    <t>EREG</t>
  </si>
  <si>
    <t>epiregulin</t>
  </si>
  <si>
    <t>207820_at</t>
  </si>
  <si>
    <t>ADH1A</t>
  </si>
  <si>
    <t>alcohol dehydrogenase 1A (class I), alpha polypeptide</t>
  </si>
  <si>
    <t>220495_s_at</t>
  </si>
  <si>
    <t>TXNDC15</t>
  </si>
  <si>
    <t>thioredoxin domain containing 15</t>
  </si>
  <si>
    <t>207935_s_at</t>
  </si>
  <si>
    <t>KRT13</t>
  </si>
  <si>
    <t>keratin 13</t>
  </si>
  <si>
    <t>218452_at</t>
  </si>
  <si>
    <t>SMARCAL1</t>
  </si>
  <si>
    <t>SWI/SNF related, matrix associated, actin dependent regulator of chromatin, subfamily a like 1</t>
  </si>
  <si>
    <t>236055_at</t>
  </si>
  <si>
    <t>DQX1</t>
  </si>
  <si>
    <t>DEAQ-box RNA dependent ATPase 1</t>
  </si>
  <si>
    <t>206375_s_at</t>
  </si>
  <si>
    <t>HSPB3</t>
  </si>
  <si>
    <t>heat shock protein family B (small) member 3</t>
  </si>
  <si>
    <t>230829_at</t>
  </si>
  <si>
    <t>CST9L</t>
  </si>
  <si>
    <t>cystatin 9-like</t>
  </si>
  <si>
    <t>213302_at</t>
  </si>
  <si>
    <t>PFAS</t>
  </si>
  <si>
    <t>phosphoribosylformylglycinamidine synthase</t>
  </si>
  <si>
    <t>208302_at</t>
  </si>
  <si>
    <t>HMHB1</t>
  </si>
  <si>
    <t>histocompatibility minor HB-1</t>
  </si>
  <si>
    <t>238054_at</t>
  </si>
  <si>
    <t>ADPRHL1</t>
  </si>
  <si>
    <t>ADP-ribosylhydrolase like 1</t>
  </si>
  <si>
    <t>223536_at</t>
  </si>
  <si>
    <t>PSD2</t>
  </si>
  <si>
    <t>pleckstrin and Sec7 domain containing 2</t>
  </si>
  <si>
    <t>237730_at</t>
  </si>
  <si>
    <t>TP53TG3HP</t>
  </si>
  <si>
    <t>TP53 target 3 family member H, pseudogene</t>
  </si>
  <si>
    <t>207354_at</t>
  </si>
  <si>
    <t>CCL16</t>
  </si>
  <si>
    <t>C-C motif chemokine ligand 16</t>
  </si>
  <si>
    <t>233983_at</t>
  </si>
  <si>
    <t>TGM6</t>
  </si>
  <si>
    <t>transglutaminase 6</t>
  </si>
  <si>
    <t>206439_at</t>
  </si>
  <si>
    <t>EPYC</t>
  </si>
  <si>
    <t>epiphycan</t>
  </si>
  <si>
    <t>207215_at</t>
  </si>
  <si>
    <t>GSTTP1</t>
  </si>
  <si>
    <t>glutathione S-transferase theta pseudogene 1</t>
  </si>
  <si>
    <t>227306_at</t>
  </si>
  <si>
    <t>ACER2</t>
  </si>
  <si>
    <t>alkaline ceramidase 2</t>
  </si>
  <si>
    <t>205267_at</t>
  </si>
  <si>
    <t>POU2AF1</t>
  </si>
  <si>
    <t>POU class 2 associating factor 1</t>
  </si>
  <si>
    <t>212943_at</t>
  </si>
  <si>
    <t>C2CD5</t>
  </si>
  <si>
    <t>C2 calcium dependent domain containing 5</t>
  </si>
  <si>
    <t>228956_at</t>
  </si>
  <si>
    <t>UGT8</t>
  </si>
  <si>
    <t>UDP glycosyltransferase 8</t>
  </si>
  <si>
    <t>205237_at</t>
  </si>
  <si>
    <t>FCN1</t>
  </si>
  <si>
    <t>ficolin 1</t>
  </si>
  <si>
    <t>240882_at</t>
  </si>
  <si>
    <t>LOC100506289</t>
  </si>
  <si>
    <t>uncharacterized LOC100506289</t>
  </si>
  <si>
    <t>239150_at</t>
  </si>
  <si>
    <t>SNTN</t>
  </si>
  <si>
    <t>sentan, cilia apical structure protein</t>
  </si>
  <si>
    <t>230423_at</t>
  </si>
  <si>
    <t>FOXD3-AS1</t>
  </si>
  <si>
    <t>FOXD3 antisense RNA 1 (head to head)</t>
  </si>
  <si>
    <t>224890_s_at</t>
  </si>
  <si>
    <t>LAMTOR4</t>
  </si>
  <si>
    <t>late endosomal/lysosomal adaptor, MAPK and MTOR activator 4</t>
  </si>
  <si>
    <t>215704_at</t>
  </si>
  <si>
    <t>FLG</t>
  </si>
  <si>
    <t>filaggrin</t>
  </si>
  <si>
    <t>235417_at</t>
  </si>
  <si>
    <t>SPOCD1</t>
  </si>
  <si>
    <t>SPOC domain containing 1</t>
  </si>
  <si>
    <t>207369_at</t>
  </si>
  <si>
    <t>BRS3</t>
  </si>
  <si>
    <t>bombesin receptor subtype 3</t>
  </si>
  <si>
    <t>219500_at</t>
  </si>
  <si>
    <t>CLCF1</t>
  </si>
  <si>
    <t>cardiotrophin-like cytokine factor 1</t>
  </si>
  <si>
    <t>221587_s_at</t>
  </si>
  <si>
    <t>C19orf24</t>
  </si>
  <si>
    <t>chromosome 19 open reading frame 24</t>
  </si>
  <si>
    <t>201276_at</t>
  </si>
  <si>
    <t>RAB5B</t>
  </si>
  <si>
    <t>RAB5B, member RAS oncogene family</t>
  </si>
  <si>
    <t>227393_at</t>
  </si>
  <si>
    <t>ANO9</t>
  </si>
  <si>
    <t>anoctamin 9</t>
  </si>
  <si>
    <t>232099_at</t>
  </si>
  <si>
    <t>PCDHB16</t>
  </si>
  <si>
    <t>protocadherin beta 16</t>
  </si>
  <si>
    <t>202376_at</t>
  </si>
  <si>
    <t>SERPINA3</t>
  </si>
  <si>
    <t>serpin family A member 3</t>
  </si>
  <si>
    <t>210028_s_at</t>
  </si>
  <si>
    <t>ORC3</t>
  </si>
  <si>
    <t>origin recognition complex subunit 3</t>
  </si>
  <si>
    <t>223576_at</t>
  </si>
  <si>
    <t>C6orf203</t>
  </si>
  <si>
    <t>chromosome 6 open reading frame 203</t>
  </si>
  <si>
    <t>228375_at</t>
  </si>
  <si>
    <t>IGSF11</t>
  </si>
  <si>
    <t>immunoglobulin superfamily member 11</t>
  </si>
  <si>
    <t>207417_s_at</t>
  </si>
  <si>
    <t>ZNF559-ZNF177///ZNF177</t>
  </si>
  <si>
    <t>ZNF559-ZNF177 readthrough///zinc finger protein 177</t>
  </si>
  <si>
    <t>210503_at</t>
  </si>
  <si>
    <t>MAGEA11</t>
  </si>
  <si>
    <t>MAGE family member A11</t>
  </si>
  <si>
    <t>214612_x_at</t>
  </si>
  <si>
    <t>MAGEA6</t>
  </si>
  <si>
    <t>MAGE family member A6</t>
  </si>
  <si>
    <t>205224_at</t>
  </si>
  <si>
    <t>SURF2</t>
  </si>
  <si>
    <t>surfeit 2</t>
  </si>
  <si>
    <t>236439_at</t>
  </si>
  <si>
    <t>LOC106146153</t>
  </si>
  <si>
    <t>uncharacterized lncRNA LOC106146153</t>
  </si>
  <si>
    <t>204684_at</t>
  </si>
  <si>
    <t>NPTX1</t>
  </si>
  <si>
    <t>neuronal pentraxin 1</t>
  </si>
  <si>
    <t>202768_at</t>
  </si>
  <si>
    <t>FOSB</t>
  </si>
  <si>
    <t>FosB proto-oncogene, AP-1 transcription factor subunit</t>
  </si>
  <si>
    <t>243309_at</t>
  </si>
  <si>
    <t>C15orf65</t>
  </si>
  <si>
    <t>chromosome 15 open reading frame 65</t>
  </si>
  <si>
    <t>221016_s_at</t>
  </si>
  <si>
    <t>TCF7L1</t>
  </si>
  <si>
    <t>transcription factor 7 like 1</t>
  </si>
  <si>
    <t>213290_at</t>
  </si>
  <si>
    <t>COL6A2</t>
  </si>
  <si>
    <t>collagen type VI alpha 2 chain</t>
  </si>
  <si>
    <t>219595_at</t>
  </si>
  <si>
    <t>ZNF26</t>
  </si>
  <si>
    <t>zinc finger protein 26</t>
  </si>
  <si>
    <t>200005_at</t>
  </si>
  <si>
    <t>EIF3D</t>
  </si>
  <si>
    <t>eukaryotic translation initiation factor 3 subunit D</t>
  </si>
  <si>
    <t>244372_at</t>
  </si>
  <si>
    <t>LOC101060019</t>
  </si>
  <si>
    <t>uncharacterized LOC101060019</t>
  </si>
  <si>
    <t>244486_at</t>
  </si>
  <si>
    <t>PINK1-AS</t>
  </si>
  <si>
    <t>PINK1 antisense RNA</t>
  </si>
  <si>
    <t>230046_at</t>
  </si>
  <si>
    <t>SPRED3</t>
  </si>
  <si>
    <t>sprouty related EVH1 domain containing 3</t>
  </si>
  <si>
    <t>214904_at</t>
  </si>
  <si>
    <t>ZNF41</t>
  </si>
  <si>
    <t>zinc finger protein 41</t>
  </si>
  <si>
    <t>241017_at</t>
  </si>
  <si>
    <t>TBC1D8///RPL31</t>
  </si>
  <si>
    <t>TBC1 domain family member 8///ribosomal protein L31</t>
  </si>
  <si>
    <t>216481_at</t>
  </si>
  <si>
    <t>GRIP2</t>
  </si>
  <si>
    <t>glutamate receptor interacting protein 2</t>
  </si>
  <si>
    <t>207936_x_at</t>
  </si>
  <si>
    <t>RFPL3</t>
  </si>
  <si>
    <t>ret finger protein like 3</t>
  </si>
  <si>
    <t>206894_at</t>
  </si>
  <si>
    <t>APOA4</t>
  </si>
  <si>
    <t>apolipoprotein A4</t>
  </si>
  <si>
    <t>240210_at</t>
  </si>
  <si>
    <t>ATAD3C</t>
  </si>
  <si>
    <t>ATPase family, AAA domain containing 3C</t>
  </si>
  <si>
    <t>216631_s_at</t>
  </si>
  <si>
    <t>HLA-DPA2</t>
  </si>
  <si>
    <t>major histocompatibility complex, class II, DP alpha 2 (pseudogene)</t>
  </si>
  <si>
    <t>229592_at</t>
  </si>
  <si>
    <t>LINC01569</t>
  </si>
  <si>
    <t>long intergenic non-protein coding RNA 1569</t>
  </si>
  <si>
    <t>220445_s_at</t>
  </si>
  <si>
    <t>CSAG2///CSAG3</t>
  </si>
  <si>
    <t>CSAG family member 2///CSAG family member 3</t>
  </si>
  <si>
    <t>229679_at</t>
  </si>
  <si>
    <t>LOC101060443///C12orf76</t>
  </si>
  <si>
    <t>uncharacterized LOC101060443///chromosome 12 open reading frame 76</t>
  </si>
  <si>
    <t>202246_s_at</t>
  </si>
  <si>
    <t>CDK4</t>
  </si>
  <si>
    <t>cyclin dependent kinase 4</t>
  </si>
  <si>
    <t>227899_at</t>
  </si>
  <si>
    <t>VIT</t>
  </si>
  <si>
    <t>vitrin</t>
  </si>
  <si>
    <t>231339_at</t>
  </si>
  <si>
    <t>TSPYL6</t>
  </si>
  <si>
    <t>TSPY like 6</t>
  </si>
  <si>
    <t>239936_at</t>
  </si>
  <si>
    <t>MIR15A///DLEU2</t>
  </si>
  <si>
    <t>microRNA 15a///deleted in lymphocytic leukemia 2 (non-protein coding)</t>
  </si>
  <si>
    <t>214489_at</t>
  </si>
  <si>
    <t>FSHB</t>
  </si>
  <si>
    <t>follicle stimulating hormone beta subunit</t>
  </si>
  <si>
    <t>230587_at</t>
  </si>
  <si>
    <t>STGC3</t>
  </si>
  <si>
    <t>uncharacterized STGC3</t>
  </si>
  <si>
    <t>204475_at</t>
  </si>
  <si>
    <t>MMP1</t>
  </si>
  <si>
    <t>matrix metallopeptidase 1</t>
  </si>
  <si>
    <t>227292_at</t>
  </si>
  <si>
    <t>C11orf84</t>
  </si>
  <si>
    <t>chromosome 11 open reading frame 84</t>
  </si>
  <si>
    <t>225294_s_at</t>
  </si>
  <si>
    <t>TRAPPC1</t>
  </si>
  <si>
    <t>trafficking protein particle complex 1</t>
  </si>
  <si>
    <t>219162_s_at</t>
  </si>
  <si>
    <t>MRPL11</t>
  </si>
  <si>
    <t>mitochondrial ribosomal protein L11</t>
  </si>
  <si>
    <t>232936_at</t>
  </si>
  <si>
    <t>KCNA7</t>
  </si>
  <si>
    <t>potassium voltage-gated channel subfamily A member 7</t>
  </si>
  <si>
    <t>237785_at</t>
  </si>
  <si>
    <t>ASB14</t>
  </si>
  <si>
    <t>ankyrin repeat and SOCS box containing 14</t>
  </si>
  <si>
    <t>243199_at</t>
  </si>
  <si>
    <t>LOC102724975</t>
  </si>
  <si>
    <t>collagen alpha-3(IV) chain-like</t>
  </si>
  <si>
    <t>213550_s_at</t>
  </si>
  <si>
    <t>TMCO6///IK</t>
  </si>
  <si>
    <t>transmembrane and coiled-coil domains 6///IK cytokine, down-regulator of HLA II</t>
  </si>
  <si>
    <t>207583_at</t>
  </si>
  <si>
    <t>ABCD2</t>
  </si>
  <si>
    <t>ATP binding cassette subfamily D member 2</t>
  </si>
  <si>
    <t>221634_at</t>
  </si>
  <si>
    <t>RPL23AP7///CENPBD1P1</t>
  </si>
  <si>
    <t>ribosomal protein L23a pseudogene 7///CENPB DNA-binding domains containing 1 pseudogene 1</t>
  </si>
  <si>
    <t>222237_s_at</t>
  </si>
  <si>
    <t>ZNF112</t>
  </si>
  <si>
    <t>zinc finger protein 112</t>
  </si>
  <si>
    <t>237915_at</t>
  </si>
  <si>
    <t>CAND1.11</t>
  </si>
  <si>
    <t>uncharacterized LOC100130460</t>
  </si>
  <si>
    <t>221034_s_at</t>
  </si>
  <si>
    <t>TEX13B</t>
  </si>
  <si>
    <t>testis expressed 13B</t>
  </si>
  <si>
    <t>207093_s_at</t>
  </si>
  <si>
    <t>LOC101927057///OMG</t>
  </si>
  <si>
    <t>uncharacterized LOC101927057///oligodendrocyte myelin glycoprotein</t>
  </si>
  <si>
    <t>244765_at</t>
  </si>
  <si>
    <t>LOC102724782</t>
  </si>
  <si>
    <t>uncharacterized LOC102724782</t>
  </si>
  <si>
    <t>201758_at</t>
  </si>
  <si>
    <t>TSG101</t>
  </si>
  <si>
    <t>tumor susceptibility 101</t>
  </si>
  <si>
    <t>231433_at</t>
  </si>
  <si>
    <t>LOC100506929</t>
  </si>
  <si>
    <t>uncharacterized LOC100506929</t>
  </si>
  <si>
    <t>238376_at</t>
  </si>
  <si>
    <t>LOC100505564</t>
  </si>
  <si>
    <t>uncharacterized LOC100505564</t>
  </si>
  <si>
    <t>217513_at</t>
  </si>
  <si>
    <t>MILR1</t>
  </si>
  <si>
    <t>mast cell immunoglobulin like receptor 1</t>
  </si>
  <si>
    <t>203422_at</t>
  </si>
  <si>
    <t>POLD1</t>
  </si>
  <si>
    <t>DAN polymerase delta 1, catalytic subunit</t>
  </si>
  <si>
    <t>214566_at</t>
  </si>
  <si>
    <t>SMR3A</t>
  </si>
  <si>
    <t>submaxillary gland androgen regulated protein 3A</t>
  </si>
  <si>
    <t>210627_s_at</t>
  </si>
  <si>
    <t>MOGS</t>
  </si>
  <si>
    <t>mannosyl-oligosaccharide glucosidase</t>
  </si>
  <si>
    <t>228564_at</t>
  </si>
  <si>
    <t>LINC01116</t>
  </si>
  <si>
    <t>long intergenic non-protein coding RNA 1116</t>
  </si>
  <si>
    <t>234972_at</t>
  </si>
  <si>
    <t>ARL16</t>
  </si>
  <si>
    <t>ADP ribosylation factor like GTPase 16</t>
  </si>
  <si>
    <t>215464_s_at</t>
  </si>
  <si>
    <t>P2RX5-TAX1BP3///TAX1BP3///P2RX5</t>
  </si>
  <si>
    <t>P2RX5-TAX1BP3 readthrough (NMD candidate)///Tax1 binding protein 3///purinergic receptor P2X 5</t>
  </si>
  <si>
    <t>206859_s_at</t>
  </si>
  <si>
    <t>PAEP</t>
  </si>
  <si>
    <t>progestagen associated endometrial protein</t>
  </si>
  <si>
    <t>207311_at</t>
  </si>
  <si>
    <t>DOC2B</t>
  </si>
  <si>
    <t>double C2 domain beta</t>
  </si>
  <si>
    <t>227488_at</t>
  </si>
  <si>
    <t>MIR503///MIR424///MIR503HG</t>
  </si>
  <si>
    <t>microRNA 503///microRNA 424///MIR503 host gene</t>
  </si>
  <si>
    <t>230504_at</t>
  </si>
  <si>
    <t>CEACAM19</t>
  </si>
  <si>
    <t>carcinoembryonic antigen related cell adhesion molecule 19</t>
  </si>
  <si>
    <t>232143_at</t>
  </si>
  <si>
    <t>DNM1P41</t>
  </si>
  <si>
    <t>dynamin 1 pseudogene 41</t>
  </si>
  <si>
    <t>201032_at</t>
  </si>
  <si>
    <t>BLCAP</t>
  </si>
  <si>
    <t>bladder cancer associated protein</t>
  </si>
  <si>
    <t>218072_at</t>
  </si>
  <si>
    <t>COMMD9</t>
  </si>
  <si>
    <t>COMM domain containing 9</t>
  </si>
  <si>
    <t>214430_at</t>
  </si>
  <si>
    <t>GLA</t>
  </si>
  <si>
    <t>galactosidase alpha</t>
  </si>
  <si>
    <t>205654_at</t>
  </si>
  <si>
    <t>C4BPA</t>
  </si>
  <si>
    <t>complement component 4 binding protein alpha</t>
  </si>
  <si>
    <t>207641_at</t>
  </si>
  <si>
    <t>TNFRSF13B</t>
  </si>
  <si>
    <t>TNF receptor superfamily member 13B</t>
  </si>
  <si>
    <t>216338_s_at</t>
  </si>
  <si>
    <t>YIPF3</t>
  </si>
  <si>
    <t>Yip1 domain family member 3</t>
  </si>
  <si>
    <t>235062_at</t>
  </si>
  <si>
    <t>PIH1D2</t>
  </si>
  <si>
    <t>PIH1 domain containing 2</t>
  </si>
  <si>
    <t>234633_at</t>
  </si>
  <si>
    <t>KRTAP4-11</t>
  </si>
  <si>
    <t>keratin associated protein 4-11</t>
  </si>
  <si>
    <t>213564_x_at</t>
  </si>
  <si>
    <t>LDHB</t>
  </si>
  <si>
    <t>lactate dehydrogenase B</t>
  </si>
  <si>
    <t>215461_at</t>
  </si>
  <si>
    <t>ZNRF4</t>
  </si>
  <si>
    <t>zinc and ring finger 4</t>
  </si>
  <si>
    <t>221136_at</t>
  </si>
  <si>
    <t>GDF2</t>
  </si>
  <si>
    <t>growth differentiation factor 2</t>
  </si>
  <si>
    <t>244446_at</t>
  </si>
  <si>
    <t>SMAD1-AS2</t>
  </si>
  <si>
    <t>SMAD1 antisense RNA 2</t>
  </si>
  <si>
    <t>207534_at</t>
  </si>
  <si>
    <t>MAGEB1</t>
  </si>
  <si>
    <t>MAGE family member B1</t>
  </si>
  <si>
    <t>225105_at</t>
  </si>
  <si>
    <t>C12orf75</t>
  </si>
  <si>
    <t>chromosome 12 open reading frame 75</t>
  </si>
  <si>
    <t>219360_s_at</t>
  </si>
  <si>
    <t>TRPM4</t>
  </si>
  <si>
    <t>transient receptor potential cation channel subfamily M member 4</t>
  </si>
  <si>
    <t>209957_s_at</t>
  </si>
  <si>
    <t>NPPA</t>
  </si>
  <si>
    <t>natriuretic peptide A</t>
  </si>
  <si>
    <t>214605_x_at</t>
  </si>
  <si>
    <t>GPR1</t>
  </si>
  <si>
    <t>G protein-coupled receptor 1</t>
  </si>
  <si>
    <t>232074_at</t>
  </si>
  <si>
    <t>PRSS27</t>
  </si>
  <si>
    <t>protease, serine 27</t>
  </si>
  <si>
    <t>243060_at</t>
  </si>
  <si>
    <t>LINC01532</t>
  </si>
  <si>
    <t>long intergenic non-protein coding RNA 1532</t>
  </si>
  <si>
    <t>239295_at</t>
  </si>
  <si>
    <t>SRSF12</t>
  </si>
  <si>
    <t>serine and arginine rich splicing factor 12</t>
  </si>
  <si>
    <t>235817_at</t>
  </si>
  <si>
    <t>TMEM184A</t>
  </si>
  <si>
    <t>transmembrane protein 184A</t>
  </si>
  <si>
    <t>231567_s_at</t>
  </si>
  <si>
    <t>CCDC62</t>
  </si>
  <si>
    <t>coiled-coil domain containing 62</t>
  </si>
  <si>
    <t>236387_at</t>
  </si>
  <si>
    <t>CCNT2-AS1</t>
  </si>
  <si>
    <t>CCNT2 antisense RNA 1</t>
  </si>
  <si>
    <t>219116_s_at</t>
  </si>
  <si>
    <t>DCUN1D2</t>
  </si>
  <si>
    <t>defective in cullin neddylation 1 domain containing 2</t>
  </si>
  <si>
    <t>211496_s_at</t>
  </si>
  <si>
    <t>PDC</t>
  </si>
  <si>
    <t>phosducin</t>
  </si>
  <si>
    <t>219488_at</t>
  </si>
  <si>
    <t>A4GALT</t>
  </si>
  <si>
    <t>alpha 1,4-galactosyltransferase</t>
  </si>
  <si>
    <t>219110_at</t>
  </si>
  <si>
    <t>GAR1</t>
  </si>
  <si>
    <t>GAR1 ribonucleoprotein</t>
  </si>
  <si>
    <t>231602_at</t>
  </si>
  <si>
    <t>PRRX2-AS1</t>
  </si>
  <si>
    <t>PRRX2 antisense RNA 1</t>
  </si>
  <si>
    <t>205573_s_at</t>
  </si>
  <si>
    <t>SNX7</t>
  </si>
  <si>
    <t>sorting nexin 7</t>
  </si>
  <si>
    <t>209104_s_at</t>
  </si>
  <si>
    <t>NHP2</t>
  </si>
  <si>
    <t>NHP2 ribonucleoprotein</t>
  </si>
  <si>
    <t>207245_at</t>
  </si>
  <si>
    <t>UGT2B17</t>
  </si>
  <si>
    <t>UDP glucuronosyltransferase family 2 member B17</t>
  </si>
  <si>
    <t>229276_at</t>
  </si>
  <si>
    <t>IGSF9</t>
  </si>
  <si>
    <t>immunoglobulin superfamily member 9</t>
  </si>
  <si>
    <t>214408_s_at</t>
  </si>
  <si>
    <t>RFPL1S///RFPL3S</t>
  </si>
  <si>
    <t>RFPL1 antisense RNA 1///RFPL3 antisense</t>
  </si>
  <si>
    <t>210390_s_at</t>
  </si>
  <si>
    <t>CCL15-CCL14///CCL15</t>
  </si>
  <si>
    <t>CCL15-CCL14 readthrough (NMD candidate)///C-C motif chemokine ligand 15</t>
  </si>
  <si>
    <t>218375_at</t>
  </si>
  <si>
    <t>NUDT9</t>
  </si>
  <si>
    <t>nudix hydrolase 9</t>
  </si>
  <si>
    <t>233687_s_at</t>
  </si>
  <si>
    <t>KLK9///KLK8</t>
  </si>
  <si>
    <t>kallikrein related peptidase 9///kallikrein related peptidase 8</t>
  </si>
  <si>
    <t>218953_s_at</t>
  </si>
  <si>
    <t>PCYOX1L</t>
  </si>
  <si>
    <t>prenylcysteine oxidase 1 like</t>
  </si>
  <si>
    <t>233170_at</t>
  </si>
  <si>
    <t>LINC00348</t>
  </si>
  <si>
    <t>long intergenic non-protein coding RNA 348</t>
  </si>
  <si>
    <t>231573_at</t>
  </si>
  <si>
    <t>FATE1</t>
  </si>
  <si>
    <t>fetal and adult testis expressed 1</t>
  </si>
  <si>
    <t>226383_at</t>
  </si>
  <si>
    <t>ARL14EP</t>
  </si>
  <si>
    <t>ADP ribosylation factor like GTPase 14 effector protein</t>
  </si>
  <si>
    <t>205859_at</t>
  </si>
  <si>
    <t>LY86</t>
  </si>
  <si>
    <t>lymphocyte antigen 86</t>
  </si>
  <si>
    <t>235667_at</t>
  </si>
  <si>
    <t>USP46-AS1</t>
  </si>
  <si>
    <t>USP46 antisense RNA 1</t>
  </si>
  <si>
    <t>205733_at</t>
  </si>
  <si>
    <t>BLM</t>
  </si>
  <si>
    <t>Bloom syndrome RecQ like helicase</t>
  </si>
  <si>
    <t>217969_at</t>
  </si>
  <si>
    <t>VPS51</t>
  </si>
  <si>
    <t>VPS51, GARP complex subunit</t>
  </si>
  <si>
    <t>209482_at</t>
  </si>
  <si>
    <t>POP7</t>
  </si>
  <si>
    <t>POP7 homolog, ribonuclease P/MRP subunit</t>
  </si>
  <si>
    <t>240545_at</t>
  </si>
  <si>
    <t>LOC286382</t>
  </si>
  <si>
    <t>uncharacterized LOC286382</t>
  </si>
  <si>
    <t>223663_at</t>
  </si>
  <si>
    <t>CCDC88B</t>
  </si>
  <si>
    <t>coiled-coil domain containing 88B</t>
  </si>
  <si>
    <t>228184_at</t>
  </si>
  <si>
    <t>DISP1</t>
  </si>
  <si>
    <t>dispatched RND transporter family member 1</t>
  </si>
  <si>
    <t>240648_at</t>
  </si>
  <si>
    <t>LOC101927478</t>
  </si>
  <si>
    <t>uncharacterized LOC101927478</t>
  </si>
  <si>
    <t>222334_at</t>
  </si>
  <si>
    <t>LOC101929219///LOC100505650///C1orf186</t>
  </si>
  <si>
    <t>uncharacterized LOC101929219///uncharacterized LOC100505650///chromosome 1 open reading frame 186</t>
  </si>
  <si>
    <t>202364_at</t>
  </si>
  <si>
    <t>MXI1</t>
  </si>
  <si>
    <t>MAX interactor 1, dimerization protein</t>
  </si>
  <si>
    <t>203987_at</t>
  </si>
  <si>
    <t>FZD6</t>
  </si>
  <si>
    <t>frizzled class receptor 6</t>
  </si>
  <si>
    <t>231442_at</t>
  </si>
  <si>
    <t>ZPBP2</t>
  </si>
  <si>
    <t>zona pellucida binding protein 2</t>
  </si>
  <si>
    <t>207952_at</t>
  </si>
  <si>
    <t>IL5</t>
  </si>
  <si>
    <t>interleukin 5</t>
  </si>
  <si>
    <t>241277_x_at</t>
  </si>
  <si>
    <t>ZNF837</t>
  </si>
  <si>
    <t>zinc finger protein 837</t>
  </si>
  <si>
    <t>235042_at</t>
  </si>
  <si>
    <t>XIRP1</t>
  </si>
  <si>
    <t>xin actin binding repeat containing 1</t>
  </si>
  <si>
    <t>204949_at</t>
  </si>
  <si>
    <t>ICAM3</t>
  </si>
  <si>
    <t>intercellular adhesion molecule 3</t>
  </si>
  <si>
    <t>224821_at</t>
  </si>
  <si>
    <t>ABHD14B</t>
  </si>
  <si>
    <t>abhydrolase domain containing 14B</t>
  </si>
  <si>
    <t>214591_at</t>
  </si>
  <si>
    <t>KLHL4</t>
  </si>
  <si>
    <t>kelch like family member 4</t>
  </si>
  <si>
    <t>212690_at</t>
  </si>
  <si>
    <t>DDHD2</t>
  </si>
  <si>
    <t>DDHD domain containing 2</t>
  </si>
  <si>
    <t>237913_at</t>
  </si>
  <si>
    <t>LOC105372695</t>
  </si>
  <si>
    <t>uncharacterized LOC105372695</t>
  </si>
  <si>
    <t>240760_at</t>
  </si>
  <si>
    <t>CDRT15</t>
  </si>
  <si>
    <t>CMT1A duplicated region transcript 15</t>
  </si>
  <si>
    <t>243699_at</t>
  </si>
  <si>
    <t>LOC100507006</t>
  </si>
  <si>
    <t>uncharacterized LOC100507006</t>
  </si>
  <si>
    <t>237120_at</t>
  </si>
  <si>
    <t>KRT77</t>
  </si>
  <si>
    <t>keratin 77</t>
  </si>
  <si>
    <t>231778_at</t>
  </si>
  <si>
    <t>DLX3</t>
  </si>
  <si>
    <t>distal-less homeobox 3</t>
  </si>
  <si>
    <t>207055_at</t>
  </si>
  <si>
    <t>GPR37L1</t>
  </si>
  <si>
    <t>G protein-coupled receptor 37 like 1</t>
  </si>
  <si>
    <t>232462_s_at</t>
  </si>
  <si>
    <t>A1BG-AS1</t>
  </si>
  <si>
    <t>A1BG antisense RNA 1</t>
  </si>
  <si>
    <t>203844_at</t>
  </si>
  <si>
    <t>VHL</t>
  </si>
  <si>
    <t>von Hippel-Lindau tumor suppressor</t>
  </si>
  <si>
    <t>237980_at</t>
  </si>
  <si>
    <t>LINC00347</t>
  </si>
  <si>
    <t>long intergenic non-protein coding RNA 347</t>
  </si>
  <si>
    <t>240578_at</t>
  </si>
  <si>
    <t>LINC00836</t>
  </si>
  <si>
    <t>long intergenic non-protein coding RNA 836</t>
  </si>
  <si>
    <t>217961_at</t>
  </si>
  <si>
    <t>SLC25A38</t>
  </si>
  <si>
    <t>solute carrier family 25 member 38</t>
  </si>
  <si>
    <t>237514_at</t>
  </si>
  <si>
    <t>LINC01210</t>
  </si>
  <si>
    <t>long intergenic non-protein coding RNA 1210</t>
  </si>
  <si>
    <t>232918_at</t>
  </si>
  <si>
    <t>MIR4435-2HG</t>
  </si>
  <si>
    <t>MIR4435-2 host gene</t>
  </si>
  <si>
    <t>204734_at</t>
  </si>
  <si>
    <t>KRT15</t>
  </si>
  <si>
    <t>keratin 15</t>
  </si>
  <si>
    <t>242987_x_at</t>
  </si>
  <si>
    <t>LAMA5-AS1</t>
  </si>
  <si>
    <t>LAMA5 antisense RNA 1</t>
  </si>
  <si>
    <t>233301_at</t>
  </si>
  <si>
    <t>OXCT2</t>
  </si>
  <si>
    <t>3-oxoacid CoA-transferase 2</t>
  </si>
  <si>
    <t>207932_at</t>
  </si>
  <si>
    <t>IFNA8</t>
  </si>
  <si>
    <t>interferon alpha 8</t>
  </si>
  <si>
    <t>216515_x_at</t>
  </si>
  <si>
    <t>MIR1244-3</t>
  </si>
  <si>
    <t>microRNA 1244-3</t>
  </si>
  <si>
    <t>221540_x_at</t>
  </si>
  <si>
    <t>GTF2H2C_2///GTF2H2C///GTF2H2B///GTF2H2</t>
  </si>
  <si>
    <t>GTF2H2 family member C, copy 2///GTF2H2 family member C///general transcription factor IIH subunit 2B (pseudogene)///general transcription factor IIH subunit 2</t>
  </si>
  <si>
    <t>234469_at</t>
  </si>
  <si>
    <t>OR51B4</t>
  </si>
  <si>
    <t>olfactory receptor family 51 subfamily B member 4</t>
  </si>
  <si>
    <t>213350_at</t>
  </si>
  <si>
    <t>RPS11</t>
  </si>
  <si>
    <t>ribosomal protein S11</t>
  </si>
  <si>
    <t>221314_at</t>
  </si>
  <si>
    <t>GDF9</t>
  </si>
  <si>
    <t>growth differentiation factor 9</t>
  </si>
  <si>
    <t>204602_at</t>
  </si>
  <si>
    <t>DKK1</t>
  </si>
  <si>
    <t>dickkopf WNT signaling pathway inhibitor 1</t>
  </si>
  <si>
    <t>208928_at</t>
  </si>
  <si>
    <t>POR</t>
  </si>
  <si>
    <t>cytochrome p450 oxidoreductase</t>
  </si>
  <si>
    <t>205242_at</t>
  </si>
  <si>
    <t>CXCL13</t>
  </si>
  <si>
    <t>C-X-C motif chemokine ligand 13</t>
  </si>
  <si>
    <t>230978_at</t>
  </si>
  <si>
    <t>LINC00967</t>
  </si>
  <si>
    <t>long intergenic non-protein coding RNA 967</t>
  </si>
  <si>
    <t>228600_x_at</t>
  </si>
  <si>
    <t>FAM221A</t>
  </si>
  <si>
    <t>family with sequence similarity 221 member A</t>
  </si>
  <si>
    <t>220795_s_at</t>
  </si>
  <si>
    <t>BEGAIN</t>
  </si>
  <si>
    <t>brain enriched guanylate kinase associated</t>
  </si>
  <si>
    <t>220162_s_at</t>
  </si>
  <si>
    <t>DNLZ///CARD9</t>
  </si>
  <si>
    <t>DNL-type zinc finger///caspase recruitment domain family member 9</t>
  </si>
  <si>
    <t>236705_at</t>
  </si>
  <si>
    <t>TMEM196</t>
  </si>
  <si>
    <t>transmembrane protein 196</t>
  </si>
  <si>
    <t>219120_at</t>
  </si>
  <si>
    <t>WDCP</t>
  </si>
  <si>
    <t>WD repeat and coiled coil containing</t>
  </si>
  <si>
    <t>234573_at</t>
  </si>
  <si>
    <t>LOC101929718</t>
  </si>
  <si>
    <t>uncharacterized LOC101929718</t>
  </si>
  <si>
    <t>207840_at</t>
  </si>
  <si>
    <t>CD160</t>
  </si>
  <si>
    <t>CD160 molecule</t>
  </si>
  <si>
    <t>213279_at</t>
  </si>
  <si>
    <t>DHRS1</t>
  </si>
  <si>
    <t>dehydrogenase/reductase 1</t>
  </si>
  <si>
    <t>203265_s_at</t>
  </si>
  <si>
    <t>MAP2K4</t>
  </si>
  <si>
    <t>mitogen-activated protein kinase kinase 4</t>
  </si>
  <si>
    <t>237793_at</t>
  </si>
  <si>
    <t>C20orf78</t>
  </si>
  <si>
    <t>chromosome 20 open reading frame 78</t>
  </si>
  <si>
    <t>207584_at</t>
  </si>
  <si>
    <t>LPA</t>
  </si>
  <si>
    <t>lipoprotein(a)</t>
  </si>
  <si>
    <t>230328_at</t>
  </si>
  <si>
    <t>LOC101930306///RRN3P1///RRN3P2///RRN3</t>
  </si>
  <si>
    <t>uncharacterized LOC101930306///RRN3 homolog, RNA polymerase I transcription factor pseudogene 1///RRN3 homolog, RNA polymerase I transcription factor pseudogene 2///RRN3 homolog, RNA polymerase I transcription factor</t>
  </si>
  <si>
    <t>228970_at</t>
  </si>
  <si>
    <t>ZBTB8OS</t>
  </si>
  <si>
    <t>zinc finger and BTB domain containing 8 opposite strand</t>
  </si>
  <si>
    <t>242095_at</t>
  </si>
  <si>
    <t>LOC100505530</t>
  </si>
  <si>
    <t>uncharacterized LOC100505530</t>
  </si>
  <si>
    <t>236710_at</t>
  </si>
  <si>
    <t>C1orf87</t>
  </si>
  <si>
    <t>chromosome 1 open reading frame 87</t>
  </si>
  <si>
    <t>229546_at</t>
  </si>
  <si>
    <t>LOC653602///FAM84A</t>
  </si>
  <si>
    <t>uncharacterized LOC653602///family with sequence similarity 84 member A</t>
  </si>
  <si>
    <t>207054_at</t>
  </si>
  <si>
    <t>IMPG1</t>
  </si>
  <si>
    <t>interphotoreceptor matrix proteoglycan 1</t>
  </si>
  <si>
    <t>240316_at</t>
  </si>
  <si>
    <t>C9orf57</t>
  </si>
  <si>
    <t>chromosome 9 open reading frame 57</t>
  </si>
  <si>
    <t>207745_at</t>
  </si>
  <si>
    <t>CABP2</t>
  </si>
  <si>
    <t>calcium binding protein 2</t>
  </si>
  <si>
    <t>219883_at</t>
  </si>
  <si>
    <t>TEX40</t>
  </si>
  <si>
    <t>testis expressed 40</t>
  </si>
  <si>
    <t>214038_at</t>
  </si>
  <si>
    <t>CCL8</t>
  </si>
  <si>
    <t>C-C motif chemokine ligand 8</t>
  </si>
  <si>
    <t>205336_at</t>
  </si>
  <si>
    <t>PVALB</t>
  </si>
  <si>
    <t>parvalbumin</t>
  </si>
  <si>
    <t>231482_at</t>
  </si>
  <si>
    <t>LINC01206</t>
  </si>
  <si>
    <t>long intergenic non-protein coding RNA 1206</t>
  </si>
  <si>
    <t>231726_at</t>
  </si>
  <si>
    <t>PCDHB14</t>
  </si>
  <si>
    <t>protocadherin beta 14</t>
  </si>
  <si>
    <t>230132_at</t>
  </si>
  <si>
    <t>PCAT19</t>
  </si>
  <si>
    <t>prostate cancer associated transcript 19 (non-protein coding)</t>
  </si>
  <si>
    <t>205901_at</t>
  </si>
  <si>
    <t>PNOC</t>
  </si>
  <si>
    <t>prepronociceptin</t>
  </si>
  <si>
    <t>242199_at</t>
  </si>
  <si>
    <t>LOC101928812</t>
  </si>
  <si>
    <t>uncharacterized LOC101928812</t>
  </si>
  <si>
    <t>237255_at</t>
  </si>
  <si>
    <t>LINC01272</t>
  </si>
  <si>
    <t>long intergenic non-protein coding RNA 1272</t>
  </si>
  <si>
    <t>220159_at</t>
  </si>
  <si>
    <t>ABCA11P</t>
  </si>
  <si>
    <t>ATP binding cassette subfamily A member 11, pseudogene</t>
  </si>
  <si>
    <t>206840_at</t>
  </si>
  <si>
    <t>AFM</t>
  </si>
  <si>
    <t>afamin</t>
  </si>
  <si>
    <t>213938_at</t>
  </si>
  <si>
    <t>ERC2</t>
  </si>
  <si>
    <t>ELKS/RAB6-interacting/CAST family member 2</t>
  </si>
  <si>
    <t>233050_at</t>
  </si>
  <si>
    <t>SOGA3///KIAA0408</t>
  </si>
  <si>
    <t>SOGA family member 3///KIAA0408</t>
  </si>
  <si>
    <t>240340_at</t>
  </si>
  <si>
    <t>SPATA3</t>
  </si>
  <si>
    <t>spermatogenesis associated 3</t>
  </si>
  <si>
    <t>214712_at</t>
  </si>
  <si>
    <t>SNX29P2</t>
  </si>
  <si>
    <t>sorting nexin 29 pseudogene 2</t>
  </si>
  <si>
    <t>202718_at</t>
  </si>
  <si>
    <t>IGFBP2</t>
  </si>
  <si>
    <t>insulin like growth factor binding protein 2</t>
  </si>
  <si>
    <t>213346_at</t>
  </si>
  <si>
    <t>TEX30</t>
  </si>
  <si>
    <t>testis expressed 30</t>
  </si>
  <si>
    <t>238158_at</t>
  </si>
  <si>
    <t>MEIG1</t>
  </si>
  <si>
    <t>meiosis/spermiogenesis associated 1</t>
  </si>
  <si>
    <t>201267_s_at</t>
  </si>
  <si>
    <t>PSMC3</t>
  </si>
  <si>
    <t>proteasome 26S subunit, ATPase 3</t>
  </si>
  <si>
    <t>223293_at</t>
  </si>
  <si>
    <t>WDR24</t>
  </si>
  <si>
    <t>WD repeat domain 24</t>
  </si>
  <si>
    <t>205832_at</t>
  </si>
  <si>
    <t>CPA4</t>
  </si>
  <si>
    <t>carboxypeptidase A4</t>
  </si>
  <si>
    <t>225576_at</t>
  </si>
  <si>
    <t>GINM1</t>
  </si>
  <si>
    <t>glycoprotein integral membrane 1</t>
  </si>
  <si>
    <t>228023_x_at</t>
  </si>
  <si>
    <t>ACTG1P4///RNPC3///AMY2B</t>
  </si>
  <si>
    <t>actin gamma 1 pseudogene 4///RNA binding region (RNP1, RRM) containing 3///amylase, alpha 2B (pancreatic)</t>
  </si>
  <si>
    <t>205309_at</t>
  </si>
  <si>
    <t>SMPDL3B</t>
  </si>
  <si>
    <t>sphingomyelin phosphodiesterase acid like 3B</t>
  </si>
  <si>
    <t>219936_s_at</t>
  </si>
  <si>
    <t>GPR87</t>
  </si>
  <si>
    <t>G protein-coupled receptor 87</t>
  </si>
  <si>
    <t>233997_at</t>
  </si>
  <si>
    <t>LOC101930064///LOC100287166</t>
  </si>
  <si>
    <t>collagen alpha-1(I) chain-like///uncharacterized LOC100287166</t>
  </si>
  <si>
    <t>225302_at</t>
  </si>
  <si>
    <t>TMX3</t>
  </si>
  <si>
    <t>thioredoxin related transmembrane protein 3</t>
  </si>
  <si>
    <t>204492_at</t>
  </si>
  <si>
    <t>ARHGAP11A</t>
  </si>
  <si>
    <t>Rho GTPase activating protein 11A</t>
  </si>
  <si>
    <t>225808_at</t>
  </si>
  <si>
    <t>METTL23</t>
  </si>
  <si>
    <t>methyltransferase like 23</t>
  </si>
  <si>
    <t>46167_at</t>
  </si>
  <si>
    <t>MROH7-TTC4///TTC4</t>
  </si>
  <si>
    <t>MROH7-TTC4 readthrough (NMD candidate)///tetratricopeptide repeat domain 4</t>
  </si>
  <si>
    <t>204146_at</t>
  </si>
  <si>
    <t>RAD51AP1</t>
  </si>
  <si>
    <t>RAD51 associated protein 1</t>
  </si>
  <si>
    <t>208312_s_at</t>
  </si>
  <si>
    <t>PRAMEF2///PRAMEF1</t>
  </si>
  <si>
    <t>PRAME family member 2///PRAME family member 1</t>
  </si>
  <si>
    <t>240767_x_at</t>
  </si>
  <si>
    <t>VPS13A-AS1</t>
  </si>
  <si>
    <t>VPS13A antisense RNA 1</t>
  </si>
  <si>
    <t>215770_at</t>
  </si>
  <si>
    <t>OR7E2P</t>
  </si>
  <si>
    <t>olfactory receptor family 7 subfamily E member 2 pseudogene</t>
  </si>
  <si>
    <t>208828_at</t>
  </si>
  <si>
    <t>POLE3</t>
  </si>
  <si>
    <t>DNA polymerase epsilon 3, accessory subunit</t>
  </si>
  <si>
    <t>205250_s_at</t>
  </si>
  <si>
    <t>CEP290</t>
  </si>
  <si>
    <t>centrosomal protein 290</t>
  </si>
  <si>
    <t>223440_at</t>
  </si>
  <si>
    <t>C16orf70</t>
  </si>
  <si>
    <t>chromosome 16 open reading frame 70</t>
  </si>
  <si>
    <t>224290_at</t>
  </si>
  <si>
    <t>VN1R3</t>
  </si>
  <si>
    <t>vomeronasal 1 receptor 3 (gene/pseudogene)</t>
  </si>
  <si>
    <t>221226_s_at</t>
  </si>
  <si>
    <t>ASIC4</t>
  </si>
  <si>
    <t>acid sensing ion channel subunit family member 4</t>
  </si>
  <si>
    <t>219512_at</t>
  </si>
  <si>
    <t>DSN1</t>
  </si>
  <si>
    <t>DSN1 homolog, MIS12 kinetochore complex component</t>
  </si>
  <si>
    <t>205959_at</t>
  </si>
  <si>
    <t>MMP13</t>
  </si>
  <si>
    <t>matrix metallopeptidase 13</t>
  </si>
  <si>
    <t>237712_at</t>
  </si>
  <si>
    <t>LOC100507562</t>
  </si>
  <si>
    <t>uncharacterized LOC100507562</t>
  </si>
  <si>
    <t>223572_at</t>
  </si>
  <si>
    <t>HHATL</t>
  </si>
  <si>
    <t>hedgehog acyltransferase-like</t>
  </si>
  <si>
    <t>214859_at</t>
  </si>
  <si>
    <t>FSTL4</t>
  </si>
  <si>
    <t>follistatin like 4</t>
  </si>
  <si>
    <t>219778_at</t>
  </si>
  <si>
    <t>ZFPM2</t>
  </si>
  <si>
    <t>zinc finger protein, FOG family member 2</t>
  </si>
  <si>
    <t>238213_at</t>
  </si>
  <si>
    <t>MIR5188</t>
  </si>
  <si>
    <t>microRNA 5188</t>
  </si>
  <si>
    <t>232598_at</t>
  </si>
  <si>
    <t>NUP210L</t>
  </si>
  <si>
    <t>nucleoporin 210 like</t>
  </si>
  <si>
    <t>201739_at</t>
  </si>
  <si>
    <t>SGK1</t>
  </si>
  <si>
    <t>serum/glucocorticoid regulated kinase 1</t>
  </si>
  <si>
    <t>226973_at</t>
  </si>
  <si>
    <t>VSTM2L</t>
  </si>
  <si>
    <t>V-set and transmembrane domain containing 2 like</t>
  </si>
  <si>
    <t>233516_s_at</t>
  </si>
  <si>
    <t>SPAG17</t>
  </si>
  <si>
    <t>sperm associated antigen 17</t>
  </si>
  <si>
    <t>203201_at</t>
  </si>
  <si>
    <t>PMM2</t>
  </si>
  <si>
    <t>phosphomannomutase 2</t>
  </si>
  <si>
    <t>223306_at</t>
  </si>
  <si>
    <t>EBPL</t>
  </si>
  <si>
    <t>emopamil binding protein like</t>
  </si>
  <si>
    <t>219505_at</t>
  </si>
  <si>
    <t>CECR1</t>
  </si>
  <si>
    <t>cat eye syndrome chromosome region, candidate 1</t>
  </si>
  <si>
    <t>232799_at</t>
  </si>
  <si>
    <t>GPR1-AS</t>
  </si>
  <si>
    <t>GPR1 antisense RNA</t>
  </si>
  <si>
    <t>205484_at</t>
  </si>
  <si>
    <t>SIT1</t>
  </si>
  <si>
    <t>signaling threshold regulating transmembrane adaptor 1</t>
  </si>
  <si>
    <t>207291_at</t>
  </si>
  <si>
    <t>PRRG4</t>
  </si>
  <si>
    <t>proline rich and Gla domain 4</t>
  </si>
  <si>
    <t>218959_at</t>
  </si>
  <si>
    <t>HOXC10</t>
  </si>
  <si>
    <t>homeobox C10</t>
  </si>
  <si>
    <t>219134_at</t>
  </si>
  <si>
    <t>ADGRL4</t>
  </si>
  <si>
    <t>adhesion G protein-coupled receptor L4</t>
  </si>
  <si>
    <t>207385_at</t>
  </si>
  <si>
    <t>TFDP3</t>
  </si>
  <si>
    <t>transcription factor Dp family member 3</t>
  </si>
  <si>
    <t>239807_at</t>
  </si>
  <si>
    <t>LOC102724165</t>
  </si>
  <si>
    <t>uncharacterized LOC102724165</t>
  </si>
  <si>
    <t>213592_at</t>
  </si>
  <si>
    <t>APLNR</t>
  </si>
  <si>
    <t>apelin receptor</t>
  </si>
  <si>
    <t>225434_at</t>
  </si>
  <si>
    <t>DEDD2</t>
  </si>
  <si>
    <t>death effector domain containing 2</t>
  </si>
  <si>
    <t>206263_at</t>
  </si>
  <si>
    <t>FMO4</t>
  </si>
  <si>
    <t>flavin containing monooxygenase 4</t>
  </si>
  <si>
    <t>207476_at</t>
  </si>
  <si>
    <t>LOC100507630</t>
  </si>
  <si>
    <t>uncharacterized LOC100507630</t>
  </si>
  <si>
    <t>225035_x_at</t>
  </si>
  <si>
    <t>LOC102723897///MIR6859-1///MIR6859-2///LOC101930154///LOC100288778///WASH1///WASH7P///WASH2P///WASH3P</t>
  </si>
  <si>
    <t>WAS protein family homolog 2-like///microRNA 6859-1///microRNA 6859-2///WAS protein family homolog 6-like///WAS protein family homolog 1 pseudogene///WAS protein family homolog 1///WAS protein family homolog 7 pseudogene///WAS protein family homolog 2 pseudogene///WAS protein family homolog 3 pseudogene</t>
  </si>
  <si>
    <t>221095_s_at</t>
  </si>
  <si>
    <t>KCNE2</t>
  </si>
  <si>
    <t>potassium voltage-gated channel subfamily E regulatory subunit 2</t>
  </si>
  <si>
    <t>237298_at</t>
  </si>
  <si>
    <t>FLJ26850</t>
  </si>
  <si>
    <t>FLJ26850 protein</t>
  </si>
  <si>
    <t>204746_s_at</t>
  </si>
  <si>
    <t>PICK1</t>
  </si>
  <si>
    <t>protein interacting with PRKCA 1</t>
  </si>
  <si>
    <t>220834_at</t>
  </si>
  <si>
    <t>MS4A12</t>
  </si>
  <si>
    <t>membrane spanning 4-domains A12</t>
  </si>
  <si>
    <t>231802_at</t>
  </si>
  <si>
    <t>CLEC3A</t>
  </si>
  <si>
    <t>C-type lectin domain family 3 member A</t>
  </si>
  <si>
    <t>203433_at</t>
  </si>
  <si>
    <t>ST20-MTHFS///MTHFS</t>
  </si>
  <si>
    <t>ST20-MTHFS readthrough///5,10-methenyltetrahydrofolate synthetase (5-formyltetrahydrofolate cyclo-ligase)</t>
  </si>
  <si>
    <t>236631_at</t>
  </si>
  <si>
    <t>LINC00319</t>
  </si>
  <si>
    <t>long intergenic non-protein coding RNA 319</t>
  </si>
  <si>
    <t>242922_at</t>
  </si>
  <si>
    <t>NOMO3</t>
  </si>
  <si>
    <t>NODAL modulator 3</t>
  </si>
  <si>
    <t>210977_s_at</t>
  </si>
  <si>
    <t>HSF4</t>
  </si>
  <si>
    <t>heat shock transcription factor 4</t>
  </si>
  <si>
    <t>218630_at</t>
  </si>
  <si>
    <t>MKS1</t>
  </si>
  <si>
    <t>Meckel syndrome, type 1</t>
  </si>
  <si>
    <t>224719_s_at</t>
  </si>
  <si>
    <t>C12orf57</t>
  </si>
  <si>
    <t>chromosome 12 open reading frame 57</t>
  </si>
  <si>
    <t>234029_at</t>
  </si>
  <si>
    <t>PCDHGB8P</t>
  </si>
  <si>
    <t>protocadherin gamma subfamily B, 8 pseudogene</t>
  </si>
  <si>
    <t>239275_at</t>
  </si>
  <si>
    <t>LOC101930006///FRMPD2B///FRMPD2</t>
  </si>
  <si>
    <t>putative protein FRMPD2-like///FERM and PDZ domain containing 2B, pseudogene///FERM and PDZ domain containing 2</t>
  </si>
  <si>
    <t>241767_at</t>
  </si>
  <si>
    <t>LOC101928087</t>
  </si>
  <si>
    <t>uncharacterized LOC101928087</t>
  </si>
  <si>
    <t>234617_at</t>
  </si>
  <si>
    <t>OR52D1</t>
  </si>
  <si>
    <t>olfactory receptor family 52 subfamily D member 1</t>
  </si>
  <si>
    <t>215024_at</t>
  </si>
  <si>
    <t>CCZ1B</t>
  </si>
  <si>
    <t>CCZ1 homolog B, vacuolar protein trafficking and biogenesis associated</t>
  </si>
  <si>
    <t>209101_at</t>
  </si>
  <si>
    <t>CTGF</t>
  </si>
  <si>
    <t>connective tissue growth factor</t>
  </si>
  <si>
    <t>237461_at</t>
  </si>
  <si>
    <t>NLRP7</t>
  </si>
  <si>
    <t>NLR family pyrin domain containing 7</t>
  </si>
  <si>
    <t>215113_s_at</t>
  </si>
  <si>
    <t>SENP3-EIF4A1///SENP3</t>
  </si>
  <si>
    <t>SENP3-EIF4A1 readthrough (NMD candidate)///SUMO1/sentrin/SMT3 specific peptidase 3</t>
  </si>
  <si>
    <t>203739_at</t>
  </si>
  <si>
    <t>ZNF217</t>
  </si>
  <si>
    <t>zinc finger protein 217</t>
  </si>
  <si>
    <t>216536_at</t>
  </si>
  <si>
    <t>OR7E19P</t>
  </si>
  <si>
    <t>olfactory receptor family 7 subfamily E member 19 pseudogene</t>
  </si>
  <si>
    <t>225391_at</t>
  </si>
  <si>
    <t>LOC93622</t>
  </si>
  <si>
    <t>Morf4 family associated protein 1 like 1 pseudogene</t>
  </si>
  <si>
    <t>241101_at</t>
  </si>
  <si>
    <t>LOC105377143</t>
  </si>
  <si>
    <t>uncharacterized LOC105377143</t>
  </si>
  <si>
    <t>234488_s_at</t>
  </si>
  <si>
    <t>GMCL1P1///GMCL1</t>
  </si>
  <si>
    <t>germ cell-less, spermatogenesis associated 1 pseudogene 1///germ cell-less, spermatogenesis associated 1</t>
  </si>
  <si>
    <t>221383_at</t>
  </si>
  <si>
    <t>NMUR1</t>
  </si>
  <si>
    <t>neuromedin U receptor 1</t>
  </si>
  <si>
    <t>228632_at</t>
  </si>
  <si>
    <t>MEG9</t>
  </si>
  <si>
    <t>maternally expressed 9 (non-protein coding)</t>
  </si>
  <si>
    <t>238559_at</t>
  </si>
  <si>
    <t>LOC101927402</t>
  </si>
  <si>
    <t>uncharacterized LOC101927402</t>
  </si>
  <si>
    <t>219719_at</t>
  </si>
  <si>
    <t>HIGD1B</t>
  </si>
  <si>
    <t>HIG1 hypoxia inducible domain family member 1B</t>
  </si>
  <si>
    <t>218347_at</t>
  </si>
  <si>
    <t>TYW1</t>
  </si>
  <si>
    <t>tRNA-yW synthesizing protein 1 homolog</t>
  </si>
  <si>
    <t>233643_at</t>
  </si>
  <si>
    <t>FAM90A2P///FAM90A25P///FAM86B3P///FAM90A1</t>
  </si>
  <si>
    <t>family with sequence similarity 90, member A2 pseudogene///family with sequence similarity 90, member A7 pseudogene///family with sequence similarity 86, member A pseudogene///family with sequence similarity 90 member A1</t>
  </si>
  <si>
    <t>225260_s_at</t>
  </si>
  <si>
    <t>MRPL32</t>
  </si>
  <si>
    <t>mitochondrial ribosomal protein L32</t>
  </si>
  <si>
    <t>241743_at</t>
  </si>
  <si>
    <t>LOC101928323</t>
  </si>
  <si>
    <t>uncharacterized LOC101928323</t>
  </si>
  <si>
    <t>234684_s_at</t>
  </si>
  <si>
    <t>KRTAP4-4</t>
  </si>
  <si>
    <t>keratin associated protein 4-4</t>
  </si>
  <si>
    <t>236744_at</t>
  </si>
  <si>
    <t>C9orf172</t>
  </si>
  <si>
    <t>chromosome 9 open reading frame 172</t>
  </si>
  <si>
    <t>202870_s_at</t>
  </si>
  <si>
    <t>CDC20</t>
  </si>
  <si>
    <t>cell division cycle 20</t>
  </si>
  <si>
    <t>244103_at</t>
  </si>
  <si>
    <t>SDE2</t>
  </si>
  <si>
    <t>SDE2 telomere maintenance homolog</t>
  </si>
  <si>
    <t>207473_at</t>
  </si>
  <si>
    <t>MLN</t>
  </si>
  <si>
    <t>motilin</t>
  </si>
  <si>
    <t>218612_s_at</t>
  </si>
  <si>
    <t>TSSC4</t>
  </si>
  <si>
    <t>tumor suppressing subtransferable candidate 4</t>
  </si>
  <si>
    <t>216034_at</t>
  </si>
  <si>
    <t>ZNF280A</t>
  </si>
  <si>
    <t>zinc finger protein 280A</t>
  </si>
  <si>
    <t>225016_at</t>
  </si>
  <si>
    <t>APCDD1</t>
  </si>
  <si>
    <t>APC down-regulated 1</t>
  </si>
  <si>
    <t>225025_at</t>
  </si>
  <si>
    <t>IGSF8</t>
  </si>
  <si>
    <t>immunoglobulin superfamily member 8</t>
  </si>
  <si>
    <t>203909_at</t>
  </si>
  <si>
    <t>SLC9A6</t>
  </si>
  <si>
    <t>solute carrier family 9 member A6</t>
  </si>
  <si>
    <t>218296_x_at</t>
  </si>
  <si>
    <t>MSTO2P///MSTO1</t>
  </si>
  <si>
    <t>misato family member 2, pseudogene///misato 1, mitochondrial distribution and morphology regulator</t>
  </si>
  <si>
    <t>223974_at</t>
  </si>
  <si>
    <t>DLGAP1-AS2</t>
  </si>
  <si>
    <t>DLGAP1 antisense RNA 2</t>
  </si>
  <si>
    <t>217427_s_at</t>
  </si>
  <si>
    <t>HIRA</t>
  </si>
  <si>
    <t>histone cell cycle regulator</t>
  </si>
  <si>
    <t>217640_x_at</t>
  </si>
  <si>
    <t>SKA1</t>
  </si>
  <si>
    <t>spindle and kinetochore associated complex subunit 1</t>
  </si>
  <si>
    <t>202268_s_at</t>
  </si>
  <si>
    <t>NAE1</t>
  </si>
  <si>
    <t>NEDD8 activating enzyme E1 subunit 1</t>
  </si>
  <si>
    <t>231386_at</t>
  </si>
  <si>
    <t>FAM228A</t>
  </si>
  <si>
    <t>family with sequence similarity 228 member A</t>
  </si>
  <si>
    <t>244152_at</t>
  </si>
  <si>
    <t>IQCJ-SCHIP1-AS1</t>
  </si>
  <si>
    <t>IQCJ-SCHIP1 readthrough antisense RNA 1</t>
  </si>
  <si>
    <t>206605_at</t>
  </si>
  <si>
    <t>ENDOU</t>
  </si>
  <si>
    <t>endonuclease, poly(U) specific</t>
  </si>
  <si>
    <t>233116_at</t>
  </si>
  <si>
    <t>ZFP92</t>
  </si>
  <si>
    <t>ZFP92 zinc finger protein</t>
  </si>
  <si>
    <t>204268_at</t>
  </si>
  <si>
    <t>S100A2</t>
  </si>
  <si>
    <t>S100 calcium binding protein A2</t>
  </si>
  <si>
    <t>222349_x_at</t>
  </si>
  <si>
    <t>RNF126P1</t>
  </si>
  <si>
    <t>ring finger protein 126 pseudogene 1</t>
  </si>
  <si>
    <t>203571_s_at</t>
  </si>
  <si>
    <t>ADIRF</t>
  </si>
  <si>
    <t>adipogenesis regulatory factor</t>
  </si>
  <si>
    <t>214456_x_at</t>
  </si>
  <si>
    <t>SAA2///SAA1</t>
  </si>
  <si>
    <t>serum amyloid A2///serum amyloid A1</t>
  </si>
  <si>
    <t>206213_at</t>
  </si>
  <si>
    <t>WNT10B</t>
  </si>
  <si>
    <t>Wnt family member 10B</t>
  </si>
  <si>
    <t>230974_at</t>
  </si>
  <si>
    <t>DDX19B</t>
  </si>
  <si>
    <t>DEAD-box helicase 19B</t>
  </si>
  <si>
    <t>206762_at</t>
  </si>
  <si>
    <t>KCNA5</t>
  </si>
  <si>
    <t>potassium voltage-gated channel subfamily A member 5</t>
  </si>
  <si>
    <t>205644_s_at</t>
  </si>
  <si>
    <t>SNRPG</t>
  </si>
  <si>
    <t>small nuclear ribonucleoprotein polypeptide G</t>
  </si>
  <si>
    <t>202808_at</t>
  </si>
  <si>
    <t>WBP1L</t>
  </si>
  <si>
    <t>WW domain binding protein 1-like</t>
  </si>
  <si>
    <t>211568_at</t>
  </si>
  <si>
    <t>ADGRB3</t>
  </si>
  <si>
    <t>adhesion G protein-coupled receptor B3</t>
  </si>
  <si>
    <t>214995_s_at</t>
  </si>
  <si>
    <t>APOBEC3F///APOBEC3G</t>
  </si>
  <si>
    <t>apolipoprotein B mRNA editing enzyme catalytic subunit 3F///apolipoprotein B mRNA editing enzyme catalytic subunit 3G</t>
  </si>
  <si>
    <t>236968_at</t>
  </si>
  <si>
    <t>CCER1</t>
  </si>
  <si>
    <t>coiled-coil glutamate rich protein 1</t>
  </si>
  <si>
    <t>206367_at</t>
  </si>
  <si>
    <t>REN</t>
  </si>
  <si>
    <t>renin</t>
  </si>
  <si>
    <t>210321_at</t>
  </si>
  <si>
    <t>GZMH</t>
  </si>
  <si>
    <t>granzyme H</t>
  </si>
  <si>
    <t>227711_at</t>
  </si>
  <si>
    <t>GTSF1</t>
  </si>
  <si>
    <t>gametocyte specific factor 1</t>
  </si>
  <si>
    <t>221384_at</t>
  </si>
  <si>
    <t>UCP1</t>
  </si>
  <si>
    <t>uncoupling protein 1</t>
  </si>
  <si>
    <t>204023_at</t>
  </si>
  <si>
    <t>RFC4</t>
  </si>
  <si>
    <t>replication factor C subunit 4</t>
  </si>
  <si>
    <t>237065_s_at</t>
  </si>
  <si>
    <t>LAMTOR5-AS1</t>
  </si>
  <si>
    <t>LAMTOR5 antisense RNA 1</t>
  </si>
  <si>
    <t>223096_at</t>
  </si>
  <si>
    <t>NOP58</t>
  </si>
  <si>
    <t>NOP58 ribonucleoprotein</t>
  </si>
  <si>
    <t>232394_at</t>
  </si>
  <si>
    <t>LOC105371374</t>
  </si>
  <si>
    <t>uncharacterized LOC105371374</t>
  </si>
  <si>
    <t>224500_s_at</t>
  </si>
  <si>
    <t>MON1A</t>
  </si>
  <si>
    <t>MON1 homolog A, secretory trafficking associated</t>
  </si>
  <si>
    <t>211430_s_at</t>
  </si>
  <si>
    <t>MIR8071-2///MIR8071-1///IGHV4-31///IGHM///IGHG2///IGHG1</t>
  </si>
  <si>
    <t>microRNA 8071-2///microRNA 8071-1///immunoglobulin heavy variable 4-31///immunoglobulin heavy constant mu///immunoglobulin heavy constant gamma 2 (G2m marker)///immunoglobulin heavy constant gamma 1 (G1m marker)</t>
  </si>
  <si>
    <t>202520_s_at</t>
  </si>
  <si>
    <t>MLH1</t>
  </si>
  <si>
    <t>mutL homolog 1</t>
  </si>
  <si>
    <t>210168_at</t>
  </si>
  <si>
    <t>C6</t>
  </si>
  <si>
    <t>complement component 6</t>
  </si>
  <si>
    <t>216846_at</t>
  </si>
  <si>
    <t>CYAT1</t>
  </si>
  <si>
    <t>immunoglobulin lambda light chain-like</t>
  </si>
  <si>
    <t>229742_at</t>
  </si>
  <si>
    <t>C15orf61</t>
  </si>
  <si>
    <t>chromosome 15 open reading frame 61</t>
  </si>
  <si>
    <t>241256_at</t>
  </si>
  <si>
    <t>LOC101926934</t>
  </si>
  <si>
    <t>uncharacterized LOC101926934</t>
  </si>
  <si>
    <t>220380_at</t>
  </si>
  <si>
    <t>DNASE2B</t>
  </si>
  <si>
    <t>deoxyribonuclease 2 beta</t>
  </si>
  <si>
    <t>203022_at</t>
  </si>
  <si>
    <t>RNASEH2A</t>
  </si>
  <si>
    <t>ribonuclease H2 subunit A</t>
  </si>
  <si>
    <t>222102_at</t>
  </si>
  <si>
    <t>GSTA3</t>
  </si>
  <si>
    <t>glutathione S-transferase alpha 3</t>
  </si>
  <si>
    <t>200675_at</t>
  </si>
  <si>
    <t>CD81</t>
  </si>
  <si>
    <t>CD81 molecule</t>
  </si>
  <si>
    <t>214469_at</t>
  </si>
  <si>
    <t>HIST1H2AE</t>
  </si>
  <si>
    <t>histone cluster 1, H2ae</t>
  </si>
  <si>
    <t>210123_s_at</t>
  </si>
  <si>
    <t>LOC101930361///LOC101929970///CHRFAM7A///CHRNA7</t>
  </si>
  <si>
    <t>uncharacterized LOC101930361///CHRNA7-FAM7A fusion protein///CHRNA7 (exons 5-10) and FAM7A (exons A-E) fusion///cholinergic receptor nicotinic alpha 7 subunit</t>
  </si>
  <si>
    <t>237178_at</t>
  </si>
  <si>
    <t>LOC102723932</t>
  </si>
  <si>
    <t>uncharacterized LOC102723932</t>
  </si>
  <si>
    <t>203114_at</t>
  </si>
  <si>
    <t>SSSCA1</t>
  </si>
  <si>
    <t>Sjogren syndrome/scleroderma autoantigen 1</t>
  </si>
  <si>
    <t>234349_at</t>
  </si>
  <si>
    <t>SSPO</t>
  </si>
  <si>
    <t>SCO-spondin</t>
  </si>
  <si>
    <t>216706_x_at</t>
  </si>
  <si>
    <t>SKAP2///IGHG1</t>
  </si>
  <si>
    <t>src kinase associated phosphoprotein 2///immunoglobulin heavy constant gamma 1 (G1m marker)</t>
  </si>
  <si>
    <t>220559_at</t>
  </si>
  <si>
    <t>EN1</t>
  </si>
  <si>
    <t>engrailed homeobox 1</t>
  </si>
  <si>
    <t>201526_at</t>
  </si>
  <si>
    <t>ARF5</t>
  </si>
  <si>
    <t>ADP ribosylation factor 5</t>
  </si>
  <si>
    <t>238244_at</t>
  </si>
  <si>
    <t>LINC00535</t>
  </si>
  <si>
    <t>long intergenic non-protein coding RNA 535</t>
  </si>
  <si>
    <t>242465_at</t>
  </si>
  <si>
    <t>GAPLINC</t>
  </si>
  <si>
    <t>gastric adenocarcinoma associated, positive CD44 regulator, long intergenic non-coding RNA</t>
  </si>
  <si>
    <t>227759_at</t>
  </si>
  <si>
    <t>PCSK9</t>
  </si>
  <si>
    <t>proprotein convertase subtilisin/kexin type 9</t>
  </si>
  <si>
    <t>228000_at</t>
  </si>
  <si>
    <t>AZIN2</t>
  </si>
  <si>
    <t>antizyme inhibitor 2</t>
  </si>
  <si>
    <t>220314_at</t>
  </si>
  <si>
    <t>HSFX1///HSFX2</t>
  </si>
  <si>
    <t>heat shock transcription factor family, X-linked 1///heat shock transcription factor family, X-linked 2</t>
  </si>
  <si>
    <t>221328_at</t>
  </si>
  <si>
    <t>CLDN17</t>
  </si>
  <si>
    <t>claudin 17</t>
  </si>
  <si>
    <t>208409_at</t>
  </si>
  <si>
    <t>LOC101930602///SLC14A2</t>
  </si>
  <si>
    <t>putative uncharacterized protein encoded by LINC00596-like///solute carrier family 14 member 2</t>
  </si>
  <si>
    <t>205790_at</t>
  </si>
  <si>
    <t>SKAP1</t>
  </si>
  <si>
    <t>src kinase associated phosphoprotein 1</t>
  </si>
  <si>
    <t>237754_at</t>
  </si>
  <si>
    <t>LOC101928682</t>
  </si>
  <si>
    <t>uncharacterized LOC101928682</t>
  </si>
  <si>
    <t>242902_at</t>
  </si>
  <si>
    <t>CYMP</t>
  </si>
  <si>
    <t>chymosin pseudogene</t>
  </si>
  <si>
    <t>220538_at</t>
  </si>
  <si>
    <t>ADM2</t>
  </si>
  <si>
    <t>adrenomedullin 2</t>
  </si>
  <si>
    <t>240209_at</t>
  </si>
  <si>
    <t>C16orf78</t>
  </si>
  <si>
    <t>chromosome 16 open reading frame 78</t>
  </si>
  <si>
    <t>211996_s_at</t>
  </si>
  <si>
    <t>LOC101060275///NPIPA5///NPIPB5///NPIPB11///LOC613037///NPIPB4///NPIPB3</t>
  </si>
  <si>
    <t>putative NPIP-like protein LOC613037///nuclear pore complex interacting protein family member A5///nuclear pore complex interacting protein family member B5///nuclear pore complex interacting protein family member B11///nuclear pore complex interacting protein member///nuclear pore complex interacting protein family member B4///nuclear pore complex interacting protein family member B3</t>
  </si>
  <si>
    <t>230780_at</t>
  </si>
  <si>
    <t>LINC00886</t>
  </si>
  <si>
    <t>long intergenic non-protein coding RNA 886</t>
  </si>
  <si>
    <t>238599_at</t>
  </si>
  <si>
    <t>IRAK1BP1</t>
  </si>
  <si>
    <t>interleukin 1 receptor associated kinase 1 binding protein 1</t>
  </si>
  <si>
    <t>221277_s_at</t>
  </si>
  <si>
    <t>PUS3</t>
  </si>
  <si>
    <t>pseudouridylate synthase 3</t>
  </si>
  <si>
    <t>218662_s_at</t>
  </si>
  <si>
    <t>NCAPG</t>
  </si>
  <si>
    <t>non-SMC condensin I complex subunit G</t>
  </si>
  <si>
    <t>219230_at</t>
  </si>
  <si>
    <t>TMEM100</t>
  </si>
  <si>
    <t>transmembrane protein 100</t>
  </si>
  <si>
    <t>206709_x_at</t>
  </si>
  <si>
    <t>GPT</t>
  </si>
  <si>
    <t>glutamic--pyruvic transaminase</t>
  </si>
  <si>
    <t>221037_s_at</t>
  </si>
  <si>
    <t>SLC25A31</t>
  </si>
  <si>
    <t>solute carrier family 25 member 31</t>
  </si>
  <si>
    <t>209836_x_at</t>
  </si>
  <si>
    <t>BOLA2B///BOLA2</t>
  </si>
  <si>
    <t>bolA family member 2B///bolA family member 2</t>
  </si>
  <si>
    <t>205697_at</t>
  </si>
  <si>
    <t>SCGN</t>
  </si>
  <si>
    <t>secretagogin, EF-hand calcium binding protein</t>
  </si>
  <si>
    <t>235411_at</t>
  </si>
  <si>
    <t>PGBD1</t>
  </si>
  <si>
    <t>piggyBac transposable element derived 1</t>
  </si>
  <si>
    <t>225969_at</t>
  </si>
  <si>
    <t>ALKBH6</t>
  </si>
  <si>
    <t>alkB homolog 6</t>
  </si>
  <si>
    <t>217714_x_at</t>
  </si>
  <si>
    <t>MIR3917///STMN1</t>
  </si>
  <si>
    <t>microRNA 3917///stathmin 1</t>
  </si>
  <si>
    <t>231141_at</t>
  </si>
  <si>
    <t>LOC105370962</t>
  </si>
  <si>
    <t>uncharacterized LOC105370962</t>
  </si>
  <si>
    <t>207395_at</t>
  </si>
  <si>
    <t>BTN1A1</t>
  </si>
  <si>
    <t>butyrophilin subfamily 1 member A1</t>
  </si>
  <si>
    <t>208096_s_at</t>
  </si>
  <si>
    <t>COL21A1</t>
  </si>
  <si>
    <t>collagen type XXI alpha 1 chain</t>
  </si>
  <si>
    <t>236739_at</t>
  </si>
  <si>
    <t>LINC01105</t>
  </si>
  <si>
    <t>long intergenic non-protein coding RNA 1105</t>
  </si>
  <si>
    <t>210300_at</t>
  </si>
  <si>
    <t>REM1</t>
  </si>
  <si>
    <t>RRAD and GEM like GTPase 1</t>
  </si>
  <si>
    <t>209075_s_at</t>
  </si>
  <si>
    <t>ISCU</t>
  </si>
  <si>
    <t>iron-sulfur cluster assembly enzyme</t>
  </si>
  <si>
    <t>211667_x_at</t>
  </si>
  <si>
    <t>TRAV12-2</t>
  </si>
  <si>
    <t>T cell receptor alpha variable 12-2</t>
  </si>
  <si>
    <t>207070_at</t>
  </si>
  <si>
    <t>RGR</t>
  </si>
  <si>
    <t>retinal G protein coupled receptor</t>
  </si>
  <si>
    <t>209847_at</t>
  </si>
  <si>
    <t>CDH17</t>
  </si>
  <si>
    <t>cadherin 17</t>
  </si>
  <si>
    <t>237848_at</t>
  </si>
  <si>
    <t>LOC100996671</t>
  </si>
  <si>
    <t>uncharacterized LOC100996671</t>
  </si>
  <si>
    <t>214045_at</t>
  </si>
  <si>
    <t>LIAS</t>
  </si>
  <si>
    <t>lipoic acid synthetase</t>
  </si>
  <si>
    <t>213967_at</t>
  </si>
  <si>
    <t>RALYL</t>
  </si>
  <si>
    <t>RALY RNA binding protein-like</t>
  </si>
  <si>
    <t>224477_s_at</t>
  </si>
  <si>
    <t>NUDT16L1</t>
  </si>
  <si>
    <t>nudix hydrolase 16 like 1</t>
  </si>
  <si>
    <t>207227_x_at</t>
  </si>
  <si>
    <t>RFPL2</t>
  </si>
  <si>
    <t>ret finger protein like 2</t>
  </si>
  <si>
    <t>226307_at</t>
  </si>
  <si>
    <t>CRTC2</t>
  </si>
  <si>
    <t>CREB regulated transcription coactivator 2</t>
  </si>
  <si>
    <t>207102_at</t>
  </si>
  <si>
    <t>AKR1D1</t>
  </si>
  <si>
    <t>aldo-keto reductase family 1, member D1</t>
  </si>
  <si>
    <t>216808_at</t>
  </si>
  <si>
    <t>MIR622</t>
  </si>
  <si>
    <t>microRNA 622</t>
  </si>
  <si>
    <t>229731_at</t>
  </si>
  <si>
    <t>FOXS1</t>
  </si>
  <si>
    <t>forkhead box S1</t>
  </si>
  <si>
    <t>201903_at</t>
  </si>
  <si>
    <t>UQCRC1</t>
  </si>
  <si>
    <t>ubiquinol-cytochrome c reductase core protein I</t>
  </si>
  <si>
    <t>220864_s_at</t>
  </si>
  <si>
    <t>NDUFA13</t>
  </si>
  <si>
    <t>NADH:ubiquinone oxidoreductase subunit A13</t>
  </si>
  <si>
    <t>226019_at</t>
  </si>
  <si>
    <t>OMA1</t>
  </si>
  <si>
    <t>OMA1 zinc metallopeptidase</t>
  </si>
  <si>
    <t>224968_at</t>
  </si>
  <si>
    <t>CFAP36</t>
  </si>
  <si>
    <t>cilia and flagella associated protein 36</t>
  </si>
  <si>
    <t>206350_at</t>
  </si>
  <si>
    <t>APCS</t>
  </si>
  <si>
    <t>amyloid P component, serum</t>
  </si>
  <si>
    <t>219951_s_at</t>
  </si>
  <si>
    <t>DZANK1</t>
  </si>
  <si>
    <t>double zinc ribbon and ankyrin repeat domains 1</t>
  </si>
  <si>
    <t>218774_at</t>
  </si>
  <si>
    <t>DCPS</t>
  </si>
  <si>
    <t>decapping enzyme, scavenger</t>
  </si>
  <si>
    <t>218269_at</t>
  </si>
  <si>
    <t>DROSHA</t>
  </si>
  <si>
    <t>drosha ribonuclease III</t>
  </si>
  <si>
    <t>228890_at</t>
  </si>
  <si>
    <t>ATOH8</t>
  </si>
  <si>
    <t>atonal bHLH transcription factor 8</t>
  </si>
  <si>
    <t>205238_at</t>
  </si>
  <si>
    <t>TRMT2B</t>
  </si>
  <si>
    <t>tRNA methyltransferase 2 homolog B</t>
  </si>
  <si>
    <t>212700_x_at</t>
  </si>
  <si>
    <t>MIR6080///MIR4315-1///MIR4315-2///PLEKHM1P1///PLEKHM1</t>
  </si>
  <si>
    <t>microRNA 6080///microRNA 4315-1///microRNA 4315-2///pleckstrin homology and RUN domain containing M1 pseudogene 1///pleckstrin homology and RUN domain containing M1</t>
  </si>
  <si>
    <t>200071_at</t>
  </si>
  <si>
    <t>SMNDC1</t>
  </si>
  <si>
    <t>survival motor neuron domain containing 1</t>
  </si>
  <si>
    <t>212183_at</t>
  </si>
  <si>
    <t>NUDT4P1///NUDT4</t>
  </si>
  <si>
    <t>nudix hydrolase 4 pseudogene 1///nudix hydrolase 4</t>
  </si>
  <si>
    <t>205598_at</t>
  </si>
  <si>
    <t>TRAIP</t>
  </si>
  <si>
    <t>TRAF interacting protein</t>
  </si>
  <si>
    <t>228476_at</t>
  </si>
  <si>
    <t>CCDC191</t>
  </si>
  <si>
    <t>coiled-coil domain containing 191</t>
  </si>
  <si>
    <t>229716_at</t>
  </si>
  <si>
    <t>UBXN10-AS1</t>
  </si>
  <si>
    <t>UBXN10 antisense RNA 1</t>
  </si>
  <si>
    <t>205755_at</t>
  </si>
  <si>
    <t>ITIH3</t>
  </si>
  <si>
    <t>inter-alpha-trypsin inhibitor heavy chain 3</t>
  </si>
  <si>
    <t>224623_at</t>
  </si>
  <si>
    <t>LOC728554///THOC3</t>
  </si>
  <si>
    <t>THO complex 3 pseudogene///THO complex 3</t>
  </si>
  <si>
    <t>205617_at</t>
  </si>
  <si>
    <t>PRRG2</t>
  </si>
  <si>
    <t>proline rich and Gla domain 2</t>
  </si>
  <si>
    <t>206797_at</t>
  </si>
  <si>
    <t>NAT2</t>
  </si>
  <si>
    <t>N-acetyltransferase 2</t>
  </si>
  <si>
    <t>228509_at</t>
  </si>
  <si>
    <t>SPHKAP</t>
  </si>
  <si>
    <t>SPHK1 interactor, AKAP domain containing</t>
  </si>
  <si>
    <t>212858_at</t>
  </si>
  <si>
    <t>PAQR4</t>
  </si>
  <si>
    <t>progestin and adipoQ receptor family member 4</t>
  </si>
  <si>
    <t>244065_at</t>
  </si>
  <si>
    <t>CNTNAP3B///CNTNAP3</t>
  </si>
  <si>
    <t>contactin associated protein-like 3B///contactin associated protein-like 3</t>
  </si>
  <si>
    <t>201956_s_at</t>
  </si>
  <si>
    <t>GNPAT</t>
  </si>
  <si>
    <t>glyceronephosphate O-acyltransferase</t>
  </si>
  <si>
    <t>207671_s_at</t>
  </si>
  <si>
    <t>BEST1</t>
  </si>
  <si>
    <t>bestrophin 1</t>
  </si>
  <si>
    <t>230236_at</t>
  </si>
  <si>
    <t>TDRG1</t>
  </si>
  <si>
    <t>testis development related 1 (non-protein coding)</t>
  </si>
  <si>
    <t>232401_at</t>
  </si>
  <si>
    <t>KCNS2</t>
  </si>
  <si>
    <t>potassium voltage-gated channel modifier subfamily S member 2</t>
  </si>
  <si>
    <t>209154_at</t>
  </si>
  <si>
    <t>P2RX5-TAX1BP3///TAX1BP3</t>
  </si>
  <si>
    <t>P2RX5-TAX1BP3 readthrough (NMD candidate)///Tax1 binding protein 3</t>
  </si>
  <si>
    <t>204993_at</t>
  </si>
  <si>
    <t>GNAZ</t>
  </si>
  <si>
    <t>G protein subunit alpha z</t>
  </si>
  <si>
    <t>241888_at</t>
  </si>
  <si>
    <t>LOC101930608</t>
  </si>
  <si>
    <t>uncharacterized LOC101930608</t>
  </si>
  <si>
    <t>240287_at</t>
  </si>
  <si>
    <t>ACOD1</t>
  </si>
  <si>
    <t>aconitate decarboxylase 1</t>
  </si>
  <si>
    <t>234506_at</t>
  </si>
  <si>
    <t>LOC101929180</t>
  </si>
  <si>
    <t>uncharacterized LOC101929180</t>
  </si>
  <si>
    <t>218475_at</t>
  </si>
  <si>
    <t>TRMT2A</t>
  </si>
  <si>
    <t>tRNA methyltransferase 2 homolog A</t>
  </si>
  <si>
    <t>207136_at</t>
  </si>
  <si>
    <t>ARR3</t>
  </si>
  <si>
    <t>arrestin 3</t>
  </si>
  <si>
    <t>219508_at</t>
  </si>
  <si>
    <t>GCNT3</t>
  </si>
  <si>
    <t>glucosaminyl (N-acetyl) transferase 3, mucin type</t>
  </si>
  <si>
    <t>209449_at</t>
  </si>
  <si>
    <t>LSM2</t>
  </si>
  <si>
    <t>LSM2 homolog, U6 small nuclear RNA and mRNA degradation associated</t>
  </si>
  <si>
    <t>208489_at</t>
  </si>
  <si>
    <t>GJA8</t>
  </si>
  <si>
    <t>gap junction protein alpha 8</t>
  </si>
  <si>
    <t>223240_at</t>
  </si>
  <si>
    <t>FBXO8</t>
  </si>
  <si>
    <t>F-box protein 8</t>
  </si>
  <si>
    <t>217195_at</t>
  </si>
  <si>
    <t>GCNT1P1</t>
  </si>
  <si>
    <t>glucosaminyl (N-acetyl) transferase 1, core 2 pseudogene 1</t>
  </si>
  <si>
    <t>218556_at</t>
  </si>
  <si>
    <t>ORMDL2</t>
  </si>
  <si>
    <t>ORMDL sphingolipid biosynthesis regulator 2</t>
  </si>
  <si>
    <t>218519_at</t>
  </si>
  <si>
    <t>SLC35A5</t>
  </si>
  <si>
    <t>solute carrier family 35 member A5</t>
  </si>
  <si>
    <t>200800_s_at</t>
  </si>
  <si>
    <t>HSPA1L///HSPA1B///HSPA1A</t>
  </si>
  <si>
    <t>heat shock protein family A (Hsp70) member 1 like///heat shock protein family A (Hsp70) member 1B///heat shock protein family A (Hsp70) member 1A</t>
  </si>
  <si>
    <t>208683_at</t>
  </si>
  <si>
    <t>CAPN2</t>
  </si>
  <si>
    <t>calpain 2</t>
  </si>
  <si>
    <t>230303_at</t>
  </si>
  <si>
    <t>SYNPR</t>
  </si>
  <si>
    <t>synaptoporin</t>
  </si>
  <si>
    <t>222994_at</t>
  </si>
  <si>
    <t>PRDX5</t>
  </si>
  <si>
    <t>peroxiredoxin 5</t>
  </si>
  <si>
    <t>231901_at</t>
  </si>
  <si>
    <t>C19orf52</t>
  </si>
  <si>
    <t>chromosome 19 open reading frame 52</t>
  </si>
  <si>
    <t>204690_at</t>
  </si>
  <si>
    <t>STX8</t>
  </si>
  <si>
    <t>syntaxin 8</t>
  </si>
  <si>
    <t>204125_at</t>
  </si>
  <si>
    <t>NDUFAF1</t>
  </si>
  <si>
    <t>NADH:ubiquinone oxidoreductase complex assembly factor 1</t>
  </si>
  <si>
    <t>211445_x_at</t>
  </si>
  <si>
    <t>NACAP1</t>
  </si>
  <si>
    <t>nascent polypeptide associated complex alpha subunit pseudogene 1</t>
  </si>
  <si>
    <t>203228_at</t>
  </si>
  <si>
    <t>PAFAH1B3</t>
  </si>
  <si>
    <t>platelet activating factor acetylhydrolase 1b catalytic subunit 3</t>
  </si>
  <si>
    <t>235536_at</t>
  </si>
  <si>
    <t>SNORD89</t>
  </si>
  <si>
    <t>small nucleolar RNA, C/D box 89</t>
  </si>
  <si>
    <t>221369_at</t>
  </si>
  <si>
    <t>MTNR1A</t>
  </si>
  <si>
    <t>melatonin receptor 1A</t>
  </si>
  <si>
    <t>205061_s_at</t>
  </si>
  <si>
    <t>EXOSC9</t>
  </si>
  <si>
    <t>exosome component 9</t>
  </si>
  <si>
    <t>211570_s_at</t>
  </si>
  <si>
    <t>RAPSN</t>
  </si>
  <si>
    <t>receptor associated protein of the synapse</t>
  </si>
  <si>
    <t>225128_at</t>
  </si>
  <si>
    <t>KDELC2</t>
  </si>
  <si>
    <t>KDEL motif containing 2</t>
  </si>
  <si>
    <t>208438_s_at</t>
  </si>
  <si>
    <t>FGR</t>
  </si>
  <si>
    <t>FGR proto-oncogene, Src family tyrosine kinase</t>
  </si>
  <si>
    <t>207267_s_at</t>
  </si>
  <si>
    <t>RIPPLY3</t>
  </si>
  <si>
    <t>ripply transcriptional repressor 3</t>
  </si>
  <si>
    <t>201066_at</t>
  </si>
  <si>
    <t>CYC1</t>
  </si>
  <si>
    <t>cytochrome c1</t>
  </si>
  <si>
    <t>224536_s_at</t>
  </si>
  <si>
    <t>PCDHGC5///PCDHGC3</t>
  </si>
  <si>
    <t>protocadherin gamma subfamily C, 5///protocadherin gamma subfamily C, 3</t>
  </si>
  <si>
    <t>236080_at</t>
  </si>
  <si>
    <t>LOC100507670</t>
  </si>
  <si>
    <t>uncharacterized LOC100507670</t>
  </si>
  <si>
    <t>232600_at</t>
  </si>
  <si>
    <t>ANKRD42</t>
  </si>
  <si>
    <t>ankyrin repeat domain 42</t>
  </si>
  <si>
    <t>209955_s_at</t>
  </si>
  <si>
    <t>FAP</t>
  </si>
  <si>
    <t>fibroblast activation protein alpha</t>
  </si>
  <si>
    <t>220687_at</t>
  </si>
  <si>
    <t>LOC101927550</t>
  </si>
  <si>
    <t>uncharacterized LOC101927550</t>
  </si>
  <si>
    <t>237028_at</t>
  </si>
  <si>
    <t>ENO1-AS1</t>
  </si>
  <si>
    <t>ENO1 antisense RNA 1</t>
  </si>
  <si>
    <t>208330_at</t>
  </si>
  <si>
    <t>ALX4</t>
  </si>
  <si>
    <t>ALX homeobox 4</t>
  </si>
  <si>
    <t>219654_at</t>
  </si>
  <si>
    <t>HACD1</t>
  </si>
  <si>
    <t>3-hydroxyacyl-CoA dehydratase 1</t>
  </si>
  <si>
    <t>213737_x_at</t>
  </si>
  <si>
    <t>GOLGA8N</t>
  </si>
  <si>
    <t>golgin A8 family member N</t>
  </si>
  <si>
    <t>242412_at</t>
  </si>
  <si>
    <t>LOC101929255</t>
  </si>
  <si>
    <t>uncharacterized LOC101929255</t>
  </si>
  <si>
    <t>232731_x_at</t>
  </si>
  <si>
    <t>RAMP2-AS1</t>
  </si>
  <si>
    <t>RAMP2 antisense RNA 1</t>
  </si>
  <si>
    <t>222631_at</t>
  </si>
  <si>
    <t>SEPSECS-AS1///PI4K2B</t>
  </si>
  <si>
    <t>SEPSECS antisense RNA 1 (head to head)///phosphatidylinositol 4-kinase type 2 beta</t>
  </si>
  <si>
    <t>230110_at</t>
  </si>
  <si>
    <t>MCOLN2</t>
  </si>
  <si>
    <t>mucolipin 2</t>
  </si>
  <si>
    <t>202338_at</t>
  </si>
  <si>
    <t>TK1</t>
  </si>
  <si>
    <t>thymidine kinase 1</t>
  </si>
  <si>
    <t>221407_at</t>
  </si>
  <si>
    <t>GJD2</t>
  </si>
  <si>
    <t>gap junction protein delta 2</t>
  </si>
  <si>
    <t>226283_at</t>
  </si>
  <si>
    <t>POC1B</t>
  </si>
  <si>
    <t>POC1 centriolar protein B</t>
  </si>
  <si>
    <t>208292_at</t>
  </si>
  <si>
    <t>BMP10</t>
  </si>
  <si>
    <t>bone morphogenetic protein 10</t>
  </si>
  <si>
    <t>228518_at</t>
  </si>
  <si>
    <t>LOC102725426///MIR8071-2///MIR8071-1///IGHM///IGHG1</t>
  </si>
  <si>
    <t>uncharacterized LOC102725426///microRNA 8071-2///microRNA 8071-1///immunoglobulin heavy constant mu///immunoglobulin heavy constant gamma 1 (G1m marker)</t>
  </si>
  <si>
    <t>241383_at</t>
  </si>
  <si>
    <t>ZNF385C</t>
  </si>
  <si>
    <t>zinc finger protein 385C</t>
  </si>
  <si>
    <t>235455_at</t>
  </si>
  <si>
    <t>FAM131C</t>
  </si>
  <si>
    <t>family with sequence similarity 131 member C</t>
  </si>
  <si>
    <t>244797_at</t>
  </si>
  <si>
    <t>LINC01159</t>
  </si>
  <si>
    <t>long intergenic non-protein coding RNA 1159</t>
  </si>
  <si>
    <t>214983_at</t>
  </si>
  <si>
    <t>TTTY15</t>
  </si>
  <si>
    <t>testis-specific transcript, Y-linked 15 (non-protein coding)</t>
  </si>
  <si>
    <t>234639_x_at</t>
  </si>
  <si>
    <t>KRTAP9-8</t>
  </si>
  <si>
    <t>keratin associated protein 9-8</t>
  </si>
  <si>
    <t>236053_at</t>
  </si>
  <si>
    <t>LOC100128653</t>
  </si>
  <si>
    <t>uncharacterized LOC100128653</t>
  </si>
  <si>
    <t>207427_at</t>
  </si>
  <si>
    <t>ACR</t>
  </si>
  <si>
    <t>acrosin</t>
  </si>
  <si>
    <t>208235_x_at</t>
  </si>
  <si>
    <t>GAGE12F///GAGE12B///GAGE12G///GAGE12I///GAGE7///GAGE6///GAGE5///GAGE4</t>
  </si>
  <si>
    <t>G antigen 12F///G antigen 12B///G antigen 12G///G antigen 12I///G antigen 7///G antigen 6///G antigen 5///G antigen 4</t>
  </si>
  <si>
    <t>202105_at</t>
  </si>
  <si>
    <t>IGBP1</t>
  </si>
  <si>
    <t>immunoglobulin (CD79A) binding protein 1</t>
  </si>
  <si>
    <t>219916_s_at</t>
  </si>
  <si>
    <t>RNF39</t>
  </si>
  <si>
    <t>ring finger protein 39</t>
  </si>
  <si>
    <t>220819_at</t>
  </si>
  <si>
    <t>FRMD1</t>
  </si>
  <si>
    <t>FERM domain containing 1</t>
  </si>
  <si>
    <t>201598_s_at</t>
  </si>
  <si>
    <t>INPPL1</t>
  </si>
  <si>
    <t>inositol polyphosphate phosphatase like 1</t>
  </si>
  <si>
    <t>207204_at</t>
  </si>
  <si>
    <t>FSCN2</t>
  </si>
  <si>
    <t>fascin actin-bundling protein 2, retinal</t>
  </si>
  <si>
    <t>220176_at</t>
  </si>
  <si>
    <t>NUBPL</t>
  </si>
  <si>
    <t>nucleotide binding protein like</t>
  </si>
  <si>
    <t>201568_at</t>
  </si>
  <si>
    <t>UQCRQ</t>
  </si>
  <si>
    <t>ubiquinol-cytochrome c reductase complex III subunit VII</t>
  </si>
  <si>
    <t>218220_at</t>
  </si>
  <si>
    <t>C12orf10</t>
  </si>
  <si>
    <t>chromosome 12 open reading frame 10</t>
  </si>
  <si>
    <t>220399_at</t>
  </si>
  <si>
    <t>LINC00115</t>
  </si>
  <si>
    <t>long intergenic non-protein coding RNA 115</t>
  </si>
  <si>
    <t>223848_at</t>
  </si>
  <si>
    <t>LOC100129198</t>
  </si>
  <si>
    <t>PRO2866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</si>
</sst>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" fillId="0" borderId="0" xfId="0" applyFont="1"/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8D883-B67C-447F-A039-85867CDF7819}">
  <dimension ref="A1:H19527"/>
  <sheetViews>
    <sheetView tabSelected="1" zoomScaleNormal="100" workbookViewId="0">
      <pane ySplit="1" topLeftCell="A2" activePane="bottomLeft" state="frozen"/>
      <selection pane="bottomLeft" activeCell="D15" sqref="D15"/>
    </sheetView>
  </sheetViews>
  <sheetFormatPr defaultRowHeight="15" x14ac:dyDescent="0.25"/>
  <cols>
    <col min="7" max="7" width="14.140625" customWidth="1"/>
    <col min="8" max="8" width="41.7109375" customWidth="1"/>
  </cols>
  <sheetData>
    <row r="1" spans="1:8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 t="s">
        <v>8</v>
      </c>
      <c r="B2" s="1">
        <v>7.2999999999999998E-75</v>
      </c>
      <c r="C2" s="1">
        <v>1.63E-79</v>
      </c>
      <c r="D2" s="1">
        <v>40.6</v>
      </c>
      <c r="E2">
        <v>142.332999</v>
      </c>
      <c r="F2">
        <v>4.33</v>
      </c>
      <c r="G2" t="s">
        <v>9</v>
      </c>
      <c r="H2" t="s">
        <v>10</v>
      </c>
    </row>
    <row r="3" spans="1:8" x14ac:dyDescent="0.25">
      <c r="A3" t="s">
        <v>11</v>
      </c>
      <c r="B3" s="1">
        <v>1.1999999999999999E-24</v>
      </c>
      <c r="C3" s="1">
        <v>1.6100000000000001E-28</v>
      </c>
      <c r="D3" s="1">
        <v>14</v>
      </c>
      <c r="E3">
        <v>51.278250999999997</v>
      </c>
      <c r="F3">
        <v>4.63</v>
      </c>
      <c r="G3" t="s">
        <v>12</v>
      </c>
      <c r="H3" t="s">
        <v>13</v>
      </c>
    </row>
    <row r="4" spans="1:8" x14ac:dyDescent="0.25">
      <c r="A4" t="s">
        <v>14</v>
      </c>
      <c r="B4" s="1">
        <v>3.4500000000000001E-15</v>
      </c>
      <c r="C4" s="1">
        <v>6.1600000000000003E-19</v>
      </c>
      <c r="D4" s="1">
        <v>10.3</v>
      </c>
      <c r="E4">
        <v>31.282806999999998</v>
      </c>
      <c r="F4">
        <v>2.0099999999999998</v>
      </c>
      <c r="G4" t="s">
        <v>15</v>
      </c>
      <c r="H4" t="s">
        <v>16</v>
      </c>
    </row>
    <row r="5" spans="1:8" x14ac:dyDescent="0.25">
      <c r="A5" t="s">
        <v>17</v>
      </c>
      <c r="B5" s="1">
        <v>3.5999999999999998E-14</v>
      </c>
      <c r="C5" s="1">
        <v>7.24E-18</v>
      </c>
      <c r="D5">
        <v>9.9</v>
      </c>
      <c r="E5">
        <v>29.021954999999998</v>
      </c>
      <c r="F5">
        <v>1.35</v>
      </c>
      <c r="G5" t="s">
        <v>18</v>
      </c>
      <c r="H5" t="s">
        <v>19</v>
      </c>
    </row>
    <row r="6" spans="1:8" x14ac:dyDescent="0.25">
      <c r="A6" t="s">
        <v>20</v>
      </c>
      <c r="B6" s="1">
        <v>5.3400000000000005E-13</v>
      </c>
      <c r="C6" s="1">
        <v>1.1900000000000001E-16</v>
      </c>
      <c r="D6">
        <v>9.43</v>
      </c>
      <c r="E6">
        <v>26.444652000000001</v>
      </c>
      <c r="F6">
        <v>1.56</v>
      </c>
      <c r="G6" t="s">
        <v>21</v>
      </c>
      <c r="H6" t="s">
        <v>22</v>
      </c>
    </row>
    <row r="7" spans="1:8" x14ac:dyDescent="0.25">
      <c r="A7" t="s">
        <v>23</v>
      </c>
      <c r="B7" s="1">
        <v>6.5500000000000002E-12</v>
      </c>
      <c r="C7" s="1">
        <v>1.6099999999999999E-15</v>
      </c>
      <c r="D7">
        <v>8.98</v>
      </c>
      <c r="E7">
        <v>24.047105999999999</v>
      </c>
      <c r="F7">
        <v>1.33</v>
      </c>
      <c r="G7" t="s">
        <v>24</v>
      </c>
      <c r="H7" t="s">
        <v>25</v>
      </c>
    </row>
    <row r="8" spans="1:8" x14ac:dyDescent="0.25">
      <c r="A8" t="s">
        <v>26</v>
      </c>
      <c r="B8" s="1">
        <v>1.24E-11</v>
      </c>
      <c r="C8" s="1">
        <v>3.3100000000000001E-15</v>
      </c>
      <c r="D8">
        <v>8.85</v>
      </c>
      <c r="E8">
        <v>23.381411</v>
      </c>
      <c r="F8">
        <v>3.24</v>
      </c>
      <c r="G8" t="s">
        <v>27</v>
      </c>
      <c r="H8" t="s">
        <v>28</v>
      </c>
    </row>
    <row r="9" spans="1:8" x14ac:dyDescent="0.25">
      <c r="A9" t="s">
        <v>29</v>
      </c>
      <c r="B9" s="1">
        <v>8.4199999999999999E-10</v>
      </c>
      <c r="C9" s="1">
        <v>2.8200000000000001E-13</v>
      </c>
      <c r="D9">
        <v>8.07</v>
      </c>
      <c r="E9">
        <v>19.276861</v>
      </c>
      <c r="F9" s="1">
        <v>0.751</v>
      </c>
      <c r="G9" t="s">
        <v>30</v>
      </c>
      <c r="H9" t="s">
        <v>31</v>
      </c>
    </row>
    <row r="10" spans="1:8" x14ac:dyDescent="0.25">
      <c r="A10" t="s">
        <v>32</v>
      </c>
      <c r="B10" s="1">
        <v>3.2099999999999999E-9</v>
      </c>
      <c r="C10" s="1">
        <v>1.1499999999999999E-12</v>
      </c>
      <c r="D10">
        <v>7.82</v>
      </c>
      <c r="E10">
        <v>17.980938999999999</v>
      </c>
      <c r="F10">
        <v>2.37</v>
      </c>
      <c r="G10" t="s">
        <v>33</v>
      </c>
      <c r="H10" t="s">
        <v>34</v>
      </c>
    </row>
    <row r="11" spans="1:8" x14ac:dyDescent="0.25">
      <c r="A11" t="s">
        <v>35</v>
      </c>
      <c r="B11" s="1">
        <v>3.6599999999999997E-8</v>
      </c>
      <c r="C11" s="1">
        <v>1.39E-11</v>
      </c>
      <c r="D11">
        <v>7.36</v>
      </c>
      <c r="E11">
        <v>15.673878999999999</v>
      </c>
      <c r="F11">
        <v>1.25</v>
      </c>
      <c r="G11" t="s">
        <v>36</v>
      </c>
      <c r="H11" t="s">
        <v>37</v>
      </c>
    </row>
    <row r="12" spans="1:8" x14ac:dyDescent="0.25">
      <c r="A12" t="s">
        <v>38</v>
      </c>
      <c r="B12" s="1">
        <v>8.5100000000000001E-8</v>
      </c>
      <c r="C12" s="1">
        <v>3.4799999999999999E-11</v>
      </c>
      <c r="D12">
        <v>7.19</v>
      </c>
      <c r="E12">
        <v>14.824104999999999</v>
      </c>
      <c r="F12">
        <v>1.52</v>
      </c>
      <c r="G12" t="s">
        <v>39</v>
      </c>
      <c r="H12" t="s">
        <v>40</v>
      </c>
    </row>
    <row r="13" spans="1:8" x14ac:dyDescent="0.25">
      <c r="A13" t="s">
        <v>41</v>
      </c>
      <c r="B13" s="1">
        <v>8.5100000000000001E-8</v>
      </c>
      <c r="C13" s="1">
        <v>3.6099999999999997E-11</v>
      </c>
      <c r="D13">
        <v>7.18</v>
      </c>
      <c r="E13">
        <v>14.789089000000001</v>
      </c>
      <c r="F13">
        <v>1.92</v>
      </c>
      <c r="G13" t="s">
        <v>42</v>
      </c>
      <c r="H13" t="s">
        <v>43</v>
      </c>
    </row>
    <row r="14" spans="1:8" x14ac:dyDescent="0.25">
      <c r="A14" t="s">
        <v>44</v>
      </c>
      <c r="B14" s="1">
        <v>9.0299999999999995E-8</v>
      </c>
      <c r="C14" s="1">
        <v>4.0399999999999997E-11</v>
      </c>
      <c r="D14">
        <v>7.16</v>
      </c>
      <c r="E14">
        <v>14.686467</v>
      </c>
      <c r="F14">
        <v>1.43</v>
      </c>
      <c r="G14" t="s">
        <v>45</v>
      </c>
      <c r="H14" t="s">
        <v>46</v>
      </c>
    </row>
    <row r="15" spans="1:8" x14ac:dyDescent="0.25">
      <c r="A15" t="s">
        <v>47</v>
      </c>
      <c r="B15" s="1">
        <v>1.2200000000000001E-7</v>
      </c>
      <c r="C15" s="1">
        <v>5.9899999999999995E-11</v>
      </c>
      <c r="D15">
        <v>7.09</v>
      </c>
      <c r="E15">
        <v>14.320874</v>
      </c>
      <c r="F15" s="1">
        <v>0.89300000000000002</v>
      </c>
      <c r="G15" t="s">
        <v>48</v>
      </c>
      <c r="H15" t="s">
        <v>49</v>
      </c>
    </row>
    <row r="16" spans="1:8" x14ac:dyDescent="0.25">
      <c r="A16" t="s">
        <v>50</v>
      </c>
      <c r="B16" s="1">
        <v>1.23E-7</v>
      </c>
      <c r="C16" s="1">
        <v>6.3399999999999996E-11</v>
      </c>
      <c r="D16">
        <v>7.08</v>
      </c>
      <c r="E16">
        <v>14.269556</v>
      </c>
      <c r="F16" s="1">
        <v>0.82599999999999996</v>
      </c>
      <c r="G16" t="s">
        <v>51</v>
      </c>
      <c r="H16" t="s">
        <v>52</v>
      </c>
    </row>
    <row r="17" spans="1:8" x14ac:dyDescent="0.25">
      <c r="A17" t="s">
        <v>53</v>
      </c>
      <c r="B17" s="1">
        <v>1.97E-7</v>
      </c>
      <c r="C17" s="1">
        <v>1.05E-10</v>
      </c>
      <c r="D17">
        <v>6.98</v>
      </c>
      <c r="E17">
        <v>13.798216999999999</v>
      </c>
      <c r="F17">
        <v>1.19</v>
      </c>
      <c r="G17" t="s">
        <v>54</v>
      </c>
      <c r="H17" t="s">
        <v>55</v>
      </c>
    </row>
    <row r="18" spans="1:8" x14ac:dyDescent="0.25">
      <c r="A18" t="s">
        <v>56</v>
      </c>
      <c r="B18" s="1">
        <v>1.99E-7</v>
      </c>
      <c r="C18" s="1">
        <v>1.11E-10</v>
      </c>
      <c r="D18">
        <v>6.97</v>
      </c>
      <c r="E18">
        <v>13.751480000000001</v>
      </c>
      <c r="F18">
        <v>2.27</v>
      </c>
      <c r="G18" t="s">
        <v>57</v>
      </c>
      <c r="H18" t="s">
        <v>58</v>
      </c>
    </row>
    <row r="19" spans="1:8" x14ac:dyDescent="0.25">
      <c r="A19" t="s">
        <v>59</v>
      </c>
      <c r="B19" s="1">
        <v>3.3500000000000002E-7</v>
      </c>
      <c r="C19" s="1">
        <v>2.02E-10</v>
      </c>
      <c r="D19">
        <v>6.86</v>
      </c>
      <c r="E19">
        <v>13.197773</v>
      </c>
      <c r="F19" s="1">
        <v>0.58299999999999996</v>
      </c>
      <c r="G19" t="s">
        <v>60</v>
      </c>
      <c r="H19" t="s">
        <v>61</v>
      </c>
    </row>
    <row r="20" spans="1:8" x14ac:dyDescent="0.25">
      <c r="A20" t="s">
        <v>62</v>
      </c>
      <c r="B20" s="1">
        <v>1.37E-6</v>
      </c>
      <c r="C20" s="1">
        <v>8.5400000000000005E-10</v>
      </c>
      <c r="D20">
        <v>6.58</v>
      </c>
      <c r="E20">
        <v>11.863517999999999</v>
      </c>
      <c r="F20">
        <v>3.3</v>
      </c>
      <c r="G20" t="s">
        <v>63</v>
      </c>
      <c r="H20" t="s">
        <v>64</v>
      </c>
    </row>
    <row r="21" spans="1:8" x14ac:dyDescent="0.25">
      <c r="A21" t="s">
        <v>65</v>
      </c>
      <c r="B21" s="1">
        <v>1.48E-6</v>
      </c>
      <c r="C21" s="1">
        <v>9.7199999999999995E-10</v>
      </c>
      <c r="D21">
        <v>6.56</v>
      </c>
      <c r="E21">
        <v>11.744027000000001</v>
      </c>
      <c r="F21">
        <v>1.04</v>
      </c>
      <c r="G21" t="s">
        <v>66</v>
      </c>
      <c r="H21" t="s">
        <v>67</v>
      </c>
    </row>
    <row r="22" spans="1:8" x14ac:dyDescent="0.25">
      <c r="A22" t="s">
        <v>68</v>
      </c>
      <c r="B22" s="1">
        <v>2.0099999999999998E-6</v>
      </c>
      <c r="C22" s="1">
        <v>1.44E-9</v>
      </c>
      <c r="D22">
        <v>6.48</v>
      </c>
      <c r="E22">
        <v>11.381126999999999</v>
      </c>
      <c r="F22" s="1">
        <v>0.93400000000000005</v>
      </c>
      <c r="G22" t="s">
        <v>69</v>
      </c>
      <c r="H22" t="s">
        <v>70</v>
      </c>
    </row>
    <row r="23" spans="1:8" x14ac:dyDescent="0.25">
      <c r="A23" t="s">
        <v>71</v>
      </c>
      <c r="B23" s="1">
        <v>2.9699999999999999E-6</v>
      </c>
      <c r="C23" s="1">
        <v>2.1999999999999998E-9</v>
      </c>
      <c r="D23">
        <v>6.4</v>
      </c>
      <c r="E23">
        <v>10.98898</v>
      </c>
      <c r="F23" s="1">
        <v>0.74099999999999999</v>
      </c>
      <c r="G23" t="s">
        <v>72</v>
      </c>
      <c r="H23" t="s">
        <v>73</v>
      </c>
    </row>
    <row r="24" spans="1:8" x14ac:dyDescent="0.25">
      <c r="A24" t="s">
        <v>74</v>
      </c>
      <c r="B24" s="1">
        <v>2.9699999999999999E-6</v>
      </c>
      <c r="C24" s="1">
        <v>2.2499999999999999E-9</v>
      </c>
      <c r="D24">
        <v>6.39</v>
      </c>
      <c r="E24">
        <v>10.966384</v>
      </c>
      <c r="F24" s="1">
        <v>0.92900000000000005</v>
      </c>
      <c r="G24" t="s">
        <v>75</v>
      </c>
      <c r="H24" t="s">
        <v>76</v>
      </c>
    </row>
    <row r="25" spans="1:8" x14ac:dyDescent="0.25">
      <c r="A25" t="s">
        <v>77</v>
      </c>
      <c r="B25" s="1">
        <v>3.5999999999999998E-6</v>
      </c>
      <c r="C25" s="1">
        <v>2.81E-9</v>
      </c>
      <c r="D25">
        <v>6.35</v>
      </c>
      <c r="E25">
        <v>10.762108</v>
      </c>
      <c r="F25">
        <v>2.08</v>
      </c>
      <c r="G25" t="s">
        <v>78</v>
      </c>
      <c r="H25" t="s">
        <v>79</v>
      </c>
    </row>
    <row r="26" spans="1:8" x14ac:dyDescent="0.25">
      <c r="A26" t="s">
        <v>80</v>
      </c>
      <c r="B26" s="1">
        <v>8.85E-6</v>
      </c>
      <c r="C26" s="1">
        <v>7.3200000000000004E-9</v>
      </c>
      <c r="D26">
        <v>6.16</v>
      </c>
      <c r="E26">
        <v>9.8781099999999995</v>
      </c>
      <c r="F26">
        <v>1.0900000000000001</v>
      </c>
      <c r="G26" t="s">
        <v>81</v>
      </c>
      <c r="H26" t="s">
        <v>82</v>
      </c>
    </row>
    <row r="27" spans="1:8" x14ac:dyDescent="0.25">
      <c r="A27" t="s">
        <v>83</v>
      </c>
      <c r="B27" s="1">
        <v>9.73E-6</v>
      </c>
      <c r="C27" s="1">
        <v>8.2599999999999992E-9</v>
      </c>
      <c r="D27">
        <v>6.13</v>
      </c>
      <c r="E27">
        <v>9.7661750000000005</v>
      </c>
      <c r="F27">
        <v>1.52</v>
      </c>
      <c r="G27" t="s">
        <v>84</v>
      </c>
      <c r="H27" t="s">
        <v>85</v>
      </c>
    </row>
    <row r="28" spans="1:8" x14ac:dyDescent="0.25">
      <c r="A28" t="s">
        <v>86</v>
      </c>
      <c r="B28" s="1">
        <v>1.29E-5</v>
      </c>
      <c r="C28" s="1">
        <v>1.1199999999999999E-8</v>
      </c>
      <c r="D28">
        <v>-6.07</v>
      </c>
      <c r="E28">
        <v>9.4845849999999992</v>
      </c>
      <c r="F28">
        <v>-1.99</v>
      </c>
      <c r="G28" t="s">
        <v>87</v>
      </c>
      <c r="H28" t="s">
        <v>88</v>
      </c>
    </row>
    <row r="29" spans="1:8" x14ac:dyDescent="0.25">
      <c r="A29" t="s">
        <v>89</v>
      </c>
      <c r="B29" s="1">
        <v>1.45E-5</v>
      </c>
      <c r="C29" s="1">
        <v>1.3599999999999999E-8</v>
      </c>
      <c r="D29">
        <v>6.03</v>
      </c>
      <c r="E29">
        <v>9.3071560000000009</v>
      </c>
      <c r="F29" s="1">
        <v>0.874</v>
      </c>
      <c r="G29" t="s">
        <v>90</v>
      </c>
      <c r="H29" t="s">
        <v>91</v>
      </c>
    </row>
    <row r="30" spans="1:8" x14ac:dyDescent="0.25">
      <c r="A30" t="s">
        <v>92</v>
      </c>
      <c r="B30" s="1">
        <v>1.45E-5</v>
      </c>
      <c r="C30" s="1">
        <v>1.3599999999999999E-8</v>
      </c>
      <c r="D30">
        <v>-6.03</v>
      </c>
      <c r="E30">
        <v>9.3035130000000006</v>
      </c>
      <c r="F30">
        <v>-1.56</v>
      </c>
      <c r="G30" t="s">
        <v>93</v>
      </c>
      <c r="H30" t="s">
        <v>94</v>
      </c>
    </row>
    <row r="31" spans="1:8" x14ac:dyDescent="0.25">
      <c r="A31" t="s">
        <v>95</v>
      </c>
      <c r="B31" s="1">
        <v>1.56E-5</v>
      </c>
      <c r="C31" s="1">
        <v>1.4999999999999999E-8</v>
      </c>
      <c r="D31">
        <v>6.01</v>
      </c>
      <c r="E31">
        <v>9.2140730000000008</v>
      </c>
      <c r="F31" s="1">
        <v>0.55700000000000005</v>
      </c>
      <c r="G31" t="s">
        <v>96</v>
      </c>
      <c r="H31" t="s">
        <v>97</v>
      </c>
    </row>
    <row r="32" spans="1:8" x14ac:dyDescent="0.25">
      <c r="A32" t="s">
        <v>98</v>
      </c>
      <c r="B32" s="1">
        <v>1.66E-5</v>
      </c>
      <c r="C32" s="1">
        <v>1.63E-8</v>
      </c>
      <c r="D32">
        <v>6</v>
      </c>
      <c r="E32">
        <v>9.1398689999999991</v>
      </c>
      <c r="F32" s="1">
        <v>0.51300000000000001</v>
      </c>
      <c r="G32" t="s">
        <v>99</v>
      </c>
      <c r="H32" t="s">
        <v>100</v>
      </c>
    </row>
    <row r="33" spans="1:8" x14ac:dyDescent="0.25">
      <c r="A33" t="s">
        <v>101</v>
      </c>
      <c r="B33" s="1">
        <v>2.1699999999999999E-5</v>
      </c>
      <c r="C33" s="1">
        <v>2.18E-8</v>
      </c>
      <c r="D33">
        <v>5.94</v>
      </c>
      <c r="E33">
        <v>8.8715480000000007</v>
      </c>
      <c r="F33">
        <v>1.05</v>
      </c>
      <c r="G33" t="s">
        <v>102</v>
      </c>
      <c r="H33" t="s">
        <v>103</v>
      </c>
    </row>
    <row r="34" spans="1:8" x14ac:dyDescent="0.25">
      <c r="A34" t="s">
        <v>104</v>
      </c>
      <c r="B34" s="1">
        <v>2.3300000000000001E-5</v>
      </c>
      <c r="C34" s="1">
        <v>2.4E-8</v>
      </c>
      <c r="D34">
        <v>-5.92</v>
      </c>
      <c r="E34">
        <v>8.783175</v>
      </c>
      <c r="F34">
        <v>-1.84</v>
      </c>
      <c r="G34" t="s">
        <v>105</v>
      </c>
      <c r="H34" t="s">
        <v>106</v>
      </c>
    </row>
    <row r="35" spans="1:8" x14ac:dyDescent="0.25">
      <c r="A35" t="s">
        <v>107</v>
      </c>
      <c r="B35" s="1">
        <v>2.4499999999999999E-5</v>
      </c>
      <c r="C35" s="1">
        <v>2.6000000000000001E-8</v>
      </c>
      <c r="D35">
        <v>-5.9</v>
      </c>
      <c r="E35">
        <v>8.7084270000000004</v>
      </c>
      <c r="F35">
        <v>-2.0099999999999998</v>
      </c>
      <c r="G35" t="s">
        <v>108</v>
      </c>
      <c r="H35" t="s">
        <v>109</v>
      </c>
    </row>
    <row r="36" spans="1:8" x14ac:dyDescent="0.25">
      <c r="A36" t="s">
        <v>110</v>
      </c>
      <c r="B36" s="1">
        <v>2.4499999999999999E-5</v>
      </c>
      <c r="C36" s="1">
        <v>2.6300000000000001E-8</v>
      </c>
      <c r="D36">
        <v>5.9</v>
      </c>
      <c r="E36">
        <v>8.6981769999999994</v>
      </c>
      <c r="F36">
        <v>2.5099999999999998</v>
      </c>
      <c r="G36" t="s">
        <v>111</v>
      </c>
      <c r="H36" t="s">
        <v>112</v>
      </c>
    </row>
    <row r="37" spans="1:8" x14ac:dyDescent="0.25">
      <c r="A37" t="s">
        <v>113</v>
      </c>
      <c r="B37" s="1">
        <v>2.7100000000000001E-5</v>
      </c>
      <c r="C37" s="1">
        <v>2.9799999999999999E-8</v>
      </c>
      <c r="D37">
        <v>-5.87</v>
      </c>
      <c r="E37">
        <v>8.5825010000000006</v>
      </c>
      <c r="F37">
        <v>-1.37</v>
      </c>
      <c r="G37" t="s">
        <v>114</v>
      </c>
      <c r="H37" t="s">
        <v>115</v>
      </c>
    </row>
    <row r="38" spans="1:8" x14ac:dyDescent="0.25">
      <c r="A38" t="s">
        <v>116</v>
      </c>
      <c r="B38" s="1">
        <v>2.9099999999999999E-5</v>
      </c>
      <c r="C38" s="1">
        <v>3.32E-8</v>
      </c>
      <c r="D38">
        <v>5.85</v>
      </c>
      <c r="E38">
        <v>8.4823039999999992</v>
      </c>
      <c r="F38" s="1">
        <v>0.74399999999999999</v>
      </c>
      <c r="G38" t="s">
        <v>117</v>
      </c>
      <c r="H38" t="s">
        <v>118</v>
      </c>
    </row>
    <row r="39" spans="1:8" x14ac:dyDescent="0.25">
      <c r="A39" t="s">
        <v>119</v>
      </c>
      <c r="B39" s="1">
        <v>3.2799999999999998E-5</v>
      </c>
      <c r="C39" s="1">
        <v>3.8099999999999997E-8</v>
      </c>
      <c r="D39">
        <v>5.82</v>
      </c>
      <c r="E39">
        <v>8.3557039999999994</v>
      </c>
      <c r="F39">
        <v>1.1299999999999999</v>
      </c>
      <c r="G39" t="s">
        <v>120</v>
      </c>
      <c r="H39" t="s">
        <v>121</v>
      </c>
    </row>
    <row r="40" spans="1:8" x14ac:dyDescent="0.25">
      <c r="A40" t="s">
        <v>122</v>
      </c>
      <c r="B40" s="1">
        <v>3.9900000000000001E-5</v>
      </c>
      <c r="C40" s="1">
        <v>4.73E-8</v>
      </c>
      <c r="D40">
        <v>5.78</v>
      </c>
      <c r="E40">
        <v>8.156193</v>
      </c>
      <c r="F40" s="1">
        <v>0.50900000000000001</v>
      </c>
      <c r="G40" t="s">
        <v>123</v>
      </c>
      <c r="H40" t="s">
        <v>124</v>
      </c>
    </row>
    <row r="41" spans="1:8" x14ac:dyDescent="0.25">
      <c r="A41" t="s">
        <v>125</v>
      </c>
      <c r="B41" s="1">
        <v>4.0000000000000003E-5</v>
      </c>
      <c r="C41" s="1">
        <v>4.8300000000000002E-8</v>
      </c>
      <c r="D41">
        <v>5.77</v>
      </c>
      <c r="E41">
        <v>8.1375919999999997</v>
      </c>
      <c r="F41" s="1">
        <v>0.69</v>
      </c>
      <c r="G41" t="s">
        <v>126</v>
      </c>
      <c r="H41" t="s">
        <v>127</v>
      </c>
    </row>
    <row r="42" spans="1:8" x14ac:dyDescent="0.25">
      <c r="A42" t="s">
        <v>128</v>
      </c>
      <c r="B42" s="1">
        <v>4.0500000000000002E-5</v>
      </c>
      <c r="C42" s="1">
        <v>4.9800000000000003E-8</v>
      </c>
      <c r="D42">
        <v>5.76</v>
      </c>
      <c r="E42">
        <v>8.1093869999999999</v>
      </c>
      <c r="F42" s="1">
        <v>0.47799999999999998</v>
      </c>
      <c r="G42" t="s">
        <v>129</v>
      </c>
      <c r="H42" t="s">
        <v>130</v>
      </c>
    </row>
    <row r="43" spans="1:8" x14ac:dyDescent="0.25">
      <c r="A43" t="s">
        <v>131</v>
      </c>
      <c r="B43" s="1">
        <v>4.1100000000000003E-5</v>
      </c>
      <c r="C43" s="1">
        <v>5.1399999999999997E-8</v>
      </c>
      <c r="D43">
        <v>5.76</v>
      </c>
      <c r="E43">
        <v>8.0787940000000003</v>
      </c>
      <c r="F43" s="1">
        <v>0.877</v>
      </c>
      <c r="G43" t="s">
        <v>132</v>
      </c>
      <c r="H43" t="s">
        <v>133</v>
      </c>
    </row>
    <row r="44" spans="1:8" x14ac:dyDescent="0.25">
      <c r="A44" t="s">
        <v>134</v>
      </c>
      <c r="B44" s="1">
        <v>5.7200000000000001E-5</v>
      </c>
      <c r="C44" s="1">
        <v>7.3500000000000003E-8</v>
      </c>
      <c r="D44">
        <v>5.68</v>
      </c>
      <c r="E44">
        <v>7.7501620000000004</v>
      </c>
      <c r="F44">
        <v>1.52</v>
      </c>
      <c r="G44" t="s">
        <v>135</v>
      </c>
      <c r="H44" t="s">
        <v>136</v>
      </c>
    </row>
    <row r="45" spans="1:8" x14ac:dyDescent="0.25">
      <c r="A45" t="s">
        <v>137</v>
      </c>
      <c r="B45" s="1">
        <v>6.5400000000000004E-5</v>
      </c>
      <c r="C45" s="1">
        <v>8.7699999999999998E-8</v>
      </c>
      <c r="D45">
        <v>5.65</v>
      </c>
      <c r="E45">
        <v>7.5864330000000004</v>
      </c>
      <c r="F45">
        <v>1.1200000000000001</v>
      </c>
      <c r="G45" t="s">
        <v>138</v>
      </c>
      <c r="H45" t="s">
        <v>139</v>
      </c>
    </row>
    <row r="46" spans="1:8" x14ac:dyDescent="0.25">
      <c r="A46" t="s">
        <v>140</v>
      </c>
      <c r="B46" s="1">
        <v>7.3999999999999996E-5</v>
      </c>
      <c r="C46" s="1">
        <v>1.02E-7</v>
      </c>
      <c r="D46">
        <v>5.61</v>
      </c>
      <c r="E46">
        <v>7.4483610000000002</v>
      </c>
      <c r="F46">
        <v>1.78</v>
      </c>
      <c r="G46" t="s">
        <v>141</v>
      </c>
      <c r="H46" t="s">
        <v>142</v>
      </c>
    </row>
    <row r="47" spans="1:8" x14ac:dyDescent="0.25">
      <c r="A47" t="s">
        <v>143</v>
      </c>
      <c r="B47" s="1">
        <v>7.3999999999999996E-5</v>
      </c>
      <c r="C47" s="1">
        <v>1.03E-7</v>
      </c>
      <c r="D47">
        <v>5.61</v>
      </c>
      <c r="E47">
        <v>7.4425559999999997</v>
      </c>
      <c r="F47">
        <v>1.07</v>
      </c>
      <c r="G47" t="s">
        <v>144</v>
      </c>
      <c r="H47" t="s">
        <v>145</v>
      </c>
    </row>
    <row r="48" spans="1:8" x14ac:dyDescent="0.25">
      <c r="A48" t="s">
        <v>146</v>
      </c>
      <c r="B48" s="1">
        <v>1.05E-4</v>
      </c>
      <c r="C48" s="1">
        <v>1.4999999999999999E-7</v>
      </c>
      <c r="D48">
        <v>5.53</v>
      </c>
      <c r="E48">
        <v>7.0903169999999998</v>
      </c>
      <c r="F48" s="1">
        <v>0.71299999999999997</v>
      </c>
      <c r="G48" t="s">
        <v>147</v>
      </c>
      <c r="H48" t="s">
        <v>148</v>
      </c>
    </row>
    <row r="49" spans="1:8" x14ac:dyDescent="0.25">
      <c r="A49" t="s">
        <v>149</v>
      </c>
      <c r="B49" s="1">
        <v>1.4799999999999999E-4</v>
      </c>
      <c r="C49" s="1">
        <v>2.23E-7</v>
      </c>
      <c r="D49">
        <v>5.45</v>
      </c>
      <c r="E49">
        <v>6.7264379999999999</v>
      </c>
      <c r="F49" s="1">
        <v>0.83599999999999997</v>
      </c>
      <c r="G49" t="s">
        <v>150</v>
      </c>
      <c r="H49" t="s">
        <v>151</v>
      </c>
    </row>
    <row r="50" spans="1:8" x14ac:dyDescent="0.25">
      <c r="A50" t="s">
        <v>152</v>
      </c>
      <c r="B50" s="1">
        <v>1.4799999999999999E-4</v>
      </c>
      <c r="C50" s="1">
        <v>2.2499999999999999E-7</v>
      </c>
      <c r="D50">
        <v>5.44</v>
      </c>
      <c r="E50">
        <v>6.7192150000000002</v>
      </c>
      <c r="F50" s="1">
        <v>0.74</v>
      </c>
      <c r="G50" t="s">
        <v>153</v>
      </c>
      <c r="H50" t="s">
        <v>154</v>
      </c>
    </row>
    <row r="51" spans="1:8" x14ac:dyDescent="0.25">
      <c r="A51" t="s">
        <v>155</v>
      </c>
      <c r="B51" s="1">
        <v>1.7100000000000001E-4</v>
      </c>
      <c r="C51" s="1">
        <v>2.65E-7</v>
      </c>
      <c r="D51">
        <v>5.41</v>
      </c>
      <c r="E51">
        <v>6.5670489999999999</v>
      </c>
      <c r="F51" s="1">
        <v>0.67400000000000004</v>
      </c>
      <c r="G51" t="s">
        <v>156</v>
      </c>
      <c r="H51" t="s">
        <v>157</v>
      </c>
    </row>
    <row r="52" spans="1:8" x14ac:dyDescent="0.25">
      <c r="A52" t="s">
        <v>158</v>
      </c>
      <c r="B52" s="1">
        <v>1.7100000000000001E-4</v>
      </c>
      <c r="C52" s="1">
        <v>2.7000000000000001E-7</v>
      </c>
      <c r="D52">
        <v>5.41</v>
      </c>
      <c r="E52">
        <v>6.5528250000000003</v>
      </c>
      <c r="F52" s="1">
        <v>0.35899999999999999</v>
      </c>
      <c r="G52" t="s">
        <v>159</v>
      </c>
      <c r="H52" t="s">
        <v>160</v>
      </c>
    </row>
    <row r="53" spans="1:8" x14ac:dyDescent="0.25">
      <c r="A53" t="s">
        <v>161</v>
      </c>
      <c r="B53" s="1">
        <v>1.7100000000000001E-4</v>
      </c>
      <c r="C53" s="1">
        <v>2.7500000000000001E-7</v>
      </c>
      <c r="D53">
        <v>5.4</v>
      </c>
      <c r="E53">
        <v>6.5329639999999998</v>
      </c>
      <c r="F53">
        <v>1.6</v>
      </c>
      <c r="G53" t="s">
        <v>162</v>
      </c>
      <c r="H53" t="s">
        <v>163</v>
      </c>
    </row>
    <row r="54" spans="1:8" x14ac:dyDescent="0.25">
      <c r="A54" t="s">
        <v>164</v>
      </c>
      <c r="B54" s="1">
        <v>1.95E-4</v>
      </c>
      <c r="C54" s="1">
        <v>3.2099999999999998E-7</v>
      </c>
      <c r="D54">
        <v>5.37</v>
      </c>
      <c r="E54">
        <v>6.3933429999999998</v>
      </c>
      <c r="F54">
        <v>2.14</v>
      </c>
      <c r="G54" t="s">
        <v>165</v>
      </c>
      <c r="H54" t="s">
        <v>166</v>
      </c>
    </row>
    <row r="55" spans="1:8" x14ac:dyDescent="0.25">
      <c r="A55" t="s">
        <v>167</v>
      </c>
      <c r="B55" s="1">
        <v>1.95E-4</v>
      </c>
      <c r="C55" s="1">
        <v>3.22E-7</v>
      </c>
      <c r="D55">
        <v>5.37</v>
      </c>
      <c r="E55">
        <v>6.3885079999999999</v>
      </c>
      <c r="F55" s="1">
        <v>0.96199999999999997</v>
      </c>
      <c r="G55" t="s">
        <v>168</v>
      </c>
      <c r="H55" t="s">
        <v>169</v>
      </c>
    </row>
    <row r="56" spans="1:8" x14ac:dyDescent="0.25">
      <c r="A56" t="s">
        <v>170</v>
      </c>
      <c r="B56" s="1">
        <v>2.03E-4</v>
      </c>
      <c r="C56" s="1">
        <v>3.3999999999999997E-7</v>
      </c>
      <c r="D56">
        <v>5.36</v>
      </c>
      <c r="E56">
        <v>6.3391209999999996</v>
      </c>
      <c r="F56" s="1">
        <v>0.58699999999999997</v>
      </c>
      <c r="G56" t="s">
        <v>171</v>
      </c>
      <c r="H56" t="s">
        <v>172</v>
      </c>
    </row>
    <row r="57" spans="1:8" x14ac:dyDescent="0.25">
      <c r="A57" t="s">
        <v>173</v>
      </c>
      <c r="B57" s="1">
        <v>2.12E-4</v>
      </c>
      <c r="C57" s="1">
        <v>3.6300000000000001E-7</v>
      </c>
      <c r="D57">
        <v>5.34</v>
      </c>
      <c r="E57">
        <v>6.2789960000000002</v>
      </c>
      <c r="F57" s="1">
        <v>0.73499999999999999</v>
      </c>
      <c r="G57" t="s">
        <v>174</v>
      </c>
      <c r="H57" t="s">
        <v>175</v>
      </c>
    </row>
    <row r="58" spans="1:8" x14ac:dyDescent="0.25">
      <c r="A58" t="s">
        <v>176</v>
      </c>
      <c r="B58" s="1">
        <v>2.12E-4</v>
      </c>
      <c r="C58" s="1">
        <v>3.6399999999999998E-7</v>
      </c>
      <c r="D58">
        <v>5.34</v>
      </c>
      <c r="E58">
        <v>6.2768689999999996</v>
      </c>
      <c r="F58" s="1">
        <v>0.90100000000000002</v>
      </c>
      <c r="G58" t="s">
        <v>177</v>
      </c>
      <c r="H58" t="s">
        <v>178</v>
      </c>
    </row>
    <row r="59" spans="1:8" x14ac:dyDescent="0.25">
      <c r="A59" t="s">
        <v>179</v>
      </c>
      <c r="B59" s="1">
        <v>2.14E-4</v>
      </c>
      <c r="C59" s="1">
        <v>3.7399999999999999E-7</v>
      </c>
      <c r="D59">
        <v>5.33</v>
      </c>
      <c r="E59">
        <v>6.2526440000000001</v>
      </c>
      <c r="F59" s="1">
        <v>0.98499999999999999</v>
      </c>
      <c r="G59" t="s">
        <v>180</v>
      </c>
      <c r="H59" t="s">
        <v>181</v>
      </c>
    </row>
    <row r="60" spans="1:8" x14ac:dyDescent="0.25">
      <c r="A60" t="s">
        <v>182</v>
      </c>
      <c r="B60" s="1">
        <v>2.5999999999999998E-4</v>
      </c>
      <c r="C60" s="1">
        <v>4.5999999999999999E-7</v>
      </c>
      <c r="D60">
        <v>5.29</v>
      </c>
      <c r="E60">
        <v>6.0617419999999997</v>
      </c>
      <c r="F60">
        <v>1.74</v>
      </c>
      <c r="G60" t="s">
        <v>183</v>
      </c>
      <c r="H60" t="s">
        <v>184</v>
      </c>
    </row>
    <row r="61" spans="1:8" x14ac:dyDescent="0.25">
      <c r="A61" t="s">
        <v>185</v>
      </c>
      <c r="B61" s="1">
        <v>2.9300000000000002E-4</v>
      </c>
      <c r="C61" s="1">
        <v>5.2399999999999998E-7</v>
      </c>
      <c r="D61">
        <v>5.26</v>
      </c>
      <c r="E61">
        <v>5.9408830000000004</v>
      </c>
      <c r="F61" s="1">
        <v>0.53300000000000003</v>
      </c>
      <c r="G61" t="s">
        <v>186</v>
      </c>
      <c r="H61" t="s">
        <v>187</v>
      </c>
    </row>
    <row r="62" spans="1:8" x14ac:dyDescent="0.25">
      <c r="A62" t="s">
        <v>188</v>
      </c>
      <c r="B62" s="1">
        <v>3.1199999999999999E-4</v>
      </c>
      <c r="C62" s="1">
        <v>5.7100000000000002E-7</v>
      </c>
      <c r="D62">
        <v>-5.24</v>
      </c>
      <c r="E62">
        <v>5.8624989999999997</v>
      </c>
      <c r="F62">
        <v>-3.61</v>
      </c>
      <c r="G62" t="s">
        <v>189</v>
      </c>
      <c r="H62" t="s">
        <v>190</v>
      </c>
    </row>
    <row r="63" spans="1:8" x14ac:dyDescent="0.25">
      <c r="A63" t="s">
        <v>191</v>
      </c>
      <c r="B63" s="1">
        <v>3.1199999999999999E-4</v>
      </c>
      <c r="C63" s="1">
        <v>5.7199999999999999E-7</v>
      </c>
      <c r="D63">
        <v>5.24</v>
      </c>
      <c r="E63">
        <v>5.8605</v>
      </c>
      <c r="F63">
        <v>1.1200000000000001</v>
      </c>
      <c r="G63" t="s">
        <v>192</v>
      </c>
      <c r="H63" t="s">
        <v>193</v>
      </c>
    </row>
    <row r="64" spans="1:8" x14ac:dyDescent="0.25">
      <c r="A64" t="s">
        <v>194</v>
      </c>
      <c r="B64" s="1">
        <v>3.1399999999999999E-4</v>
      </c>
      <c r="C64" s="1">
        <v>5.8100000000000003E-7</v>
      </c>
      <c r="D64">
        <v>5.24</v>
      </c>
      <c r="E64">
        <v>5.8461059999999998</v>
      </c>
      <c r="F64">
        <v>1.48</v>
      </c>
      <c r="G64" t="s">
        <v>195</v>
      </c>
      <c r="H64" t="s">
        <v>196</v>
      </c>
    </row>
    <row r="65" spans="1:8" x14ac:dyDescent="0.25">
      <c r="A65" t="s">
        <v>197</v>
      </c>
      <c r="B65" s="1">
        <v>3.79E-4</v>
      </c>
      <c r="C65" s="1">
        <v>7.1900000000000002E-7</v>
      </c>
      <c r="D65">
        <v>5.19</v>
      </c>
      <c r="E65">
        <v>5.6514290000000003</v>
      </c>
      <c r="F65">
        <v>1.43</v>
      </c>
      <c r="G65" t="s">
        <v>198</v>
      </c>
      <c r="H65" t="s">
        <v>199</v>
      </c>
    </row>
    <row r="66" spans="1:8" x14ac:dyDescent="0.25">
      <c r="A66" t="s">
        <v>200</v>
      </c>
      <c r="B66" s="1">
        <v>3.79E-4</v>
      </c>
      <c r="C66" s="1">
        <v>7.1999999999999999E-7</v>
      </c>
      <c r="D66">
        <v>5.19</v>
      </c>
      <c r="E66">
        <v>5.6499259999999998</v>
      </c>
      <c r="F66" s="1">
        <v>0.437</v>
      </c>
      <c r="G66" t="s">
        <v>201</v>
      </c>
      <c r="H66" t="s">
        <v>202</v>
      </c>
    </row>
    <row r="67" spans="1:8" x14ac:dyDescent="0.25">
      <c r="A67" t="s">
        <v>203</v>
      </c>
      <c r="B67" s="1">
        <v>3.9199999999999999E-4</v>
      </c>
      <c r="C67" s="1">
        <v>7.5300000000000003E-7</v>
      </c>
      <c r="D67">
        <v>5.18</v>
      </c>
      <c r="E67">
        <v>5.6084509999999996</v>
      </c>
      <c r="F67" s="1">
        <v>0.878</v>
      </c>
      <c r="G67" t="s">
        <v>204</v>
      </c>
      <c r="H67" t="s">
        <v>205</v>
      </c>
    </row>
    <row r="68" spans="1:8" x14ac:dyDescent="0.25">
      <c r="A68" t="s">
        <v>206</v>
      </c>
      <c r="B68" s="1">
        <v>5.8399999999999999E-4</v>
      </c>
      <c r="C68" s="1">
        <v>1.15E-6</v>
      </c>
      <c r="D68">
        <v>5.09</v>
      </c>
      <c r="E68">
        <v>5.2211920000000003</v>
      </c>
      <c r="F68" s="1">
        <v>0.61</v>
      </c>
      <c r="G68" t="s">
        <v>207</v>
      </c>
      <c r="H68" t="s">
        <v>208</v>
      </c>
    </row>
    <row r="69" spans="1:8" x14ac:dyDescent="0.25">
      <c r="A69" t="s">
        <v>209</v>
      </c>
      <c r="B69" s="1">
        <v>5.9000000000000003E-4</v>
      </c>
      <c r="C69" s="1">
        <v>1.17E-6</v>
      </c>
      <c r="D69">
        <v>5.08</v>
      </c>
      <c r="E69">
        <v>5.2006620000000003</v>
      </c>
      <c r="F69">
        <v>1.86</v>
      </c>
      <c r="G69" t="s">
        <v>210</v>
      </c>
      <c r="H69" t="s">
        <v>211</v>
      </c>
    </row>
    <row r="70" spans="1:8" x14ac:dyDescent="0.25">
      <c r="A70" t="s">
        <v>212</v>
      </c>
      <c r="B70" s="1">
        <v>6.9300000000000004E-4</v>
      </c>
      <c r="C70" s="1">
        <v>1.4100000000000001E-6</v>
      </c>
      <c r="D70">
        <v>-5.04</v>
      </c>
      <c r="E70">
        <v>5.0328290000000004</v>
      </c>
      <c r="F70">
        <v>-1.43</v>
      </c>
    </row>
    <row r="71" spans="1:8" x14ac:dyDescent="0.25">
      <c r="A71" t="s">
        <v>213</v>
      </c>
      <c r="B71" s="1">
        <v>6.9700000000000003E-4</v>
      </c>
      <c r="C71" s="1">
        <v>1.4300000000000001E-6</v>
      </c>
      <c r="D71">
        <v>-5.04</v>
      </c>
      <c r="E71">
        <v>5.0184369999999996</v>
      </c>
      <c r="F71" s="1">
        <v>-0.98599999999999999</v>
      </c>
      <c r="G71" t="s">
        <v>214</v>
      </c>
      <c r="H71" t="s">
        <v>215</v>
      </c>
    </row>
    <row r="72" spans="1:8" x14ac:dyDescent="0.25">
      <c r="A72" t="s">
        <v>216</v>
      </c>
      <c r="B72" s="1">
        <v>7.9100000000000004E-4</v>
      </c>
      <c r="C72" s="1">
        <v>1.66E-6</v>
      </c>
      <c r="D72">
        <v>5</v>
      </c>
      <c r="E72">
        <v>4.8820420000000002</v>
      </c>
      <c r="F72">
        <v>1.0900000000000001</v>
      </c>
      <c r="G72" t="s">
        <v>217</v>
      </c>
      <c r="H72" t="s">
        <v>218</v>
      </c>
    </row>
    <row r="73" spans="1:8" x14ac:dyDescent="0.25">
      <c r="A73" t="s">
        <v>219</v>
      </c>
      <c r="B73" s="1">
        <v>8.4199999999999998E-4</v>
      </c>
      <c r="C73" s="1">
        <v>1.79E-6</v>
      </c>
      <c r="D73">
        <v>4.99</v>
      </c>
      <c r="E73">
        <v>4.8154450000000004</v>
      </c>
      <c r="F73" s="1">
        <v>0.629</v>
      </c>
      <c r="G73" t="s">
        <v>220</v>
      </c>
      <c r="H73" t="s">
        <v>221</v>
      </c>
    </row>
    <row r="74" spans="1:8" x14ac:dyDescent="0.25">
      <c r="A74" t="s">
        <v>222</v>
      </c>
      <c r="B74" s="1">
        <v>9.7000000000000005E-4</v>
      </c>
      <c r="C74" s="1">
        <v>2.12E-6</v>
      </c>
      <c r="D74">
        <v>-4.95</v>
      </c>
      <c r="E74">
        <v>4.6608720000000003</v>
      </c>
      <c r="F74">
        <v>-1.2</v>
      </c>
      <c r="G74" t="s">
        <v>223</v>
      </c>
      <c r="H74" t="s">
        <v>224</v>
      </c>
    </row>
    <row r="75" spans="1:8" x14ac:dyDescent="0.25">
      <c r="A75" t="s">
        <v>225</v>
      </c>
      <c r="B75" s="1">
        <v>9.7000000000000005E-4</v>
      </c>
      <c r="C75" s="1">
        <v>2.1299999999999999E-6</v>
      </c>
      <c r="D75">
        <v>-4.95</v>
      </c>
      <c r="E75">
        <v>4.6563929999999996</v>
      </c>
      <c r="F75">
        <v>-4.7699999999999996</v>
      </c>
      <c r="G75" t="s">
        <v>226</v>
      </c>
      <c r="H75" t="s">
        <v>227</v>
      </c>
    </row>
    <row r="76" spans="1:8" x14ac:dyDescent="0.25">
      <c r="A76" t="s">
        <v>228</v>
      </c>
      <c r="B76" s="1">
        <v>9.7000000000000005E-4</v>
      </c>
      <c r="C76" s="1">
        <v>2.1500000000000002E-6</v>
      </c>
      <c r="D76">
        <v>4.9400000000000004</v>
      </c>
      <c r="E76">
        <v>4.6480110000000003</v>
      </c>
      <c r="F76">
        <v>1.17</v>
      </c>
      <c r="G76" t="s">
        <v>229</v>
      </c>
      <c r="H76" t="s">
        <v>230</v>
      </c>
    </row>
    <row r="77" spans="1:8" x14ac:dyDescent="0.25">
      <c r="A77" t="s">
        <v>231</v>
      </c>
      <c r="B77" s="1">
        <v>9.7599999999999998E-4</v>
      </c>
      <c r="C77" s="1">
        <v>2.1799999999999999E-6</v>
      </c>
      <c r="D77">
        <v>4.9400000000000004</v>
      </c>
      <c r="E77">
        <v>4.6329469999999997</v>
      </c>
      <c r="F77" s="1">
        <v>0.755</v>
      </c>
      <c r="G77" t="s">
        <v>232</v>
      </c>
      <c r="H77" t="s">
        <v>233</v>
      </c>
    </row>
    <row r="78" spans="1:8" x14ac:dyDescent="0.25">
      <c r="A78" t="s">
        <v>234</v>
      </c>
      <c r="B78" s="1">
        <v>1.15E-3</v>
      </c>
      <c r="C78" s="1">
        <v>2.6400000000000001E-6</v>
      </c>
      <c r="D78">
        <v>4.9000000000000004</v>
      </c>
      <c r="E78">
        <v>4.4588619999999999</v>
      </c>
      <c r="F78" s="1">
        <v>0.79700000000000004</v>
      </c>
      <c r="G78" t="s">
        <v>235</v>
      </c>
      <c r="H78" t="s">
        <v>236</v>
      </c>
    </row>
    <row r="79" spans="1:8" x14ac:dyDescent="0.25">
      <c r="A79" t="s">
        <v>237</v>
      </c>
      <c r="B79" s="1">
        <v>1.4300000000000001E-3</v>
      </c>
      <c r="C79" s="1">
        <v>3.3500000000000001E-6</v>
      </c>
      <c r="D79">
        <v>4.84</v>
      </c>
      <c r="E79">
        <v>4.2389749999999999</v>
      </c>
      <c r="F79" s="1">
        <v>0.46200000000000002</v>
      </c>
      <c r="G79" t="s">
        <v>238</v>
      </c>
      <c r="H79" t="s">
        <v>239</v>
      </c>
    </row>
    <row r="80" spans="1:8" x14ac:dyDescent="0.25">
      <c r="A80" t="s">
        <v>240</v>
      </c>
      <c r="B80" s="1">
        <v>1.81E-3</v>
      </c>
      <c r="C80" s="1">
        <v>4.3000000000000003E-6</v>
      </c>
      <c r="D80">
        <v>4.78</v>
      </c>
      <c r="E80">
        <v>4.0119850000000001</v>
      </c>
      <c r="F80" s="1">
        <v>0.46200000000000002</v>
      </c>
      <c r="G80" t="s">
        <v>241</v>
      </c>
      <c r="H80" t="s">
        <v>242</v>
      </c>
    </row>
    <row r="81" spans="1:8" x14ac:dyDescent="0.25">
      <c r="A81" t="s">
        <v>243</v>
      </c>
      <c r="B81" s="1">
        <v>1.92E-3</v>
      </c>
      <c r="C81" s="1">
        <v>4.6299999999999997E-6</v>
      </c>
      <c r="D81">
        <v>4.7699999999999996</v>
      </c>
      <c r="E81">
        <v>3.943622</v>
      </c>
      <c r="F81" s="1">
        <v>0.54</v>
      </c>
      <c r="G81" t="s">
        <v>244</v>
      </c>
      <c r="H81" t="s">
        <v>245</v>
      </c>
    </row>
    <row r="82" spans="1:8" x14ac:dyDescent="0.25">
      <c r="A82" t="s">
        <v>246</v>
      </c>
      <c r="B82" s="1">
        <v>1.9599999999999999E-3</v>
      </c>
      <c r="C82" s="1">
        <v>4.7700000000000001E-6</v>
      </c>
      <c r="D82">
        <v>-4.76</v>
      </c>
      <c r="E82">
        <v>3.916474</v>
      </c>
      <c r="F82">
        <v>-1.06</v>
      </c>
      <c r="G82" t="s">
        <v>247</v>
      </c>
      <c r="H82" t="s">
        <v>248</v>
      </c>
    </row>
    <row r="83" spans="1:8" x14ac:dyDescent="0.25">
      <c r="A83" t="s">
        <v>249</v>
      </c>
      <c r="B83" s="1">
        <v>2.0600000000000002E-3</v>
      </c>
      <c r="C83" s="1">
        <v>5.0599999999999998E-6</v>
      </c>
      <c r="D83">
        <v>-4.75</v>
      </c>
      <c r="E83">
        <v>3.8625060000000002</v>
      </c>
      <c r="F83">
        <v>-1.19</v>
      </c>
      <c r="G83" t="s">
        <v>250</v>
      </c>
      <c r="H83" t="s">
        <v>251</v>
      </c>
    </row>
    <row r="84" spans="1:8" x14ac:dyDescent="0.25">
      <c r="A84" t="s">
        <v>252</v>
      </c>
      <c r="B84" s="1">
        <v>2.1099999999999999E-3</v>
      </c>
      <c r="C84" s="1">
        <v>5.2599999999999996E-6</v>
      </c>
      <c r="D84">
        <v>4.74</v>
      </c>
      <c r="E84">
        <v>3.8267699999999998</v>
      </c>
      <c r="F84" s="1">
        <v>0.69699999999999995</v>
      </c>
      <c r="G84" t="s">
        <v>253</v>
      </c>
      <c r="H84" t="s">
        <v>254</v>
      </c>
    </row>
    <row r="85" spans="1:8" x14ac:dyDescent="0.25">
      <c r="A85" t="s">
        <v>255</v>
      </c>
      <c r="B85" s="1">
        <v>2.3999999999999998E-3</v>
      </c>
      <c r="C85" s="1">
        <v>6.0599999999999996E-6</v>
      </c>
      <c r="D85">
        <v>4.7</v>
      </c>
      <c r="E85">
        <v>3.698267</v>
      </c>
      <c r="F85">
        <v>1.0900000000000001</v>
      </c>
      <c r="G85" t="s">
        <v>256</v>
      </c>
      <c r="H85" t="s">
        <v>257</v>
      </c>
    </row>
    <row r="86" spans="1:8" x14ac:dyDescent="0.25">
      <c r="A86" t="s">
        <v>258</v>
      </c>
      <c r="B86" s="1">
        <v>2.4199999999999998E-3</v>
      </c>
      <c r="C86" s="1">
        <v>6.1600000000000003E-6</v>
      </c>
      <c r="D86">
        <v>4.7</v>
      </c>
      <c r="E86">
        <v>3.68268</v>
      </c>
      <c r="F86" s="1">
        <v>0.67</v>
      </c>
      <c r="G86" t="s">
        <v>259</v>
      </c>
      <c r="H86" t="s">
        <v>260</v>
      </c>
    </row>
    <row r="87" spans="1:8" x14ac:dyDescent="0.25">
      <c r="A87" t="s">
        <v>261</v>
      </c>
      <c r="B87" s="1">
        <v>2.4299999999999999E-3</v>
      </c>
      <c r="C87" s="1">
        <v>6.2600000000000002E-6</v>
      </c>
      <c r="D87">
        <v>4.7</v>
      </c>
      <c r="E87">
        <v>3.6683129999999999</v>
      </c>
      <c r="F87">
        <v>1</v>
      </c>
      <c r="G87" t="s">
        <v>262</v>
      </c>
      <c r="H87" t="s">
        <v>263</v>
      </c>
    </row>
    <row r="88" spans="1:8" x14ac:dyDescent="0.25">
      <c r="A88" t="s">
        <v>264</v>
      </c>
      <c r="B88" s="1">
        <v>2.6099999999999999E-3</v>
      </c>
      <c r="C88" s="1">
        <v>6.8800000000000002E-6</v>
      </c>
      <c r="D88">
        <v>-4.67</v>
      </c>
      <c r="E88">
        <v>3.5823900000000002</v>
      </c>
      <c r="F88">
        <v>-1.75</v>
      </c>
      <c r="G88" t="s">
        <v>265</v>
      </c>
      <c r="H88" t="s">
        <v>266</v>
      </c>
    </row>
    <row r="89" spans="1:8" x14ac:dyDescent="0.25">
      <c r="A89" t="s">
        <v>267</v>
      </c>
      <c r="B89" s="1">
        <v>2.6199999999999999E-3</v>
      </c>
      <c r="C89" s="1">
        <v>7.0199999999999997E-6</v>
      </c>
      <c r="D89">
        <v>-4.67</v>
      </c>
      <c r="E89">
        <v>3.563177</v>
      </c>
      <c r="F89" s="1">
        <v>-0.79200000000000004</v>
      </c>
      <c r="G89" t="s">
        <v>268</v>
      </c>
      <c r="H89" t="s">
        <v>269</v>
      </c>
    </row>
    <row r="90" spans="1:8" x14ac:dyDescent="0.25">
      <c r="A90" t="s">
        <v>270</v>
      </c>
      <c r="B90" s="1">
        <v>2.6199999999999999E-3</v>
      </c>
      <c r="C90" s="1">
        <v>7.1899999999999998E-6</v>
      </c>
      <c r="D90">
        <v>-4.66</v>
      </c>
      <c r="E90">
        <v>3.541906</v>
      </c>
      <c r="F90">
        <v>-2.76</v>
      </c>
      <c r="G90" t="s">
        <v>271</v>
      </c>
      <c r="H90" t="s">
        <v>272</v>
      </c>
    </row>
    <row r="91" spans="1:8" x14ac:dyDescent="0.25">
      <c r="A91" t="s">
        <v>273</v>
      </c>
      <c r="B91" s="1">
        <v>2.6199999999999999E-3</v>
      </c>
      <c r="C91" s="1">
        <v>7.1999999999999997E-6</v>
      </c>
      <c r="D91">
        <v>4.66</v>
      </c>
      <c r="E91">
        <v>3.5408080000000002</v>
      </c>
      <c r="F91" s="1">
        <v>0.60099999999999998</v>
      </c>
      <c r="G91" t="s">
        <v>274</v>
      </c>
      <c r="H91" t="s">
        <v>275</v>
      </c>
    </row>
    <row r="92" spans="1:8" x14ac:dyDescent="0.25">
      <c r="A92" t="s">
        <v>276</v>
      </c>
      <c r="B92" s="1">
        <v>2.6199999999999999E-3</v>
      </c>
      <c r="C92" s="1">
        <v>7.2099999999999996E-6</v>
      </c>
      <c r="D92">
        <v>4.66</v>
      </c>
      <c r="E92">
        <v>3.5390060000000001</v>
      </c>
      <c r="F92">
        <v>1.01</v>
      </c>
      <c r="G92" t="s">
        <v>277</v>
      </c>
      <c r="H92" t="s">
        <v>278</v>
      </c>
    </row>
    <row r="93" spans="1:8" x14ac:dyDescent="0.25">
      <c r="A93" t="s">
        <v>279</v>
      </c>
      <c r="B93" s="1">
        <v>2.7299999999999998E-3</v>
      </c>
      <c r="C93" s="1">
        <v>7.5599999999999996E-6</v>
      </c>
      <c r="D93">
        <v>4.6500000000000004</v>
      </c>
      <c r="E93">
        <v>3.49505</v>
      </c>
      <c r="F93" s="1">
        <v>0.46800000000000003</v>
      </c>
      <c r="G93" t="s">
        <v>280</v>
      </c>
      <c r="H93" t="s">
        <v>281</v>
      </c>
    </row>
    <row r="94" spans="1:8" x14ac:dyDescent="0.25">
      <c r="A94" t="s">
        <v>282</v>
      </c>
      <c r="B94" s="1">
        <v>2.7499999999999998E-3</v>
      </c>
      <c r="C94" s="1">
        <v>7.6699999999999994E-6</v>
      </c>
      <c r="D94">
        <v>4.6500000000000004</v>
      </c>
      <c r="E94">
        <v>3.4828039999999998</v>
      </c>
      <c r="F94" s="1">
        <v>0.97299999999999998</v>
      </c>
      <c r="G94" t="s">
        <v>283</v>
      </c>
      <c r="H94" t="s">
        <v>284</v>
      </c>
    </row>
    <row r="95" spans="1:8" x14ac:dyDescent="0.25">
      <c r="A95" t="s">
        <v>285</v>
      </c>
      <c r="B95" s="1">
        <v>2.8E-3</v>
      </c>
      <c r="C95" s="1">
        <v>7.96E-6</v>
      </c>
      <c r="D95">
        <v>4.6399999999999997</v>
      </c>
      <c r="E95">
        <v>3.4488470000000002</v>
      </c>
      <c r="F95" s="1">
        <v>0.36199999999999999</v>
      </c>
      <c r="G95" t="s">
        <v>286</v>
      </c>
      <c r="H95" t="s">
        <v>287</v>
      </c>
    </row>
    <row r="96" spans="1:8" x14ac:dyDescent="0.25">
      <c r="A96" t="s">
        <v>288</v>
      </c>
      <c r="B96" s="1">
        <v>3.16E-3</v>
      </c>
      <c r="C96" s="1">
        <v>9.1800000000000002E-6</v>
      </c>
      <c r="D96">
        <v>4.5999999999999996</v>
      </c>
      <c r="E96">
        <v>3.3183509999999998</v>
      </c>
      <c r="F96" s="1">
        <v>0.79900000000000004</v>
      </c>
      <c r="G96" t="s">
        <v>289</v>
      </c>
      <c r="H96" t="s">
        <v>290</v>
      </c>
    </row>
    <row r="97" spans="1:8" x14ac:dyDescent="0.25">
      <c r="A97" t="s">
        <v>291</v>
      </c>
      <c r="B97" s="1">
        <v>3.2499999999999999E-3</v>
      </c>
      <c r="C97" s="1">
        <v>9.5400000000000001E-6</v>
      </c>
      <c r="D97">
        <v>-4.5999999999999996</v>
      </c>
      <c r="E97">
        <v>3.2836569999999998</v>
      </c>
      <c r="F97">
        <v>-1.45</v>
      </c>
      <c r="G97" t="s">
        <v>292</v>
      </c>
      <c r="H97" t="s">
        <v>293</v>
      </c>
    </row>
    <row r="98" spans="1:8" x14ac:dyDescent="0.25">
      <c r="A98" t="s">
        <v>294</v>
      </c>
      <c r="B98" s="1">
        <v>3.3400000000000001E-3</v>
      </c>
      <c r="C98" s="1">
        <v>9.91E-6</v>
      </c>
      <c r="D98">
        <v>-4.59</v>
      </c>
      <c r="E98">
        <v>3.2484549999999999</v>
      </c>
      <c r="F98">
        <v>-2.59</v>
      </c>
      <c r="G98" t="s">
        <v>295</v>
      </c>
      <c r="H98" t="s">
        <v>296</v>
      </c>
    </row>
    <row r="99" spans="1:8" x14ac:dyDescent="0.25">
      <c r="A99" t="s">
        <v>297</v>
      </c>
      <c r="B99" s="1">
        <v>3.8300000000000001E-3</v>
      </c>
      <c r="C99" s="1">
        <v>1.15E-5</v>
      </c>
      <c r="D99">
        <v>4.55</v>
      </c>
      <c r="E99">
        <v>3.10934</v>
      </c>
      <c r="F99" s="1">
        <v>0.60399999999999998</v>
      </c>
      <c r="G99" t="s">
        <v>298</v>
      </c>
      <c r="H99" t="s">
        <v>299</v>
      </c>
    </row>
    <row r="100" spans="1:8" x14ac:dyDescent="0.25">
      <c r="A100" t="s">
        <v>300</v>
      </c>
      <c r="B100" s="1">
        <v>3.8300000000000001E-3</v>
      </c>
      <c r="C100" s="1">
        <v>1.1600000000000001E-5</v>
      </c>
      <c r="D100">
        <v>-4.55</v>
      </c>
      <c r="E100">
        <v>3.107666</v>
      </c>
      <c r="F100" s="1">
        <v>-0.60899999999999999</v>
      </c>
      <c r="G100" t="s">
        <v>301</v>
      </c>
      <c r="H100" t="s">
        <v>302</v>
      </c>
    </row>
    <row r="101" spans="1:8" x14ac:dyDescent="0.25">
      <c r="A101" t="s">
        <v>303</v>
      </c>
      <c r="B101" s="1">
        <v>3.9199999999999999E-3</v>
      </c>
      <c r="C101" s="1">
        <v>1.19E-5</v>
      </c>
      <c r="D101">
        <v>4.54</v>
      </c>
      <c r="E101">
        <v>3.0797479999999999</v>
      </c>
      <c r="F101">
        <v>1.42</v>
      </c>
      <c r="G101" t="s">
        <v>304</v>
      </c>
      <c r="H101" t="s">
        <v>305</v>
      </c>
    </row>
    <row r="102" spans="1:8" x14ac:dyDescent="0.25">
      <c r="A102" t="s">
        <v>306</v>
      </c>
      <c r="B102" s="1">
        <v>4.2399999999999998E-3</v>
      </c>
      <c r="C102" s="1">
        <v>1.2999999999999999E-5</v>
      </c>
      <c r="D102">
        <v>4.5199999999999996</v>
      </c>
      <c r="E102">
        <v>3.0016289999999999</v>
      </c>
      <c r="F102" s="1">
        <v>0.93100000000000005</v>
      </c>
      <c r="G102" t="s">
        <v>307</v>
      </c>
      <c r="H102" t="s">
        <v>308</v>
      </c>
    </row>
    <row r="103" spans="1:8" x14ac:dyDescent="0.25">
      <c r="A103" t="s">
        <v>309</v>
      </c>
      <c r="B103" s="1">
        <v>4.6299999999999996E-3</v>
      </c>
      <c r="C103" s="1">
        <v>1.43E-5</v>
      </c>
      <c r="D103">
        <v>4.5</v>
      </c>
      <c r="E103">
        <v>2.9151340000000001</v>
      </c>
      <c r="F103">
        <v>1.38</v>
      </c>
      <c r="G103" t="s">
        <v>310</v>
      </c>
      <c r="H103" t="s">
        <v>311</v>
      </c>
    </row>
    <row r="104" spans="1:8" x14ac:dyDescent="0.25">
      <c r="A104" t="s">
        <v>312</v>
      </c>
      <c r="B104" s="1">
        <v>4.7699999999999999E-3</v>
      </c>
      <c r="C104" s="1">
        <v>1.4800000000000001E-5</v>
      </c>
      <c r="D104">
        <v>4.49</v>
      </c>
      <c r="E104">
        <v>2.8819840000000001</v>
      </c>
      <c r="F104" s="1">
        <v>0.39900000000000002</v>
      </c>
      <c r="G104" t="s">
        <v>313</v>
      </c>
      <c r="H104" t="s">
        <v>314</v>
      </c>
    </row>
    <row r="105" spans="1:8" x14ac:dyDescent="0.25">
      <c r="A105" t="s">
        <v>315</v>
      </c>
      <c r="B105" s="1">
        <v>4.8700000000000002E-3</v>
      </c>
      <c r="C105" s="1">
        <v>1.52E-5</v>
      </c>
      <c r="D105">
        <v>4.4800000000000004</v>
      </c>
      <c r="E105">
        <v>2.8569619999999998</v>
      </c>
      <c r="F105" s="1">
        <v>0.53300000000000003</v>
      </c>
      <c r="G105" t="s">
        <v>316</v>
      </c>
      <c r="H105" t="s">
        <v>317</v>
      </c>
    </row>
    <row r="106" spans="1:8" x14ac:dyDescent="0.25">
      <c r="A106" t="s">
        <v>318</v>
      </c>
      <c r="B106" s="1">
        <v>4.8700000000000002E-3</v>
      </c>
      <c r="C106" s="1">
        <v>1.5299999999999999E-5</v>
      </c>
      <c r="D106">
        <v>4.4800000000000004</v>
      </c>
      <c r="E106">
        <v>2.850155</v>
      </c>
      <c r="F106" s="1">
        <v>0.77200000000000002</v>
      </c>
      <c r="G106" t="s">
        <v>319</v>
      </c>
      <c r="H106" t="s">
        <v>320</v>
      </c>
    </row>
    <row r="107" spans="1:8" x14ac:dyDescent="0.25">
      <c r="A107" t="s">
        <v>321</v>
      </c>
      <c r="B107" s="1">
        <v>5.1700000000000001E-3</v>
      </c>
      <c r="C107" s="1">
        <v>1.6500000000000001E-5</v>
      </c>
      <c r="D107">
        <v>-4.46</v>
      </c>
      <c r="E107">
        <v>2.7818969999999998</v>
      </c>
      <c r="F107">
        <v>-2.2400000000000002</v>
      </c>
      <c r="G107" t="s">
        <v>322</v>
      </c>
      <c r="H107" t="s">
        <v>323</v>
      </c>
    </row>
    <row r="108" spans="1:8" x14ac:dyDescent="0.25">
      <c r="A108" t="s">
        <v>324</v>
      </c>
      <c r="B108" s="1">
        <v>5.2599999999999999E-3</v>
      </c>
      <c r="C108" s="1">
        <v>1.6900000000000001E-5</v>
      </c>
      <c r="D108">
        <v>-4.46</v>
      </c>
      <c r="E108">
        <v>2.7607059999999999</v>
      </c>
      <c r="F108">
        <v>-1.54</v>
      </c>
      <c r="G108" t="s">
        <v>325</v>
      </c>
      <c r="H108" t="s">
        <v>326</v>
      </c>
    </row>
    <row r="109" spans="1:8" x14ac:dyDescent="0.25">
      <c r="A109" t="s">
        <v>327</v>
      </c>
      <c r="B109" s="1">
        <v>5.5100000000000001E-3</v>
      </c>
      <c r="C109" s="1">
        <v>1.8E-5</v>
      </c>
      <c r="D109">
        <v>4.4400000000000004</v>
      </c>
      <c r="E109">
        <v>2.7055739999999999</v>
      </c>
      <c r="F109" s="1">
        <v>0.90800000000000003</v>
      </c>
      <c r="G109" t="s">
        <v>328</v>
      </c>
      <c r="H109" t="s">
        <v>329</v>
      </c>
    </row>
    <row r="110" spans="1:8" x14ac:dyDescent="0.25">
      <c r="A110" t="s">
        <v>330</v>
      </c>
      <c r="B110" s="1">
        <v>5.5100000000000001E-3</v>
      </c>
      <c r="C110" s="1">
        <v>1.8099999999999999E-5</v>
      </c>
      <c r="D110">
        <v>4.4400000000000004</v>
      </c>
      <c r="E110">
        <v>2.6991770000000002</v>
      </c>
      <c r="F110" s="1">
        <v>0.52100000000000002</v>
      </c>
      <c r="G110" t="s">
        <v>331</v>
      </c>
      <c r="H110" t="s">
        <v>332</v>
      </c>
    </row>
    <row r="111" spans="1:8" x14ac:dyDescent="0.25">
      <c r="A111" t="s">
        <v>333</v>
      </c>
      <c r="B111" s="1">
        <v>5.5300000000000002E-3</v>
      </c>
      <c r="C111" s="1">
        <v>1.8300000000000001E-5</v>
      </c>
      <c r="D111">
        <v>4.4400000000000004</v>
      </c>
      <c r="E111">
        <v>2.6875429999999998</v>
      </c>
      <c r="F111">
        <v>1.64</v>
      </c>
      <c r="G111" t="s">
        <v>334</v>
      </c>
      <c r="H111" t="s">
        <v>335</v>
      </c>
    </row>
    <row r="112" spans="1:8" x14ac:dyDescent="0.25">
      <c r="A112" t="s">
        <v>336</v>
      </c>
      <c r="B112" s="1">
        <v>5.5300000000000002E-3</v>
      </c>
      <c r="C112" s="1">
        <v>1.84E-5</v>
      </c>
      <c r="D112">
        <v>-4.4400000000000004</v>
      </c>
      <c r="E112">
        <v>2.6835040000000001</v>
      </c>
      <c r="F112" s="1">
        <v>-0.73599999999999999</v>
      </c>
      <c r="G112" t="s">
        <v>337</v>
      </c>
      <c r="H112" t="s">
        <v>338</v>
      </c>
    </row>
    <row r="113" spans="1:8" x14ac:dyDescent="0.25">
      <c r="A113" t="s">
        <v>339</v>
      </c>
      <c r="B113" s="1">
        <v>5.6100000000000004E-3</v>
      </c>
      <c r="C113" s="1">
        <v>1.88E-5</v>
      </c>
      <c r="D113">
        <v>4.43</v>
      </c>
      <c r="E113">
        <v>2.6645859999999999</v>
      </c>
      <c r="F113" s="1">
        <v>0.64800000000000002</v>
      </c>
      <c r="G113" t="s">
        <v>340</v>
      </c>
      <c r="H113" t="s">
        <v>341</v>
      </c>
    </row>
    <row r="114" spans="1:8" x14ac:dyDescent="0.25">
      <c r="A114" t="s">
        <v>342</v>
      </c>
      <c r="B114" s="1">
        <v>5.6499999999999996E-3</v>
      </c>
      <c r="C114" s="1">
        <v>1.91E-5</v>
      </c>
      <c r="D114">
        <v>4.43</v>
      </c>
      <c r="E114">
        <v>2.65218</v>
      </c>
      <c r="F114" s="1">
        <v>0.39400000000000002</v>
      </c>
      <c r="G114" t="s">
        <v>343</v>
      </c>
      <c r="H114" t="s">
        <v>344</v>
      </c>
    </row>
    <row r="115" spans="1:8" x14ac:dyDescent="0.25">
      <c r="A115" t="s">
        <v>345</v>
      </c>
      <c r="B115" s="1">
        <v>5.6600000000000001E-3</v>
      </c>
      <c r="C115" s="1">
        <v>1.9199999999999999E-5</v>
      </c>
      <c r="D115">
        <v>4.42</v>
      </c>
      <c r="E115">
        <v>2.6452879999999999</v>
      </c>
      <c r="F115">
        <v>1.1599999999999999</v>
      </c>
      <c r="G115" t="s">
        <v>346</v>
      </c>
      <c r="H115" t="s">
        <v>347</v>
      </c>
    </row>
    <row r="116" spans="1:8" x14ac:dyDescent="0.25">
      <c r="A116" t="s">
        <v>348</v>
      </c>
      <c r="B116" s="1">
        <v>6.6899999999999998E-3</v>
      </c>
      <c r="C116" s="1">
        <v>2.2900000000000001E-5</v>
      </c>
      <c r="D116">
        <v>-4.38</v>
      </c>
      <c r="E116">
        <v>2.4862839999999999</v>
      </c>
      <c r="F116">
        <v>-1.43</v>
      </c>
      <c r="G116" t="s">
        <v>349</v>
      </c>
      <c r="H116" t="s">
        <v>350</v>
      </c>
    </row>
    <row r="117" spans="1:8" x14ac:dyDescent="0.25">
      <c r="A117" t="s">
        <v>351</v>
      </c>
      <c r="B117" s="1">
        <v>6.7499999999999999E-3</v>
      </c>
      <c r="C117" s="1">
        <v>2.3200000000000001E-5</v>
      </c>
      <c r="D117">
        <v>-4.38</v>
      </c>
      <c r="E117">
        <v>2.4724650000000001</v>
      </c>
      <c r="F117" s="1">
        <v>-0.94099999999999995</v>
      </c>
      <c r="G117" t="s">
        <v>352</v>
      </c>
      <c r="H117" t="s">
        <v>353</v>
      </c>
    </row>
    <row r="118" spans="1:8" x14ac:dyDescent="0.25">
      <c r="A118" t="s">
        <v>354</v>
      </c>
      <c r="B118" s="1">
        <v>6.77E-3</v>
      </c>
      <c r="C118" s="1">
        <v>2.3499999999999999E-5</v>
      </c>
      <c r="D118">
        <v>4.38</v>
      </c>
      <c r="E118">
        <v>2.4635760000000002</v>
      </c>
      <c r="F118" s="1">
        <v>0.83799999999999997</v>
      </c>
      <c r="G118" t="s">
        <v>355</v>
      </c>
      <c r="H118" t="s">
        <v>356</v>
      </c>
    </row>
    <row r="119" spans="1:8" x14ac:dyDescent="0.25">
      <c r="A119" t="s">
        <v>357</v>
      </c>
      <c r="B119" s="1">
        <v>6.9100000000000003E-3</v>
      </c>
      <c r="C119" s="1">
        <v>2.41E-5</v>
      </c>
      <c r="D119">
        <v>4.37</v>
      </c>
      <c r="E119">
        <v>2.4394019999999998</v>
      </c>
      <c r="F119" s="1">
        <v>0.42699999999999999</v>
      </c>
      <c r="G119" t="s">
        <v>358</v>
      </c>
      <c r="H119" t="s">
        <v>359</v>
      </c>
    </row>
    <row r="120" spans="1:8" x14ac:dyDescent="0.25">
      <c r="A120" t="s">
        <v>360</v>
      </c>
      <c r="B120" s="1">
        <v>7.3000000000000001E-3</v>
      </c>
      <c r="C120" s="1">
        <v>2.58E-5</v>
      </c>
      <c r="D120">
        <v>4.3499999999999996</v>
      </c>
      <c r="E120">
        <v>2.3769439999999999</v>
      </c>
      <c r="F120" s="1">
        <v>0.33400000000000002</v>
      </c>
      <c r="G120" t="s">
        <v>361</v>
      </c>
      <c r="H120" t="s">
        <v>362</v>
      </c>
    </row>
    <row r="121" spans="1:8" x14ac:dyDescent="0.25">
      <c r="A121" t="s">
        <v>363</v>
      </c>
      <c r="B121" s="1">
        <v>7.3000000000000001E-3</v>
      </c>
      <c r="C121" s="1">
        <v>2.5999999999999998E-5</v>
      </c>
      <c r="D121">
        <v>4.3499999999999996</v>
      </c>
      <c r="E121">
        <v>2.3716919999999999</v>
      </c>
      <c r="F121" s="1">
        <v>0.80500000000000005</v>
      </c>
      <c r="G121" t="s">
        <v>364</v>
      </c>
      <c r="H121" t="s">
        <v>365</v>
      </c>
    </row>
    <row r="122" spans="1:8" x14ac:dyDescent="0.25">
      <c r="A122" t="s">
        <v>366</v>
      </c>
      <c r="B122" s="1">
        <v>7.3099999999999997E-3</v>
      </c>
      <c r="C122" s="1">
        <v>2.6100000000000001E-5</v>
      </c>
      <c r="D122">
        <v>4.3499999999999996</v>
      </c>
      <c r="E122">
        <v>2.3649960000000001</v>
      </c>
      <c r="F122" s="1">
        <v>0.51900000000000002</v>
      </c>
      <c r="G122" t="s">
        <v>367</v>
      </c>
      <c r="H122" t="s">
        <v>368</v>
      </c>
    </row>
    <row r="123" spans="1:8" x14ac:dyDescent="0.25">
      <c r="A123" t="s">
        <v>369</v>
      </c>
      <c r="B123" s="1">
        <v>7.4099999999999999E-3</v>
      </c>
      <c r="C123" s="1">
        <v>2.6699999999999998E-5</v>
      </c>
      <c r="D123">
        <v>4.34</v>
      </c>
      <c r="E123">
        <v>2.3468399999999998</v>
      </c>
      <c r="F123" s="1">
        <v>0.45100000000000001</v>
      </c>
      <c r="G123" t="s">
        <v>370</v>
      </c>
      <c r="H123" t="s">
        <v>371</v>
      </c>
    </row>
    <row r="124" spans="1:8" x14ac:dyDescent="0.25">
      <c r="A124" t="s">
        <v>372</v>
      </c>
      <c r="B124" s="1">
        <v>7.5900000000000004E-3</v>
      </c>
      <c r="C124" s="1">
        <v>2.7500000000000001E-5</v>
      </c>
      <c r="D124">
        <v>-4.34</v>
      </c>
      <c r="E124">
        <v>2.3193459999999999</v>
      </c>
      <c r="F124">
        <v>-2.04</v>
      </c>
      <c r="G124" t="s">
        <v>373</v>
      </c>
      <c r="H124" t="s">
        <v>374</v>
      </c>
    </row>
    <row r="125" spans="1:8" x14ac:dyDescent="0.25">
      <c r="A125" t="s">
        <v>375</v>
      </c>
      <c r="B125" s="1">
        <v>7.9299999999999995E-3</v>
      </c>
      <c r="C125" s="1">
        <v>2.9099999999999999E-5</v>
      </c>
      <c r="D125">
        <v>4.32</v>
      </c>
      <c r="E125">
        <v>2.268418</v>
      </c>
      <c r="F125" s="1">
        <v>0.52700000000000002</v>
      </c>
      <c r="G125" t="s">
        <v>376</v>
      </c>
      <c r="H125" t="s">
        <v>377</v>
      </c>
    </row>
    <row r="126" spans="1:8" x14ac:dyDescent="0.25">
      <c r="A126" t="s">
        <v>378</v>
      </c>
      <c r="B126" s="1">
        <v>8.1300000000000001E-3</v>
      </c>
      <c r="C126" s="1">
        <v>3.0000000000000001E-5</v>
      </c>
      <c r="D126">
        <v>4.3099999999999996</v>
      </c>
      <c r="E126">
        <v>2.240523</v>
      </c>
      <c r="F126" s="1">
        <v>0.40600000000000003</v>
      </c>
      <c r="G126" t="s">
        <v>379</v>
      </c>
      <c r="H126" t="s">
        <v>380</v>
      </c>
    </row>
    <row r="127" spans="1:8" x14ac:dyDescent="0.25">
      <c r="A127" t="s">
        <v>381</v>
      </c>
      <c r="B127" s="1">
        <v>8.5599999999999999E-3</v>
      </c>
      <c r="C127" s="1">
        <v>3.1900000000000003E-5</v>
      </c>
      <c r="D127">
        <v>4.3</v>
      </c>
      <c r="E127">
        <v>2.1834159999999998</v>
      </c>
      <c r="F127" s="1">
        <v>0.373</v>
      </c>
      <c r="G127" t="s">
        <v>382</v>
      </c>
      <c r="H127" t="s">
        <v>383</v>
      </c>
    </row>
    <row r="128" spans="1:8" x14ac:dyDescent="0.25">
      <c r="A128" t="s">
        <v>384</v>
      </c>
      <c r="B128" s="1">
        <v>8.7500000000000008E-3</v>
      </c>
      <c r="C128" s="1">
        <v>3.29E-5</v>
      </c>
      <c r="D128">
        <v>4.29</v>
      </c>
      <c r="E128">
        <v>2.1571259999999999</v>
      </c>
      <c r="F128" s="1">
        <v>0.71199999999999997</v>
      </c>
      <c r="G128" t="s">
        <v>385</v>
      </c>
      <c r="H128" t="s">
        <v>386</v>
      </c>
    </row>
    <row r="129" spans="1:8" x14ac:dyDescent="0.25">
      <c r="A129" t="s">
        <v>387</v>
      </c>
      <c r="B129" s="1">
        <v>8.94E-3</v>
      </c>
      <c r="C129" s="1">
        <v>3.3800000000000002E-5</v>
      </c>
      <c r="D129">
        <v>-4.28</v>
      </c>
      <c r="E129">
        <v>2.1324869999999998</v>
      </c>
      <c r="F129">
        <v>-1.85</v>
      </c>
      <c r="G129" t="s">
        <v>388</v>
      </c>
      <c r="H129" t="s">
        <v>389</v>
      </c>
    </row>
    <row r="130" spans="1:8" x14ac:dyDescent="0.25">
      <c r="A130" t="s">
        <v>390</v>
      </c>
      <c r="B130" s="1">
        <v>9.0299999999999998E-3</v>
      </c>
      <c r="C130" s="1">
        <v>3.43E-5</v>
      </c>
      <c r="D130">
        <v>-4.28</v>
      </c>
      <c r="E130">
        <v>2.1178539999999999</v>
      </c>
      <c r="F130" s="1">
        <v>-0.41299999999999998</v>
      </c>
      <c r="G130" t="s">
        <v>391</v>
      </c>
      <c r="H130" t="s">
        <v>392</v>
      </c>
    </row>
    <row r="131" spans="1:8" x14ac:dyDescent="0.25">
      <c r="A131" t="s">
        <v>393</v>
      </c>
      <c r="B131" s="1">
        <v>9.3699999999999999E-3</v>
      </c>
      <c r="C131" s="1">
        <v>3.5800000000000003E-5</v>
      </c>
      <c r="D131">
        <v>4.2699999999999996</v>
      </c>
      <c r="E131">
        <v>2.0797379999999999</v>
      </c>
      <c r="F131" s="1">
        <v>0.56000000000000005</v>
      </c>
      <c r="G131" t="s">
        <v>394</v>
      </c>
      <c r="H131" t="s">
        <v>395</v>
      </c>
    </row>
    <row r="132" spans="1:8" x14ac:dyDescent="0.25">
      <c r="A132" t="s">
        <v>396</v>
      </c>
      <c r="B132" s="1">
        <v>9.7300000000000008E-3</v>
      </c>
      <c r="C132" s="1">
        <v>3.7599999999999999E-5</v>
      </c>
      <c r="D132">
        <v>4.26</v>
      </c>
      <c r="E132">
        <v>2.0345680000000002</v>
      </c>
      <c r="F132" s="1">
        <v>0.34</v>
      </c>
      <c r="G132" t="s">
        <v>397</v>
      </c>
      <c r="H132" t="s">
        <v>398</v>
      </c>
    </row>
    <row r="133" spans="1:8" x14ac:dyDescent="0.25">
      <c r="A133" t="s">
        <v>399</v>
      </c>
      <c r="B133" s="1">
        <v>9.75E-3</v>
      </c>
      <c r="C133" s="1">
        <v>3.79E-5</v>
      </c>
      <c r="D133">
        <v>4.26</v>
      </c>
      <c r="E133">
        <v>2.0274200000000002</v>
      </c>
      <c r="F133">
        <v>1.05</v>
      </c>
      <c r="G133" t="s">
        <v>400</v>
      </c>
      <c r="H133" t="s">
        <v>401</v>
      </c>
    </row>
    <row r="134" spans="1:8" x14ac:dyDescent="0.25">
      <c r="A134" t="s">
        <v>402</v>
      </c>
      <c r="B134" s="1">
        <v>1.0200000000000001E-2</v>
      </c>
      <c r="C134" s="1">
        <v>4.0000000000000003E-5</v>
      </c>
      <c r="D134">
        <v>4.24</v>
      </c>
      <c r="E134">
        <v>1.9787030000000001</v>
      </c>
      <c r="F134" s="1">
        <v>0.41799999999999998</v>
      </c>
      <c r="G134" t="s">
        <v>403</v>
      </c>
      <c r="H134" t="s">
        <v>404</v>
      </c>
    </row>
    <row r="135" spans="1:8" x14ac:dyDescent="0.25">
      <c r="A135" t="s">
        <v>405</v>
      </c>
      <c r="B135" s="1">
        <v>1.0200000000000001E-2</v>
      </c>
      <c r="C135" s="1">
        <v>4.0000000000000003E-5</v>
      </c>
      <c r="D135">
        <v>-4.24</v>
      </c>
      <c r="E135">
        <v>1.977895</v>
      </c>
      <c r="F135">
        <v>-2.4700000000000002</v>
      </c>
      <c r="G135" t="s">
        <v>406</v>
      </c>
      <c r="H135" t="s">
        <v>407</v>
      </c>
    </row>
    <row r="136" spans="1:8" x14ac:dyDescent="0.25">
      <c r="A136" t="s">
        <v>408</v>
      </c>
      <c r="B136" s="1">
        <v>1.0200000000000001E-2</v>
      </c>
      <c r="C136" s="1">
        <v>4.0200000000000001E-5</v>
      </c>
      <c r="D136">
        <v>-4.24</v>
      </c>
      <c r="E136">
        <v>1.9740519999999999</v>
      </c>
      <c r="F136" s="1">
        <v>-0.64300000000000002</v>
      </c>
      <c r="G136" t="s">
        <v>409</v>
      </c>
      <c r="H136" t="s">
        <v>410</v>
      </c>
    </row>
    <row r="137" spans="1:8" x14ac:dyDescent="0.25">
      <c r="A137" t="s">
        <v>411</v>
      </c>
      <c r="B137" s="1">
        <v>1.0200000000000001E-2</v>
      </c>
      <c r="C137" s="1">
        <v>4.0599999999999998E-5</v>
      </c>
      <c r="D137">
        <v>4.24</v>
      </c>
      <c r="E137">
        <v>1.965374</v>
      </c>
      <c r="F137" s="1">
        <v>0.74399999999999999</v>
      </c>
      <c r="G137" t="s">
        <v>412</v>
      </c>
      <c r="H137" t="s">
        <v>413</v>
      </c>
    </row>
    <row r="138" spans="1:8" x14ac:dyDescent="0.25">
      <c r="A138" t="s">
        <v>414</v>
      </c>
      <c r="B138" s="1">
        <v>1.0500000000000001E-2</v>
      </c>
      <c r="C138" s="1">
        <v>4.1999999999999998E-5</v>
      </c>
      <c r="D138">
        <v>-4.2300000000000004</v>
      </c>
      <c r="E138">
        <v>1.933624</v>
      </c>
      <c r="F138">
        <v>-1.87</v>
      </c>
      <c r="G138" t="s">
        <v>415</v>
      </c>
      <c r="H138" t="s">
        <v>416</v>
      </c>
    </row>
    <row r="139" spans="1:8" x14ac:dyDescent="0.25">
      <c r="A139" t="s">
        <v>417</v>
      </c>
      <c r="B139" s="1">
        <v>1.0500000000000001E-2</v>
      </c>
      <c r="C139" s="1">
        <v>4.21E-5</v>
      </c>
      <c r="D139">
        <v>4.2300000000000004</v>
      </c>
      <c r="E139">
        <v>1.932696</v>
      </c>
      <c r="F139" s="1">
        <v>0.83299999999999996</v>
      </c>
      <c r="G139" t="s">
        <v>418</v>
      </c>
      <c r="H139" t="s">
        <v>419</v>
      </c>
    </row>
    <row r="140" spans="1:8" x14ac:dyDescent="0.25">
      <c r="A140" t="s">
        <v>420</v>
      </c>
      <c r="B140" s="1">
        <v>1.11E-2</v>
      </c>
      <c r="C140" s="1">
        <v>4.5000000000000003E-5</v>
      </c>
      <c r="D140">
        <v>4.21</v>
      </c>
      <c r="E140">
        <v>1.8718319999999999</v>
      </c>
      <c r="F140" s="1">
        <v>0.623</v>
      </c>
      <c r="G140" t="s">
        <v>421</v>
      </c>
      <c r="H140" t="s">
        <v>422</v>
      </c>
    </row>
    <row r="141" spans="1:8" x14ac:dyDescent="0.25">
      <c r="A141" t="s">
        <v>423</v>
      </c>
      <c r="B141" s="1">
        <v>1.26E-2</v>
      </c>
      <c r="C141" s="1">
        <v>5.24E-5</v>
      </c>
      <c r="D141">
        <v>4.17</v>
      </c>
      <c r="E141">
        <v>1.734237</v>
      </c>
      <c r="F141" s="1">
        <v>0.70599999999999996</v>
      </c>
      <c r="G141" t="s">
        <v>424</v>
      </c>
      <c r="H141" t="s">
        <v>425</v>
      </c>
    </row>
    <row r="142" spans="1:8" x14ac:dyDescent="0.25">
      <c r="A142" t="s">
        <v>426</v>
      </c>
      <c r="B142" s="1">
        <v>1.2800000000000001E-2</v>
      </c>
      <c r="C142" s="1">
        <v>5.3499999999999999E-5</v>
      </c>
      <c r="D142">
        <v>-4.17</v>
      </c>
      <c r="E142">
        <v>1.7143729999999999</v>
      </c>
      <c r="F142">
        <v>-1.1100000000000001</v>
      </c>
      <c r="G142" t="s">
        <v>427</v>
      </c>
      <c r="H142" t="s">
        <v>428</v>
      </c>
    </row>
    <row r="143" spans="1:8" x14ac:dyDescent="0.25">
      <c r="A143" t="s">
        <v>429</v>
      </c>
      <c r="B143" s="1">
        <v>1.2999999999999999E-2</v>
      </c>
      <c r="C143" s="1">
        <v>5.4599999999999999E-5</v>
      </c>
      <c r="D143">
        <v>-4.16</v>
      </c>
      <c r="E143">
        <v>1.6961679999999999</v>
      </c>
      <c r="F143" s="1">
        <v>-0.88800000000000001</v>
      </c>
      <c r="G143" t="s">
        <v>430</v>
      </c>
      <c r="H143" t="s">
        <v>431</v>
      </c>
    </row>
    <row r="144" spans="1:8" x14ac:dyDescent="0.25">
      <c r="A144" t="s">
        <v>432</v>
      </c>
      <c r="B144" s="1">
        <v>1.35E-2</v>
      </c>
      <c r="C144" s="1">
        <v>5.6799999999999998E-5</v>
      </c>
      <c r="D144">
        <v>4.1500000000000004</v>
      </c>
      <c r="E144">
        <v>1.660021</v>
      </c>
      <c r="F144">
        <v>1.76</v>
      </c>
      <c r="G144" t="s">
        <v>433</v>
      </c>
      <c r="H144" t="s">
        <v>434</v>
      </c>
    </row>
    <row r="145" spans="1:8" x14ac:dyDescent="0.25">
      <c r="A145" t="s">
        <v>435</v>
      </c>
      <c r="B145" s="1">
        <v>1.3599999999999999E-2</v>
      </c>
      <c r="C145" s="1">
        <v>5.77E-5</v>
      </c>
      <c r="D145">
        <v>-4.1500000000000004</v>
      </c>
      <c r="E145">
        <v>1.6465479999999999</v>
      </c>
      <c r="F145">
        <v>-1.72</v>
      </c>
      <c r="G145" t="s">
        <v>436</v>
      </c>
      <c r="H145" t="s">
        <v>437</v>
      </c>
    </row>
    <row r="146" spans="1:8" x14ac:dyDescent="0.25">
      <c r="A146" t="s">
        <v>438</v>
      </c>
      <c r="B146" s="1">
        <v>1.3599999999999999E-2</v>
      </c>
      <c r="C146" s="1">
        <v>5.8E-5</v>
      </c>
      <c r="D146">
        <v>4.1500000000000004</v>
      </c>
      <c r="E146">
        <v>1.6421699999999999</v>
      </c>
      <c r="F146" s="1">
        <v>0.50800000000000001</v>
      </c>
      <c r="G146" t="s">
        <v>439</v>
      </c>
      <c r="H146" t="s">
        <v>440</v>
      </c>
    </row>
    <row r="147" spans="1:8" x14ac:dyDescent="0.25">
      <c r="A147" t="s">
        <v>441</v>
      </c>
      <c r="B147" s="1">
        <v>1.3599999999999999E-2</v>
      </c>
      <c r="C147" s="1">
        <v>5.8300000000000001E-5</v>
      </c>
      <c r="D147">
        <v>-4.1500000000000004</v>
      </c>
      <c r="E147">
        <v>1.6378189999999999</v>
      </c>
      <c r="F147" s="1">
        <v>-0.91800000000000004</v>
      </c>
      <c r="G147" t="s">
        <v>442</v>
      </c>
      <c r="H147" t="s">
        <v>443</v>
      </c>
    </row>
    <row r="148" spans="1:8" x14ac:dyDescent="0.25">
      <c r="A148" t="s">
        <v>444</v>
      </c>
      <c r="B148" s="1">
        <v>1.38E-2</v>
      </c>
      <c r="C148" s="1">
        <v>5.9700000000000001E-5</v>
      </c>
      <c r="D148">
        <v>-4.1399999999999997</v>
      </c>
      <c r="E148">
        <v>1.616212</v>
      </c>
      <c r="F148">
        <v>-2.19</v>
      </c>
      <c r="G148" t="s">
        <v>445</v>
      </c>
      <c r="H148" t="s">
        <v>446</v>
      </c>
    </row>
    <row r="149" spans="1:8" x14ac:dyDescent="0.25">
      <c r="A149" t="s">
        <v>447</v>
      </c>
      <c r="B149" s="1">
        <v>1.4200000000000001E-2</v>
      </c>
      <c r="C149" s="1">
        <v>6.2600000000000004E-5</v>
      </c>
      <c r="D149">
        <v>4.13</v>
      </c>
      <c r="E149">
        <v>1.573088</v>
      </c>
      <c r="F149" s="1">
        <v>0.41799999999999998</v>
      </c>
      <c r="G149" t="s">
        <v>448</v>
      </c>
      <c r="H149" t="s">
        <v>449</v>
      </c>
    </row>
    <row r="150" spans="1:8" x14ac:dyDescent="0.25">
      <c r="A150" t="s">
        <v>450</v>
      </c>
      <c r="B150" s="1">
        <v>1.4200000000000001E-2</v>
      </c>
      <c r="C150" s="1">
        <v>6.2600000000000004E-5</v>
      </c>
      <c r="D150">
        <v>4.13</v>
      </c>
      <c r="E150">
        <v>1.5723389999999999</v>
      </c>
      <c r="F150" s="1">
        <v>0.44900000000000001</v>
      </c>
      <c r="G150" t="s">
        <v>451</v>
      </c>
      <c r="H150" t="s">
        <v>452</v>
      </c>
    </row>
    <row r="151" spans="1:8" x14ac:dyDescent="0.25">
      <c r="A151" t="s">
        <v>453</v>
      </c>
      <c r="B151" s="1">
        <v>1.4500000000000001E-2</v>
      </c>
      <c r="C151" s="1">
        <v>6.4499999999999996E-5</v>
      </c>
      <c r="D151">
        <v>4.12</v>
      </c>
      <c r="E151">
        <v>1.545574</v>
      </c>
      <c r="F151" s="1">
        <v>0.42</v>
      </c>
      <c r="G151" t="s">
        <v>454</v>
      </c>
      <c r="H151" t="s">
        <v>455</v>
      </c>
    </row>
    <row r="152" spans="1:8" x14ac:dyDescent="0.25">
      <c r="A152" t="s">
        <v>456</v>
      </c>
      <c r="B152" s="1">
        <v>1.49E-2</v>
      </c>
      <c r="C152" s="1">
        <v>6.69E-5</v>
      </c>
      <c r="D152">
        <v>4.1100000000000003</v>
      </c>
      <c r="E152">
        <v>1.512357</v>
      </c>
      <c r="F152" s="1">
        <v>0.69799999999999995</v>
      </c>
      <c r="G152" t="s">
        <v>457</v>
      </c>
      <c r="H152" t="s">
        <v>458</v>
      </c>
    </row>
    <row r="153" spans="1:8" x14ac:dyDescent="0.25">
      <c r="A153" t="s">
        <v>459</v>
      </c>
      <c r="B153" s="1">
        <v>1.49E-2</v>
      </c>
      <c r="C153" s="1">
        <v>6.7000000000000002E-5</v>
      </c>
      <c r="D153">
        <v>4.1100000000000003</v>
      </c>
      <c r="E153">
        <v>1.5115959999999999</v>
      </c>
      <c r="F153" s="1">
        <v>0.90500000000000003</v>
      </c>
      <c r="G153" t="s">
        <v>460</v>
      </c>
      <c r="H153" t="s">
        <v>461</v>
      </c>
    </row>
    <row r="154" spans="1:8" x14ac:dyDescent="0.25">
      <c r="A154" t="s">
        <v>462</v>
      </c>
      <c r="B154" s="1">
        <v>1.5900000000000001E-2</v>
      </c>
      <c r="C154" s="1">
        <v>7.2000000000000002E-5</v>
      </c>
      <c r="D154">
        <v>4.09</v>
      </c>
      <c r="E154">
        <v>1.4464630000000001</v>
      </c>
      <c r="F154">
        <v>1.65</v>
      </c>
      <c r="G154" t="s">
        <v>463</v>
      </c>
      <c r="H154" t="s">
        <v>464</v>
      </c>
    </row>
    <row r="155" spans="1:8" x14ac:dyDescent="0.25">
      <c r="A155" t="s">
        <v>465</v>
      </c>
      <c r="B155" s="1">
        <v>1.6E-2</v>
      </c>
      <c r="C155" s="1">
        <v>7.2799999999999994E-5</v>
      </c>
      <c r="D155">
        <v>-4.09</v>
      </c>
      <c r="E155">
        <v>1.4364250000000001</v>
      </c>
      <c r="F155" s="1">
        <v>-0.83299999999999996</v>
      </c>
      <c r="G155" t="s">
        <v>466</v>
      </c>
      <c r="H155" t="s">
        <v>467</v>
      </c>
    </row>
    <row r="156" spans="1:8" x14ac:dyDescent="0.25">
      <c r="A156" t="s">
        <v>468</v>
      </c>
      <c r="B156" s="1">
        <v>1.6299999999999999E-2</v>
      </c>
      <c r="C156" s="1">
        <v>7.4300000000000004E-5</v>
      </c>
      <c r="D156">
        <v>4.08</v>
      </c>
      <c r="E156">
        <v>1.41723</v>
      </c>
      <c r="F156" s="1">
        <v>0.49299999999999999</v>
      </c>
      <c r="G156" t="s">
        <v>469</v>
      </c>
      <c r="H156" t="s">
        <v>470</v>
      </c>
    </row>
    <row r="157" spans="1:8" x14ac:dyDescent="0.25">
      <c r="A157" t="s">
        <v>471</v>
      </c>
      <c r="B157" s="1">
        <v>1.6500000000000001E-2</v>
      </c>
      <c r="C157" s="1">
        <v>7.5500000000000006E-5</v>
      </c>
      <c r="D157">
        <v>4.08</v>
      </c>
      <c r="E157">
        <v>1.4025069999999999</v>
      </c>
      <c r="F157" s="1">
        <v>0.69099999999999995</v>
      </c>
      <c r="G157" t="s">
        <v>472</v>
      </c>
      <c r="H157" t="s">
        <v>473</v>
      </c>
    </row>
    <row r="158" spans="1:8" x14ac:dyDescent="0.25">
      <c r="A158" t="s">
        <v>474</v>
      </c>
      <c r="B158" s="1">
        <v>1.6500000000000001E-2</v>
      </c>
      <c r="C158" s="1">
        <v>7.6100000000000007E-5</v>
      </c>
      <c r="D158">
        <v>4.08</v>
      </c>
      <c r="E158">
        <v>1.3957409999999999</v>
      </c>
      <c r="F158" s="1">
        <v>0.495</v>
      </c>
      <c r="G158" t="s">
        <v>475</v>
      </c>
      <c r="H158" t="s">
        <v>476</v>
      </c>
    </row>
    <row r="159" spans="1:8" x14ac:dyDescent="0.25">
      <c r="A159" t="s">
        <v>477</v>
      </c>
      <c r="B159" s="1">
        <v>1.7299999999999999E-2</v>
      </c>
      <c r="C159" s="1">
        <v>8.0500000000000005E-5</v>
      </c>
      <c r="D159">
        <v>4.0599999999999996</v>
      </c>
      <c r="E159">
        <v>1.344927</v>
      </c>
      <c r="F159">
        <v>1.1399999999999999</v>
      </c>
      <c r="G159" t="s">
        <v>478</v>
      </c>
      <c r="H159" t="s">
        <v>479</v>
      </c>
    </row>
    <row r="160" spans="1:8" x14ac:dyDescent="0.25">
      <c r="A160" t="s">
        <v>480</v>
      </c>
      <c r="B160" s="1">
        <v>1.7299999999999999E-2</v>
      </c>
      <c r="C160" s="1">
        <v>8.1000000000000004E-5</v>
      </c>
      <c r="D160">
        <v>4.0599999999999996</v>
      </c>
      <c r="E160">
        <v>1.3392550000000001</v>
      </c>
      <c r="F160" s="1">
        <v>0.55900000000000005</v>
      </c>
      <c r="G160" t="s">
        <v>481</v>
      </c>
      <c r="H160" t="s">
        <v>482</v>
      </c>
    </row>
    <row r="161" spans="1:8" x14ac:dyDescent="0.25">
      <c r="A161" t="s">
        <v>483</v>
      </c>
      <c r="B161" s="1">
        <v>1.7399999999999999E-2</v>
      </c>
      <c r="C161" s="1">
        <v>8.1899999999999999E-5</v>
      </c>
      <c r="D161">
        <v>4.0599999999999996</v>
      </c>
      <c r="E161">
        <v>1.3290040000000001</v>
      </c>
      <c r="F161">
        <v>1.66</v>
      </c>
      <c r="G161" t="s">
        <v>484</v>
      </c>
      <c r="H161" t="s">
        <v>485</v>
      </c>
    </row>
    <row r="162" spans="1:8" x14ac:dyDescent="0.25">
      <c r="A162" t="s">
        <v>486</v>
      </c>
      <c r="B162" s="1">
        <v>1.8200000000000001E-2</v>
      </c>
      <c r="C162" s="1">
        <v>8.6299999999999997E-5</v>
      </c>
      <c r="D162">
        <v>4.04</v>
      </c>
      <c r="E162">
        <v>1.2817620000000001</v>
      </c>
      <c r="F162" s="1">
        <v>0.45900000000000002</v>
      </c>
      <c r="G162" t="s">
        <v>487</v>
      </c>
      <c r="H162" t="s">
        <v>488</v>
      </c>
    </row>
    <row r="163" spans="1:8" x14ac:dyDescent="0.25">
      <c r="A163" t="s">
        <v>489</v>
      </c>
      <c r="B163" s="1">
        <v>1.8800000000000001E-2</v>
      </c>
      <c r="C163" s="1">
        <v>8.9599999999999996E-5</v>
      </c>
      <c r="D163">
        <v>-4.03</v>
      </c>
      <c r="E163">
        <v>1.248634</v>
      </c>
      <c r="F163">
        <v>-1.32</v>
      </c>
      <c r="G163" t="s">
        <v>490</v>
      </c>
      <c r="H163" t="s">
        <v>491</v>
      </c>
    </row>
    <row r="164" spans="1:8" x14ac:dyDescent="0.25">
      <c r="A164" t="s">
        <v>492</v>
      </c>
      <c r="B164" s="1">
        <v>2.01E-2</v>
      </c>
      <c r="C164" s="1">
        <v>9.7100000000000002E-5</v>
      </c>
      <c r="D164">
        <v>-4.01</v>
      </c>
      <c r="E164">
        <v>1.1751199999999999</v>
      </c>
      <c r="F164">
        <v>-1.78</v>
      </c>
      <c r="G164" t="s">
        <v>493</v>
      </c>
      <c r="H164" t="s">
        <v>494</v>
      </c>
    </row>
    <row r="165" spans="1:8" x14ac:dyDescent="0.25">
      <c r="A165" t="s">
        <v>495</v>
      </c>
      <c r="B165" s="1">
        <v>2.1000000000000001E-2</v>
      </c>
      <c r="C165" s="1">
        <v>1.02E-4</v>
      </c>
      <c r="D165">
        <v>4</v>
      </c>
      <c r="E165">
        <v>1.1270340000000001</v>
      </c>
      <c r="F165" s="1">
        <v>0.34</v>
      </c>
      <c r="G165" t="s">
        <v>496</v>
      </c>
      <c r="H165" t="s">
        <v>497</v>
      </c>
    </row>
    <row r="166" spans="1:8" x14ac:dyDescent="0.25">
      <c r="A166" t="s">
        <v>498</v>
      </c>
      <c r="B166" s="1">
        <v>2.1899999999999999E-2</v>
      </c>
      <c r="C166" s="1">
        <v>1.08E-4</v>
      </c>
      <c r="D166">
        <v>3.98</v>
      </c>
      <c r="E166">
        <v>1.077302</v>
      </c>
      <c r="F166" s="1">
        <v>0.65400000000000003</v>
      </c>
      <c r="G166" t="s">
        <v>499</v>
      </c>
      <c r="H166" t="s">
        <v>500</v>
      </c>
    </row>
    <row r="167" spans="1:8" x14ac:dyDescent="0.25">
      <c r="A167" t="s">
        <v>501</v>
      </c>
      <c r="B167" s="1">
        <v>2.2800000000000001E-2</v>
      </c>
      <c r="C167" s="1">
        <v>1.1400000000000001E-4</v>
      </c>
      <c r="D167">
        <v>-3.97</v>
      </c>
      <c r="E167">
        <v>1.0323610000000001</v>
      </c>
      <c r="F167">
        <v>-1.35</v>
      </c>
      <c r="G167" t="s">
        <v>502</v>
      </c>
      <c r="H167" t="s">
        <v>503</v>
      </c>
    </row>
    <row r="168" spans="1:8" x14ac:dyDescent="0.25">
      <c r="A168" t="s">
        <v>504</v>
      </c>
      <c r="B168" s="1">
        <v>2.3400000000000001E-2</v>
      </c>
      <c r="C168" s="1">
        <v>1.17E-4</v>
      </c>
      <c r="D168">
        <v>-3.96</v>
      </c>
      <c r="E168">
        <v>1.007506</v>
      </c>
      <c r="F168">
        <v>-1.39</v>
      </c>
      <c r="G168" t="s">
        <v>505</v>
      </c>
      <c r="H168" t="s">
        <v>506</v>
      </c>
    </row>
    <row r="169" spans="1:8" x14ac:dyDescent="0.25">
      <c r="A169" t="s">
        <v>507</v>
      </c>
      <c r="B169" s="1">
        <v>2.3900000000000001E-2</v>
      </c>
      <c r="C169" s="1">
        <v>1.2E-4</v>
      </c>
      <c r="D169">
        <v>3.96</v>
      </c>
      <c r="E169">
        <v>0.98491399999999996</v>
      </c>
      <c r="F169" s="1">
        <v>0.38200000000000001</v>
      </c>
      <c r="G169" t="s">
        <v>508</v>
      </c>
      <c r="H169" t="s">
        <v>509</v>
      </c>
    </row>
    <row r="170" spans="1:8" x14ac:dyDescent="0.25">
      <c r="A170" t="s">
        <v>510</v>
      </c>
      <c r="B170" s="1">
        <v>2.4E-2</v>
      </c>
      <c r="C170" s="1">
        <v>1.22E-4</v>
      </c>
      <c r="D170">
        <v>3.95</v>
      </c>
      <c r="E170">
        <v>0.97309500000000004</v>
      </c>
      <c r="F170">
        <v>1.57</v>
      </c>
      <c r="G170" t="s">
        <v>511</v>
      </c>
      <c r="H170" t="s">
        <v>512</v>
      </c>
    </row>
    <row r="171" spans="1:8" x14ac:dyDescent="0.25">
      <c r="A171" t="s">
        <v>513</v>
      </c>
      <c r="B171" s="1">
        <v>2.4199999999999999E-2</v>
      </c>
      <c r="C171" s="1">
        <v>1.2400000000000001E-4</v>
      </c>
      <c r="D171">
        <v>-3.95</v>
      </c>
      <c r="E171">
        <v>0.95772400000000002</v>
      </c>
      <c r="F171" s="1">
        <v>-0.35799999999999998</v>
      </c>
      <c r="G171" t="s">
        <v>514</v>
      </c>
      <c r="H171" t="s">
        <v>515</v>
      </c>
    </row>
    <row r="172" spans="1:8" x14ac:dyDescent="0.25">
      <c r="A172" t="s">
        <v>516</v>
      </c>
      <c r="B172" s="1">
        <v>2.4199999999999999E-2</v>
      </c>
      <c r="C172" s="1">
        <v>1.2400000000000001E-4</v>
      </c>
      <c r="D172">
        <v>-3.95</v>
      </c>
      <c r="E172">
        <v>0.95765900000000004</v>
      </c>
      <c r="F172">
        <v>-1.39</v>
      </c>
      <c r="G172" t="s">
        <v>517</v>
      </c>
      <c r="H172" t="s">
        <v>518</v>
      </c>
    </row>
    <row r="173" spans="1:8" x14ac:dyDescent="0.25">
      <c r="A173" t="s">
        <v>519</v>
      </c>
      <c r="B173" s="1">
        <v>2.4199999999999999E-2</v>
      </c>
      <c r="C173" s="1">
        <v>1.25E-4</v>
      </c>
      <c r="D173">
        <v>3.95</v>
      </c>
      <c r="E173">
        <v>0.94751099999999999</v>
      </c>
      <c r="F173">
        <v>1.32</v>
      </c>
      <c r="G173" t="s">
        <v>520</v>
      </c>
      <c r="H173" t="s">
        <v>521</v>
      </c>
    </row>
    <row r="174" spans="1:8" x14ac:dyDescent="0.25">
      <c r="A174" t="s">
        <v>522</v>
      </c>
      <c r="B174" s="1">
        <v>2.4199999999999999E-2</v>
      </c>
      <c r="C174" s="1">
        <v>1.26E-4</v>
      </c>
      <c r="D174">
        <v>-3.94</v>
      </c>
      <c r="E174">
        <v>0.94295799999999996</v>
      </c>
      <c r="F174">
        <v>-2.44</v>
      </c>
      <c r="G174" t="s">
        <v>523</v>
      </c>
      <c r="H174" t="s">
        <v>524</v>
      </c>
    </row>
    <row r="175" spans="1:8" x14ac:dyDescent="0.25">
      <c r="A175" t="s">
        <v>525</v>
      </c>
      <c r="B175" s="1">
        <v>2.4400000000000002E-2</v>
      </c>
      <c r="C175" s="1">
        <v>1.27E-4</v>
      </c>
      <c r="D175">
        <v>3.94</v>
      </c>
      <c r="E175">
        <v>0.93459999999999999</v>
      </c>
      <c r="F175" s="1">
        <v>0.66200000000000003</v>
      </c>
      <c r="G175" t="s">
        <v>526</v>
      </c>
      <c r="H175" t="s">
        <v>527</v>
      </c>
    </row>
    <row r="176" spans="1:8" x14ac:dyDescent="0.25">
      <c r="A176" t="s">
        <v>528</v>
      </c>
      <c r="B176" s="1">
        <v>2.5100000000000001E-2</v>
      </c>
      <c r="C176" s="1">
        <v>1.3200000000000001E-4</v>
      </c>
      <c r="D176">
        <v>3.93</v>
      </c>
      <c r="E176">
        <v>0.90075099999999997</v>
      </c>
      <c r="F176" s="1">
        <v>0.83299999999999996</v>
      </c>
      <c r="G176" t="s">
        <v>529</v>
      </c>
      <c r="H176" t="s">
        <v>530</v>
      </c>
    </row>
    <row r="177" spans="1:8" x14ac:dyDescent="0.25">
      <c r="A177" t="s">
        <v>531</v>
      </c>
      <c r="B177" s="1">
        <v>2.5100000000000001E-2</v>
      </c>
      <c r="C177" s="1">
        <v>1.3200000000000001E-4</v>
      </c>
      <c r="D177">
        <v>3.93</v>
      </c>
      <c r="E177">
        <v>0.89510400000000001</v>
      </c>
      <c r="F177" s="1">
        <v>0.41</v>
      </c>
      <c r="G177" t="s">
        <v>532</v>
      </c>
      <c r="H177" t="s">
        <v>533</v>
      </c>
    </row>
    <row r="178" spans="1:8" x14ac:dyDescent="0.25">
      <c r="A178" t="s">
        <v>534</v>
      </c>
      <c r="B178" s="1">
        <v>2.53E-2</v>
      </c>
      <c r="C178" s="1">
        <v>1.34E-4</v>
      </c>
      <c r="D178">
        <v>3.93</v>
      </c>
      <c r="E178">
        <v>0.88286699999999996</v>
      </c>
      <c r="F178" s="1">
        <v>0.501</v>
      </c>
      <c r="G178" t="s">
        <v>535</v>
      </c>
      <c r="H178" t="s">
        <v>536</v>
      </c>
    </row>
    <row r="179" spans="1:8" x14ac:dyDescent="0.25">
      <c r="A179" t="s">
        <v>537</v>
      </c>
      <c r="B179" s="1">
        <v>2.53E-2</v>
      </c>
      <c r="C179" s="1">
        <v>1.34E-4</v>
      </c>
      <c r="D179">
        <v>-3.93</v>
      </c>
      <c r="E179">
        <v>0.88199799999999995</v>
      </c>
      <c r="F179" s="1">
        <v>-0.99</v>
      </c>
      <c r="G179" t="s">
        <v>538</v>
      </c>
      <c r="H179" t="s">
        <v>539</v>
      </c>
    </row>
    <row r="180" spans="1:8" x14ac:dyDescent="0.25">
      <c r="A180" t="s">
        <v>540</v>
      </c>
      <c r="B180" s="1">
        <v>2.7E-2</v>
      </c>
      <c r="C180" s="1">
        <v>1.45E-4</v>
      </c>
      <c r="D180">
        <v>-3.91</v>
      </c>
      <c r="E180">
        <v>0.81511999999999996</v>
      </c>
      <c r="F180" s="1">
        <v>-0.77600000000000002</v>
      </c>
      <c r="G180" t="s">
        <v>541</v>
      </c>
      <c r="H180" t="s">
        <v>542</v>
      </c>
    </row>
    <row r="181" spans="1:8" x14ac:dyDescent="0.25">
      <c r="A181" t="s">
        <v>543</v>
      </c>
      <c r="B181" s="1">
        <v>2.8000000000000001E-2</v>
      </c>
      <c r="C181" s="1">
        <v>1.5100000000000001E-4</v>
      </c>
      <c r="D181">
        <v>3.9</v>
      </c>
      <c r="E181">
        <v>0.77708600000000005</v>
      </c>
      <c r="F181">
        <v>1.46</v>
      </c>
      <c r="G181" t="s">
        <v>544</v>
      </c>
      <c r="H181" t="s">
        <v>545</v>
      </c>
    </row>
    <row r="182" spans="1:8" x14ac:dyDescent="0.25">
      <c r="A182" t="s">
        <v>546</v>
      </c>
      <c r="B182" s="1">
        <v>2.81E-2</v>
      </c>
      <c r="C182" s="1">
        <v>1.5200000000000001E-4</v>
      </c>
      <c r="D182">
        <v>-3.89</v>
      </c>
      <c r="E182">
        <v>0.77221099999999998</v>
      </c>
      <c r="F182">
        <v>-1.06</v>
      </c>
      <c r="G182" t="s">
        <v>547</v>
      </c>
      <c r="H182" t="s">
        <v>548</v>
      </c>
    </row>
    <row r="183" spans="1:8" x14ac:dyDescent="0.25">
      <c r="A183" t="s">
        <v>549</v>
      </c>
      <c r="B183" s="1">
        <v>2.9000000000000001E-2</v>
      </c>
      <c r="C183" s="1">
        <v>1.5799999999999999E-4</v>
      </c>
      <c r="D183">
        <v>-3.88</v>
      </c>
      <c r="E183">
        <v>0.738205</v>
      </c>
      <c r="F183" s="1">
        <v>-0.91200000000000003</v>
      </c>
      <c r="G183" t="s">
        <v>550</v>
      </c>
      <c r="H183" t="s">
        <v>551</v>
      </c>
    </row>
    <row r="184" spans="1:8" x14ac:dyDescent="0.25">
      <c r="A184" t="s">
        <v>552</v>
      </c>
      <c r="B184" s="1">
        <v>2.9700000000000001E-2</v>
      </c>
      <c r="C184" s="1">
        <v>1.63E-4</v>
      </c>
      <c r="D184">
        <v>3.87</v>
      </c>
      <c r="E184">
        <v>0.70744300000000004</v>
      </c>
      <c r="F184" s="1">
        <v>0.57599999999999996</v>
      </c>
      <c r="G184" t="s">
        <v>553</v>
      </c>
      <c r="H184" t="s">
        <v>554</v>
      </c>
    </row>
    <row r="185" spans="1:8" x14ac:dyDescent="0.25">
      <c r="A185" t="s">
        <v>555</v>
      </c>
      <c r="B185" s="1">
        <v>2.98E-2</v>
      </c>
      <c r="C185" s="1">
        <v>1.65E-4</v>
      </c>
      <c r="D185">
        <v>3.87</v>
      </c>
      <c r="E185">
        <v>0.69970500000000002</v>
      </c>
      <c r="F185" s="1">
        <v>0.79</v>
      </c>
      <c r="G185" t="s">
        <v>556</v>
      </c>
      <c r="H185" t="s">
        <v>557</v>
      </c>
    </row>
    <row r="186" spans="1:8" x14ac:dyDescent="0.25">
      <c r="A186" t="s">
        <v>558</v>
      </c>
      <c r="B186" s="1">
        <v>3.0200000000000001E-2</v>
      </c>
      <c r="C186" s="1">
        <v>1.6699999999999999E-4</v>
      </c>
      <c r="D186">
        <v>3.87</v>
      </c>
      <c r="E186">
        <v>0.68601199999999996</v>
      </c>
      <c r="F186">
        <v>1.47</v>
      </c>
      <c r="G186" t="s">
        <v>559</v>
      </c>
      <c r="H186" t="s">
        <v>560</v>
      </c>
    </row>
    <row r="187" spans="1:8" x14ac:dyDescent="0.25">
      <c r="A187" t="s">
        <v>561</v>
      </c>
      <c r="B187" s="1">
        <v>3.0800000000000001E-2</v>
      </c>
      <c r="C187" s="1">
        <v>1.7200000000000001E-4</v>
      </c>
      <c r="D187">
        <v>-3.86</v>
      </c>
      <c r="E187">
        <v>0.65937100000000004</v>
      </c>
      <c r="F187">
        <v>-1.59</v>
      </c>
      <c r="G187" t="s">
        <v>562</v>
      </c>
      <c r="H187" t="s">
        <v>563</v>
      </c>
    </row>
    <row r="188" spans="1:8" x14ac:dyDescent="0.25">
      <c r="A188" t="s">
        <v>564</v>
      </c>
      <c r="B188" s="1">
        <v>3.09E-2</v>
      </c>
      <c r="C188" s="1">
        <v>1.73E-4</v>
      </c>
      <c r="D188">
        <v>-3.86</v>
      </c>
      <c r="E188">
        <v>0.654165</v>
      </c>
      <c r="F188" s="1">
        <v>-0.84299999999999997</v>
      </c>
      <c r="G188" t="s">
        <v>565</v>
      </c>
      <c r="H188" t="s">
        <v>566</v>
      </c>
    </row>
    <row r="189" spans="1:8" x14ac:dyDescent="0.25">
      <c r="A189" t="s">
        <v>567</v>
      </c>
      <c r="B189" s="1">
        <v>3.1E-2</v>
      </c>
      <c r="C189" s="1">
        <v>1.75E-4</v>
      </c>
      <c r="D189">
        <v>-3.86</v>
      </c>
      <c r="E189">
        <v>0.64552399999999999</v>
      </c>
      <c r="F189" s="1">
        <v>-0.90200000000000002</v>
      </c>
      <c r="G189" t="s">
        <v>568</v>
      </c>
      <c r="H189" t="s">
        <v>569</v>
      </c>
    </row>
    <row r="190" spans="1:8" x14ac:dyDescent="0.25">
      <c r="A190" t="s">
        <v>570</v>
      </c>
      <c r="B190" s="1">
        <v>3.2000000000000001E-2</v>
      </c>
      <c r="C190" s="1">
        <v>1.8100000000000001E-4</v>
      </c>
      <c r="D190">
        <v>-3.85</v>
      </c>
      <c r="E190">
        <v>0.61547300000000005</v>
      </c>
      <c r="F190" s="1">
        <v>-0.93100000000000005</v>
      </c>
      <c r="G190" t="s">
        <v>571</v>
      </c>
      <c r="H190" t="s">
        <v>572</v>
      </c>
    </row>
    <row r="191" spans="1:8" x14ac:dyDescent="0.25">
      <c r="A191" t="s">
        <v>573</v>
      </c>
      <c r="B191" s="1">
        <v>3.27E-2</v>
      </c>
      <c r="C191" s="1">
        <v>1.8599999999999999E-4</v>
      </c>
      <c r="D191">
        <v>-3.84</v>
      </c>
      <c r="E191">
        <v>0.58913300000000002</v>
      </c>
      <c r="F191">
        <v>-1.04</v>
      </c>
      <c r="G191" t="s">
        <v>574</v>
      </c>
      <c r="H191" t="s">
        <v>575</v>
      </c>
    </row>
    <row r="192" spans="1:8" x14ac:dyDescent="0.25">
      <c r="A192" t="s">
        <v>576</v>
      </c>
      <c r="B192" s="1">
        <v>3.3000000000000002E-2</v>
      </c>
      <c r="C192" s="1">
        <v>1.8900000000000001E-4</v>
      </c>
      <c r="D192">
        <v>-3.83</v>
      </c>
      <c r="E192">
        <v>0.57506199999999996</v>
      </c>
      <c r="F192">
        <v>-1.02</v>
      </c>
      <c r="G192" t="s">
        <v>577</v>
      </c>
      <c r="H192" t="s">
        <v>578</v>
      </c>
    </row>
    <row r="193" spans="1:8" x14ac:dyDescent="0.25">
      <c r="A193" t="s">
        <v>579</v>
      </c>
      <c r="B193" s="1">
        <v>3.49E-2</v>
      </c>
      <c r="C193" s="1">
        <v>2.0100000000000001E-4</v>
      </c>
      <c r="D193">
        <v>-3.82</v>
      </c>
      <c r="E193">
        <v>0.51865000000000006</v>
      </c>
      <c r="F193">
        <v>-1.1100000000000001</v>
      </c>
      <c r="G193" t="s">
        <v>580</v>
      </c>
      <c r="H193" t="s">
        <v>581</v>
      </c>
    </row>
    <row r="194" spans="1:8" x14ac:dyDescent="0.25">
      <c r="A194" t="s">
        <v>582</v>
      </c>
      <c r="B194" s="1">
        <v>3.5000000000000003E-2</v>
      </c>
      <c r="C194" s="1">
        <v>2.04E-4</v>
      </c>
      <c r="D194">
        <v>-3.81</v>
      </c>
      <c r="E194">
        <v>0.50829199999999997</v>
      </c>
      <c r="F194" s="1">
        <v>-0.96499999999999997</v>
      </c>
      <c r="G194" t="s">
        <v>583</v>
      </c>
      <c r="H194" t="s">
        <v>584</v>
      </c>
    </row>
    <row r="195" spans="1:8" x14ac:dyDescent="0.25">
      <c r="A195" t="s">
        <v>585</v>
      </c>
      <c r="B195" s="1">
        <v>3.5499999999999997E-2</v>
      </c>
      <c r="C195" s="1">
        <v>2.0699999999999999E-4</v>
      </c>
      <c r="D195">
        <v>3.81</v>
      </c>
      <c r="E195">
        <v>0.493927</v>
      </c>
      <c r="F195" s="1">
        <v>0.36599999999999999</v>
      </c>
      <c r="G195" t="s">
        <v>586</v>
      </c>
      <c r="H195" t="s">
        <v>587</v>
      </c>
    </row>
    <row r="196" spans="1:8" x14ac:dyDescent="0.25">
      <c r="A196" t="s">
        <v>588</v>
      </c>
      <c r="B196" s="1">
        <v>3.5700000000000003E-2</v>
      </c>
      <c r="C196" s="1">
        <v>2.0900000000000001E-4</v>
      </c>
      <c r="D196">
        <v>-3.81</v>
      </c>
      <c r="E196">
        <v>0.484483</v>
      </c>
      <c r="F196">
        <v>-1</v>
      </c>
      <c r="G196" t="s">
        <v>589</v>
      </c>
      <c r="H196" t="s">
        <v>590</v>
      </c>
    </row>
    <row r="197" spans="1:8" x14ac:dyDescent="0.25">
      <c r="A197" t="s">
        <v>591</v>
      </c>
      <c r="B197" s="1">
        <v>3.6999999999999998E-2</v>
      </c>
      <c r="C197" s="1">
        <v>2.1699999999999999E-4</v>
      </c>
      <c r="D197">
        <v>-3.8</v>
      </c>
      <c r="E197">
        <v>0.44963199999999998</v>
      </c>
      <c r="F197">
        <v>-1.4</v>
      </c>
      <c r="G197" t="s">
        <v>592</v>
      </c>
      <c r="H197" t="s">
        <v>593</v>
      </c>
    </row>
    <row r="198" spans="1:8" x14ac:dyDescent="0.25">
      <c r="A198" t="s">
        <v>594</v>
      </c>
      <c r="B198" s="1">
        <v>3.7100000000000001E-2</v>
      </c>
      <c r="C198" s="1">
        <v>2.2100000000000001E-4</v>
      </c>
      <c r="D198">
        <v>3.79</v>
      </c>
      <c r="E198">
        <v>0.43527199999999999</v>
      </c>
      <c r="F198" s="1">
        <v>0.76700000000000002</v>
      </c>
      <c r="G198" t="s">
        <v>595</v>
      </c>
      <c r="H198" t="s">
        <v>596</v>
      </c>
    </row>
    <row r="199" spans="1:8" x14ac:dyDescent="0.25">
      <c r="A199" t="s">
        <v>597</v>
      </c>
      <c r="B199" s="1">
        <v>3.7100000000000001E-2</v>
      </c>
      <c r="C199" s="1">
        <v>2.2100000000000001E-4</v>
      </c>
      <c r="D199">
        <v>3.79</v>
      </c>
      <c r="E199">
        <v>0.43368600000000002</v>
      </c>
      <c r="F199" s="1">
        <v>0.96599999999999997</v>
      </c>
      <c r="G199" t="s">
        <v>598</v>
      </c>
      <c r="H199" t="s">
        <v>599</v>
      </c>
    </row>
    <row r="200" spans="1:8" x14ac:dyDescent="0.25">
      <c r="A200" t="s">
        <v>600</v>
      </c>
      <c r="B200" s="1">
        <v>3.73E-2</v>
      </c>
      <c r="C200" s="1">
        <v>2.23E-4</v>
      </c>
      <c r="D200">
        <v>3.79</v>
      </c>
      <c r="E200">
        <v>0.42543599999999998</v>
      </c>
      <c r="F200" s="1">
        <v>0.36199999999999999</v>
      </c>
      <c r="G200" t="s">
        <v>601</v>
      </c>
      <c r="H200" t="s">
        <v>602</v>
      </c>
    </row>
    <row r="201" spans="1:8" x14ac:dyDescent="0.25">
      <c r="A201" t="s">
        <v>603</v>
      </c>
      <c r="B201" s="1">
        <v>3.8699999999999998E-2</v>
      </c>
      <c r="C201" s="1">
        <v>2.32E-4</v>
      </c>
      <c r="D201">
        <v>3.78</v>
      </c>
      <c r="E201">
        <v>0.38936599999999999</v>
      </c>
      <c r="F201" s="1">
        <v>0.65500000000000003</v>
      </c>
      <c r="G201" t="s">
        <v>604</v>
      </c>
      <c r="H201" t="s">
        <v>605</v>
      </c>
    </row>
    <row r="202" spans="1:8" x14ac:dyDescent="0.25">
      <c r="A202" t="s">
        <v>606</v>
      </c>
      <c r="B202" s="1">
        <v>4.07E-2</v>
      </c>
      <c r="C202" s="1">
        <v>2.4600000000000002E-4</v>
      </c>
      <c r="D202">
        <v>-3.76</v>
      </c>
      <c r="E202">
        <v>0.33659899999999998</v>
      </c>
      <c r="F202" s="1">
        <v>-0.82499999999999996</v>
      </c>
      <c r="G202" t="s">
        <v>607</v>
      </c>
      <c r="H202" t="s">
        <v>608</v>
      </c>
    </row>
    <row r="203" spans="1:8" x14ac:dyDescent="0.25">
      <c r="A203" t="s">
        <v>609</v>
      </c>
      <c r="B203" s="1">
        <v>4.07E-2</v>
      </c>
      <c r="C203" s="1">
        <v>2.4699999999999999E-4</v>
      </c>
      <c r="D203">
        <v>3.76</v>
      </c>
      <c r="E203">
        <v>0.33338699999999999</v>
      </c>
      <c r="F203" s="1">
        <v>0.49</v>
      </c>
      <c r="G203" t="s">
        <v>610</v>
      </c>
      <c r="H203" t="s">
        <v>611</v>
      </c>
    </row>
    <row r="204" spans="1:8" x14ac:dyDescent="0.25">
      <c r="A204" t="s">
        <v>612</v>
      </c>
      <c r="B204" s="1">
        <v>4.1599999999999998E-2</v>
      </c>
      <c r="C204" s="1">
        <v>2.5500000000000002E-4</v>
      </c>
      <c r="D204">
        <v>3.75</v>
      </c>
      <c r="E204">
        <v>0.30612099999999998</v>
      </c>
      <c r="F204" s="1">
        <v>0.60199999999999998</v>
      </c>
      <c r="G204" t="s">
        <v>613</v>
      </c>
      <c r="H204" t="s">
        <v>614</v>
      </c>
    </row>
    <row r="205" spans="1:8" x14ac:dyDescent="0.25">
      <c r="A205" t="s">
        <v>615</v>
      </c>
      <c r="B205" s="1">
        <v>4.2000000000000003E-2</v>
      </c>
      <c r="C205" s="1">
        <v>2.5900000000000001E-4</v>
      </c>
      <c r="D205">
        <v>3.75</v>
      </c>
      <c r="E205">
        <v>0.29113800000000001</v>
      </c>
      <c r="F205" s="1">
        <v>0.93799999999999994</v>
      </c>
      <c r="G205" t="s">
        <v>616</v>
      </c>
      <c r="H205" t="s">
        <v>617</v>
      </c>
    </row>
    <row r="206" spans="1:8" x14ac:dyDescent="0.25">
      <c r="A206" t="s">
        <v>618</v>
      </c>
      <c r="B206" s="1">
        <v>4.2700000000000002E-2</v>
      </c>
      <c r="C206" s="1">
        <v>2.6499999999999999E-4</v>
      </c>
      <c r="D206">
        <v>3.74</v>
      </c>
      <c r="E206">
        <v>0.27027400000000001</v>
      </c>
      <c r="F206" s="1">
        <v>0.64200000000000002</v>
      </c>
      <c r="G206" t="s">
        <v>619</v>
      </c>
      <c r="H206" t="s">
        <v>620</v>
      </c>
    </row>
    <row r="207" spans="1:8" x14ac:dyDescent="0.25">
      <c r="A207" t="s">
        <v>621</v>
      </c>
      <c r="B207" s="1">
        <v>4.3299999999999998E-2</v>
      </c>
      <c r="C207" s="1">
        <v>2.7099999999999997E-4</v>
      </c>
      <c r="D207">
        <v>3.74</v>
      </c>
      <c r="E207">
        <v>0.25009900000000002</v>
      </c>
      <c r="F207" s="1">
        <v>0.36699999999999999</v>
      </c>
      <c r="G207" t="s">
        <v>622</v>
      </c>
      <c r="H207" t="s">
        <v>623</v>
      </c>
    </row>
    <row r="208" spans="1:8" x14ac:dyDescent="0.25">
      <c r="A208" t="s">
        <v>624</v>
      </c>
      <c r="B208" s="1">
        <v>4.3299999999999998E-2</v>
      </c>
      <c r="C208" s="1">
        <v>2.72E-4</v>
      </c>
      <c r="D208">
        <v>-3.74</v>
      </c>
      <c r="E208">
        <v>0.248999</v>
      </c>
      <c r="F208">
        <v>-1.91</v>
      </c>
      <c r="G208" t="s">
        <v>625</v>
      </c>
      <c r="H208" t="s">
        <v>626</v>
      </c>
    </row>
    <row r="209" spans="1:8" x14ac:dyDescent="0.25">
      <c r="A209" t="s">
        <v>627</v>
      </c>
      <c r="B209" s="1">
        <v>4.4200000000000003E-2</v>
      </c>
      <c r="C209" s="1">
        <v>2.7799999999999998E-4</v>
      </c>
      <c r="D209">
        <v>3.73</v>
      </c>
      <c r="E209">
        <v>0.22729199999999999</v>
      </c>
      <c r="F209" s="1">
        <v>0.40699999999999997</v>
      </c>
      <c r="G209" t="s">
        <v>628</v>
      </c>
      <c r="H209" t="s">
        <v>629</v>
      </c>
    </row>
    <row r="210" spans="1:8" x14ac:dyDescent="0.25">
      <c r="A210" t="s">
        <v>630</v>
      </c>
      <c r="B210" s="1">
        <v>4.4699999999999997E-2</v>
      </c>
      <c r="C210" s="1">
        <v>2.8299999999999999E-4</v>
      </c>
      <c r="D210">
        <v>3.72</v>
      </c>
      <c r="E210">
        <v>0.21279899999999999</v>
      </c>
      <c r="F210" s="1">
        <v>0.56799999999999995</v>
      </c>
      <c r="G210" t="s">
        <v>631</v>
      </c>
      <c r="H210" t="s">
        <v>632</v>
      </c>
    </row>
    <row r="211" spans="1:8" x14ac:dyDescent="0.25">
      <c r="A211" t="s">
        <v>633</v>
      </c>
      <c r="B211" s="1">
        <v>4.58E-2</v>
      </c>
      <c r="C211" s="1">
        <v>2.9100000000000003E-4</v>
      </c>
      <c r="D211">
        <v>3.72</v>
      </c>
      <c r="E211">
        <v>0.188583</v>
      </c>
      <c r="F211" s="1">
        <v>0.38900000000000001</v>
      </c>
      <c r="G211" t="s">
        <v>634</v>
      </c>
      <c r="H211" t="s">
        <v>635</v>
      </c>
    </row>
    <row r="212" spans="1:8" x14ac:dyDescent="0.25">
      <c r="A212" t="s">
        <v>636</v>
      </c>
      <c r="B212" s="1">
        <v>4.5999999999999999E-2</v>
      </c>
      <c r="C212" s="1">
        <v>2.9300000000000002E-4</v>
      </c>
      <c r="D212">
        <v>3.71</v>
      </c>
      <c r="E212">
        <v>0.181897</v>
      </c>
      <c r="F212" s="1">
        <v>0.30599999999999999</v>
      </c>
      <c r="G212" t="s">
        <v>637</v>
      </c>
      <c r="H212" t="s">
        <v>638</v>
      </c>
    </row>
    <row r="213" spans="1:8" x14ac:dyDescent="0.25">
      <c r="A213" t="s">
        <v>639</v>
      </c>
      <c r="B213" s="1">
        <v>4.6399999999999997E-2</v>
      </c>
      <c r="C213" s="1">
        <v>2.9599999999999998E-4</v>
      </c>
      <c r="D213">
        <v>3.71</v>
      </c>
      <c r="E213">
        <v>0.17132600000000001</v>
      </c>
      <c r="F213" s="1">
        <v>0.442</v>
      </c>
      <c r="G213" t="s">
        <v>640</v>
      </c>
      <c r="H213" t="s">
        <v>641</v>
      </c>
    </row>
    <row r="214" spans="1:8" x14ac:dyDescent="0.25">
      <c r="A214" t="s">
        <v>642</v>
      </c>
      <c r="B214" s="1">
        <v>4.6699999999999998E-2</v>
      </c>
      <c r="C214" s="1">
        <v>2.99E-4</v>
      </c>
      <c r="D214">
        <v>3.71</v>
      </c>
      <c r="E214">
        <v>0.16156799999999999</v>
      </c>
      <c r="F214" s="1">
        <v>0.89400000000000002</v>
      </c>
      <c r="G214" t="s">
        <v>643</v>
      </c>
      <c r="H214" t="s">
        <v>644</v>
      </c>
    </row>
    <row r="215" spans="1:8" x14ac:dyDescent="0.25">
      <c r="A215" t="s">
        <v>645</v>
      </c>
      <c r="B215" s="1">
        <v>4.7899999999999998E-2</v>
      </c>
      <c r="C215" s="1">
        <v>3.0899999999999998E-4</v>
      </c>
      <c r="D215">
        <v>3.7</v>
      </c>
      <c r="E215">
        <v>0.13250300000000001</v>
      </c>
      <c r="F215" s="1">
        <v>0.26800000000000002</v>
      </c>
      <c r="G215" t="s">
        <v>646</v>
      </c>
      <c r="H215" t="s">
        <v>647</v>
      </c>
    </row>
    <row r="216" spans="1:8" x14ac:dyDescent="0.25">
      <c r="A216" t="s">
        <v>648</v>
      </c>
      <c r="B216" s="1">
        <v>4.9599999999999998E-2</v>
      </c>
      <c r="C216" s="1">
        <v>3.21E-4</v>
      </c>
      <c r="D216">
        <v>3.69</v>
      </c>
      <c r="E216">
        <v>9.7919000000000006E-2</v>
      </c>
      <c r="F216">
        <v>2.2400000000000002</v>
      </c>
      <c r="G216" t="s">
        <v>649</v>
      </c>
      <c r="H216" t="s">
        <v>650</v>
      </c>
    </row>
    <row r="217" spans="1:8" x14ac:dyDescent="0.25">
      <c r="A217" t="s">
        <v>651</v>
      </c>
      <c r="B217" s="1">
        <v>4.9599999999999998E-2</v>
      </c>
      <c r="C217" s="1">
        <v>3.2200000000000002E-4</v>
      </c>
      <c r="D217">
        <v>-3.69</v>
      </c>
      <c r="E217">
        <v>9.5859E-2</v>
      </c>
      <c r="F217">
        <v>-1.1000000000000001</v>
      </c>
      <c r="G217" t="s">
        <v>652</v>
      </c>
      <c r="H217" t="s">
        <v>653</v>
      </c>
    </row>
    <row r="218" spans="1:8" x14ac:dyDescent="0.25">
      <c r="A218" t="s">
        <v>654</v>
      </c>
      <c r="B218" s="1">
        <v>5.0700000000000002E-2</v>
      </c>
      <c r="C218" s="1">
        <v>3.3199999999999999E-4</v>
      </c>
      <c r="D218">
        <v>-3.68</v>
      </c>
      <c r="E218">
        <v>6.8601999999999996E-2</v>
      </c>
      <c r="F218" s="1">
        <v>-0.65900000000000003</v>
      </c>
      <c r="G218" t="s">
        <v>655</v>
      </c>
      <c r="H218" t="s">
        <v>656</v>
      </c>
    </row>
    <row r="219" spans="1:8" x14ac:dyDescent="0.25">
      <c r="A219" t="s">
        <v>657</v>
      </c>
      <c r="B219" s="1">
        <v>5.0700000000000002E-2</v>
      </c>
      <c r="C219" s="1">
        <v>3.3300000000000002E-4</v>
      </c>
      <c r="D219">
        <v>3.68</v>
      </c>
      <c r="E219">
        <v>6.6553000000000001E-2</v>
      </c>
      <c r="F219" s="1">
        <v>0.309</v>
      </c>
      <c r="G219" t="s">
        <v>658</v>
      </c>
      <c r="H219" t="s">
        <v>659</v>
      </c>
    </row>
    <row r="220" spans="1:8" x14ac:dyDescent="0.25">
      <c r="A220" t="s">
        <v>660</v>
      </c>
      <c r="B220" s="1">
        <v>5.1200000000000002E-2</v>
      </c>
      <c r="C220" s="1">
        <v>3.4200000000000002E-4</v>
      </c>
      <c r="D220">
        <v>-3.67</v>
      </c>
      <c r="E220">
        <v>4.2408000000000001E-2</v>
      </c>
      <c r="F220" s="1">
        <v>-0.878</v>
      </c>
      <c r="G220" t="s">
        <v>661</v>
      </c>
      <c r="H220" t="s">
        <v>662</v>
      </c>
    </row>
    <row r="221" spans="1:8" x14ac:dyDescent="0.25">
      <c r="A221" t="s">
        <v>663</v>
      </c>
      <c r="B221" s="1">
        <v>5.1200000000000002E-2</v>
      </c>
      <c r="C221" s="1">
        <v>3.4400000000000001E-4</v>
      </c>
      <c r="D221">
        <v>3.67</v>
      </c>
      <c r="E221">
        <v>3.8101999999999997E-2</v>
      </c>
      <c r="F221" s="1">
        <v>0.38900000000000001</v>
      </c>
      <c r="G221" t="s">
        <v>664</v>
      </c>
      <c r="H221" t="s">
        <v>665</v>
      </c>
    </row>
    <row r="222" spans="1:8" x14ac:dyDescent="0.25">
      <c r="A222" t="s">
        <v>666</v>
      </c>
      <c r="B222" s="1">
        <v>5.1700000000000003E-2</v>
      </c>
      <c r="C222" s="1">
        <v>3.4900000000000003E-4</v>
      </c>
      <c r="D222">
        <v>3.67</v>
      </c>
      <c r="E222">
        <v>2.4055E-2</v>
      </c>
      <c r="F222">
        <v>1.18</v>
      </c>
      <c r="G222" t="s">
        <v>667</v>
      </c>
      <c r="H222" t="s">
        <v>668</v>
      </c>
    </row>
    <row r="223" spans="1:8" x14ac:dyDescent="0.25">
      <c r="A223" t="s">
        <v>669</v>
      </c>
      <c r="B223" s="1">
        <v>5.2900000000000003E-2</v>
      </c>
      <c r="C223" s="1">
        <v>3.59E-4</v>
      </c>
      <c r="D223">
        <v>3.66</v>
      </c>
      <c r="E223">
        <v>-1.2130000000000001E-3</v>
      </c>
      <c r="F223" s="1">
        <v>0.745</v>
      </c>
      <c r="G223" t="s">
        <v>670</v>
      </c>
      <c r="H223" t="s">
        <v>671</v>
      </c>
    </row>
    <row r="224" spans="1:8" x14ac:dyDescent="0.25">
      <c r="A224" t="s">
        <v>672</v>
      </c>
      <c r="B224" s="1">
        <v>5.3199999999999997E-2</v>
      </c>
      <c r="C224" s="1">
        <v>3.6299999999999999E-4</v>
      </c>
      <c r="D224">
        <v>3.65</v>
      </c>
      <c r="E224">
        <v>-1.0548E-2</v>
      </c>
      <c r="F224">
        <v>1.44</v>
      </c>
      <c r="G224" t="s">
        <v>673</v>
      </c>
      <c r="H224" t="s">
        <v>674</v>
      </c>
    </row>
    <row r="225" spans="1:8" x14ac:dyDescent="0.25">
      <c r="A225" t="s">
        <v>675</v>
      </c>
      <c r="B225" s="1">
        <v>5.4199999999999998E-2</v>
      </c>
      <c r="C225" s="1">
        <v>3.7100000000000002E-4</v>
      </c>
      <c r="D225">
        <v>3.65</v>
      </c>
      <c r="E225">
        <v>-3.0408000000000001E-2</v>
      </c>
      <c r="F225" s="1">
        <v>0.28999999999999998</v>
      </c>
      <c r="G225" t="s">
        <v>676</v>
      </c>
      <c r="H225" t="s">
        <v>677</v>
      </c>
    </row>
    <row r="226" spans="1:8" x14ac:dyDescent="0.25">
      <c r="A226" t="s">
        <v>678</v>
      </c>
      <c r="B226" s="1">
        <v>5.4199999999999998E-2</v>
      </c>
      <c r="C226" s="1">
        <v>3.7199999999999999E-4</v>
      </c>
      <c r="D226">
        <v>3.65</v>
      </c>
      <c r="E226">
        <v>-3.3169999999999998E-2</v>
      </c>
      <c r="F226">
        <v>1.24</v>
      </c>
      <c r="G226" t="s">
        <v>679</v>
      </c>
      <c r="H226" t="s">
        <v>680</v>
      </c>
    </row>
    <row r="227" spans="1:8" x14ac:dyDescent="0.25">
      <c r="A227" t="s">
        <v>681</v>
      </c>
      <c r="B227" s="1">
        <v>5.4600000000000003E-2</v>
      </c>
      <c r="C227" s="1">
        <v>3.7599999999999998E-4</v>
      </c>
      <c r="D227">
        <v>-3.64</v>
      </c>
      <c r="E227">
        <v>-4.163E-2</v>
      </c>
      <c r="F227">
        <v>-1.58</v>
      </c>
      <c r="G227" t="s">
        <v>682</v>
      </c>
      <c r="H227" t="s">
        <v>683</v>
      </c>
    </row>
    <row r="228" spans="1:8" x14ac:dyDescent="0.25">
      <c r="A228" t="s">
        <v>684</v>
      </c>
      <c r="B228" s="1">
        <v>5.6000000000000001E-2</v>
      </c>
      <c r="C228" s="1">
        <v>3.88E-4</v>
      </c>
      <c r="D228">
        <v>3.64</v>
      </c>
      <c r="E228">
        <v>-7.0906999999999998E-2</v>
      </c>
      <c r="F228" s="1">
        <v>0.40300000000000002</v>
      </c>
      <c r="G228" t="s">
        <v>685</v>
      </c>
      <c r="H228" t="s">
        <v>686</v>
      </c>
    </row>
    <row r="229" spans="1:8" x14ac:dyDescent="0.25">
      <c r="A229" t="s">
        <v>687</v>
      </c>
      <c r="B229" s="1">
        <v>5.6099999999999997E-2</v>
      </c>
      <c r="C229" s="1">
        <v>3.8999999999999999E-4</v>
      </c>
      <c r="D229">
        <v>3.63</v>
      </c>
      <c r="E229">
        <v>-7.4272000000000005E-2</v>
      </c>
      <c r="F229">
        <v>1.23</v>
      </c>
      <c r="G229" t="s">
        <v>688</v>
      </c>
      <c r="H229" t="s">
        <v>689</v>
      </c>
    </row>
    <row r="230" spans="1:8" x14ac:dyDescent="0.25">
      <c r="A230" t="s">
        <v>690</v>
      </c>
      <c r="B230" s="1">
        <v>5.8200000000000002E-2</v>
      </c>
      <c r="C230" s="1">
        <v>4.0900000000000002E-4</v>
      </c>
      <c r="D230">
        <v>3.62</v>
      </c>
      <c r="E230">
        <v>-0.118071</v>
      </c>
      <c r="F230" s="1">
        <v>0.70599999999999996</v>
      </c>
      <c r="G230" t="s">
        <v>691</v>
      </c>
      <c r="H230" t="s">
        <v>692</v>
      </c>
    </row>
    <row r="231" spans="1:8" x14ac:dyDescent="0.25">
      <c r="A231" t="s">
        <v>693</v>
      </c>
      <c r="B231" s="1">
        <v>5.8200000000000002E-2</v>
      </c>
      <c r="C231" s="1">
        <v>4.0999999999999999E-4</v>
      </c>
      <c r="D231">
        <v>3.62</v>
      </c>
      <c r="E231">
        <v>-0.118826</v>
      </c>
      <c r="F231" s="1">
        <v>0.59799999999999998</v>
      </c>
      <c r="G231" t="s">
        <v>694</v>
      </c>
      <c r="H231" t="s">
        <v>695</v>
      </c>
    </row>
    <row r="232" spans="1:8" x14ac:dyDescent="0.25">
      <c r="A232" t="s">
        <v>696</v>
      </c>
      <c r="B232" s="1">
        <v>6.0999999999999999E-2</v>
      </c>
      <c r="C232" s="1">
        <v>4.3300000000000001E-4</v>
      </c>
      <c r="D232">
        <v>3.6</v>
      </c>
      <c r="E232">
        <v>-0.16813500000000001</v>
      </c>
      <c r="F232" s="1">
        <v>0.21199999999999999</v>
      </c>
      <c r="G232" t="s">
        <v>697</v>
      </c>
      <c r="H232" t="s">
        <v>698</v>
      </c>
    </row>
    <row r="233" spans="1:8" x14ac:dyDescent="0.25">
      <c r="A233" t="s">
        <v>699</v>
      </c>
      <c r="B233" s="1">
        <v>6.0999999999999999E-2</v>
      </c>
      <c r="C233" s="1">
        <v>4.3300000000000001E-4</v>
      </c>
      <c r="D233">
        <v>-3.6</v>
      </c>
      <c r="E233">
        <v>-0.16969400000000001</v>
      </c>
      <c r="F233">
        <v>-1.2</v>
      </c>
      <c r="G233" t="s">
        <v>700</v>
      </c>
      <c r="H233" t="s">
        <v>701</v>
      </c>
    </row>
    <row r="234" spans="1:8" x14ac:dyDescent="0.25">
      <c r="A234" t="s">
        <v>702</v>
      </c>
      <c r="B234" s="1">
        <v>6.3399999999999998E-2</v>
      </c>
      <c r="C234" s="1">
        <v>4.5300000000000001E-4</v>
      </c>
      <c r="D234">
        <v>-3.59</v>
      </c>
      <c r="E234">
        <v>-0.209341</v>
      </c>
      <c r="F234" s="1">
        <v>-0.874</v>
      </c>
      <c r="G234" t="s">
        <v>703</v>
      </c>
      <c r="H234" t="s">
        <v>704</v>
      </c>
    </row>
    <row r="235" spans="1:8" x14ac:dyDescent="0.25">
      <c r="A235" t="s">
        <v>705</v>
      </c>
      <c r="B235" s="1">
        <v>6.3399999999999998E-2</v>
      </c>
      <c r="C235" s="1">
        <v>4.5300000000000001E-4</v>
      </c>
      <c r="D235">
        <v>-3.59</v>
      </c>
      <c r="E235">
        <v>-0.20991699999999999</v>
      </c>
      <c r="F235" s="1">
        <v>-0.70499999999999996</v>
      </c>
      <c r="G235" t="s">
        <v>706</v>
      </c>
      <c r="H235" t="s">
        <v>707</v>
      </c>
    </row>
    <row r="236" spans="1:8" x14ac:dyDescent="0.25">
      <c r="A236" t="s">
        <v>708</v>
      </c>
      <c r="B236" s="1">
        <v>6.3899999999999998E-2</v>
      </c>
      <c r="C236" s="1">
        <v>4.5899999999999999E-4</v>
      </c>
      <c r="D236">
        <v>-3.59</v>
      </c>
      <c r="E236">
        <v>-0.21989500000000001</v>
      </c>
      <c r="F236" s="1">
        <v>-0.874</v>
      </c>
      <c r="G236" t="s">
        <v>709</v>
      </c>
      <c r="H236" t="s">
        <v>710</v>
      </c>
    </row>
    <row r="237" spans="1:8" x14ac:dyDescent="0.25">
      <c r="A237" t="s">
        <v>711</v>
      </c>
      <c r="B237" s="1">
        <v>6.3899999999999998E-2</v>
      </c>
      <c r="C237" s="1">
        <v>4.6000000000000001E-4</v>
      </c>
      <c r="D237">
        <v>3.59</v>
      </c>
      <c r="E237">
        <v>-0.2225</v>
      </c>
      <c r="F237" s="1">
        <v>0.435</v>
      </c>
      <c r="G237" t="s">
        <v>712</v>
      </c>
      <c r="H237" t="s">
        <v>713</v>
      </c>
    </row>
    <row r="238" spans="1:8" x14ac:dyDescent="0.25">
      <c r="A238" t="s">
        <v>714</v>
      </c>
      <c r="B238" s="1">
        <v>6.4100000000000004E-2</v>
      </c>
      <c r="C238" s="1">
        <v>4.64E-4</v>
      </c>
      <c r="D238">
        <v>3.59</v>
      </c>
      <c r="E238">
        <v>-0.23042399999999999</v>
      </c>
      <c r="F238" s="1">
        <v>0.58599999999999997</v>
      </c>
      <c r="G238" t="s">
        <v>715</v>
      </c>
      <c r="H238" t="s">
        <v>716</v>
      </c>
    </row>
    <row r="239" spans="1:8" x14ac:dyDescent="0.25">
      <c r="A239" t="s">
        <v>717</v>
      </c>
      <c r="B239" s="1">
        <v>6.4500000000000002E-2</v>
      </c>
      <c r="C239" s="1">
        <v>4.6900000000000002E-4</v>
      </c>
      <c r="D239">
        <v>-3.58</v>
      </c>
      <c r="E239">
        <v>-0.240338</v>
      </c>
      <c r="F239">
        <v>-2.67</v>
      </c>
      <c r="G239" t="s">
        <v>718</v>
      </c>
      <c r="H239" t="s">
        <v>719</v>
      </c>
    </row>
    <row r="240" spans="1:8" x14ac:dyDescent="0.25">
      <c r="A240" t="s">
        <v>720</v>
      </c>
      <c r="B240" s="1">
        <v>6.4500000000000002E-2</v>
      </c>
      <c r="C240" s="1">
        <v>4.6999999999999999E-4</v>
      </c>
      <c r="D240">
        <v>3.58</v>
      </c>
      <c r="E240">
        <v>-0.24135000000000001</v>
      </c>
      <c r="F240" s="1">
        <v>0.95099999999999996</v>
      </c>
      <c r="G240" t="s">
        <v>721</v>
      </c>
      <c r="H240" t="s">
        <v>722</v>
      </c>
    </row>
    <row r="241" spans="1:8" x14ac:dyDescent="0.25">
      <c r="A241" t="s">
        <v>723</v>
      </c>
      <c r="B241" s="1">
        <v>6.4699999999999994E-2</v>
      </c>
      <c r="C241" s="1">
        <v>4.73E-4</v>
      </c>
      <c r="D241">
        <v>3.58</v>
      </c>
      <c r="E241">
        <v>-0.248115</v>
      </c>
      <c r="F241" s="1">
        <v>0.48299999999999998</v>
      </c>
      <c r="G241" t="s">
        <v>724</v>
      </c>
      <c r="H241" t="s">
        <v>725</v>
      </c>
    </row>
    <row r="242" spans="1:8" x14ac:dyDescent="0.25">
      <c r="A242" t="s">
        <v>726</v>
      </c>
      <c r="B242" s="1">
        <v>6.4699999999999994E-2</v>
      </c>
      <c r="C242" s="1">
        <v>4.7399999999999997E-4</v>
      </c>
      <c r="D242">
        <v>3.58</v>
      </c>
      <c r="E242">
        <v>-0.25004799999999999</v>
      </c>
      <c r="F242">
        <v>1.17</v>
      </c>
      <c r="G242" t="s">
        <v>727</v>
      </c>
      <c r="H242" t="s">
        <v>728</v>
      </c>
    </row>
    <row r="243" spans="1:8" x14ac:dyDescent="0.25">
      <c r="A243" t="s">
        <v>729</v>
      </c>
      <c r="B243" s="1">
        <v>6.5699999999999995E-2</v>
      </c>
      <c r="C243" s="1">
        <v>4.8299999999999998E-4</v>
      </c>
      <c r="D243">
        <v>-3.57</v>
      </c>
      <c r="E243">
        <v>-0.26704</v>
      </c>
      <c r="F243" s="1">
        <v>-0.44500000000000001</v>
      </c>
      <c r="G243" t="s">
        <v>730</v>
      </c>
      <c r="H243" t="s">
        <v>731</v>
      </c>
    </row>
    <row r="244" spans="1:8" x14ac:dyDescent="0.25">
      <c r="A244" t="s">
        <v>732</v>
      </c>
      <c r="B244" s="1">
        <v>6.6199999999999995E-2</v>
      </c>
      <c r="C244" s="1">
        <v>4.8799999999999999E-4</v>
      </c>
      <c r="D244">
        <v>-3.57</v>
      </c>
      <c r="E244">
        <v>-0.27579999999999999</v>
      </c>
      <c r="F244" s="1">
        <v>-0.58499999999999996</v>
      </c>
      <c r="G244" t="s">
        <v>733</v>
      </c>
      <c r="H244" t="s">
        <v>734</v>
      </c>
    </row>
    <row r="245" spans="1:8" x14ac:dyDescent="0.25">
      <c r="A245" t="s">
        <v>735</v>
      </c>
      <c r="B245" s="1">
        <v>6.7199999999999996E-2</v>
      </c>
      <c r="C245" s="1">
        <v>4.9700000000000005E-4</v>
      </c>
      <c r="D245">
        <v>3.57</v>
      </c>
      <c r="E245">
        <v>-0.29188399999999998</v>
      </c>
      <c r="F245" s="1">
        <v>0.51900000000000002</v>
      </c>
      <c r="G245" t="s">
        <v>736</v>
      </c>
      <c r="H245" t="s">
        <v>737</v>
      </c>
    </row>
    <row r="246" spans="1:8" x14ac:dyDescent="0.25">
      <c r="A246" t="s">
        <v>738</v>
      </c>
      <c r="B246" s="1">
        <v>6.7799999999999999E-2</v>
      </c>
      <c r="C246" s="1">
        <v>5.04E-4</v>
      </c>
      <c r="D246">
        <v>3.56</v>
      </c>
      <c r="E246">
        <v>-0.30475799999999997</v>
      </c>
      <c r="F246" s="1">
        <v>0.36099999999999999</v>
      </c>
      <c r="G246" t="s">
        <v>739</v>
      </c>
      <c r="H246" t="s">
        <v>740</v>
      </c>
    </row>
    <row r="247" spans="1:8" x14ac:dyDescent="0.25">
      <c r="A247" t="s">
        <v>741</v>
      </c>
      <c r="B247" s="1">
        <v>6.7799999999999999E-2</v>
      </c>
      <c r="C247" s="1">
        <v>5.0900000000000001E-4</v>
      </c>
      <c r="D247">
        <v>3.56</v>
      </c>
      <c r="E247">
        <v>-0.31379600000000002</v>
      </c>
      <c r="F247" s="1">
        <v>0.73199999999999998</v>
      </c>
      <c r="G247" t="s">
        <v>742</v>
      </c>
      <c r="H247" t="s">
        <v>743</v>
      </c>
    </row>
    <row r="248" spans="1:8" x14ac:dyDescent="0.25">
      <c r="A248" t="s">
        <v>744</v>
      </c>
      <c r="B248" s="1">
        <v>6.7799999999999999E-2</v>
      </c>
      <c r="C248" s="1">
        <v>5.1099999999999995E-4</v>
      </c>
      <c r="D248">
        <v>-3.56</v>
      </c>
      <c r="E248">
        <v>-0.31654199999999999</v>
      </c>
      <c r="F248" s="1">
        <v>-0.28299999999999997</v>
      </c>
      <c r="G248" t="s">
        <v>745</v>
      </c>
      <c r="H248" t="s">
        <v>746</v>
      </c>
    </row>
    <row r="249" spans="1:8" x14ac:dyDescent="0.25">
      <c r="A249" t="s">
        <v>747</v>
      </c>
      <c r="B249" s="1">
        <v>6.8000000000000005E-2</v>
      </c>
      <c r="C249" s="1">
        <v>5.13E-4</v>
      </c>
      <c r="D249">
        <v>3.56</v>
      </c>
      <c r="E249">
        <v>-0.32067200000000001</v>
      </c>
      <c r="F249" s="1">
        <v>0.35899999999999999</v>
      </c>
      <c r="G249" t="s">
        <v>748</v>
      </c>
      <c r="H249" t="s">
        <v>749</v>
      </c>
    </row>
    <row r="250" spans="1:8" x14ac:dyDescent="0.25">
      <c r="A250" t="s">
        <v>750</v>
      </c>
      <c r="B250" s="1">
        <v>6.8099999999999994E-2</v>
      </c>
      <c r="C250" s="1">
        <v>5.1599999999999997E-4</v>
      </c>
      <c r="D250">
        <v>3.55</v>
      </c>
      <c r="E250">
        <v>-0.32493</v>
      </c>
      <c r="F250">
        <v>1.24</v>
      </c>
      <c r="G250" t="s">
        <v>751</v>
      </c>
      <c r="H250" t="s">
        <v>752</v>
      </c>
    </row>
    <row r="251" spans="1:8" x14ac:dyDescent="0.25">
      <c r="A251" t="s">
        <v>753</v>
      </c>
      <c r="B251" s="1">
        <v>6.8099999999999994E-2</v>
      </c>
      <c r="C251" s="1">
        <v>5.1800000000000001E-4</v>
      </c>
      <c r="D251">
        <v>3.55</v>
      </c>
      <c r="E251">
        <v>-0.3281</v>
      </c>
      <c r="F251" s="1">
        <v>0.93400000000000005</v>
      </c>
      <c r="G251" t="s">
        <v>754</v>
      </c>
      <c r="H251" t="s">
        <v>755</v>
      </c>
    </row>
    <row r="252" spans="1:8" x14ac:dyDescent="0.25">
      <c r="A252" t="s">
        <v>756</v>
      </c>
      <c r="B252" s="1">
        <v>6.93E-2</v>
      </c>
      <c r="C252" s="1">
        <v>5.2999999999999998E-4</v>
      </c>
      <c r="D252">
        <v>3.55</v>
      </c>
      <c r="E252">
        <v>-0.34881200000000001</v>
      </c>
      <c r="F252" s="1">
        <v>0.57399999999999995</v>
      </c>
      <c r="G252" t="s">
        <v>757</v>
      </c>
      <c r="H252" t="s">
        <v>758</v>
      </c>
    </row>
    <row r="253" spans="1:8" x14ac:dyDescent="0.25">
      <c r="A253" t="s">
        <v>759</v>
      </c>
      <c r="B253" s="1">
        <v>6.9500000000000006E-2</v>
      </c>
      <c r="C253" s="1">
        <v>5.3300000000000005E-4</v>
      </c>
      <c r="D253">
        <v>-3.55</v>
      </c>
      <c r="E253">
        <v>-0.35412199999999999</v>
      </c>
      <c r="F253">
        <v>-2.42</v>
      </c>
      <c r="G253" t="s">
        <v>760</v>
      </c>
      <c r="H253" t="s">
        <v>761</v>
      </c>
    </row>
    <row r="254" spans="1:8" x14ac:dyDescent="0.25">
      <c r="A254" t="s">
        <v>762</v>
      </c>
      <c r="B254" s="1">
        <v>6.9500000000000006E-2</v>
      </c>
      <c r="C254" s="1">
        <v>5.3399999999999997E-4</v>
      </c>
      <c r="D254">
        <v>3.54</v>
      </c>
      <c r="E254">
        <v>-0.35608400000000001</v>
      </c>
      <c r="F254">
        <v>2.15</v>
      </c>
      <c r="G254" t="s">
        <v>763</v>
      </c>
      <c r="H254" t="s">
        <v>764</v>
      </c>
    </row>
    <row r="255" spans="1:8" x14ac:dyDescent="0.25">
      <c r="A255" t="s">
        <v>765</v>
      </c>
      <c r="B255" s="1">
        <v>7.0300000000000001E-2</v>
      </c>
      <c r="C255" s="1">
        <v>5.4199999999999995E-4</v>
      </c>
      <c r="D255">
        <v>3.54</v>
      </c>
      <c r="E255">
        <v>-0.36964900000000001</v>
      </c>
      <c r="F255" s="1">
        <v>0.438</v>
      </c>
      <c r="G255" t="s">
        <v>766</v>
      </c>
      <c r="H255" t="s">
        <v>767</v>
      </c>
    </row>
    <row r="256" spans="1:8" x14ac:dyDescent="0.25">
      <c r="A256" t="s">
        <v>768</v>
      </c>
      <c r="B256" s="1">
        <v>7.0300000000000001E-2</v>
      </c>
      <c r="C256" s="1">
        <v>5.4299999999999997E-4</v>
      </c>
      <c r="D256">
        <v>3.54</v>
      </c>
      <c r="E256">
        <v>-0.37139100000000003</v>
      </c>
      <c r="F256" s="1">
        <v>0.54200000000000004</v>
      </c>
      <c r="G256" t="s">
        <v>769</v>
      </c>
      <c r="H256" t="s">
        <v>770</v>
      </c>
    </row>
    <row r="257" spans="1:8" x14ac:dyDescent="0.25">
      <c r="A257" t="s">
        <v>771</v>
      </c>
      <c r="B257" s="1">
        <v>7.0300000000000001E-2</v>
      </c>
      <c r="C257" s="1">
        <v>5.4900000000000001E-4</v>
      </c>
      <c r="D257">
        <v>3.54</v>
      </c>
      <c r="E257">
        <v>-0.37997399999999998</v>
      </c>
      <c r="F257" s="1">
        <v>0.52300000000000002</v>
      </c>
      <c r="G257" t="s">
        <v>772</v>
      </c>
      <c r="H257" t="s">
        <v>773</v>
      </c>
    </row>
    <row r="258" spans="1:8" x14ac:dyDescent="0.25">
      <c r="A258" t="s">
        <v>774</v>
      </c>
      <c r="B258" s="1">
        <v>7.0300000000000001E-2</v>
      </c>
      <c r="C258" s="1">
        <v>5.4900000000000001E-4</v>
      </c>
      <c r="D258">
        <v>-3.54</v>
      </c>
      <c r="E258">
        <v>-0.38087599999999999</v>
      </c>
      <c r="F258">
        <v>-1.67</v>
      </c>
      <c r="G258" t="s">
        <v>775</v>
      </c>
      <c r="H258" t="s">
        <v>776</v>
      </c>
    </row>
    <row r="259" spans="1:8" x14ac:dyDescent="0.25">
      <c r="A259" t="s">
        <v>777</v>
      </c>
      <c r="B259" s="1">
        <v>7.0300000000000001E-2</v>
      </c>
      <c r="C259" s="1">
        <v>5.5000000000000003E-4</v>
      </c>
      <c r="D259">
        <v>3.54</v>
      </c>
      <c r="E259">
        <v>-0.38236900000000001</v>
      </c>
      <c r="F259" s="1">
        <v>0.66900000000000004</v>
      </c>
      <c r="G259" t="s">
        <v>778</v>
      </c>
      <c r="H259" t="s">
        <v>779</v>
      </c>
    </row>
    <row r="260" spans="1:8" x14ac:dyDescent="0.25">
      <c r="A260" t="s">
        <v>780</v>
      </c>
      <c r="B260" s="1">
        <v>7.1400000000000005E-2</v>
      </c>
      <c r="C260" s="1">
        <v>5.6300000000000002E-4</v>
      </c>
      <c r="D260">
        <v>3.53</v>
      </c>
      <c r="E260">
        <v>-0.40319500000000003</v>
      </c>
      <c r="F260" s="1">
        <v>0.625</v>
      </c>
      <c r="G260" t="s">
        <v>781</v>
      </c>
      <c r="H260" t="s">
        <v>782</v>
      </c>
    </row>
    <row r="261" spans="1:8" x14ac:dyDescent="0.25">
      <c r="A261" t="s">
        <v>783</v>
      </c>
      <c r="B261" s="1">
        <v>7.3400000000000007E-2</v>
      </c>
      <c r="C261" s="1">
        <v>5.8200000000000005E-4</v>
      </c>
      <c r="D261">
        <v>-3.52</v>
      </c>
      <c r="E261">
        <v>-0.43289100000000003</v>
      </c>
      <c r="F261" s="1">
        <v>-0.35799999999999998</v>
      </c>
      <c r="G261" t="s">
        <v>784</v>
      </c>
      <c r="H261" t="s">
        <v>785</v>
      </c>
    </row>
    <row r="262" spans="1:8" x14ac:dyDescent="0.25">
      <c r="A262" t="s">
        <v>786</v>
      </c>
      <c r="B262" s="1">
        <v>7.3400000000000007E-2</v>
      </c>
      <c r="C262" s="1">
        <v>5.8200000000000005E-4</v>
      </c>
      <c r="D262">
        <v>-3.52</v>
      </c>
      <c r="E262">
        <v>-0.43353599999999998</v>
      </c>
      <c r="F262">
        <v>-1.1499999999999999</v>
      </c>
      <c r="G262" t="s">
        <v>787</v>
      </c>
      <c r="H262" t="s">
        <v>788</v>
      </c>
    </row>
    <row r="263" spans="1:8" x14ac:dyDescent="0.25">
      <c r="A263" t="s">
        <v>789</v>
      </c>
      <c r="B263" s="1">
        <v>7.4099999999999999E-2</v>
      </c>
      <c r="C263" s="1">
        <v>5.9100000000000005E-4</v>
      </c>
      <c r="D263">
        <v>-3.52</v>
      </c>
      <c r="E263">
        <v>-0.44651200000000002</v>
      </c>
      <c r="F263" s="1">
        <v>-0.93600000000000005</v>
      </c>
      <c r="G263" t="s">
        <v>790</v>
      </c>
      <c r="H263" t="s">
        <v>791</v>
      </c>
    </row>
    <row r="264" spans="1:8" x14ac:dyDescent="0.25">
      <c r="A264" t="s">
        <v>792</v>
      </c>
      <c r="B264" s="1">
        <v>7.4099999999999999E-2</v>
      </c>
      <c r="C264" s="1">
        <v>5.9100000000000005E-4</v>
      </c>
      <c r="D264">
        <v>3.52</v>
      </c>
      <c r="E264">
        <v>-0.44695299999999999</v>
      </c>
      <c r="F264" s="1">
        <v>0.16800000000000001</v>
      </c>
      <c r="G264" t="s">
        <v>793</v>
      </c>
      <c r="H264" t="s">
        <v>794</v>
      </c>
    </row>
    <row r="265" spans="1:8" x14ac:dyDescent="0.25">
      <c r="A265" t="s">
        <v>795</v>
      </c>
      <c r="B265" s="1">
        <v>7.5600000000000001E-2</v>
      </c>
      <c r="C265" s="1">
        <v>6.0700000000000001E-4</v>
      </c>
      <c r="D265">
        <v>3.51</v>
      </c>
      <c r="E265">
        <v>-0.470522</v>
      </c>
      <c r="F265" s="1">
        <v>0.22900000000000001</v>
      </c>
      <c r="G265" t="s">
        <v>796</v>
      </c>
      <c r="H265" t="s">
        <v>797</v>
      </c>
    </row>
    <row r="266" spans="1:8" x14ac:dyDescent="0.25">
      <c r="A266" t="s">
        <v>798</v>
      </c>
      <c r="B266" s="1">
        <v>7.5600000000000001E-2</v>
      </c>
      <c r="C266" s="1">
        <v>6.0800000000000003E-4</v>
      </c>
      <c r="D266">
        <v>3.51</v>
      </c>
      <c r="E266">
        <v>-0.47236099999999998</v>
      </c>
      <c r="F266">
        <v>1.54</v>
      </c>
      <c r="G266" t="s">
        <v>799</v>
      </c>
      <c r="H266" t="s">
        <v>800</v>
      </c>
    </row>
    <row r="267" spans="1:8" x14ac:dyDescent="0.25">
      <c r="A267" t="s">
        <v>801</v>
      </c>
      <c r="B267" s="1">
        <v>7.6300000000000007E-2</v>
      </c>
      <c r="C267" s="1">
        <v>6.1899999999999998E-4</v>
      </c>
      <c r="D267">
        <v>3.5</v>
      </c>
      <c r="E267">
        <v>-0.48744399999999999</v>
      </c>
      <c r="F267">
        <v>1.1000000000000001</v>
      </c>
      <c r="G267" t="s">
        <v>802</v>
      </c>
      <c r="H267" t="s">
        <v>803</v>
      </c>
    </row>
    <row r="268" spans="1:8" x14ac:dyDescent="0.25">
      <c r="A268" t="s">
        <v>804</v>
      </c>
      <c r="B268" s="1">
        <v>7.6999999999999999E-2</v>
      </c>
      <c r="C268" s="1">
        <v>6.2699999999999995E-4</v>
      </c>
      <c r="D268">
        <v>-3.5</v>
      </c>
      <c r="E268">
        <v>-0.49909700000000001</v>
      </c>
      <c r="F268">
        <v>-1.2</v>
      </c>
      <c r="G268" t="s">
        <v>805</v>
      </c>
      <c r="H268" t="s">
        <v>806</v>
      </c>
    </row>
    <row r="269" spans="1:8" x14ac:dyDescent="0.25">
      <c r="A269" t="s">
        <v>807</v>
      </c>
      <c r="B269" s="1">
        <v>7.6999999999999999E-2</v>
      </c>
      <c r="C269" s="1">
        <v>6.3000000000000003E-4</v>
      </c>
      <c r="D269">
        <v>3.5</v>
      </c>
      <c r="E269">
        <v>-0.50332299999999996</v>
      </c>
      <c r="F269" s="1">
        <v>0.79400000000000004</v>
      </c>
      <c r="G269" t="s">
        <v>808</v>
      </c>
      <c r="H269" t="s">
        <v>809</v>
      </c>
    </row>
    <row r="270" spans="1:8" x14ac:dyDescent="0.25">
      <c r="A270" t="s">
        <v>810</v>
      </c>
      <c r="B270" s="1">
        <v>7.7499999999999999E-2</v>
      </c>
      <c r="C270" s="1">
        <v>6.3500000000000004E-4</v>
      </c>
      <c r="D270">
        <v>-3.49</v>
      </c>
      <c r="E270">
        <v>-0.51122400000000001</v>
      </c>
      <c r="F270" s="1">
        <v>-0.93799999999999994</v>
      </c>
      <c r="G270" t="s">
        <v>811</v>
      </c>
      <c r="H270" t="s">
        <v>812</v>
      </c>
    </row>
    <row r="271" spans="1:8" x14ac:dyDescent="0.25">
      <c r="A271" t="s">
        <v>813</v>
      </c>
      <c r="B271" s="1">
        <v>7.7499999999999999E-2</v>
      </c>
      <c r="C271" s="1">
        <v>6.3900000000000003E-4</v>
      </c>
      <c r="D271">
        <v>3.49</v>
      </c>
      <c r="E271">
        <v>-0.51582899999999998</v>
      </c>
      <c r="F271" s="1">
        <v>0.629</v>
      </c>
      <c r="G271" t="s">
        <v>814</v>
      </c>
      <c r="H271" t="s">
        <v>815</v>
      </c>
    </row>
    <row r="272" spans="1:8" x14ac:dyDescent="0.25">
      <c r="A272" t="s">
        <v>816</v>
      </c>
      <c r="B272" s="1">
        <v>7.7499999999999999E-2</v>
      </c>
      <c r="C272" s="1">
        <v>6.3900000000000003E-4</v>
      </c>
      <c r="D272">
        <v>3.49</v>
      </c>
      <c r="E272">
        <v>-0.516374</v>
      </c>
      <c r="F272" s="1">
        <v>0.22800000000000001</v>
      </c>
      <c r="G272" t="s">
        <v>817</v>
      </c>
      <c r="H272" t="s">
        <v>818</v>
      </c>
    </row>
    <row r="273" spans="1:8" x14ac:dyDescent="0.25">
      <c r="A273" t="s">
        <v>819</v>
      </c>
      <c r="B273" s="1">
        <v>7.8899999999999998E-2</v>
      </c>
      <c r="C273" s="1">
        <v>6.5399999999999996E-4</v>
      </c>
      <c r="D273">
        <v>3.49</v>
      </c>
      <c r="E273">
        <v>-0.536999</v>
      </c>
      <c r="F273">
        <v>1.88</v>
      </c>
      <c r="G273" t="s">
        <v>820</v>
      </c>
      <c r="H273" t="s">
        <v>821</v>
      </c>
    </row>
    <row r="274" spans="1:8" x14ac:dyDescent="0.25">
      <c r="A274" t="s">
        <v>822</v>
      </c>
      <c r="B274" s="1">
        <v>7.9299999999999995E-2</v>
      </c>
      <c r="C274" s="1">
        <v>6.5899999999999997E-4</v>
      </c>
      <c r="D274">
        <v>3.48</v>
      </c>
      <c r="E274">
        <v>-0.54356899999999997</v>
      </c>
      <c r="F274" s="1">
        <v>0.35</v>
      </c>
      <c r="G274" t="s">
        <v>823</v>
      </c>
      <c r="H274" t="s">
        <v>824</v>
      </c>
    </row>
    <row r="275" spans="1:8" x14ac:dyDescent="0.25">
      <c r="A275" t="s">
        <v>825</v>
      </c>
      <c r="B275" s="1">
        <v>7.9600000000000004E-2</v>
      </c>
      <c r="C275" s="1">
        <v>6.6500000000000001E-4</v>
      </c>
      <c r="D275">
        <v>3.48</v>
      </c>
      <c r="E275">
        <v>-0.55124300000000004</v>
      </c>
      <c r="F275" s="1">
        <v>0.29499999999999998</v>
      </c>
      <c r="G275" t="s">
        <v>826</v>
      </c>
      <c r="H275" t="s">
        <v>827</v>
      </c>
    </row>
    <row r="276" spans="1:8" x14ac:dyDescent="0.25">
      <c r="A276" t="s">
        <v>828</v>
      </c>
      <c r="B276" s="1">
        <v>7.9600000000000004E-2</v>
      </c>
      <c r="C276" s="1">
        <v>6.6500000000000001E-4</v>
      </c>
      <c r="D276">
        <v>3.48</v>
      </c>
      <c r="E276">
        <v>-0.551512</v>
      </c>
      <c r="F276" s="1">
        <v>0.30199999999999999</v>
      </c>
      <c r="G276" t="s">
        <v>829</v>
      </c>
      <c r="H276" t="s">
        <v>830</v>
      </c>
    </row>
    <row r="277" spans="1:8" x14ac:dyDescent="0.25">
      <c r="A277" t="s">
        <v>831</v>
      </c>
      <c r="B277" s="1">
        <v>8.0199999999999994E-2</v>
      </c>
      <c r="C277" s="1">
        <v>6.7599999999999995E-4</v>
      </c>
      <c r="D277">
        <v>3.48</v>
      </c>
      <c r="E277">
        <v>-0.56641200000000003</v>
      </c>
      <c r="F277" s="1">
        <v>0.72799999999999998</v>
      </c>
      <c r="G277" t="s">
        <v>832</v>
      </c>
      <c r="H277" t="s">
        <v>833</v>
      </c>
    </row>
    <row r="278" spans="1:8" x14ac:dyDescent="0.25">
      <c r="A278" t="s">
        <v>834</v>
      </c>
      <c r="B278" s="1">
        <v>8.0199999999999994E-2</v>
      </c>
      <c r="C278" s="1">
        <v>6.7900000000000002E-4</v>
      </c>
      <c r="D278">
        <v>3.48</v>
      </c>
      <c r="E278">
        <v>-0.57089999999999996</v>
      </c>
      <c r="F278">
        <v>1.04</v>
      </c>
      <c r="G278" t="s">
        <v>835</v>
      </c>
      <c r="H278" t="s">
        <v>836</v>
      </c>
    </row>
    <row r="279" spans="1:8" x14ac:dyDescent="0.25">
      <c r="A279" t="s">
        <v>837</v>
      </c>
      <c r="B279" s="1">
        <v>8.0199999999999994E-2</v>
      </c>
      <c r="C279" s="1">
        <v>6.8000000000000005E-4</v>
      </c>
      <c r="D279">
        <v>-3.48</v>
      </c>
      <c r="E279">
        <v>-0.57114200000000004</v>
      </c>
      <c r="F279">
        <v>-1.39</v>
      </c>
      <c r="G279" t="s">
        <v>838</v>
      </c>
      <c r="H279" t="s">
        <v>839</v>
      </c>
    </row>
    <row r="280" spans="1:8" x14ac:dyDescent="0.25">
      <c r="A280" t="s">
        <v>840</v>
      </c>
      <c r="B280" s="1">
        <v>8.0199999999999994E-2</v>
      </c>
      <c r="C280" s="1">
        <v>6.8099999999999996E-4</v>
      </c>
      <c r="D280">
        <v>-3.47</v>
      </c>
      <c r="E280">
        <v>-0.573322</v>
      </c>
      <c r="F280">
        <v>-1.02</v>
      </c>
      <c r="G280" t="s">
        <v>841</v>
      </c>
      <c r="H280" t="s">
        <v>842</v>
      </c>
    </row>
    <row r="281" spans="1:8" x14ac:dyDescent="0.25">
      <c r="A281" t="s">
        <v>843</v>
      </c>
      <c r="B281" s="1">
        <v>8.1600000000000006E-2</v>
      </c>
      <c r="C281" s="1">
        <v>6.9999999999999999E-4</v>
      </c>
      <c r="D281">
        <v>-3.47</v>
      </c>
      <c r="E281">
        <v>-0.59741500000000003</v>
      </c>
      <c r="F281" s="1">
        <v>-0.40300000000000002</v>
      </c>
      <c r="G281" t="s">
        <v>844</v>
      </c>
      <c r="H281" t="s">
        <v>845</v>
      </c>
    </row>
    <row r="282" spans="1:8" x14ac:dyDescent="0.25">
      <c r="A282" t="s">
        <v>846</v>
      </c>
      <c r="B282" s="1">
        <v>8.1600000000000006E-2</v>
      </c>
      <c r="C282" s="1">
        <v>7.0100000000000002E-4</v>
      </c>
      <c r="D282">
        <v>3.47</v>
      </c>
      <c r="E282">
        <v>-0.59889400000000004</v>
      </c>
      <c r="F282" s="1">
        <v>0.32900000000000001</v>
      </c>
      <c r="G282" t="s">
        <v>847</v>
      </c>
      <c r="H282" t="s">
        <v>847</v>
      </c>
    </row>
    <row r="283" spans="1:8" x14ac:dyDescent="0.25">
      <c r="A283" t="s">
        <v>848</v>
      </c>
      <c r="B283" s="1">
        <v>8.2299999999999998E-2</v>
      </c>
      <c r="C283" s="1">
        <v>7.1000000000000002E-4</v>
      </c>
      <c r="D283">
        <v>3.46</v>
      </c>
      <c r="E283">
        <v>-0.60979899999999998</v>
      </c>
      <c r="F283" s="1">
        <v>0.625</v>
      </c>
      <c r="G283" t="s">
        <v>849</v>
      </c>
      <c r="H283" t="s">
        <v>850</v>
      </c>
    </row>
    <row r="284" spans="1:8" x14ac:dyDescent="0.25">
      <c r="A284" t="s">
        <v>851</v>
      </c>
      <c r="B284" s="1">
        <v>8.2299999999999998E-2</v>
      </c>
      <c r="C284" s="1">
        <v>7.1299999999999998E-4</v>
      </c>
      <c r="D284">
        <v>3.46</v>
      </c>
      <c r="E284">
        <v>-0.61440600000000001</v>
      </c>
      <c r="F284">
        <v>1.92</v>
      </c>
      <c r="G284" t="s">
        <v>852</v>
      </c>
      <c r="H284" t="s">
        <v>853</v>
      </c>
    </row>
    <row r="285" spans="1:8" x14ac:dyDescent="0.25">
      <c r="A285" t="s">
        <v>854</v>
      </c>
      <c r="B285" s="1">
        <v>8.2699999999999996E-2</v>
      </c>
      <c r="C285" s="1">
        <v>7.2000000000000005E-4</v>
      </c>
      <c r="D285">
        <v>3.46</v>
      </c>
      <c r="E285">
        <v>-0.62296499999999999</v>
      </c>
      <c r="F285" s="1">
        <v>0.57399999999999995</v>
      </c>
      <c r="G285" t="s">
        <v>855</v>
      </c>
      <c r="H285" t="s">
        <v>856</v>
      </c>
    </row>
    <row r="286" spans="1:8" x14ac:dyDescent="0.25">
      <c r="A286" t="s">
        <v>857</v>
      </c>
      <c r="B286" s="1">
        <v>8.2699999999999996E-2</v>
      </c>
      <c r="C286" s="1">
        <v>7.2099999999999996E-4</v>
      </c>
      <c r="D286">
        <v>3.46</v>
      </c>
      <c r="E286">
        <v>-0.62353000000000003</v>
      </c>
      <c r="F286" s="1">
        <v>0.28499999999999998</v>
      </c>
      <c r="G286" t="s">
        <v>858</v>
      </c>
      <c r="H286" t="s">
        <v>859</v>
      </c>
    </row>
    <row r="287" spans="1:8" x14ac:dyDescent="0.25">
      <c r="A287" t="s">
        <v>860</v>
      </c>
      <c r="B287" s="1">
        <v>8.5099999999999995E-2</v>
      </c>
      <c r="C287" s="1">
        <v>7.4799999999999997E-4</v>
      </c>
      <c r="D287">
        <v>3.45</v>
      </c>
      <c r="E287">
        <v>-0.65586100000000003</v>
      </c>
      <c r="F287" s="1">
        <v>0.129</v>
      </c>
      <c r="G287" t="s">
        <v>861</v>
      </c>
      <c r="H287" t="s">
        <v>862</v>
      </c>
    </row>
    <row r="288" spans="1:8" x14ac:dyDescent="0.25">
      <c r="A288" t="s">
        <v>863</v>
      </c>
      <c r="B288" s="1">
        <v>8.5400000000000004E-2</v>
      </c>
      <c r="C288" s="1">
        <v>7.5600000000000005E-4</v>
      </c>
      <c r="D288">
        <v>3.44</v>
      </c>
      <c r="E288">
        <v>-0.66567200000000004</v>
      </c>
      <c r="F288" s="1">
        <v>0.23699999999999999</v>
      </c>
      <c r="G288" t="s">
        <v>864</v>
      </c>
      <c r="H288" t="s">
        <v>865</v>
      </c>
    </row>
    <row r="289" spans="1:8" x14ac:dyDescent="0.25">
      <c r="A289" t="s">
        <v>866</v>
      </c>
      <c r="B289" s="1">
        <v>8.6699999999999999E-2</v>
      </c>
      <c r="C289" s="1">
        <v>7.7300000000000003E-4</v>
      </c>
      <c r="D289">
        <v>3.44</v>
      </c>
      <c r="E289">
        <v>-0.68598199999999998</v>
      </c>
      <c r="F289" s="1">
        <v>0.53300000000000003</v>
      </c>
      <c r="G289" t="s">
        <v>867</v>
      </c>
      <c r="H289" t="s">
        <v>868</v>
      </c>
    </row>
    <row r="290" spans="1:8" x14ac:dyDescent="0.25">
      <c r="A290" t="s">
        <v>869</v>
      </c>
      <c r="B290" s="1">
        <v>8.6999999999999994E-2</v>
      </c>
      <c r="C290" s="1">
        <v>7.8200000000000003E-4</v>
      </c>
      <c r="D290">
        <v>-3.43</v>
      </c>
      <c r="E290">
        <v>-0.69551399999999997</v>
      </c>
      <c r="F290" s="1">
        <v>-0.88500000000000001</v>
      </c>
      <c r="G290" t="s">
        <v>870</v>
      </c>
      <c r="H290" t="s">
        <v>871</v>
      </c>
    </row>
    <row r="291" spans="1:8" x14ac:dyDescent="0.25">
      <c r="A291" t="s">
        <v>872</v>
      </c>
      <c r="B291" s="1">
        <v>8.6999999999999994E-2</v>
      </c>
      <c r="C291" s="1">
        <v>7.8399999999999997E-4</v>
      </c>
      <c r="D291">
        <v>-3.43</v>
      </c>
      <c r="E291">
        <v>-0.69779000000000002</v>
      </c>
      <c r="F291" s="1">
        <v>-0.60799999999999998</v>
      </c>
      <c r="G291" t="s">
        <v>873</v>
      </c>
      <c r="H291" t="s">
        <v>874</v>
      </c>
    </row>
    <row r="292" spans="1:8" x14ac:dyDescent="0.25">
      <c r="A292" t="s">
        <v>875</v>
      </c>
      <c r="B292" s="1">
        <v>8.72E-2</v>
      </c>
      <c r="C292" s="1">
        <v>7.8700000000000005E-4</v>
      </c>
      <c r="D292">
        <v>3.43</v>
      </c>
      <c r="E292">
        <v>-0.70154000000000005</v>
      </c>
      <c r="F292" s="1">
        <v>0.28399999999999997</v>
      </c>
      <c r="G292" t="s">
        <v>876</v>
      </c>
      <c r="H292" t="s">
        <v>877</v>
      </c>
    </row>
    <row r="293" spans="1:8" x14ac:dyDescent="0.25">
      <c r="A293" t="s">
        <v>878</v>
      </c>
      <c r="B293" s="1">
        <v>8.72E-2</v>
      </c>
      <c r="C293" s="1">
        <v>7.8899999999999999E-4</v>
      </c>
      <c r="D293">
        <v>3.43</v>
      </c>
      <c r="E293">
        <v>-0.70416699999999999</v>
      </c>
      <c r="F293" s="1">
        <v>0.96499999999999997</v>
      </c>
      <c r="G293" t="s">
        <v>879</v>
      </c>
      <c r="H293" t="s">
        <v>880</v>
      </c>
    </row>
    <row r="294" spans="1:8" x14ac:dyDescent="0.25">
      <c r="A294" t="s">
        <v>881</v>
      </c>
      <c r="B294" s="1">
        <v>8.77E-2</v>
      </c>
      <c r="C294" s="1">
        <v>7.9500000000000003E-4</v>
      </c>
      <c r="D294">
        <v>3.43</v>
      </c>
      <c r="E294">
        <v>-0.71094599999999997</v>
      </c>
      <c r="F294" s="1">
        <v>0.81100000000000005</v>
      </c>
      <c r="G294" t="s">
        <v>882</v>
      </c>
      <c r="H294" t="s">
        <v>883</v>
      </c>
    </row>
    <row r="295" spans="1:8" x14ac:dyDescent="0.25">
      <c r="A295" t="s">
        <v>884</v>
      </c>
      <c r="B295" s="1">
        <v>9.01E-2</v>
      </c>
      <c r="C295" s="1">
        <v>8.2299999999999995E-4</v>
      </c>
      <c r="D295">
        <v>3.42</v>
      </c>
      <c r="E295">
        <v>-0.74166200000000004</v>
      </c>
      <c r="F295" s="1">
        <v>0.54800000000000004</v>
      </c>
      <c r="G295" t="s">
        <v>885</v>
      </c>
      <c r="H295" t="s">
        <v>886</v>
      </c>
    </row>
    <row r="296" spans="1:8" x14ac:dyDescent="0.25">
      <c r="A296" t="s">
        <v>887</v>
      </c>
      <c r="B296" s="1">
        <v>9.01E-2</v>
      </c>
      <c r="C296" s="1">
        <v>8.25E-4</v>
      </c>
      <c r="D296">
        <v>3.42</v>
      </c>
      <c r="E296">
        <v>-0.74313300000000004</v>
      </c>
      <c r="F296" s="1">
        <v>0.81</v>
      </c>
      <c r="G296" t="s">
        <v>888</v>
      </c>
      <c r="H296" t="s">
        <v>889</v>
      </c>
    </row>
    <row r="297" spans="1:8" x14ac:dyDescent="0.25">
      <c r="A297" t="s">
        <v>890</v>
      </c>
      <c r="B297" s="1">
        <v>9.01E-2</v>
      </c>
      <c r="C297" s="1">
        <v>8.2600000000000002E-4</v>
      </c>
      <c r="D297">
        <v>3.42</v>
      </c>
      <c r="E297">
        <v>-0.74433899999999997</v>
      </c>
      <c r="F297" s="1">
        <v>0.38600000000000001</v>
      </c>
      <c r="G297" t="s">
        <v>891</v>
      </c>
      <c r="H297" t="s">
        <v>892</v>
      </c>
    </row>
    <row r="298" spans="1:8" x14ac:dyDescent="0.25">
      <c r="A298" t="s">
        <v>893</v>
      </c>
      <c r="B298" s="1">
        <v>9.1300000000000006E-2</v>
      </c>
      <c r="C298" s="1">
        <v>8.3799999999999999E-4</v>
      </c>
      <c r="D298">
        <v>3.41</v>
      </c>
      <c r="E298">
        <v>-0.75786399999999998</v>
      </c>
      <c r="F298" s="1">
        <v>0.81399999999999995</v>
      </c>
      <c r="G298" t="s">
        <v>894</v>
      </c>
      <c r="H298" t="s">
        <v>895</v>
      </c>
    </row>
    <row r="299" spans="1:8" x14ac:dyDescent="0.25">
      <c r="A299" t="s">
        <v>896</v>
      </c>
      <c r="B299" s="1">
        <v>9.1499999999999998E-2</v>
      </c>
      <c r="C299" s="1">
        <v>8.4199999999999998E-4</v>
      </c>
      <c r="D299">
        <v>-3.41</v>
      </c>
      <c r="E299">
        <v>-0.76193200000000005</v>
      </c>
      <c r="F299">
        <v>-1.1000000000000001</v>
      </c>
      <c r="G299" t="s">
        <v>897</v>
      </c>
      <c r="H299" t="s">
        <v>898</v>
      </c>
    </row>
    <row r="300" spans="1:8" x14ac:dyDescent="0.25">
      <c r="A300" t="s">
        <v>899</v>
      </c>
      <c r="B300" s="1">
        <v>9.1899999999999996E-2</v>
      </c>
      <c r="C300" s="1">
        <v>8.4800000000000001E-4</v>
      </c>
      <c r="D300">
        <v>3.41</v>
      </c>
      <c r="E300">
        <v>-0.76802199999999998</v>
      </c>
      <c r="F300" s="1">
        <v>0.40300000000000002</v>
      </c>
      <c r="G300" t="s">
        <v>900</v>
      </c>
      <c r="H300" t="s">
        <v>901</v>
      </c>
    </row>
    <row r="301" spans="1:8" x14ac:dyDescent="0.25">
      <c r="A301" t="s">
        <v>902</v>
      </c>
      <c r="B301" s="1">
        <v>9.2700000000000005E-2</v>
      </c>
      <c r="C301" s="1">
        <v>8.6499999999999999E-4</v>
      </c>
      <c r="D301">
        <v>3.4</v>
      </c>
      <c r="E301">
        <v>-0.78608699999999998</v>
      </c>
      <c r="F301" s="1">
        <v>0.48799999999999999</v>
      </c>
      <c r="G301" t="s">
        <v>903</v>
      </c>
      <c r="H301" t="s">
        <v>904</v>
      </c>
    </row>
    <row r="302" spans="1:8" x14ac:dyDescent="0.25">
      <c r="A302" t="s">
        <v>905</v>
      </c>
      <c r="B302" s="1">
        <v>9.2799999999999994E-2</v>
      </c>
      <c r="C302" s="1">
        <v>8.7100000000000003E-4</v>
      </c>
      <c r="D302">
        <v>3.4</v>
      </c>
      <c r="E302">
        <v>-0.79149999999999998</v>
      </c>
      <c r="F302" s="1">
        <v>0.47199999999999998</v>
      </c>
      <c r="G302" t="s">
        <v>906</v>
      </c>
      <c r="H302" t="s">
        <v>907</v>
      </c>
    </row>
    <row r="303" spans="1:8" x14ac:dyDescent="0.25">
      <c r="A303" t="s">
        <v>908</v>
      </c>
      <c r="B303" s="1">
        <v>9.2799999999999994E-2</v>
      </c>
      <c r="C303" s="1">
        <v>8.7299999999999997E-4</v>
      </c>
      <c r="D303">
        <v>-3.4</v>
      </c>
      <c r="E303">
        <v>-0.79428399999999999</v>
      </c>
      <c r="F303" s="1">
        <v>-0.87</v>
      </c>
      <c r="G303" t="s">
        <v>909</v>
      </c>
      <c r="H303" t="s">
        <v>910</v>
      </c>
    </row>
    <row r="304" spans="1:8" x14ac:dyDescent="0.25">
      <c r="A304" t="s">
        <v>911</v>
      </c>
      <c r="B304" s="1">
        <v>9.3799999999999994E-2</v>
      </c>
      <c r="C304" s="1">
        <v>8.8900000000000003E-4</v>
      </c>
      <c r="D304">
        <v>-3.4</v>
      </c>
      <c r="E304">
        <v>-0.80982799999999999</v>
      </c>
      <c r="F304" s="1">
        <v>-0.52400000000000002</v>
      </c>
      <c r="G304" t="s">
        <v>912</v>
      </c>
      <c r="H304" t="s">
        <v>913</v>
      </c>
    </row>
    <row r="305" spans="1:8" x14ac:dyDescent="0.25">
      <c r="A305" t="s">
        <v>914</v>
      </c>
      <c r="B305" s="1">
        <v>9.3899999999999997E-2</v>
      </c>
      <c r="C305" s="1">
        <v>8.9899999999999995E-4</v>
      </c>
      <c r="D305">
        <v>3.39</v>
      </c>
      <c r="E305">
        <v>-0.81945699999999999</v>
      </c>
      <c r="F305" s="1">
        <v>0.39700000000000002</v>
      </c>
      <c r="G305" t="s">
        <v>915</v>
      </c>
      <c r="H305" t="s">
        <v>916</v>
      </c>
    </row>
    <row r="306" spans="1:8" x14ac:dyDescent="0.25">
      <c r="A306" t="s">
        <v>917</v>
      </c>
      <c r="B306" s="1">
        <v>9.3899999999999997E-2</v>
      </c>
      <c r="C306" s="1">
        <v>8.9899999999999995E-4</v>
      </c>
      <c r="D306">
        <v>3.39</v>
      </c>
      <c r="E306">
        <v>-0.81972999999999996</v>
      </c>
      <c r="F306" s="1">
        <v>0.378</v>
      </c>
      <c r="G306" t="s">
        <v>918</v>
      </c>
      <c r="H306" t="s">
        <v>919</v>
      </c>
    </row>
    <row r="307" spans="1:8" x14ac:dyDescent="0.25">
      <c r="A307" t="s">
        <v>920</v>
      </c>
      <c r="B307" s="1">
        <v>9.3899999999999997E-2</v>
      </c>
      <c r="C307" s="1">
        <v>8.9999999999999998E-4</v>
      </c>
      <c r="D307">
        <v>-3.39</v>
      </c>
      <c r="E307">
        <v>-0.82094</v>
      </c>
      <c r="F307" s="1">
        <v>-0.42099999999999999</v>
      </c>
      <c r="G307" t="s">
        <v>921</v>
      </c>
      <c r="H307" t="s">
        <v>922</v>
      </c>
    </row>
    <row r="308" spans="1:8" x14ac:dyDescent="0.25">
      <c r="A308" t="s">
        <v>923</v>
      </c>
      <c r="B308" s="1">
        <v>9.3899999999999997E-2</v>
      </c>
      <c r="C308" s="1">
        <v>8.9999999999999998E-4</v>
      </c>
      <c r="D308">
        <v>-3.39</v>
      </c>
      <c r="E308">
        <v>-0.821349</v>
      </c>
      <c r="F308">
        <v>-1.07</v>
      </c>
      <c r="G308" t="s">
        <v>924</v>
      </c>
      <c r="H308" t="s">
        <v>925</v>
      </c>
    </row>
    <row r="309" spans="1:8" x14ac:dyDescent="0.25">
      <c r="A309" t="s">
        <v>926</v>
      </c>
      <c r="B309" s="1">
        <v>9.4500000000000001E-2</v>
      </c>
      <c r="C309" s="1">
        <v>9.1200000000000005E-4</v>
      </c>
      <c r="D309">
        <v>3.39</v>
      </c>
      <c r="E309">
        <v>-0.83260299999999998</v>
      </c>
      <c r="F309" s="1">
        <v>0.61699999999999999</v>
      </c>
      <c r="G309" t="s">
        <v>927</v>
      </c>
      <c r="H309" t="s">
        <v>928</v>
      </c>
    </row>
    <row r="310" spans="1:8" x14ac:dyDescent="0.25">
      <c r="A310" t="s">
        <v>929</v>
      </c>
      <c r="B310" s="1">
        <v>9.4500000000000001E-2</v>
      </c>
      <c r="C310" s="1">
        <v>9.1200000000000005E-4</v>
      </c>
      <c r="D310">
        <v>3.39</v>
      </c>
      <c r="E310">
        <v>-0.83308599999999999</v>
      </c>
      <c r="F310">
        <v>1.1499999999999999</v>
      </c>
      <c r="G310" t="s">
        <v>930</v>
      </c>
      <c r="H310" t="s">
        <v>931</v>
      </c>
    </row>
    <row r="311" spans="1:8" x14ac:dyDescent="0.25">
      <c r="A311" t="s">
        <v>932</v>
      </c>
      <c r="B311" s="1">
        <v>9.5399999999999999E-2</v>
      </c>
      <c r="C311" s="1">
        <v>9.2299999999999999E-4</v>
      </c>
      <c r="D311">
        <v>-3.38</v>
      </c>
      <c r="E311">
        <v>-0.84375500000000003</v>
      </c>
      <c r="F311" s="1">
        <v>-0.56799999999999995</v>
      </c>
      <c r="G311" t="s">
        <v>933</v>
      </c>
      <c r="H311" t="s">
        <v>934</v>
      </c>
    </row>
    <row r="312" spans="1:8" x14ac:dyDescent="0.25">
      <c r="A312" t="s">
        <v>935</v>
      </c>
      <c r="B312" s="1">
        <v>9.5899999999999999E-2</v>
      </c>
      <c r="C312" s="1">
        <v>9.3199999999999999E-4</v>
      </c>
      <c r="D312">
        <v>-3.38</v>
      </c>
      <c r="E312">
        <v>-0.851603</v>
      </c>
      <c r="F312" s="1">
        <v>-0.4</v>
      </c>
      <c r="G312" t="s">
        <v>936</v>
      </c>
      <c r="H312" t="s">
        <v>937</v>
      </c>
    </row>
    <row r="313" spans="1:8" x14ac:dyDescent="0.25">
      <c r="A313" t="s">
        <v>938</v>
      </c>
      <c r="B313" s="1">
        <v>9.6100000000000005E-2</v>
      </c>
      <c r="C313" s="1">
        <v>9.41E-4</v>
      </c>
      <c r="D313">
        <v>3.38</v>
      </c>
      <c r="E313">
        <v>-0.860402</v>
      </c>
      <c r="F313" s="1">
        <v>0.55000000000000004</v>
      </c>
      <c r="G313" t="s">
        <v>939</v>
      </c>
      <c r="H313" t="s">
        <v>940</v>
      </c>
    </row>
    <row r="314" spans="1:8" x14ac:dyDescent="0.25">
      <c r="A314" t="s">
        <v>941</v>
      </c>
      <c r="B314" s="1">
        <v>9.6100000000000005E-2</v>
      </c>
      <c r="C314" s="1">
        <v>9.4200000000000002E-4</v>
      </c>
      <c r="D314">
        <v>3.38</v>
      </c>
      <c r="E314">
        <v>-0.86106799999999994</v>
      </c>
      <c r="F314" s="1">
        <v>0.59499999999999997</v>
      </c>
      <c r="G314" t="s">
        <v>942</v>
      </c>
      <c r="H314" t="s">
        <v>943</v>
      </c>
    </row>
    <row r="315" spans="1:8" x14ac:dyDescent="0.25">
      <c r="A315" t="s">
        <v>944</v>
      </c>
      <c r="B315" s="1">
        <v>9.6100000000000005E-2</v>
      </c>
      <c r="C315" s="1">
        <v>9.4300000000000004E-4</v>
      </c>
      <c r="D315">
        <v>-3.38</v>
      </c>
      <c r="E315">
        <v>-0.86219599999999996</v>
      </c>
      <c r="F315" s="1">
        <v>-0.30499999999999999</v>
      </c>
      <c r="G315" t="s">
        <v>945</v>
      </c>
      <c r="H315" t="s">
        <v>946</v>
      </c>
    </row>
    <row r="316" spans="1:8" x14ac:dyDescent="0.25">
      <c r="A316" t="s">
        <v>947</v>
      </c>
      <c r="B316" s="1">
        <v>9.6199999999999994E-2</v>
      </c>
      <c r="C316" s="1">
        <v>9.4600000000000001E-4</v>
      </c>
      <c r="D316">
        <v>3.38</v>
      </c>
      <c r="E316">
        <v>-0.86528300000000002</v>
      </c>
      <c r="F316" s="1">
        <v>0.78800000000000003</v>
      </c>
      <c r="G316" t="s">
        <v>948</v>
      </c>
      <c r="H316" t="s">
        <v>949</v>
      </c>
    </row>
    <row r="317" spans="1:8" x14ac:dyDescent="0.25">
      <c r="A317" t="s">
        <v>950</v>
      </c>
      <c r="B317" s="1">
        <v>9.64E-2</v>
      </c>
      <c r="C317" s="1">
        <v>9.5100000000000002E-4</v>
      </c>
      <c r="D317">
        <v>-3.38</v>
      </c>
      <c r="E317">
        <v>-0.86949699999999996</v>
      </c>
      <c r="F317">
        <v>-1.93</v>
      </c>
      <c r="G317" t="s">
        <v>951</v>
      </c>
      <c r="H317" t="s">
        <v>952</v>
      </c>
    </row>
    <row r="318" spans="1:8" x14ac:dyDescent="0.25">
      <c r="A318" t="s">
        <v>953</v>
      </c>
      <c r="B318" s="1">
        <v>9.64E-2</v>
      </c>
      <c r="C318" s="1">
        <v>9.5200000000000005E-4</v>
      </c>
      <c r="D318">
        <v>-3.38</v>
      </c>
      <c r="E318">
        <v>-0.87093699999999996</v>
      </c>
      <c r="F318" s="1">
        <v>-0.39400000000000002</v>
      </c>
      <c r="G318" t="s">
        <v>954</v>
      </c>
      <c r="H318" t="s">
        <v>955</v>
      </c>
    </row>
    <row r="319" spans="1:8" x14ac:dyDescent="0.25">
      <c r="A319" t="s">
        <v>956</v>
      </c>
      <c r="B319" s="1">
        <v>9.6699999999999994E-2</v>
      </c>
      <c r="C319" s="1">
        <v>9.5799999999999998E-4</v>
      </c>
      <c r="D319">
        <v>-3.37</v>
      </c>
      <c r="E319">
        <v>-0.87595100000000004</v>
      </c>
      <c r="F319" s="1">
        <v>-0.89500000000000002</v>
      </c>
      <c r="G319" s="2">
        <v>39692</v>
      </c>
      <c r="H319" t="s">
        <v>957</v>
      </c>
    </row>
    <row r="320" spans="1:8" x14ac:dyDescent="0.25">
      <c r="A320" t="s">
        <v>958</v>
      </c>
      <c r="B320" s="1">
        <v>9.6799999999999997E-2</v>
      </c>
      <c r="C320" s="1">
        <v>9.6199999999999996E-4</v>
      </c>
      <c r="D320">
        <v>3.37</v>
      </c>
      <c r="E320">
        <v>-0.88028899999999999</v>
      </c>
      <c r="F320" s="1">
        <v>0.53400000000000003</v>
      </c>
      <c r="G320" t="s">
        <v>959</v>
      </c>
      <c r="H320" t="s">
        <v>960</v>
      </c>
    </row>
    <row r="321" spans="1:8" x14ac:dyDescent="0.25">
      <c r="A321" t="s">
        <v>961</v>
      </c>
      <c r="B321" s="1">
        <v>9.7199999999999995E-2</v>
      </c>
      <c r="C321" s="1">
        <v>9.6900000000000003E-4</v>
      </c>
      <c r="D321">
        <v>3.37</v>
      </c>
      <c r="E321">
        <v>-0.88680199999999998</v>
      </c>
      <c r="F321" s="1">
        <v>0.46300000000000002</v>
      </c>
      <c r="G321" t="s">
        <v>962</v>
      </c>
      <c r="H321" t="s">
        <v>963</v>
      </c>
    </row>
    <row r="322" spans="1:8" x14ac:dyDescent="0.25">
      <c r="A322" t="s">
        <v>964</v>
      </c>
      <c r="B322" s="1">
        <v>9.7199999999999995E-2</v>
      </c>
      <c r="C322" s="1">
        <v>9.7099999999999997E-4</v>
      </c>
      <c r="D322">
        <v>-3.37</v>
      </c>
      <c r="E322">
        <v>-0.88865300000000003</v>
      </c>
      <c r="F322" s="1">
        <v>-0.80100000000000005</v>
      </c>
      <c r="G322" t="s">
        <v>965</v>
      </c>
      <c r="H322" t="s">
        <v>966</v>
      </c>
    </row>
    <row r="323" spans="1:8" x14ac:dyDescent="0.25">
      <c r="A323" t="s">
        <v>967</v>
      </c>
      <c r="B323" s="1">
        <v>9.8199999999999996E-2</v>
      </c>
      <c r="C323" s="1">
        <v>9.9099999999999991E-4</v>
      </c>
      <c r="D323">
        <v>3.36</v>
      </c>
      <c r="E323">
        <v>-0.90686100000000003</v>
      </c>
      <c r="F323" s="1">
        <v>0.628</v>
      </c>
      <c r="G323" t="s">
        <v>968</v>
      </c>
      <c r="H323" t="s">
        <v>969</v>
      </c>
    </row>
    <row r="324" spans="1:8" x14ac:dyDescent="0.25">
      <c r="A324" t="s">
        <v>970</v>
      </c>
      <c r="B324" s="1">
        <v>9.8699999999999996E-2</v>
      </c>
      <c r="C324" s="1">
        <v>9.990000000000001E-4</v>
      </c>
      <c r="D324">
        <v>3.36</v>
      </c>
      <c r="E324">
        <v>-0.91395599999999999</v>
      </c>
      <c r="F324" s="1">
        <v>0.875</v>
      </c>
      <c r="G324" t="s">
        <v>971</v>
      </c>
      <c r="H324" t="s">
        <v>972</v>
      </c>
    </row>
    <row r="325" spans="1:8" x14ac:dyDescent="0.25">
      <c r="A325" t="s">
        <v>973</v>
      </c>
      <c r="B325" s="1">
        <v>9.9000000000000005E-2</v>
      </c>
      <c r="C325" s="1">
        <v>1.01E-3</v>
      </c>
      <c r="D325">
        <v>-3.36</v>
      </c>
      <c r="E325">
        <v>-0.91950600000000005</v>
      </c>
      <c r="F325">
        <v>-1.05</v>
      </c>
      <c r="G325" t="s">
        <v>974</v>
      </c>
      <c r="H325" t="s">
        <v>975</v>
      </c>
    </row>
    <row r="326" spans="1:8" x14ac:dyDescent="0.25">
      <c r="A326" t="s">
        <v>976</v>
      </c>
      <c r="B326" s="1">
        <v>9.9000000000000005E-2</v>
      </c>
      <c r="C326" s="1">
        <v>1.01E-3</v>
      </c>
      <c r="D326">
        <v>3.36</v>
      </c>
      <c r="E326">
        <v>-0.92169299999999998</v>
      </c>
      <c r="F326">
        <v>1.44</v>
      </c>
      <c r="G326" t="s">
        <v>977</v>
      </c>
      <c r="H326" t="s">
        <v>978</v>
      </c>
    </row>
    <row r="327" spans="1:8" x14ac:dyDescent="0.25">
      <c r="A327" t="s">
        <v>979</v>
      </c>
      <c r="B327" s="1">
        <v>9.9099999999999994E-2</v>
      </c>
      <c r="C327" s="1">
        <v>1.01E-3</v>
      </c>
      <c r="D327">
        <v>3.36</v>
      </c>
      <c r="E327">
        <v>-0.92535400000000001</v>
      </c>
      <c r="F327" s="1">
        <v>0.3</v>
      </c>
      <c r="G327" t="s">
        <v>980</v>
      </c>
      <c r="H327" t="s">
        <v>981</v>
      </c>
    </row>
    <row r="328" spans="1:8" x14ac:dyDescent="0.25">
      <c r="A328" t="s">
        <v>982</v>
      </c>
      <c r="B328" s="1">
        <v>0.1</v>
      </c>
      <c r="C328" s="1">
        <v>1.0300000000000001E-3</v>
      </c>
      <c r="D328">
        <v>3.35</v>
      </c>
      <c r="E328">
        <v>-0.93742099999999995</v>
      </c>
      <c r="F328" s="1">
        <v>0.89900000000000002</v>
      </c>
      <c r="G328" t="s">
        <v>983</v>
      </c>
      <c r="H328" t="s">
        <v>984</v>
      </c>
    </row>
    <row r="329" spans="1:8" x14ac:dyDescent="0.25">
      <c r="A329" t="s">
        <v>985</v>
      </c>
      <c r="B329" s="1">
        <v>0.10100000000000001</v>
      </c>
      <c r="C329" s="1">
        <v>1.0300000000000001E-3</v>
      </c>
      <c r="D329">
        <v>3.35</v>
      </c>
      <c r="E329">
        <v>-0.94433599999999995</v>
      </c>
      <c r="F329">
        <v>1.55</v>
      </c>
      <c r="G329" t="s">
        <v>986</v>
      </c>
      <c r="H329" t="s">
        <v>987</v>
      </c>
    </row>
    <row r="330" spans="1:8" x14ac:dyDescent="0.25">
      <c r="A330" t="s">
        <v>988</v>
      </c>
      <c r="B330" s="1">
        <v>0.10100000000000001</v>
      </c>
      <c r="C330" s="1">
        <v>1.0399999999999999E-3</v>
      </c>
      <c r="D330">
        <v>-3.35</v>
      </c>
      <c r="E330">
        <v>-0.94982100000000003</v>
      </c>
      <c r="F330" s="1">
        <v>-0.99</v>
      </c>
      <c r="G330" t="s">
        <v>989</v>
      </c>
      <c r="H330" t="s">
        <v>990</v>
      </c>
    </row>
    <row r="331" spans="1:8" x14ac:dyDescent="0.25">
      <c r="A331" t="s">
        <v>991</v>
      </c>
      <c r="B331" s="1">
        <v>0.10100000000000001</v>
      </c>
      <c r="C331" s="1">
        <v>1.0399999999999999E-3</v>
      </c>
      <c r="D331">
        <v>3.35</v>
      </c>
      <c r="E331">
        <v>-0.95014100000000001</v>
      </c>
      <c r="F331" s="1">
        <v>0.73099999999999998</v>
      </c>
      <c r="G331" t="s">
        <v>992</v>
      </c>
      <c r="H331" t="s">
        <v>993</v>
      </c>
    </row>
    <row r="332" spans="1:8" x14ac:dyDescent="0.25">
      <c r="A332" t="s">
        <v>994</v>
      </c>
      <c r="B332" s="1">
        <v>0.10100000000000001</v>
      </c>
      <c r="C332" s="1">
        <v>1.0399999999999999E-3</v>
      </c>
      <c r="D332">
        <v>3.35</v>
      </c>
      <c r="E332">
        <v>-0.95079599999999997</v>
      </c>
      <c r="F332" s="1">
        <v>0.25800000000000001</v>
      </c>
      <c r="G332" t="s">
        <v>995</v>
      </c>
      <c r="H332" t="s">
        <v>996</v>
      </c>
    </row>
    <row r="333" spans="1:8" x14ac:dyDescent="0.25">
      <c r="A333" t="s">
        <v>997</v>
      </c>
      <c r="B333" s="1">
        <v>0.10199999999999999</v>
      </c>
      <c r="C333" s="1">
        <v>1.06E-3</v>
      </c>
      <c r="D333">
        <v>-3.34</v>
      </c>
      <c r="E333">
        <v>-0.96348900000000004</v>
      </c>
      <c r="F333" s="1">
        <v>-0.36199999999999999</v>
      </c>
      <c r="G333" t="s">
        <v>998</v>
      </c>
      <c r="H333" t="s">
        <v>999</v>
      </c>
    </row>
    <row r="334" spans="1:8" x14ac:dyDescent="0.25">
      <c r="A334" t="s">
        <v>1000</v>
      </c>
      <c r="B334" s="1">
        <v>0.10299999999999999</v>
      </c>
      <c r="C334" s="1">
        <v>1.07E-3</v>
      </c>
      <c r="D334">
        <v>3.34</v>
      </c>
      <c r="E334">
        <v>-0.97294199999999997</v>
      </c>
      <c r="F334">
        <v>2.04</v>
      </c>
      <c r="G334" t="s">
        <v>1001</v>
      </c>
      <c r="H334" t="s">
        <v>1002</v>
      </c>
    </row>
    <row r="335" spans="1:8" x14ac:dyDescent="0.25">
      <c r="A335" t="s">
        <v>1003</v>
      </c>
      <c r="B335" s="1">
        <v>0.10299999999999999</v>
      </c>
      <c r="C335" s="1">
        <v>1.07E-3</v>
      </c>
      <c r="D335">
        <v>-3.34</v>
      </c>
      <c r="E335">
        <v>-0.97640400000000005</v>
      </c>
      <c r="F335" s="1">
        <v>-0.92300000000000004</v>
      </c>
      <c r="G335" t="s">
        <v>1004</v>
      </c>
      <c r="H335" t="s">
        <v>1005</v>
      </c>
    </row>
    <row r="336" spans="1:8" x14ac:dyDescent="0.25">
      <c r="A336" t="s">
        <v>1006</v>
      </c>
      <c r="B336" s="1">
        <v>0.10299999999999999</v>
      </c>
      <c r="C336" s="1">
        <v>1.07E-3</v>
      </c>
      <c r="D336">
        <v>3.34</v>
      </c>
      <c r="E336">
        <v>-0.97846699999999998</v>
      </c>
      <c r="F336" s="1">
        <v>0.88400000000000001</v>
      </c>
      <c r="G336" t="s">
        <v>1007</v>
      </c>
      <c r="H336" t="s">
        <v>1008</v>
      </c>
    </row>
    <row r="337" spans="1:8" x14ac:dyDescent="0.25">
      <c r="A337" t="s">
        <v>1009</v>
      </c>
      <c r="B337" s="1">
        <v>0.10299999999999999</v>
      </c>
      <c r="C337" s="1">
        <v>1.08E-3</v>
      </c>
      <c r="D337">
        <v>3.34</v>
      </c>
      <c r="E337">
        <v>-0.97942399999999996</v>
      </c>
      <c r="F337">
        <v>1.25</v>
      </c>
      <c r="G337" t="s">
        <v>1010</v>
      </c>
      <c r="H337" t="s">
        <v>1011</v>
      </c>
    </row>
    <row r="338" spans="1:8" x14ac:dyDescent="0.25">
      <c r="A338" t="s">
        <v>1012</v>
      </c>
      <c r="B338" s="1">
        <v>0.10299999999999999</v>
      </c>
      <c r="C338" s="1">
        <v>1.09E-3</v>
      </c>
      <c r="D338">
        <v>3.34</v>
      </c>
      <c r="E338">
        <v>-0.98816000000000004</v>
      </c>
      <c r="F338" s="1">
        <v>0.57799999999999996</v>
      </c>
      <c r="G338" t="s">
        <v>1013</v>
      </c>
      <c r="H338" t="s">
        <v>1014</v>
      </c>
    </row>
    <row r="339" spans="1:8" x14ac:dyDescent="0.25">
      <c r="A339" t="s">
        <v>1015</v>
      </c>
      <c r="B339" s="1">
        <v>0.10299999999999999</v>
      </c>
      <c r="C339" s="1">
        <v>1.09E-3</v>
      </c>
      <c r="D339">
        <v>3.34</v>
      </c>
      <c r="E339">
        <v>-0.98949699999999996</v>
      </c>
      <c r="F339" s="1">
        <v>0.59599999999999997</v>
      </c>
      <c r="G339" t="s">
        <v>1016</v>
      </c>
      <c r="H339" t="s">
        <v>1017</v>
      </c>
    </row>
    <row r="340" spans="1:8" x14ac:dyDescent="0.25">
      <c r="A340" t="s">
        <v>1018</v>
      </c>
      <c r="B340" s="1">
        <v>0.10299999999999999</v>
      </c>
      <c r="C340" s="1">
        <v>1.09E-3</v>
      </c>
      <c r="D340">
        <v>3.34</v>
      </c>
      <c r="E340">
        <v>-0.99063299999999999</v>
      </c>
      <c r="F340" s="1">
        <v>0.42399999999999999</v>
      </c>
      <c r="G340" t="s">
        <v>1019</v>
      </c>
      <c r="H340" t="s">
        <v>1020</v>
      </c>
    </row>
    <row r="341" spans="1:8" x14ac:dyDescent="0.25">
      <c r="A341" t="s">
        <v>1021</v>
      </c>
      <c r="B341" s="1">
        <v>0.10299999999999999</v>
      </c>
      <c r="C341" s="1">
        <v>1.09E-3</v>
      </c>
      <c r="D341">
        <v>3.33</v>
      </c>
      <c r="E341">
        <v>-0.99185500000000004</v>
      </c>
      <c r="F341" s="1">
        <v>0.79</v>
      </c>
      <c r="G341" t="s">
        <v>1022</v>
      </c>
      <c r="H341" t="s">
        <v>1023</v>
      </c>
    </row>
    <row r="342" spans="1:8" x14ac:dyDescent="0.25">
      <c r="A342" t="s">
        <v>1024</v>
      </c>
      <c r="B342" s="1">
        <v>0.10299999999999999</v>
      </c>
      <c r="C342" s="1">
        <v>1.1000000000000001E-3</v>
      </c>
      <c r="D342">
        <v>-3.33</v>
      </c>
      <c r="E342">
        <v>-0.996147</v>
      </c>
      <c r="F342" s="1">
        <v>-0.27200000000000002</v>
      </c>
      <c r="G342" t="s">
        <v>1025</v>
      </c>
      <c r="H342" t="s">
        <v>1026</v>
      </c>
    </row>
    <row r="343" spans="1:8" x14ac:dyDescent="0.25">
      <c r="A343" t="s">
        <v>1027</v>
      </c>
      <c r="B343" s="1">
        <v>0.104</v>
      </c>
      <c r="C343" s="1">
        <v>1.1000000000000001E-3</v>
      </c>
      <c r="D343">
        <v>3.33</v>
      </c>
      <c r="E343">
        <v>-1.000148</v>
      </c>
      <c r="F343">
        <v>1.65</v>
      </c>
      <c r="G343" t="s">
        <v>1028</v>
      </c>
      <c r="H343" t="s">
        <v>1029</v>
      </c>
    </row>
    <row r="344" spans="1:8" x14ac:dyDescent="0.25">
      <c r="A344" t="s">
        <v>1030</v>
      </c>
      <c r="B344" s="1">
        <v>0.104</v>
      </c>
      <c r="C344" s="1">
        <v>1.1100000000000001E-3</v>
      </c>
      <c r="D344">
        <v>3.33</v>
      </c>
      <c r="E344">
        <v>-1.004016</v>
      </c>
      <c r="F344" s="1">
        <v>0.80800000000000005</v>
      </c>
      <c r="G344" t="s">
        <v>1031</v>
      </c>
      <c r="H344" t="s">
        <v>1032</v>
      </c>
    </row>
    <row r="345" spans="1:8" x14ac:dyDescent="0.25">
      <c r="A345" t="s">
        <v>1033</v>
      </c>
      <c r="B345" s="1">
        <v>0.104</v>
      </c>
      <c r="C345" s="1">
        <v>1.1100000000000001E-3</v>
      </c>
      <c r="D345">
        <v>3.33</v>
      </c>
      <c r="E345">
        <v>-1.006597</v>
      </c>
      <c r="F345" s="1">
        <v>0.23599999999999999</v>
      </c>
      <c r="G345" t="s">
        <v>1034</v>
      </c>
      <c r="H345" t="s">
        <v>1035</v>
      </c>
    </row>
    <row r="346" spans="1:8" x14ac:dyDescent="0.25">
      <c r="A346" t="s">
        <v>1036</v>
      </c>
      <c r="B346" s="1">
        <v>0.104</v>
      </c>
      <c r="C346" s="1">
        <v>1.1100000000000001E-3</v>
      </c>
      <c r="D346">
        <v>3.33</v>
      </c>
      <c r="E346">
        <v>-1.0094179999999999</v>
      </c>
      <c r="F346" s="1">
        <v>0.38300000000000001</v>
      </c>
      <c r="G346" t="s">
        <v>1037</v>
      </c>
      <c r="H346" t="s">
        <v>1038</v>
      </c>
    </row>
    <row r="347" spans="1:8" x14ac:dyDescent="0.25">
      <c r="A347" t="s">
        <v>1039</v>
      </c>
      <c r="B347" s="1">
        <v>0.106</v>
      </c>
      <c r="C347" s="1">
        <v>1.14E-3</v>
      </c>
      <c r="D347">
        <v>3.32</v>
      </c>
      <c r="E347">
        <v>-1.0320199999999999</v>
      </c>
      <c r="F347" s="1">
        <v>0.373</v>
      </c>
      <c r="G347" t="s">
        <v>1040</v>
      </c>
      <c r="H347" t="s">
        <v>1041</v>
      </c>
    </row>
    <row r="348" spans="1:8" x14ac:dyDescent="0.25">
      <c r="A348" t="s">
        <v>1042</v>
      </c>
      <c r="B348" s="1">
        <v>0.106</v>
      </c>
      <c r="C348" s="1">
        <v>1.14E-3</v>
      </c>
      <c r="D348">
        <v>3.32</v>
      </c>
      <c r="E348">
        <v>-1.0328649999999999</v>
      </c>
      <c r="F348" s="1">
        <v>0.51100000000000001</v>
      </c>
      <c r="G348" t="s">
        <v>1043</v>
      </c>
      <c r="H348" t="s">
        <v>1044</v>
      </c>
    </row>
    <row r="349" spans="1:8" x14ac:dyDescent="0.25">
      <c r="A349" t="s">
        <v>1045</v>
      </c>
      <c r="B349" s="1">
        <v>0.106</v>
      </c>
      <c r="C349" s="1">
        <v>1.15E-3</v>
      </c>
      <c r="D349">
        <v>3.32</v>
      </c>
      <c r="E349">
        <v>-1.037312</v>
      </c>
      <c r="F349" s="1">
        <v>0.20699999999999999</v>
      </c>
      <c r="G349" t="s">
        <v>1046</v>
      </c>
      <c r="H349" t="s">
        <v>1047</v>
      </c>
    </row>
    <row r="350" spans="1:8" x14ac:dyDescent="0.25">
      <c r="A350" t="s">
        <v>1048</v>
      </c>
      <c r="B350" s="1">
        <v>0.107</v>
      </c>
      <c r="C350" s="1">
        <v>1.16E-3</v>
      </c>
      <c r="D350">
        <v>3.32</v>
      </c>
      <c r="E350">
        <v>-1.0456430000000001</v>
      </c>
      <c r="F350" s="1">
        <v>0.47</v>
      </c>
      <c r="G350" t="s">
        <v>1049</v>
      </c>
      <c r="H350" t="s">
        <v>1050</v>
      </c>
    </row>
    <row r="351" spans="1:8" x14ac:dyDescent="0.25">
      <c r="A351" t="s">
        <v>1051</v>
      </c>
      <c r="B351" s="1">
        <v>0.107</v>
      </c>
      <c r="C351" s="1">
        <v>1.17E-3</v>
      </c>
      <c r="D351">
        <v>3.31</v>
      </c>
      <c r="E351">
        <v>-1.0506249999999999</v>
      </c>
      <c r="F351">
        <v>1.26</v>
      </c>
      <c r="G351" t="s">
        <v>1052</v>
      </c>
      <c r="H351" t="s">
        <v>1053</v>
      </c>
    </row>
    <row r="352" spans="1:8" x14ac:dyDescent="0.25">
      <c r="A352" t="s">
        <v>1054</v>
      </c>
      <c r="B352" s="1">
        <v>0.107</v>
      </c>
      <c r="C352" s="1">
        <v>1.17E-3</v>
      </c>
      <c r="D352">
        <v>-3.31</v>
      </c>
      <c r="E352">
        <v>-1.05121</v>
      </c>
      <c r="F352">
        <v>-1.21</v>
      </c>
      <c r="G352" t="s">
        <v>1055</v>
      </c>
      <c r="H352" t="s">
        <v>1056</v>
      </c>
    </row>
    <row r="353" spans="1:8" x14ac:dyDescent="0.25">
      <c r="A353" t="s">
        <v>1057</v>
      </c>
      <c r="B353" s="1">
        <v>0.107</v>
      </c>
      <c r="C353" s="1">
        <v>1.1800000000000001E-3</v>
      </c>
      <c r="D353">
        <v>3.31</v>
      </c>
      <c r="E353">
        <v>-1.0584830000000001</v>
      </c>
      <c r="F353" s="1">
        <v>0.55000000000000004</v>
      </c>
      <c r="G353" t="s">
        <v>1058</v>
      </c>
      <c r="H353" t="s">
        <v>1059</v>
      </c>
    </row>
    <row r="354" spans="1:8" x14ac:dyDescent="0.25">
      <c r="A354" t="s">
        <v>1060</v>
      </c>
      <c r="B354" s="1">
        <v>0.107</v>
      </c>
      <c r="C354" s="1">
        <v>1.1800000000000001E-3</v>
      </c>
      <c r="D354">
        <v>-3.31</v>
      </c>
      <c r="E354">
        <v>-1.0589280000000001</v>
      </c>
      <c r="F354" s="1">
        <v>-0.504</v>
      </c>
      <c r="G354" t="s">
        <v>1061</v>
      </c>
      <c r="H354" t="s">
        <v>1062</v>
      </c>
    </row>
    <row r="355" spans="1:8" x14ac:dyDescent="0.25">
      <c r="A355" t="s">
        <v>1063</v>
      </c>
      <c r="B355" s="1">
        <v>0.108</v>
      </c>
      <c r="C355" s="1">
        <v>1.1900000000000001E-3</v>
      </c>
      <c r="D355">
        <v>-3.31</v>
      </c>
      <c r="E355">
        <v>-1.066414</v>
      </c>
      <c r="F355" s="1">
        <v>-0.63200000000000001</v>
      </c>
      <c r="G355" t="s">
        <v>1064</v>
      </c>
      <c r="H355" t="s">
        <v>1065</v>
      </c>
    </row>
    <row r="356" spans="1:8" x14ac:dyDescent="0.25">
      <c r="A356" t="s">
        <v>1066</v>
      </c>
      <c r="B356" s="1">
        <v>0.109</v>
      </c>
      <c r="C356" s="1">
        <v>1.1999999999999999E-3</v>
      </c>
      <c r="D356">
        <v>3.31</v>
      </c>
      <c r="E356">
        <v>-1.0727709999999999</v>
      </c>
      <c r="F356" s="1">
        <v>0.63600000000000001</v>
      </c>
      <c r="G356" t="s">
        <v>1067</v>
      </c>
      <c r="H356" t="s">
        <v>1068</v>
      </c>
    </row>
    <row r="357" spans="1:8" x14ac:dyDescent="0.25">
      <c r="A357" t="s">
        <v>1069</v>
      </c>
      <c r="B357" s="1">
        <v>0.109</v>
      </c>
      <c r="C357" s="1">
        <v>1.1999999999999999E-3</v>
      </c>
      <c r="D357">
        <v>3.31</v>
      </c>
      <c r="E357">
        <v>-1.0764929999999999</v>
      </c>
      <c r="F357" s="1">
        <v>0.29699999999999999</v>
      </c>
      <c r="G357" t="s">
        <v>1070</v>
      </c>
      <c r="H357" t="s">
        <v>1071</v>
      </c>
    </row>
    <row r="358" spans="1:8" x14ac:dyDescent="0.25">
      <c r="A358" t="s">
        <v>1072</v>
      </c>
      <c r="B358" s="1">
        <v>0.11</v>
      </c>
      <c r="C358" s="1">
        <v>1.2099999999999999E-3</v>
      </c>
      <c r="D358">
        <v>-3.3</v>
      </c>
      <c r="E358">
        <v>-1.0856319999999999</v>
      </c>
      <c r="F358">
        <v>-1.3</v>
      </c>
      <c r="G358" t="s">
        <v>1073</v>
      </c>
      <c r="H358" t="s">
        <v>1074</v>
      </c>
    </row>
    <row r="359" spans="1:8" x14ac:dyDescent="0.25">
      <c r="A359" t="s">
        <v>1075</v>
      </c>
      <c r="B359" s="1">
        <v>0.111</v>
      </c>
      <c r="C359" s="1">
        <v>1.23E-3</v>
      </c>
      <c r="D359">
        <v>3.3</v>
      </c>
      <c r="E359">
        <v>-1.095952</v>
      </c>
      <c r="F359">
        <v>1.01</v>
      </c>
      <c r="G359" t="s">
        <v>1076</v>
      </c>
      <c r="H359" t="s">
        <v>1077</v>
      </c>
    </row>
    <row r="360" spans="1:8" x14ac:dyDescent="0.25">
      <c r="A360" t="s">
        <v>1078</v>
      </c>
      <c r="B360" s="1">
        <v>0.111</v>
      </c>
      <c r="C360" s="1">
        <v>1.23E-3</v>
      </c>
      <c r="D360">
        <v>3.3</v>
      </c>
      <c r="E360">
        <v>-1.097958</v>
      </c>
      <c r="F360" s="1">
        <v>0.89800000000000002</v>
      </c>
      <c r="G360" t="s">
        <v>1079</v>
      </c>
      <c r="H360" t="s">
        <v>1080</v>
      </c>
    </row>
    <row r="361" spans="1:8" x14ac:dyDescent="0.25">
      <c r="A361" t="s">
        <v>1081</v>
      </c>
      <c r="B361" s="1">
        <v>0.111</v>
      </c>
      <c r="C361" s="1">
        <v>1.24E-3</v>
      </c>
      <c r="D361">
        <v>3.3</v>
      </c>
      <c r="E361">
        <v>-1.106903</v>
      </c>
      <c r="F361" s="1">
        <v>0.59199999999999997</v>
      </c>
      <c r="G361" t="s">
        <v>1082</v>
      </c>
      <c r="H361" t="s">
        <v>1083</v>
      </c>
    </row>
    <row r="362" spans="1:8" x14ac:dyDescent="0.25">
      <c r="A362" t="s">
        <v>1084</v>
      </c>
      <c r="B362" s="1">
        <v>0.111</v>
      </c>
      <c r="C362" s="1">
        <v>1.24E-3</v>
      </c>
      <c r="D362">
        <v>3.3</v>
      </c>
      <c r="E362">
        <v>-1.108352</v>
      </c>
      <c r="F362" s="1">
        <v>0.97299999999999998</v>
      </c>
      <c r="G362" t="s">
        <v>1085</v>
      </c>
      <c r="H362" t="s">
        <v>1086</v>
      </c>
    </row>
    <row r="363" spans="1:8" x14ac:dyDescent="0.25">
      <c r="A363" t="s">
        <v>1087</v>
      </c>
      <c r="B363" s="1">
        <v>0.113</v>
      </c>
      <c r="C363" s="1">
        <v>1.2600000000000001E-3</v>
      </c>
      <c r="D363">
        <v>3.29</v>
      </c>
      <c r="E363">
        <v>-1.121658</v>
      </c>
      <c r="F363" s="1">
        <v>0.307</v>
      </c>
      <c r="G363" t="s">
        <v>1088</v>
      </c>
      <c r="H363" t="s">
        <v>1089</v>
      </c>
    </row>
    <row r="364" spans="1:8" x14ac:dyDescent="0.25">
      <c r="A364" t="s">
        <v>1090</v>
      </c>
      <c r="B364" s="1">
        <v>0.113</v>
      </c>
      <c r="C364" s="1">
        <v>1.2700000000000001E-3</v>
      </c>
      <c r="D364">
        <v>3.29</v>
      </c>
      <c r="E364">
        <v>-1.125183</v>
      </c>
      <c r="F364">
        <v>1.1100000000000001</v>
      </c>
      <c r="G364" t="s">
        <v>1091</v>
      </c>
      <c r="H364" t="s">
        <v>1092</v>
      </c>
    </row>
    <row r="365" spans="1:8" x14ac:dyDescent="0.25">
      <c r="A365" t="s">
        <v>1093</v>
      </c>
      <c r="B365" s="1">
        <v>0.115</v>
      </c>
      <c r="C365" s="1">
        <v>1.2899999999999999E-3</v>
      </c>
      <c r="D365">
        <v>3.28</v>
      </c>
      <c r="E365">
        <v>-1.1429769999999999</v>
      </c>
      <c r="F365" s="1">
        <v>0.55000000000000004</v>
      </c>
      <c r="G365" t="s">
        <v>1094</v>
      </c>
      <c r="H365" t="s">
        <v>1095</v>
      </c>
    </row>
    <row r="366" spans="1:8" x14ac:dyDescent="0.25">
      <c r="A366" t="s">
        <v>1096</v>
      </c>
      <c r="B366" s="1">
        <v>0.115</v>
      </c>
      <c r="C366" s="1">
        <v>1.2999999999999999E-3</v>
      </c>
      <c r="D366">
        <v>3.28</v>
      </c>
      <c r="E366">
        <v>-1.1480349999999999</v>
      </c>
      <c r="F366" s="1">
        <v>0.57599999999999996</v>
      </c>
      <c r="G366" t="s">
        <v>1097</v>
      </c>
      <c r="H366" t="s">
        <v>1098</v>
      </c>
    </row>
    <row r="367" spans="1:8" x14ac:dyDescent="0.25">
      <c r="A367" t="s">
        <v>1099</v>
      </c>
      <c r="B367" s="1">
        <v>0.115</v>
      </c>
      <c r="C367" s="1">
        <v>1.2999999999999999E-3</v>
      </c>
      <c r="D367">
        <v>-3.28</v>
      </c>
      <c r="E367">
        <v>-1.1500680000000001</v>
      </c>
      <c r="F367">
        <v>-1.08</v>
      </c>
      <c r="G367" t="s">
        <v>1100</v>
      </c>
      <c r="H367" t="s">
        <v>1101</v>
      </c>
    </row>
    <row r="368" spans="1:8" x14ac:dyDescent="0.25">
      <c r="A368" t="s">
        <v>1102</v>
      </c>
      <c r="B368" s="1">
        <v>0.11600000000000001</v>
      </c>
      <c r="C368" s="1">
        <v>1.31E-3</v>
      </c>
      <c r="D368">
        <v>3.28</v>
      </c>
      <c r="E368">
        <v>-1.1554450000000001</v>
      </c>
      <c r="F368" s="1">
        <v>0.48</v>
      </c>
      <c r="G368" t="s">
        <v>1103</v>
      </c>
      <c r="H368" t="s">
        <v>1104</v>
      </c>
    </row>
    <row r="369" spans="1:8" x14ac:dyDescent="0.25">
      <c r="A369" t="s">
        <v>1105</v>
      </c>
      <c r="B369" s="1">
        <v>0.11600000000000001</v>
      </c>
      <c r="C369" s="1">
        <v>1.32E-3</v>
      </c>
      <c r="D369">
        <v>-3.28</v>
      </c>
      <c r="E369">
        <v>-1.159635</v>
      </c>
      <c r="F369" s="1">
        <v>-0.76</v>
      </c>
      <c r="G369" t="s">
        <v>1106</v>
      </c>
      <c r="H369" t="s">
        <v>1107</v>
      </c>
    </row>
    <row r="370" spans="1:8" x14ac:dyDescent="0.25">
      <c r="A370" t="s">
        <v>1108</v>
      </c>
      <c r="B370" s="1">
        <v>0.11600000000000001</v>
      </c>
      <c r="C370" s="1">
        <v>1.32E-3</v>
      </c>
      <c r="D370">
        <v>3.28</v>
      </c>
      <c r="E370">
        <v>-1.1597409999999999</v>
      </c>
      <c r="F370" s="1">
        <v>0.46600000000000003</v>
      </c>
      <c r="G370" t="s">
        <v>1109</v>
      </c>
      <c r="H370" t="s">
        <v>1110</v>
      </c>
    </row>
    <row r="371" spans="1:8" x14ac:dyDescent="0.25">
      <c r="A371" t="s">
        <v>1111</v>
      </c>
      <c r="B371" s="1">
        <v>0.11600000000000001</v>
      </c>
      <c r="C371" s="1">
        <v>1.33E-3</v>
      </c>
      <c r="D371">
        <v>3.28</v>
      </c>
      <c r="E371">
        <v>-1.165508</v>
      </c>
      <c r="F371" s="1">
        <v>0.21199999999999999</v>
      </c>
      <c r="G371" t="s">
        <v>1112</v>
      </c>
      <c r="H371" t="s">
        <v>1113</v>
      </c>
    </row>
    <row r="372" spans="1:8" x14ac:dyDescent="0.25">
      <c r="A372" t="s">
        <v>1114</v>
      </c>
      <c r="B372" s="1">
        <v>0.11700000000000001</v>
      </c>
      <c r="C372" s="1">
        <v>1.34E-3</v>
      </c>
      <c r="D372">
        <v>3.27</v>
      </c>
      <c r="E372">
        <v>-1.1735249999999999</v>
      </c>
      <c r="F372" s="1">
        <v>0.45800000000000002</v>
      </c>
      <c r="G372" t="s">
        <v>1115</v>
      </c>
      <c r="H372" t="s">
        <v>1116</v>
      </c>
    </row>
    <row r="373" spans="1:8" x14ac:dyDescent="0.25">
      <c r="A373" t="s">
        <v>1117</v>
      </c>
      <c r="B373" s="1">
        <v>0.11799999999999999</v>
      </c>
      <c r="C373" s="1">
        <v>1.3500000000000001E-3</v>
      </c>
      <c r="D373">
        <v>-3.27</v>
      </c>
      <c r="E373">
        <v>-1.1805429999999999</v>
      </c>
      <c r="F373" s="1">
        <v>-0.32200000000000001</v>
      </c>
      <c r="G373" t="s">
        <v>1118</v>
      </c>
      <c r="H373" t="s">
        <v>1119</v>
      </c>
    </row>
    <row r="374" spans="1:8" x14ac:dyDescent="0.25">
      <c r="A374" t="s">
        <v>1120</v>
      </c>
      <c r="B374" s="1">
        <v>0.122</v>
      </c>
      <c r="C374" s="1">
        <v>1.4E-3</v>
      </c>
      <c r="D374">
        <v>3.26</v>
      </c>
      <c r="E374">
        <v>-1.212361</v>
      </c>
      <c r="F374">
        <v>1.19</v>
      </c>
      <c r="G374" t="s">
        <v>1121</v>
      </c>
      <c r="H374" t="s">
        <v>1122</v>
      </c>
    </row>
    <row r="375" spans="1:8" x14ac:dyDescent="0.25">
      <c r="A375" t="s">
        <v>1123</v>
      </c>
      <c r="B375" s="1">
        <v>0.122</v>
      </c>
      <c r="C375" s="1">
        <v>1.4E-3</v>
      </c>
      <c r="D375">
        <v>3.26</v>
      </c>
      <c r="E375">
        <v>-1.2134590000000001</v>
      </c>
      <c r="F375" s="1">
        <v>0.27400000000000002</v>
      </c>
      <c r="G375" t="s">
        <v>1124</v>
      </c>
      <c r="H375" t="s">
        <v>1125</v>
      </c>
    </row>
    <row r="376" spans="1:8" x14ac:dyDescent="0.25">
      <c r="A376" t="s">
        <v>1126</v>
      </c>
      <c r="B376" s="1">
        <v>0.122</v>
      </c>
      <c r="C376" s="1">
        <v>1.41E-3</v>
      </c>
      <c r="D376">
        <v>3.26</v>
      </c>
      <c r="E376">
        <v>-1.2160789999999999</v>
      </c>
      <c r="F376">
        <v>1.17</v>
      </c>
      <c r="G376" t="s">
        <v>1127</v>
      </c>
      <c r="H376" t="s">
        <v>1128</v>
      </c>
    </row>
    <row r="377" spans="1:8" x14ac:dyDescent="0.25">
      <c r="A377" t="s">
        <v>1129</v>
      </c>
      <c r="B377" s="1">
        <v>0.122</v>
      </c>
      <c r="C377" s="1">
        <v>1.42E-3</v>
      </c>
      <c r="D377">
        <v>3.26</v>
      </c>
      <c r="E377">
        <v>-1.223033</v>
      </c>
      <c r="F377" s="1">
        <v>0.871</v>
      </c>
      <c r="G377" t="s">
        <v>1130</v>
      </c>
      <c r="H377" t="s">
        <v>1131</v>
      </c>
    </row>
    <row r="378" spans="1:8" x14ac:dyDescent="0.25">
      <c r="A378" t="s">
        <v>1132</v>
      </c>
      <c r="B378" s="1">
        <v>0.123</v>
      </c>
      <c r="C378" s="1">
        <v>1.4300000000000001E-3</v>
      </c>
      <c r="D378">
        <v>3.25</v>
      </c>
      <c r="E378">
        <v>-1.2292970000000001</v>
      </c>
      <c r="F378" s="1">
        <v>0.26600000000000001</v>
      </c>
      <c r="G378" t="s">
        <v>1133</v>
      </c>
      <c r="H378" t="s">
        <v>1134</v>
      </c>
    </row>
    <row r="379" spans="1:8" x14ac:dyDescent="0.25">
      <c r="A379" t="s">
        <v>1135</v>
      </c>
      <c r="B379" s="1">
        <v>0.123</v>
      </c>
      <c r="C379" s="1">
        <v>1.4300000000000001E-3</v>
      </c>
      <c r="D379">
        <v>3.25</v>
      </c>
      <c r="E379">
        <v>-1.231636</v>
      </c>
      <c r="F379" s="1">
        <v>0.44500000000000001</v>
      </c>
      <c r="G379" t="s">
        <v>1136</v>
      </c>
      <c r="H379" t="s">
        <v>1137</v>
      </c>
    </row>
    <row r="380" spans="1:8" x14ac:dyDescent="0.25">
      <c r="A380" t="s">
        <v>1138</v>
      </c>
      <c r="B380" s="1">
        <v>0.123</v>
      </c>
      <c r="C380" s="1">
        <v>1.4400000000000001E-3</v>
      </c>
      <c r="D380">
        <v>3.25</v>
      </c>
      <c r="E380">
        <v>-1.236991</v>
      </c>
      <c r="F380" s="1">
        <v>0.76500000000000001</v>
      </c>
      <c r="G380" t="s">
        <v>1139</v>
      </c>
      <c r="H380" t="s">
        <v>1140</v>
      </c>
    </row>
    <row r="381" spans="1:8" x14ac:dyDescent="0.25">
      <c r="A381" t="s">
        <v>1141</v>
      </c>
      <c r="B381" s="1">
        <v>0.123</v>
      </c>
      <c r="C381" s="1">
        <v>1.4400000000000001E-3</v>
      </c>
      <c r="D381">
        <v>3.25</v>
      </c>
      <c r="E381">
        <v>-1.239182</v>
      </c>
      <c r="F381" s="1">
        <v>0.60599999999999998</v>
      </c>
      <c r="G381" t="s">
        <v>1142</v>
      </c>
      <c r="H381" t="s">
        <v>1143</v>
      </c>
    </row>
    <row r="382" spans="1:8" x14ac:dyDescent="0.25">
      <c r="A382" t="s">
        <v>1144</v>
      </c>
      <c r="B382" s="1">
        <v>0.124</v>
      </c>
      <c r="C382" s="1">
        <v>1.4499999999999999E-3</v>
      </c>
      <c r="D382">
        <v>-3.25</v>
      </c>
      <c r="E382">
        <v>-1.2430810000000001</v>
      </c>
      <c r="F382">
        <v>-1.08</v>
      </c>
      <c r="G382" t="s">
        <v>1145</v>
      </c>
      <c r="H382" t="s">
        <v>1146</v>
      </c>
    </row>
    <row r="383" spans="1:8" x14ac:dyDescent="0.25">
      <c r="A383" t="s">
        <v>1147</v>
      </c>
      <c r="B383" s="1">
        <v>0.124</v>
      </c>
      <c r="C383" s="1">
        <v>1.4499999999999999E-3</v>
      </c>
      <c r="D383">
        <v>3.25</v>
      </c>
      <c r="E383">
        <v>-1.2453320000000001</v>
      </c>
      <c r="F383">
        <v>1.77</v>
      </c>
      <c r="G383" t="s">
        <v>1148</v>
      </c>
      <c r="H383" t="s">
        <v>1149</v>
      </c>
    </row>
    <row r="384" spans="1:8" x14ac:dyDescent="0.25">
      <c r="A384" t="s">
        <v>1150</v>
      </c>
      <c r="B384" s="1">
        <v>0.124</v>
      </c>
      <c r="C384" s="1">
        <v>1.4499999999999999E-3</v>
      </c>
      <c r="D384">
        <v>-3.25</v>
      </c>
      <c r="E384">
        <v>-1.2464379999999999</v>
      </c>
      <c r="F384" s="1">
        <v>-0.80100000000000005</v>
      </c>
      <c r="G384" t="s">
        <v>1151</v>
      </c>
      <c r="H384" t="s">
        <v>1152</v>
      </c>
    </row>
    <row r="385" spans="1:8" x14ac:dyDescent="0.25">
      <c r="A385" t="s">
        <v>1153</v>
      </c>
      <c r="B385" s="1">
        <v>0.124</v>
      </c>
      <c r="C385" s="1">
        <v>1.47E-3</v>
      </c>
      <c r="D385">
        <v>-3.24</v>
      </c>
      <c r="E385">
        <v>-1.2552490000000001</v>
      </c>
      <c r="F385" s="1">
        <v>-0.66200000000000003</v>
      </c>
      <c r="G385" t="s">
        <v>1154</v>
      </c>
      <c r="H385" t="s">
        <v>1155</v>
      </c>
    </row>
    <row r="386" spans="1:8" x14ac:dyDescent="0.25">
      <c r="A386" t="s">
        <v>1156</v>
      </c>
      <c r="B386" s="1">
        <v>0.124</v>
      </c>
      <c r="C386" s="1">
        <v>1.47E-3</v>
      </c>
      <c r="D386">
        <v>-3.24</v>
      </c>
      <c r="E386">
        <v>-1.2583299999999999</v>
      </c>
      <c r="F386">
        <v>-1.4</v>
      </c>
      <c r="G386" t="s">
        <v>1157</v>
      </c>
      <c r="H386" t="s">
        <v>1158</v>
      </c>
    </row>
    <row r="387" spans="1:8" x14ac:dyDescent="0.25">
      <c r="A387" t="s">
        <v>1159</v>
      </c>
      <c r="B387" s="1">
        <v>0.124</v>
      </c>
      <c r="C387" s="1">
        <v>1.48E-3</v>
      </c>
      <c r="D387">
        <v>-3.24</v>
      </c>
      <c r="E387">
        <v>-1.260966</v>
      </c>
      <c r="F387" s="1">
        <v>-0.76500000000000001</v>
      </c>
      <c r="G387" t="s">
        <v>1160</v>
      </c>
      <c r="H387" t="s">
        <v>1161</v>
      </c>
    </row>
    <row r="388" spans="1:8" x14ac:dyDescent="0.25">
      <c r="A388" t="s">
        <v>1162</v>
      </c>
      <c r="B388" s="1">
        <v>0.125</v>
      </c>
      <c r="C388" s="1">
        <v>1.49E-3</v>
      </c>
      <c r="D388">
        <v>-3.24</v>
      </c>
      <c r="E388">
        <v>-1.2678609999999999</v>
      </c>
      <c r="F388" s="1">
        <v>-0.91100000000000003</v>
      </c>
      <c r="G388" t="s">
        <v>1163</v>
      </c>
      <c r="H388" t="s">
        <v>1164</v>
      </c>
    </row>
    <row r="389" spans="1:8" x14ac:dyDescent="0.25">
      <c r="A389" t="s">
        <v>1165</v>
      </c>
      <c r="B389" s="1">
        <v>0.126</v>
      </c>
      <c r="C389" s="1">
        <v>1.5100000000000001E-3</v>
      </c>
      <c r="D389">
        <v>3.24</v>
      </c>
      <c r="E389">
        <v>-1.2773680000000001</v>
      </c>
      <c r="F389" s="1">
        <v>0.77200000000000002</v>
      </c>
      <c r="G389" t="s">
        <v>1166</v>
      </c>
      <c r="H389" t="s">
        <v>1167</v>
      </c>
    </row>
    <row r="390" spans="1:8" x14ac:dyDescent="0.25">
      <c r="A390" t="s">
        <v>1168</v>
      </c>
      <c r="B390" s="1">
        <v>0.127</v>
      </c>
      <c r="C390" s="1">
        <v>1.5200000000000001E-3</v>
      </c>
      <c r="D390">
        <v>3.23</v>
      </c>
      <c r="E390">
        <v>-1.2851939999999999</v>
      </c>
      <c r="F390" s="1">
        <v>0.64400000000000002</v>
      </c>
      <c r="G390" t="s">
        <v>1169</v>
      </c>
      <c r="H390" t="s">
        <v>1170</v>
      </c>
    </row>
    <row r="391" spans="1:8" x14ac:dyDescent="0.25">
      <c r="A391" t="s">
        <v>1171</v>
      </c>
      <c r="B391" s="1">
        <v>0.127</v>
      </c>
      <c r="C391" s="1">
        <v>1.5299999999999999E-3</v>
      </c>
      <c r="D391">
        <v>3.23</v>
      </c>
      <c r="E391">
        <v>-1.2914829999999999</v>
      </c>
      <c r="F391">
        <v>1.29</v>
      </c>
      <c r="G391" t="s">
        <v>1172</v>
      </c>
      <c r="H391" t="s">
        <v>1173</v>
      </c>
    </row>
    <row r="392" spans="1:8" x14ac:dyDescent="0.25">
      <c r="A392" t="s">
        <v>1174</v>
      </c>
      <c r="B392" s="1">
        <v>0.127</v>
      </c>
      <c r="C392" s="1">
        <v>1.5399999999999999E-3</v>
      </c>
      <c r="D392">
        <v>3.23</v>
      </c>
      <c r="E392">
        <v>-1.298492</v>
      </c>
      <c r="F392" s="1">
        <v>0.46400000000000002</v>
      </c>
      <c r="G392" t="s">
        <v>1175</v>
      </c>
      <c r="H392" t="s">
        <v>1176</v>
      </c>
    </row>
    <row r="393" spans="1:8" x14ac:dyDescent="0.25">
      <c r="A393" t="s">
        <v>1177</v>
      </c>
      <c r="B393" s="1">
        <v>0.127</v>
      </c>
      <c r="C393" s="1">
        <v>1.5399999999999999E-3</v>
      </c>
      <c r="D393">
        <v>-3.23</v>
      </c>
      <c r="E393">
        <v>-1.2988029999999999</v>
      </c>
      <c r="F393" s="1">
        <v>-0.86799999999999999</v>
      </c>
      <c r="G393" t="s">
        <v>1178</v>
      </c>
      <c r="H393" t="s">
        <v>1179</v>
      </c>
    </row>
    <row r="394" spans="1:8" x14ac:dyDescent="0.25">
      <c r="A394" t="s">
        <v>1180</v>
      </c>
      <c r="B394" s="1">
        <v>0.128</v>
      </c>
      <c r="C394" s="1">
        <v>1.5499999999999999E-3</v>
      </c>
      <c r="D394">
        <v>3.23</v>
      </c>
      <c r="E394">
        <v>-1.3007</v>
      </c>
      <c r="F394" s="1">
        <v>0.23799999999999999</v>
      </c>
      <c r="G394" t="s">
        <v>1181</v>
      </c>
      <c r="H394" t="s">
        <v>1182</v>
      </c>
    </row>
    <row r="395" spans="1:8" x14ac:dyDescent="0.25">
      <c r="A395" t="s">
        <v>1183</v>
      </c>
      <c r="B395" s="1">
        <v>0.128</v>
      </c>
      <c r="C395" s="1">
        <v>1.5499999999999999E-3</v>
      </c>
      <c r="D395">
        <v>3.23</v>
      </c>
      <c r="E395">
        <v>-1.3048740000000001</v>
      </c>
      <c r="F395" s="1">
        <v>0.48599999999999999</v>
      </c>
      <c r="G395" t="s">
        <v>1184</v>
      </c>
      <c r="H395" t="s">
        <v>1185</v>
      </c>
    </row>
    <row r="396" spans="1:8" x14ac:dyDescent="0.25">
      <c r="A396" t="s">
        <v>1186</v>
      </c>
      <c r="B396" s="1">
        <v>0.128</v>
      </c>
      <c r="C396" s="1">
        <v>1.56E-3</v>
      </c>
      <c r="D396">
        <v>-3.23</v>
      </c>
      <c r="E396">
        <v>-1.3070059999999999</v>
      </c>
      <c r="F396" s="1">
        <v>-0.311</v>
      </c>
      <c r="G396" t="s">
        <v>1187</v>
      </c>
      <c r="H396" t="s">
        <v>1188</v>
      </c>
    </row>
    <row r="397" spans="1:8" x14ac:dyDescent="0.25">
      <c r="A397" t="s">
        <v>1189</v>
      </c>
      <c r="B397" s="1">
        <v>0.128</v>
      </c>
      <c r="C397" s="1">
        <v>1.57E-3</v>
      </c>
      <c r="D397">
        <v>-3.22</v>
      </c>
      <c r="E397">
        <v>-1.3150390000000001</v>
      </c>
      <c r="F397" s="1">
        <v>-0.85599999999999998</v>
      </c>
      <c r="G397" t="s">
        <v>1190</v>
      </c>
      <c r="H397" t="s">
        <v>1191</v>
      </c>
    </row>
    <row r="398" spans="1:8" x14ac:dyDescent="0.25">
      <c r="A398" t="s">
        <v>1192</v>
      </c>
      <c r="B398" s="1">
        <v>0.128</v>
      </c>
      <c r="C398" s="1">
        <v>1.57E-3</v>
      </c>
      <c r="D398">
        <v>-3.22</v>
      </c>
      <c r="E398">
        <v>-1.3152539999999999</v>
      </c>
      <c r="F398" s="1">
        <v>-0.97699999999999998</v>
      </c>
      <c r="G398" t="s">
        <v>1193</v>
      </c>
      <c r="H398" t="s">
        <v>1194</v>
      </c>
    </row>
    <row r="399" spans="1:8" x14ac:dyDescent="0.25">
      <c r="A399" t="s">
        <v>1195</v>
      </c>
      <c r="B399" s="1">
        <v>0.129</v>
      </c>
      <c r="C399" s="1">
        <v>1.6000000000000001E-3</v>
      </c>
      <c r="D399">
        <v>3.22</v>
      </c>
      <c r="E399">
        <v>-1.329709</v>
      </c>
      <c r="F399" s="1">
        <v>0.442</v>
      </c>
      <c r="G399" t="s">
        <v>1196</v>
      </c>
      <c r="H399" t="s">
        <v>1197</v>
      </c>
    </row>
    <row r="400" spans="1:8" x14ac:dyDescent="0.25">
      <c r="A400" t="s">
        <v>1198</v>
      </c>
      <c r="B400" s="1">
        <v>0.13</v>
      </c>
      <c r="C400" s="1">
        <v>1.6100000000000001E-3</v>
      </c>
      <c r="D400">
        <v>3.22</v>
      </c>
      <c r="E400">
        <v>-1.337739</v>
      </c>
      <c r="F400" s="1">
        <v>0.88300000000000001</v>
      </c>
      <c r="G400" t="s">
        <v>1199</v>
      </c>
      <c r="H400" t="s">
        <v>1200</v>
      </c>
    </row>
    <row r="401" spans="1:8" x14ac:dyDescent="0.25">
      <c r="A401" t="s">
        <v>1201</v>
      </c>
      <c r="B401" s="1">
        <v>0.13</v>
      </c>
      <c r="C401" s="1">
        <v>1.6199999999999999E-3</v>
      </c>
      <c r="D401">
        <v>-3.21</v>
      </c>
      <c r="E401">
        <v>-1.341377</v>
      </c>
      <c r="F401" s="1">
        <v>-0.438</v>
      </c>
      <c r="G401" t="s">
        <v>1202</v>
      </c>
      <c r="H401" t="s">
        <v>1203</v>
      </c>
    </row>
    <row r="402" spans="1:8" x14ac:dyDescent="0.25">
      <c r="A402" t="s">
        <v>1204</v>
      </c>
      <c r="B402" s="1">
        <v>0.13</v>
      </c>
      <c r="C402" s="1">
        <v>1.6199999999999999E-3</v>
      </c>
      <c r="D402">
        <v>3.21</v>
      </c>
      <c r="E402">
        <v>-1.3439749999999999</v>
      </c>
      <c r="F402">
        <v>1.87</v>
      </c>
      <c r="G402" t="s">
        <v>1205</v>
      </c>
      <c r="H402" t="s">
        <v>1206</v>
      </c>
    </row>
    <row r="403" spans="1:8" x14ac:dyDescent="0.25">
      <c r="A403" t="s">
        <v>1207</v>
      </c>
      <c r="B403" s="1">
        <v>0.13</v>
      </c>
      <c r="C403" s="1">
        <v>1.6299999999999999E-3</v>
      </c>
      <c r="D403">
        <v>3.21</v>
      </c>
      <c r="E403">
        <v>-1.344117</v>
      </c>
      <c r="F403" s="1">
        <v>0.39</v>
      </c>
      <c r="G403" t="s">
        <v>1208</v>
      </c>
      <c r="H403" t="s">
        <v>1209</v>
      </c>
    </row>
    <row r="404" spans="1:8" x14ac:dyDescent="0.25">
      <c r="A404" t="s">
        <v>1210</v>
      </c>
      <c r="B404" s="1">
        <v>0.13</v>
      </c>
      <c r="C404" s="1">
        <v>1.6299999999999999E-3</v>
      </c>
      <c r="D404">
        <v>3.21</v>
      </c>
      <c r="E404">
        <v>-1.3465780000000001</v>
      </c>
      <c r="F404">
        <v>1.56</v>
      </c>
      <c r="G404" t="s">
        <v>1211</v>
      </c>
      <c r="H404" t="s">
        <v>1212</v>
      </c>
    </row>
    <row r="405" spans="1:8" x14ac:dyDescent="0.25">
      <c r="A405" t="s">
        <v>1213</v>
      </c>
      <c r="B405" s="1">
        <v>0.13</v>
      </c>
      <c r="C405" s="1">
        <v>1.6299999999999999E-3</v>
      </c>
      <c r="D405">
        <v>-3.21</v>
      </c>
      <c r="E405">
        <v>-1.3493269999999999</v>
      </c>
      <c r="F405">
        <v>-1.42</v>
      </c>
      <c r="G405" t="s">
        <v>1214</v>
      </c>
      <c r="H405" t="s">
        <v>1215</v>
      </c>
    </row>
    <row r="406" spans="1:8" x14ac:dyDescent="0.25">
      <c r="A406" t="s">
        <v>1216</v>
      </c>
      <c r="B406" s="1">
        <v>0.13100000000000001</v>
      </c>
      <c r="C406" s="1">
        <v>1.65E-3</v>
      </c>
      <c r="D406">
        <v>-3.21</v>
      </c>
      <c r="E406">
        <v>-1.3575010000000001</v>
      </c>
      <c r="F406" s="1">
        <v>-0.61699999999999999</v>
      </c>
      <c r="G406" t="s">
        <v>1217</v>
      </c>
      <c r="H406" t="s">
        <v>1218</v>
      </c>
    </row>
    <row r="407" spans="1:8" x14ac:dyDescent="0.25">
      <c r="A407" t="s">
        <v>1219</v>
      </c>
      <c r="B407" s="1">
        <v>0.13100000000000001</v>
      </c>
      <c r="C407" s="1">
        <v>1.65E-3</v>
      </c>
      <c r="D407">
        <v>-3.21</v>
      </c>
      <c r="E407">
        <v>-1.3596379999999999</v>
      </c>
      <c r="F407">
        <v>-1.1599999999999999</v>
      </c>
      <c r="G407" t="s">
        <v>1220</v>
      </c>
      <c r="H407" t="s">
        <v>1221</v>
      </c>
    </row>
    <row r="408" spans="1:8" x14ac:dyDescent="0.25">
      <c r="A408" t="s">
        <v>1222</v>
      </c>
      <c r="B408" s="1">
        <v>0.13100000000000001</v>
      </c>
      <c r="C408" s="1">
        <v>1.66E-3</v>
      </c>
      <c r="D408">
        <v>-3.21</v>
      </c>
      <c r="E408">
        <v>-1.3636429999999999</v>
      </c>
      <c r="F408" s="1">
        <v>-0.65200000000000002</v>
      </c>
      <c r="G408" t="s">
        <v>1223</v>
      </c>
      <c r="H408" t="s">
        <v>1224</v>
      </c>
    </row>
    <row r="409" spans="1:8" x14ac:dyDescent="0.25">
      <c r="A409" t="s">
        <v>1225</v>
      </c>
      <c r="B409" s="1">
        <v>0.13100000000000001</v>
      </c>
      <c r="C409" s="1">
        <v>1.66E-3</v>
      </c>
      <c r="D409">
        <v>3.21</v>
      </c>
      <c r="E409">
        <v>-1.3642970000000001</v>
      </c>
      <c r="F409" s="1">
        <v>0.64</v>
      </c>
      <c r="G409" t="s">
        <v>1226</v>
      </c>
      <c r="H409" t="s">
        <v>1227</v>
      </c>
    </row>
    <row r="410" spans="1:8" x14ac:dyDescent="0.25">
      <c r="A410" t="s">
        <v>1228</v>
      </c>
      <c r="B410" s="1">
        <v>0.13200000000000001</v>
      </c>
      <c r="C410" s="1">
        <v>1.6800000000000001E-3</v>
      </c>
      <c r="D410">
        <v>3.2</v>
      </c>
      <c r="E410">
        <v>-1.3741639999999999</v>
      </c>
      <c r="F410" s="1">
        <v>0.502</v>
      </c>
      <c r="G410" t="s">
        <v>1229</v>
      </c>
      <c r="H410" t="s">
        <v>1230</v>
      </c>
    </row>
    <row r="411" spans="1:8" x14ac:dyDescent="0.25">
      <c r="A411" t="s">
        <v>1231</v>
      </c>
      <c r="B411" s="1">
        <v>0.13200000000000001</v>
      </c>
      <c r="C411" s="1">
        <v>1.6800000000000001E-3</v>
      </c>
      <c r="D411">
        <v>3.2</v>
      </c>
      <c r="E411">
        <v>-1.37531</v>
      </c>
      <c r="F411" s="1">
        <v>0.28699999999999998</v>
      </c>
      <c r="G411" t="s">
        <v>1232</v>
      </c>
      <c r="H411" t="s">
        <v>1233</v>
      </c>
    </row>
    <row r="412" spans="1:8" x14ac:dyDescent="0.25">
      <c r="A412" t="s">
        <v>1234</v>
      </c>
      <c r="B412" s="1">
        <v>0.13200000000000001</v>
      </c>
      <c r="C412" s="1">
        <v>1.6900000000000001E-3</v>
      </c>
      <c r="D412">
        <v>-3.2</v>
      </c>
      <c r="E412">
        <v>-1.377105</v>
      </c>
      <c r="F412" s="1">
        <v>-0.66900000000000004</v>
      </c>
      <c r="G412" t="s">
        <v>1235</v>
      </c>
      <c r="H412" t="s">
        <v>1236</v>
      </c>
    </row>
    <row r="413" spans="1:8" x14ac:dyDescent="0.25">
      <c r="A413" t="s">
        <v>1237</v>
      </c>
      <c r="B413" s="1">
        <v>0.13200000000000001</v>
      </c>
      <c r="C413" s="1">
        <v>1.6900000000000001E-3</v>
      </c>
      <c r="D413">
        <v>-3.2</v>
      </c>
      <c r="E413">
        <v>-1.3788260000000001</v>
      </c>
      <c r="F413" s="1">
        <v>-0.65900000000000003</v>
      </c>
      <c r="G413" t="s">
        <v>1238</v>
      </c>
      <c r="H413" t="s">
        <v>1239</v>
      </c>
    </row>
    <row r="414" spans="1:8" x14ac:dyDescent="0.25">
      <c r="A414" t="s">
        <v>1240</v>
      </c>
      <c r="B414" s="1">
        <v>0.13300000000000001</v>
      </c>
      <c r="C414" s="1">
        <v>1.6999999999999999E-3</v>
      </c>
      <c r="D414">
        <v>3.2</v>
      </c>
      <c r="E414">
        <v>-1.385596</v>
      </c>
      <c r="F414" s="1">
        <v>0.875</v>
      </c>
      <c r="G414" t="s">
        <v>1241</v>
      </c>
      <c r="H414" t="s">
        <v>1242</v>
      </c>
    </row>
    <row r="415" spans="1:8" x14ac:dyDescent="0.25">
      <c r="A415" t="s">
        <v>1243</v>
      </c>
      <c r="B415" s="1">
        <v>0.13300000000000001</v>
      </c>
      <c r="C415" s="1">
        <v>1.7099999999999999E-3</v>
      </c>
      <c r="D415">
        <v>-3.2</v>
      </c>
      <c r="E415">
        <v>-1.387751</v>
      </c>
      <c r="F415" s="1">
        <v>-0.629</v>
      </c>
      <c r="G415" t="s">
        <v>1244</v>
      </c>
      <c r="H415" t="s">
        <v>1245</v>
      </c>
    </row>
    <row r="416" spans="1:8" x14ac:dyDescent="0.25">
      <c r="A416" t="s">
        <v>1246</v>
      </c>
      <c r="B416" s="1">
        <v>0.13400000000000001</v>
      </c>
      <c r="C416" s="1">
        <v>1.72E-3</v>
      </c>
      <c r="D416">
        <v>3.2</v>
      </c>
      <c r="E416">
        <v>-1.3944350000000001</v>
      </c>
      <c r="F416" s="1">
        <v>0.56799999999999995</v>
      </c>
      <c r="G416" t="s">
        <v>1247</v>
      </c>
      <c r="H416" t="s">
        <v>1248</v>
      </c>
    </row>
    <row r="417" spans="1:8" x14ac:dyDescent="0.25">
      <c r="A417" t="s">
        <v>1249</v>
      </c>
      <c r="B417" s="1">
        <v>0.13400000000000001</v>
      </c>
      <c r="C417" s="1">
        <v>1.73E-3</v>
      </c>
      <c r="D417">
        <v>3.19</v>
      </c>
      <c r="E417">
        <v>-1.4017630000000001</v>
      </c>
      <c r="F417" s="1">
        <v>0.84199999999999997</v>
      </c>
      <c r="G417" t="s">
        <v>1250</v>
      </c>
      <c r="H417" t="s">
        <v>1251</v>
      </c>
    </row>
    <row r="418" spans="1:8" x14ac:dyDescent="0.25">
      <c r="A418" t="s">
        <v>1252</v>
      </c>
      <c r="B418" s="1">
        <v>0.13400000000000001</v>
      </c>
      <c r="C418" s="1">
        <v>1.73E-3</v>
      </c>
      <c r="D418">
        <v>3.19</v>
      </c>
      <c r="E418">
        <v>-1.401799</v>
      </c>
      <c r="F418" s="1">
        <v>0.505</v>
      </c>
      <c r="G418" t="s">
        <v>1253</v>
      </c>
      <c r="H418" t="s">
        <v>1254</v>
      </c>
    </row>
    <row r="419" spans="1:8" x14ac:dyDescent="0.25">
      <c r="A419" t="s">
        <v>1255</v>
      </c>
      <c r="B419" s="1">
        <v>0.13400000000000001</v>
      </c>
      <c r="C419" s="1">
        <v>1.74E-3</v>
      </c>
      <c r="D419">
        <v>3.19</v>
      </c>
      <c r="E419">
        <v>-1.4024639999999999</v>
      </c>
      <c r="F419" s="1">
        <v>0.55500000000000005</v>
      </c>
      <c r="G419" t="s">
        <v>1256</v>
      </c>
      <c r="H419" t="s">
        <v>1257</v>
      </c>
    </row>
    <row r="420" spans="1:8" x14ac:dyDescent="0.25">
      <c r="A420" t="s">
        <v>1258</v>
      </c>
      <c r="B420" s="1">
        <v>0.13500000000000001</v>
      </c>
      <c r="C420" s="1">
        <v>1.75E-3</v>
      </c>
      <c r="D420">
        <v>3.19</v>
      </c>
      <c r="E420">
        <v>-1.4115089999999999</v>
      </c>
      <c r="F420" s="1">
        <v>0.71199999999999997</v>
      </c>
      <c r="G420" t="s">
        <v>1259</v>
      </c>
      <c r="H420" t="s">
        <v>1260</v>
      </c>
    </row>
    <row r="421" spans="1:8" x14ac:dyDescent="0.25">
      <c r="A421" t="s">
        <v>1261</v>
      </c>
      <c r="B421" s="1">
        <v>0.13500000000000001</v>
      </c>
      <c r="C421" s="1">
        <v>1.7600000000000001E-3</v>
      </c>
      <c r="D421">
        <v>3.19</v>
      </c>
      <c r="E421">
        <v>-1.412539</v>
      </c>
      <c r="F421" s="1">
        <v>0.377</v>
      </c>
      <c r="G421" t="s">
        <v>1262</v>
      </c>
      <c r="H421" t="s">
        <v>1263</v>
      </c>
    </row>
    <row r="422" spans="1:8" x14ac:dyDescent="0.25">
      <c r="A422" t="s">
        <v>1264</v>
      </c>
      <c r="B422" s="1">
        <v>0.13500000000000001</v>
      </c>
      <c r="C422" s="1">
        <v>1.7700000000000001E-3</v>
      </c>
      <c r="D422">
        <v>3.19</v>
      </c>
      <c r="E422">
        <v>-1.417011</v>
      </c>
      <c r="F422" s="1">
        <v>0.52900000000000003</v>
      </c>
      <c r="G422" t="s">
        <v>1265</v>
      </c>
      <c r="H422" t="s">
        <v>1266</v>
      </c>
    </row>
    <row r="423" spans="1:8" x14ac:dyDescent="0.25">
      <c r="A423" t="s">
        <v>1267</v>
      </c>
      <c r="B423" s="1">
        <v>0.13500000000000001</v>
      </c>
      <c r="C423" s="1">
        <v>1.7700000000000001E-3</v>
      </c>
      <c r="D423">
        <v>-3.19</v>
      </c>
      <c r="E423">
        <v>-1.420566</v>
      </c>
      <c r="F423" s="1">
        <v>-0.41699999999999998</v>
      </c>
      <c r="G423" t="s">
        <v>1268</v>
      </c>
      <c r="H423" t="s">
        <v>1269</v>
      </c>
    </row>
    <row r="424" spans="1:8" x14ac:dyDescent="0.25">
      <c r="A424" t="s">
        <v>1270</v>
      </c>
      <c r="B424" s="1">
        <v>0.13600000000000001</v>
      </c>
      <c r="C424" s="1">
        <v>1.7899999999999999E-3</v>
      </c>
      <c r="D424">
        <v>3.18</v>
      </c>
      <c r="E424">
        <v>-1.429411</v>
      </c>
      <c r="F424" s="1">
        <v>0.53700000000000003</v>
      </c>
      <c r="G424" t="s">
        <v>1271</v>
      </c>
      <c r="H424" t="s">
        <v>1272</v>
      </c>
    </row>
    <row r="425" spans="1:8" x14ac:dyDescent="0.25">
      <c r="A425" t="s">
        <v>1273</v>
      </c>
      <c r="B425" s="1">
        <v>0.13600000000000001</v>
      </c>
      <c r="C425" s="1">
        <v>1.7899999999999999E-3</v>
      </c>
      <c r="D425">
        <v>3.18</v>
      </c>
      <c r="E425">
        <v>-1.4306589999999999</v>
      </c>
      <c r="F425" s="1">
        <v>0.36</v>
      </c>
      <c r="G425" t="s">
        <v>1274</v>
      </c>
      <c r="H425" t="s">
        <v>1275</v>
      </c>
    </row>
    <row r="426" spans="1:8" x14ac:dyDescent="0.25">
      <c r="A426" t="s">
        <v>1276</v>
      </c>
      <c r="B426" s="1">
        <v>0.13600000000000001</v>
      </c>
      <c r="C426" s="1">
        <v>1.8E-3</v>
      </c>
      <c r="D426">
        <v>3.18</v>
      </c>
      <c r="E426">
        <v>-1.432464</v>
      </c>
      <c r="F426" s="1">
        <v>0.30399999999999999</v>
      </c>
      <c r="G426" t="s">
        <v>1277</v>
      </c>
      <c r="H426" t="s">
        <v>1278</v>
      </c>
    </row>
    <row r="427" spans="1:8" x14ac:dyDescent="0.25">
      <c r="A427" t="s">
        <v>1279</v>
      </c>
      <c r="B427" s="1">
        <v>0.13900000000000001</v>
      </c>
      <c r="C427" s="1">
        <v>1.83E-3</v>
      </c>
      <c r="D427">
        <v>-3.18</v>
      </c>
      <c r="E427">
        <v>-1.4500360000000001</v>
      </c>
      <c r="F427" s="1">
        <v>-0.64200000000000002</v>
      </c>
      <c r="G427" t="s">
        <v>1280</v>
      </c>
      <c r="H427" t="s">
        <v>1281</v>
      </c>
    </row>
    <row r="428" spans="1:8" x14ac:dyDescent="0.25">
      <c r="A428" t="s">
        <v>1282</v>
      </c>
      <c r="B428" s="1">
        <v>0.13900000000000001</v>
      </c>
      <c r="C428" s="1">
        <v>1.8400000000000001E-3</v>
      </c>
      <c r="D428">
        <v>3.18</v>
      </c>
      <c r="E428">
        <v>-1.453255</v>
      </c>
      <c r="F428" s="1">
        <v>0.17399999999999999</v>
      </c>
      <c r="G428" t="s">
        <v>1283</v>
      </c>
      <c r="H428" t="s">
        <v>1284</v>
      </c>
    </row>
    <row r="429" spans="1:8" x14ac:dyDescent="0.25">
      <c r="A429" t="s">
        <v>1285</v>
      </c>
      <c r="B429" s="1">
        <v>0.14000000000000001</v>
      </c>
      <c r="C429" s="1">
        <v>1.8600000000000001E-3</v>
      </c>
      <c r="D429">
        <v>-3.17</v>
      </c>
      <c r="E429">
        <v>-1.4626710000000001</v>
      </c>
      <c r="F429" s="1">
        <v>-0.67600000000000005</v>
      </c>
      <c r="G429" t="s">
        <v>1286</v>
      </c>
      <c r="H429" t="s">
        <v>1287</v>
      </c>
    </row>
    <row r="430" spans="1:8" x14ac:dyDescent="0.25">
      <c r="A430" t="s">
        <v>1288</v>
      </c>
      <c r="B430" s="1">
        <v>0.14000000000000001</v>
      </c>
      <c r="C430" s="1">
        <v>1.8699999999999999E-3</v>
      </c>
      <c r="D430">
        <v>3.17</v>
      </c>
      <c r="E430">
        <v>-1.4659</v>
      </c>
      <c r="F430">
        <v>1.59</v>
      </c>
      <c r="G430" t="s">
        <v>1289</v>
      </c>
      <c r="H430" t="s">
        <v>1290</v>
      </c>
    </row>
    <row r="431" spans="1:8" x14ac:dyDescent="0.25">
      <c r="A431" t="s">
        <v>1291</v>
      </c>
      <c r="B431" s="1">
        <v>0.14000000000000001</v>
      </c>
      <c r="C431" s="1">
        <v>1.8699999999999999E-3</v>
      </c>
      <c r="D431">
        <v>-3.17</v>
      </c>
      <c r="E431">
        <v>-1.4685600000000001</v>
      </c>
      <c r="F431" s="1">
        <v>-0.46100000000000002</v>
      </c>
      <c r="G431" t="s">
        <v>1292</v>
      </c>
      <c r="H431" t="s">
        <v>1293</v>
      </c>
    </row>
    <row r="432" spans="1:8" x14ac:dyDescent="0.25">
      <c r="A432" t="s">
        <v>1294</v>
      </c>
      <c r="B432" s="1">
        <v>0.14000000000000001</v>
      </c>
      <c r="C432" s="1">
        <v>1.8699999999999999E-3</v>
      </c>
      <c r="D432">
        <v>3.17</v>
      </c>
      <c r="E432">
        <v>-1.4692430000000001</v>
      </c>
      <c r="F432" s="1">
        <v>0.44700000000000001</v>
      </c>
      <c r="G432" t="s">
        <v>1295</v>
      </c>
      <c r="H432" t="s">
        <v>1296</v>
      </c>
    </row>
    <row r="433" spans="1:8" x14ac:dyDescent="0.25">
      <c r="A433" t="s">
        <v>1297</v>
      </c>
      <c r="B433" s="1">
        <v>0.14099999999999999</v>
      </c>
      <c r="C433" s="1">
        <v>1.8799999999999999E-3</v>
      </c>
      <c r="D433">
        <v>3.17</v>
      </c>
      <c r="E433">
        <v>-1.474631</v>
      </c>
      <c r="F433" s="1">
        <v>0.52600000000000002</v>
      </c>
      <c r="G433" t="s">
        <v>1298</v>
      </c>
      <c r="H433" t="s">
        <v>1299</v>
      </c>
    </row>
    <row r="434" spans="1:8" x14ac:dyDescent="0.25">
      <c r="A434" t="s">
        <v>1300</v>
      </c>
      <c r="B434" s="1">
        <v>0.14099999999999999</v>
      </c>
      <c r="C434" s="1">
        <v>1.89E-3</v>
      </c>
      <c r="D434">
        <v>-3.17</v>
      </c>
      <c r="E434">
        <v>-1.4760059999999999</v>
      </c>
      <c r="F434" s="1">
        <v>-0.83299999999999996</v>
      </c>
      <c r="G434" t="s">
        <v>1301</v>
      </c>
      <c r="H434" t="s">
        <v>1302</v>
      </c>
    </row>
    <row r="435" spans="1:8" x14ac:dyDescent="0.25">
      <c r="A435" t="s">
        <v>1303</v>
      </c>
      <c r="B435" s="1">
        <v>0.14199999999999999</v>
      </c>
      <c r="C435" s="1">
        <v>1.91E-3</v>
      </c>
      <c r="D435">
        <v>3.16</v>
      </c>
      <c r="E435">
        <v>-1.4846299999999999</v>
      </c>
      <c r="F435" s="1">
        <v>0.51600000000000001</v>
      </c>
      <c r="G435" t="s">
        <v>1304</v>
      </c>
      <c r="H435" t="s">
        <v>1305</v>
      </c>
    </row>
    <row r="436" spans="1:8" x14ac:dyDescent="0.25">
      <c r="A436" t="s">
        <v>1306</v>
      </c>
      <c r="B436" s="1">
        <v>0.14199999999999999</v>
      </c>
      <c r="C436" s="1">
        <v>1.91E-3</v>
      </c>
      <c r="D436">
        <v>3.16</v>
      </c>
      <c r="E436">
        <v>-1.4872289999999999</v>
      </c>
      <c r="F436" s="1">
        <v>0.64800000000000002</v>
      </c>
      <c r="G436" t="s">
        <v>1307</v>
      </c>
      <c r="H436" t="s">
        <v>1308</v>
      </c>
    </row>
    <row r="437" spans="1:8" x14ac:dyDescent="0.25">
      <c r="A437" t="s">
        <v>1309</v>
      </c>
      <c r="B437" s="1">
        <v>0.14199999999999999</v>
      </c>
      <c r="C437" s="1">
        <v>1.92E-3</v>
      </c>
      <c r="D437">
        <v>3.16</v>
      </c>
      <c r="E437">
        <v>-1.4897229999999999</v>
      </c>
      <c r="F437">
        <v>1.91</v>
      </c>
      <c r="G437" t="s">
        <v>1310</v>
      </c>
      <c r="H437" t="s">
        <v>1311</v>
      </c>
    </row>
    <row r="438" spans="1:8" x14ac:dyDescent="0.25">
      <c r="A438" t="s">
        <v>1312</v>
      </c>
      <c r="B438" s="1">
        <v>0.14199999999999999</v>
      </c>
      <c r="C438" s="1">
        <v>1.9300000000000001E-3</v>
      </c>
      <c r="D438">
        <v>3.16</v>
      </c>
      <c r="E438">
        <v>-1.4947710000000001</v>
      </c>
      <c r="F438" s="1">
        <v>0.23899999999999999</v>
      </c>
      <c r="G438" t="s">
        <v>1313</v>
      </c>
      <c r="H438" t="s">
        <v>1314</v>
      </c>
    </row>
    <row r="439" spans="1:8" x14ac:dyDescent="0.25">
      <c r="A439" t="s">
        <v>1315</v>
      </c>
      <c r="B439" s="1">
        <v>0.14199999999999999</v>
      </c>
      <c r="C439" s="1">
        <v>1.9300000000000001E-3</v>
      </c>
      <c r="D439">
        <v>3.16</v>
      </c>
      <c r="E439">
        <v>-1.496035</v>
      </c>
      <c r="F439" s="1">
        <v>0.622</v>
      </c>
      <c r="G439" t="s">
        <v>1316</v>
      </c>
      <c r="H439" t="s">
        <v>1317</v>
      </c>
    </row>
    <row r="440" spans="1:8" x14ac:dyDescent="0.25">
      <c r="A440" t="s">
        <v>1318</v>
      </c>
      <c r="B440" s="1">
        <v>0.14199999999999999</v>
      </c>
      <c r="C440" s="1">
        <v>1.9400000000000001E-3</v>
      </c>
      <c r="D440">
        <v>3.16</v>
      </c>
      <c r="E440">
        <v>-1.498753</v>
      </c>
      <c r="F440" s="1">
        <v>0.215</v>
      </c>
      <c r="G440" t="s">
        <v>1319</v>
      </c>
      <c r="H440" t="s">
        <v>1320</v>
      </c>
    </row>
    <row r="441" spans="1:8" x14ac:dyDescent="0.25">
      <c r="A441" t="s">
        <v>1321</v>
      </c>
      <c r="B441" s="1">
        <v>0.14199999999999999</v>
      </c>
      <c r="C441" s="1">
        <v>1.9400000000000001E-3</v>
      </c>
      <c r="D441">
        <v>3.16</v>
      </c>
      <c r="E441">
        <v>-1.5021329999999999</v>
      </c>
      <c r="F441" s="1">
        <v>0.76800000000000002</v>
      </c>
      <c r="G441" t="s">
        <v>1322</v>
      </c>
      <c r="H441" t="s">
        <v>1323</v>
      </c>
    </row>
    <row r="442" spans="1:8" x14ac:dyDescent="0.25">
      <c r="A442" t="s">
        <v>1324</v>
      </c>
      <c r="B442" s="1">
        <v>0.14199999999999999</v>
      </c>
      <c r="C442" s="1">
        <v>1.9499999999999999E-3</v>
      </c>
      <c r="D442">
        <v>-3.16</v>
      </c>
      <c r="E442">
        <v>-1.503646</v>
      </c>
      <c r="F442" s="1">
        <v>-0.91700000000000004</v>
      </c>
      <c r="G442" t="s">
        <v>1325</v>
      </c>
      <c r="H442" t="s">
        <v>1326</v>
      </c>
    </row>
    <row r="443" spans="1:8" x14ac:dyDescent="0.25">
      <c r="A443" t="s">
        <v>1327</v>
      </c>
      <c r="B443" s="1">
        <v>0.14199999999999999</v>
      </c>
      <c r="C443" s="1">
        <v>1.9599999999999999E-3</v>
      </c>
      <c r="D443">
        <v>3.16</v>
      </c>
      <c r="E443">
        <v>-1.508132</v>
      </c>
      <c r="F443" s="1">
        <v>0.61299999999999999</v>
      </c>
      <c r="G443" t="s">
        <v>1328</v>
      </c>
      <c r="H443" t="s">
        <v>1329</v>
      </c>
    </row>
    <row r="444" spans="1:8" x14ac:dyDescent="0.25">
      <c r="A444" t="s">
        <v>1330</v>
      </c>
      <c r="B444" s="1">
        <v>0.14199999999999999</v>
      </c>
      <c r="C444" s="1">
        <v>1.9599999999999999E-3</v>
      </c>
      <c r="D444">
        <v>3.16</v>
      </c>
      <c r="E444">
        <v>-1.5083949999999999</v>
      </c>
      <c r="F444" s="1">
        <v>0.78300000000000003</v>
      </c>
      <c r="G444" t="s">
        <v>1331</v>
      </c>
      <c r="H444" t="s">
        <v>1332</v>
      </c>
    </row>
    <row r="445" spans="1:8" x14ac:dyDescent="0.25">
      <c r="A445" t="s">
        <v>1333</v>
      </c>
      <c r="B445" s="1">
        <v>0.14199999999999999</v>
      </c>
      <c r="C445" s="1">
        <v>1.9599999999999999E-3</v>
      </c>
      <c r="D445">
        <v>-3.16</v>
      </c>
      <c r="E445">
        <v>-1.5089630000000001</v>
      </c>
      <c r="F445">
        <v>-1.52</v>
      </c>
      <c r="G445" t="s">
        <v>1334</v>
      </c>
      <c r="H445" t="s">
        <v>1335</v>
      </c>
    </row>
    <row r="446" spans="1:8" x14ac:dyDescent="0.25">
      <c r="A446" t="s">
        <v>1336</v>
      </c>
      <c r="B446" s="1">
        <v>0.14199999999999999</v>
      </c>
      <c r="C446" s="1">
        <v>1.97E-3</v>
      </c>
      <c r="D446">
        <v>3.15</v>
      </c>
      <c r="E446">
        <v>-1.5119450000000001</v>
      </c>
      <c r="F446" s="1">
        <v>0.44</v>
      </c>
      <c r="G446" t="s">
        <v>1337</v>
      </c>
      <c r="H446" t="s">
        <v>1338</v>
      </c>
    </row>
    <row r="447" spans="1:8" x14ac:dyDescent="0.25">
      <c r="A447" t="s">
        <v>1339</v>
      </c>
      <c r="B447" s="1">
        <v>0.14199999999999999</v>
      </c>
      <c r="C447" s="1">
        <v>1.97E-3</v>
      </c>
      <c r="D447">
        <v>-3.15</v>
      </c>
      <c r="E447">
        <v>-1.5120150000000001</v>
      </c>
      <c r="F447" s="1">
        <v>-0.72199999999999998</v>
      </c>
      <c r="G447" t="s">
        <v>1340</v>
      </c>
      <c r="H447" t="s">
        <v>1341</v>
      </c>
    </row>
    <row r="448" spans="1:8" x14ac:dyDescent="0.25">
      <c r="A448" t="s">
        <v>1342</v>
      </c>
      <c r="B448" s="1">
        <v>0.14199999999999999</v>
      </c>
      <c r="C448" s="1">
        <v>1.98E-3</v>
      </c>
      <c r="D448">
        <v>3.15</v>
      </c>
      <c r="E448">
        <v>-1.5162279999999999</v>
      </c>
      <c r="F448" s="1">
        <v>0.81299999999999994</v>
      </c>
      <c r="G448" t="s">
        <v>1343</v>
      </c>
      <c r="H448" t="s">
        <v>1344</v>
      </c>
    </row>
    <row r="449" spans="1:8" x14ac:dyDescent="0.25">
      <c r="A449" t="s">
        <v>1345</v>
      </c>
      <c r="B449" s="1">
        <v>0.14199999999999999</v>
      </c>
      <c r="C449" s="1">
        <v>1.98E-3</v>
      </c>
      <c r="D449">
        <v>3.15</v>
      </c>
      <c r="E449">
        <v>-1.5168429999999999</v>
      </c>
      <c r="F449" s="1">
        <v>0.749</v>
      </c>
      <c r="G449" t="s">
        <v>1346</v>
      </c>
      <c r="H449" t="s">
        <v>1347</v>
      </c>
    </row>
    <row r="450" spans="1:8" x14ac:dyDescent="0.25">
      <c r="A450" t="s">
        <v>1348</v>
      </c>
      <c r="B450" s="1">
        <v>0.14199999999999999</v>
      </c>
      <c r="C450" s="1">
        <v>1.98E-3</v>
      </c>
      <c r="D450">
        <v>-3.15</v>
      </c>
      <c r="E450">
        <v>-1.517736</v>
      </c>
      <c r="F450" s="1">
        <v>-0.72499999999999998</v>
      </c>
      <c r="G450" t="s">
        <v>1349</v>
      </c>
      <c r="H450" t="s">
        <v>1350</v>
      </c>
    </row>
    <row r="451" spans="1:8" x14ac:dyDescent="0.25">
      <c r="A451" t="s">
        <v>1351</v>
      </c>
      <c r="B451" s="1">
        <v>0.14199999999999999</v>
      </c>
      <c r="C451" s="1">
        <v>1.98E-3</v>
      </c>
      <c r="D451">
        <v>3.15</v>
      </c>
      <c r="E451">
        <v>-1.517922</v>
      </c>
      <c r="F451" s="1">
        <v>0.34200000000000003</v>
      </c>
      <c r="G451" t="s">
        <v>1352</v>
      </c>
      <c r="H451" t="s">
        <v>1353</v>
      </c>
    </row>
    <row r="452" spans="1:8" x14ac:dyDescent="0.25">
      <c r="A452" t="s">
        <v>1354</v>
      </c>
      <c r="B452" s="1">
        <v>0.14199999999999999</v>
      </c>
      <c r="C452" s="1">
        <v>1.98E-3</v>
      </c>
      <c r="D452">
        <v>3.15</v>
      </c>
      <c r="E452">
        <v>-1.5193620000000001</v>
      </c>
      <c r="F452" s="1">
        <v>0.50900000000000001</v>
      </c>
      <c r="G452" t="s">
        <v>1355</v>
      </c>
      <c r="H452" t="s">
        <v>1356</v>
      </c>
    </row>
    <row r="453" spans="1:8" x14ac:dyDescent="0.25">
      <c r="A453" t="s">
        <v>1357</v>
      </c>
      <c r="B453" s="1">
        <v>0.14299999999999999</v>
      </c>
      <c r="C453" s="1">
        <v>1.99E-3</v>
      </c>
      <c r="D453">
        <v>3.15</v>
      </c>
      <c r="E453">
        <v>-1.5222880000000001</v>
      </c>
      <c r="F453" s="1">
        <v>0.39300000000000002</v>
      </c>
      <c r="G453" t="s">
        <v>1358</v>
      </c>
      <c r="H453" t="s">
        <v>1359</v>
      </c>
    </row>
    <row r="454" spans="1:8" x14ac:dyDescent="0.25">
      <c r="A454" t="s">
        <v>1360</v>
      </c>
      <c r="B454" s="1">
        <v>0.14299999999999999</v>
      </c>
      <c r="C454" s="1">
        <v>1.99E-3</v>
      </c>
      <c r="D454">
        <v>-3.15</v>
      </c>
      <c r="E454">
        <v>-1.5245029999999999</v>
      </c>
      <c r="F454" s="1">
        <v>-0.32300000000000001</v>
      </c>
      <c r="G454" t="s">
        <v>1361</v>
      </c>
      <c r="H454" t="s">
        <v>1362</v>
      </c>
    </row>
    <row r="455" spans="1:8" x14ac:dyDescent="0.25">
      <c r="A455" t="s">
        <v>1363</v>
      </c>
      <c r="B455" s="1">
        <v>0.14299999999999999</v>
      </c>
      <c r="C455" s="1">
        <v>2E-3</v>
      </c>
      <c r="D455">
        <v>-3.15</v>
      </c>
      <c r="E455">
        <v>-1.5252829999999999</v>
      </c>
      <c r="F455" s="1">
        <v>-0.54400000000000004</v>
      </c>
      <c r="G455" t="s">
        <v>1364</v>
      </c>
      <c r="H455" t="s">
        <v>1365</v>
      </c>
    </row>
    <row r="456" spans="1:8" x14ac:dyDescent="0.25">
      <c r="A456" t="s">
        <v>1366</v>
      </c>
      <c r="B456" s="1">
        <v>0.14299999999999999</v>
      </c>
      <c r="C456" s="1">
        <v>2E-3</v>
      </c>
      <c r="D456">
        <v>3.15</v>
      </c>
      <c r="E456">
        <v>-1.526869</v>
      </c>
      <c r="F456" s="1">
        <v>0.83499999999999996</v>
      </c>
      <c r="G456" t="s">
        <v>1367</v>
      </c>
      <c r="H456" t="s">
        <v>1368</v>
      </c>
    </row>
    <row r="457" spans="1:8" x14ac:dyDescent="0.25">
      <c r="A457" t="s">
        <v>1369</v>
      </c>
      <c r="B457" s="1">
        <v>0.14299999999999999</v>
      </c>
      <c r="C457" s="1">
        <v>2.0100000000000001E-3</v>
      </c>
      <c r="D457">
        <v>3.15</v>
      </c>
      <c r="E457">
        <v>-1.530246</v>
      </c>
      <c r="F457" s="1">
        <v>0.751</v>
      </c>
      <c r="G457" t="s">
        <v>1370</v>
      </c>
      <c r="H457" t="s">
        <v>1371</v>
      </c>
    </row>
    <row r="458" spans="1:8" x14ac:dyDescent="0.25">
      <c r="A458" t="s">
        <v>1372</v>
      </c>
      <c r="B458" s="1">
        <v>0.14299999999999999</v>
      </c>
      <c r="C458" s="1">
        <v>2.0100000000000001E-3</v>
      </c>
      <c r="D458">
        <v>-3.15</v>
      </c>
      <c r="E458">
        <v>-1.532122</v>
      </c>
      <c r="F458" s="1">
        <v>-0.63</v>
      </c>
      <c r="G458" t="s">
        <v>1373</v>
      </c>
      <c r="H458" t="s">
        <v>1374</v>
      </c>
    </row>
    <row r="459" spans="1:8" x14ac:dyDescent="0.25">
      <c r="A459" t="s">
        <v>1375</v>
      </c>
      <c r="B459" s="1">
        <v>0.14299999999999999</v>
      </c>
      <c r="C459" s="1">
        <v>2.0200000000000001E-3</v>
      </c>
      <c r="D459">
        <v>3.15</v>
      </c>
      <c r="E459">
        <v>-1.535032</v>
      </c>
      <c r="F459" s="1">
        <v>0.61199999999999999</v>
      </c>
      <c r="G459" t="s">
        <v>1376</v>
      </c>
      <c r="H459" t="s">
        <v>1377</v>
      </c>
    </row>
    <row r="460" spans="1:8" x14ac:dyDescent="0.25">
      <c r="A460" t="s">
        <v>1378</v>
      </c>
      <c r="B460" s="1">
        <v>0.14599999999999999</v>
      </c>
      <c r="C460" s="1">
        <v>2.0500000000000002E-3</v>
      </c>
      <c r="D460">
        <v>-3.14</v>
      </c>
      <c r="E460">
        <v>-1.5496540000000001</v>
      </c>
      <c r="F460" s="1">
        <v>-0.25800000000000001</v>
      </c>
      <c r="G460" t="s">
        <v>1379</v>
      </c>
      <c r="H460" t="s">
        <v>1380</v>
      </c>
    </row>
    <row r="461" spans="1:8" x14ac:dyDescent="0.25">
      <c r="A461" t="s">
        <v>1381</v>
      </c>
      <c r="B461" s="1">
        <v>0.14699999999999999</v>
      </c>
      <c r="C461" s="1">
        <v>2.0699999999999998E-3</v>
      </c>
      <c r="D461">
        <v>3.14</v>
      </c>
      <c r="E461">
        <v>-1.557077</v>
      </c>
      <c r="F461">
        <v>1.4</v>
      </c>
      <c r="G461" t="s">
        <v>1382</v>
      </c>
      <c r="H461" t="s">
        <v>1383</v>
      </c>
    </row>
    <row r="462" spans="1:8" x14ac:dyDescent="0.25">
      <c r="A462" t="s">
        <v>1384</v>
      </c>
      <c r="B462" s="1">
        <v>0.14799999999999999</v>
      </c>
      <c r="C462" s="1">
        <v>2.0999999999999999E-3</v>
      </c>
      <c r="D462">
        <v>-3.13</v>
      </c>
      <c r="E462">
        <v>-1.569493</v>
      </c>
      <c r="F462" s="1">
        <v>-0.92200000000000004</v>
      </c>
      <c r="G462" t="s">
        <v>1385</v>
      </c>
      <c r="H462" t="s">
        <v>1386</v>
      </c>
    </row>
    <row r="463" spans="1:8" x14ac:dyDescent="0.25">
      <c r="A463" t="s">
        <v>1387</v>
      </c>
      <c r="B463" s="1">
        <v>0.14799999999999999</v>
      </c>
      <c r="C463" s="1">
        <v>2.0999999999999999E-3</v>
      </c>
      <c r="D463">
        <v>3.13</v>
      </c>
      <c r="E463">
        <v>-1.5708489999999999</v>
      </c>
      <c r="F463" s="1">
        <v>0.442</v>
      </c>
      <c r="G463" t="s">
        <v>1388</v>
      </c>
      <c r="H463" t="s">
        <v>1389</v>
      </c>
    </row>
    <row r="464" spans="1:8" x14ac:dyDescent="0.25">
      <c r="A464" t="s">
        <v>1390</v>
      </c>
      <c r="B464" s="1">
        <v>0.14799999999999999</v>
      </c>
      <c r="C464" s="1">
        <v>2.1099999999999999E-3</v>
      </c>
      <c r="D464">
        <v>3.13</v>
      </c>
      <c r="E464">
        <v>-1.574554</v>
      </c>
      <c r="F464" s="1">
        <v>0.745</v>
      </c>
      <c r="G464" t="s">
        <v>1391</v>
      </c>
      <c r="H464" t="s">
        <v>1392</v>
      </c>
    </row>
    <row r="465" spans="1:8" x14ac:dyDescent="0.25">
      <c r="A465" t="s">
        <v>1393</v>
      </c>
      <c r="B465" s="1">
        <v>0.15</v>
      </c>
      <c r="C465" s="1">
        <v>2.15E-3</v>
      </c>
      <c r="D465">
        <v>3.13</v>
      </c>
      <c r="E465">
        <v>-1.5913600000000001</v>
      </c>
      <c r="F465" s="1">
        <v>0.25700000000000001</v>
      </c>
      <c r="G465" t="s">
        <v>1394</v>
      </c>
      <c r="H465" t="s">
        <v>1395</v>
      </c>
    </row>
    <row r="466" spans="1:8" x14ac:dyDescent="0.25">
      <c r="A466" t="s">
        <v>1396</v>
      </c>
      <c r="B466" s="1">
        <v>0.151</v>
      </c>
      <c r="C466" s="1">
        <v>2.1700000000000001E-3</v>
      </c>
      <c r="D466">
        <v>3.12</v>
      </c>
      <c r="E466">
        <v>-1.5993729999999999</v>
      </c>
      <c r="F466" s="1">
        <v>0.68300000000000005</v>
      </c>
      <c r="G466" t="s">
        <v>1397</v>
      </c>
      <c r="H466" t="s">
        <v>1398</v>
      </c>
    </row>
    <row r="467" spans="1:8" x14ac:dyDescent="0.25">
      <c r="A467" t="s">
        <v>1399</v>
      </c>
      <c r="B467" s="1">
        <v>0.151</v>
      </c>
      <c r="C467" s="1">
        <v>2.1700000000000001E-3</v>
      </c>
      <c r="D467">
        <v>3.12</v>
      </c>
      <c r="E467">
        <v>-1.6000859999999999</v>
      </c>
      <c r="F467" s="1">
        <v>0.24399999999999999</v>
      </c>
      <c r="G467" t="s">
        <v>1400</v>
      </c>
      <c r="H467" t="s">
        <v>1401</v>
      </c>
    </row>
    <row r="468" spans="1:8" x14ac:dyDescent="0.25">
      <c r="A468" t="s">
        <v>1402</v>
      </c>
      <c r="B468" s="1">
        <v>0.151</v>
      </c>
      <c r="C468" s="1">
        <v>2.1800000000000001E-3</v>
      </c>
      <c r="D468">
        <v>3.12</v>
      </c>
      <c r="E468">
        <v>-1.6020319999999999</v>
      </c>
      <c r="F468">
        <v>1.06</v>
      </c>
      <c r="G468" t="s">
        <v>1403</v>
      </c>
      <c r="H468" t="s">
        <v>1404</v>
      </c>
    </row>
    <row r="469" spans="1:8" x14ac:dyDescent="0.25">
      <c r="A469" t="s">
        <v>1405</v>
      </c>
      <c r="B469" s="1">
        <v>0.153</v>
      </c>
      <c r="C469" s="1">
        <v>2.2100000000000002E-3</v>
      </c>
      <c r="D469">
        <v>3.12</v>
      </c>
      <c r="E469">
        <v>-1.6142609999999999</v>
      </c>
      <c r="F469" s="1">
        <v>0.66500000000000004</v>
      </c>
      <c r="G469" t="s">
        <v>1406</v>
      </c>
      <c r="H469" t="s">
        <v>1407</v>
      </c>
    </row>
    <row r="470" spans="1:8" x14ac:dyDescent="0.25">
      <c r="A470" t="s">
        <v>1408</v>
      </c>
      <c r="B470" s="1">
        <v>0.154</v>
      </c>
      <c r="C470" s="1">
        <v>2.2300000000000002E-3</v>
      </c>
      <c r="D470">
        <v>3.11</v>
      </c>
      <c r="E470">
        <v>-1.622978</v>
      </c>
      <c r="F470" s="1">
        <v>0.73</v>
      </c>
      <c r="G470" t="s">
        <v>1409</v>
      </c>
      <c r="H470" t="s">
        <v>1410</v>
      </c>
    </row>
    <row r="471" spans="1:8" x14ac:dyDescent="0.25">
      <c r="A471" t="s">
        <v>1411</v>
      </c>
      <c r="B471" s="1">
        <v>0.154</v>
      </c>
      <c r="C471" s="1">
        <v>2.2399999999999998E-3</v>
      </c>
      <c r="D471">
        <v>3.11</v>
      </c>
      <c r="E471">
        <v>-1.6259300000000001</v>
      </c>
      <c r="F471" s="1">
        <v>0.254</v>
      </c>
      <c r="G471" t="s">
        <v>1412</v>
      </c>
      <c r="H471" t="s">
        <v>1413</v>
      </c>
    </row>
    <row r="472" spans="1:8" x14ac:dyDescent="0.25">
      <c r="A472" t="s">
        <v>1414</v>
      </c>
      <c r="B472" s="1">
        <v>0.154</v>
      </c>
      <c r="C472" s="1">
        <v>2.2399999999999998E-3</v>
      </c>
      <c r="D472">
        <v>-3.11</v>
      </c>
      <c r="E472">
        <v>-1.6263749999999999</v>
      </c>
      <c r="F472">
        <v>-1.63</v>
      </c>
      <c r="G472" t="s">
        <v>1415</v>
      </c>
      <c r="H472" t="s">
        <v>1416</v>
      </c>
    </row>
    <row r="473" spans="1:8" x14ac:dyDescent="0.25">
      <c r="A473" t="s">
        <v>1417</v>
      </c>
      <c r="B473" s="1">
        <v>0.155</v>
      </c>
      <c r="C473" s="1">
        <v>2.2699999999999999E-3</v>
      </c>
      <c r="D473">
        <v>3.11</v>
      </c>
      <c r="E473">
        <v>-1.637394</v>
      </c>
      <c r="F473" s="1">
        <v>0.25</v>
      </c>
      <c r="G473" t="s">
        <v>1418</v>
      </c>
      <c r="H473" t="s">
        <v>1419</v>
      </c>
    </row>
    <row r="474" spans="1:8" x14ac:dyDescent="0.25">
      <c r="A474" t="s">
        <v>1420</v>
      </c>
      <c r="B474" s="1">
        <v>0.155</v>
      </c>
      <c r="C474" s="1">
        <v>2.2699999999999999E-3</v>
      </c>
      <c r="D474">
        <v>3.11</v>
      </c>
      <c r="E474">
        <v>-1.639016</v>
      </c>
      <c r="F474" s="1">
        <v>0.39600000000000002</v>
      </c>
      <c r="G474" t="s">
        <v>1421</v>
      </c>
      <c r="H474" t="s">
        <v>1422</v>
      </c>
    </row>
    <row r="475" spans="1:8" x14ac:dyDescent="0.25">
      <c r="A475" t="s">
        <v>1423</v>
      </c>
      <c r="B475" s="1">
        <v>0.155</v>
      </c>
      <c r="C475" s="1">
        <v>2.2699999999999999E-3</v>
      </c>
      <c r="D475">
        <v>3.11</v>
      </c>
      <c r="E475">
        <v>-1.639907</v>
      </c>
      <c r="F475" s="1">
        <v>0.627</v>
      </c>
      <c r="G475" t="s">
        <v>1424</v>
      </c>
      <c r="H475" t="s">
        <v>1425</v>
      </c>
    </row>
    <row r="476" spans="1:8" x14ac:dyDescent="0.25">
      <c r="A476" t="s">
        <v>1426</v>
      </c>
      <c r="B476" s="1">
        <v>0.155</v>
      </c>
      <c r="C476" s="1">
        <v>2.2799999999999999E-3</v>
      </c>
      <c r="D476">
        <v>3.11</v>
      </c>
      <c r="E476">
        <v>-1.6430419999999999</v>
      </c>
      <c r="F476" s="1">
        <v>0.17199999999999999</v>
      </c>
      <c r="G476" t="s">
        <v>1427</v>
      </c>
      <c r="H476" t="s">
        <v>1428</v>
      </c>
    </row>
    <row r="477" spans="1:8" x14ac:dyDescent="0.25">
      <c r="A477" t="s">
        <v>1429</v>
      </c>
      <c r="B477" s="1">
        <v>0.155</v>
      </c>
      <c r="C477" s="1">
        <v>2.2899999999999999E-3</v>
      </c>
      <c r="D477">
        <v>3.11</v>
      </c>
      <c r="E477">
        <v>-1.645211</v>
      </c>
      <c r="F477" s="1">
        <v>0.499</v>
      </c>
      <c r="G477" t="s">
        <v>1430</v>
      </c>
      <c r="H477" t="s">
        <v>1431</v>
      </c>
    </row>
    <row r="478" spans="1:8" x14ac:dyDescent="0.25">
      <c r="A478" t="s">
        <v>1432</v>
      </c>
      <c r="B478" s="1">
        <v>0.155</v>
      </c>
      <c r="C478" s="1">
        <v>2.2899999999999999E-3</v>
      </c>
      <c r="D478">
        <v>3.11</v>
      </c>
      <c r="E478">
        <v>-1.6453009999999999</v>
      </c>
      <c r="F478" s="1">
        <v>0.6</v>
      </c>
      <c r="G478" t="s">
        <v>1433</v>
      </c>
      <c r="H478" t="s">
        <v>1434</v>
      </c>
    </row>
    <row r="479" spans="1:8" x14ac:dyDescent="0.25">
      <c r="A479" t="s">
        <v>1435</v>
      </c>
      <c r="B479" s="1">
        <v>0.156</v>
      </c>
      <c r="C479" s="1">
        <v>2.3E-3</v>
      </c>
      <c r="D479">
        <v>3.1</v>
      </c>
      <c r="E479">
        <v>-1.6506540000000001</v>
      </c>
      <c r="F479">
        <v>1.3</v>
      </c>
      <c r="G479" t="s">
        <v>1436</v>
      </c>
      <c r="H479" t="s">
        <v>1437</v>
      </c>
    </row>
    <row r="480" spans="1:8" x14ac:dyDescent="0.25">
      <c r="A480" t="s">
        <v>1438</v>
      </c>
      <c r="B480" s="1">
        <v>0.157</v>
      </c>
      <c r="C480" s="1">
        <v>2.32E-3</v>
      </c>
      <c r="D480">
        <v>3.1</v>
      </c>
      <c r="E480">
        <v>-1.6580060000000001</v>
      </c>
      <c r="F480" s="1">
        <v>0.47299999999999998</v>
      </c>
      <c r="G480" t="s">
        <v>1439</v>
      </c>
      <c r="H480" t="s">
        <v>1440</v>
      </c>
    </row>
    <row r="481" spans="1:8" x14ac:dyDescent="0.25">
      <c r="A481" t="s">
        <v>1441</v>
      </c>
      <c r="B481" s="1">
        <v>0.157</v>
      </c>
      <c r="C481" s="1">
        <v>2.32E-3</v>
      </c>
      <c r="D481">
        <v>3.1</v>
      </c>
      <c r="E481">
        <v>-1.6591929999999999</v>
      </c>
      <c r="F481" s="1">
        <v>0.84799999999999998</v>
      </c>
      <c r="G481" t="s">
        <v>1442</v>
      </c>
      <c r="H481" t="s">
        <v>1443</v>
      </c>
    </row>
    <row r="482" spans="1:8" x14ac:dyDescent="0.25">
      <c r="A482" t="s">
        <v>1444</v>
      </c>
      <c r="B482" s="1">
        <v>0.157</v>
      </c>
      <c r="C482" s="1">
        <v>2.3400000000000001E-3</v>
      </c>
      <c r="D482">
        <v>3.1</v>
      </c>
      <c r="E482">
        <v>-1.663611</v>
      </c>
      <c r="F482" s="1">
        <v>0.45400000000000001</v>
      </c>
      <c r="G482" t="s">
        <v>1445</v>
      </c>
      <c r="H482" t="s">
        <v>1446</v>
      </c>
    </row>
    <row r="483" spans="1:8" x14ac:dyDescent="0.25">
      <c r="A483" t="s">
        <v>1447</v>
      </c>
      <c r="B483" s="1">
        <v>0.157</v>
      </c>
      <c r="C483" s="1">
        <v>2.3400000000000001E-3</v>
      </c>
      <c r="D483">
        <v>3.1</v>
      </c>
      <c r="E483">
        <v>-1.6666080000000001</v>
      </c>
      <c r="F483">
        <v>1.35</v>
      </c>
      <c r="G483" t="s">
        <v>1448</v>
      </c>
      <c r="H483" t="s">
        <v>1449</v>
      </c>
    </row>
    <row r="484" spans="1:8" x14ac:dyDescent="0.25">
      <c r="A484" t="s">
        <v>1450</v>
      </c>
      <c r="B484" s="1">
        <v>0.157</v>
      </c>
      <c r="C484" s="1">
        <v>2.3500000000000001E-3</v>
      </c>
      <c r="D484">
        <v>3.1</v>
      </c>
      <c r="E484">
        <v>-1.667818</v>
      </c>
      <c r="F484" s="1">
        <v>0.36099999999999999</v>
      </c>
      <c r="G484" t="s">
        <v>1451</v>
      </c>
      <c r="H484" t="s">
        <v>1452</v>
      </c>
    </row>
    <row r="485" spans="1:8" x14ac:dyDescent="0.25">
      <c r="A485" t="s">
        <v>1453</v>
      </c>
      <c r="B485" s="1">
        <v>0.157</v>
      </c>
      <c r="C485" s="1">
        <v>2.3500000000000001E-3</v>
      </c>
      <c r="D485">
        <v>3.1</v>
      </c>
      <c r="E485">
        <v>-1.6679949999999999</v>
      </c>
      <c r="F485" s="1">
        <v>0.38500000000000001</v>
      </c>
      <c r="G485" t="s">
        <v>1454</v>
      </c>
      <c r="H485" t="s">
        <v>1455</v>
      </c>
    </row>
    <row r="486" spans="1:8" x14ac:dyDescent="0.25">
      <c r="A486" t="s">
        <v>1456</v>
      </c>
      <c r="B486" s="1">
        <v>0.157</v>
      </c>
      <c r="C486" s="1">
        <v>2.3500000000000001E-3</v>
      </c>
      <c r="D486">
        <v>3.1</v>
      </c>
      <c r="E486">
        <v>-1.669799</v>
      </c>
      <c r="F486" s="1">
        <v>0.63800000000000001</v>
      </c>
      <c r="G486" t="s">
        <v>1457</v>
      </c>
      <c r="H486" t="s">
        <v>1458</v>
      </c>
    </row>
    <row r="487" spans="1:8" x14ac:dyDescent="0.25">
      <c r="A487" t="s">
        <v>1459</v>
      </c>
      <c r="B487" s="1">
        <v>0.157</v>
      </c>
      <c r="C487" s="1">
        <v>2.3600000000000001E-3</v>
      </c>
      <c r="D487">
        <v>-3.1</v>
      </c>
      <c r="E487">
        <v>-1.6715800000000001</v>
      </c>
      <c r="F487" s="1">
        <v>-0.30299999999999999</v>
      </c>
      <c r="G487" t="s">
        <v>1460</v>
      </c>
      <c r="H487" t="s">
        <v>1461</v>
      </c>
    </row>
    <row r="488" spans="1:8" x14ac:dyDescent="0.25">
      <c r="A488" t="s">
        <v>1462</v>
      </c>
      <c r="B488" s="1">
        <v>0.157</v>
      </c>
      <c r="C488" s="1">
        <v>2.3600000000000001E-3</v>
      </c>
      <c r="D488">
        <v>3.1</v>
      </c>
      <c r="E488">
        <v>-1.672418</v>
      </c>
      <c r="F488" s="1">
        <v>0.372</v>
      </c>
      <c r="G488" t="s">
        <v>1463</v>
      </c>
      <c r="H488" t="s">
        <v>1464</v>
      </c>
    </row>
    <row r="489" spans="1:8" x14ac:dyDescent="0.25">
      <c r="A489" t="s">
        <v>1465</v>
      </c>
      <c r="B489" s="1">
        <v>0.158</v>
      </c>
      <c r="C489" s="1">
        <v>2.3600000000000001E-3</v>
      </c>
      <c r="D489">
        <v>3.1</v>
      </c>
      <c r="E489">
        <v>-1.67445</v>
      </c>
      <c r="F489" s="1">
        <v>0.23599999999999999</v>
      </c>
      <c r="G489" t="s">
        <v>1466</v>
      </c>
      <c r="H489" t="s">
        <v>1467</v>
      </c>
    </row>
    <row r="490" spans="1:8" x14ac:dyDescent="0.25">
      <c r="A490" t="s">
        <v>1468</v>
      </c>
      <c r="B490" s="1">
        <v>0.158</v>
      </c>
      <c r="C490" s="1">
        <v>2.3700000000000001E-3</v>
      </c>
      <c r="D490">
        <v>-3.1</v>
      </c>
      <c r="E490">
        <v>-1.6767069999999999</v>
      </c>
      <c r="F490" s="1">
        <v>-0.28000000000000003</v>
      </c>
      <c r="G490" t="s">
        <v>1469</v>
      </c>
      <c r="H490" t="s">
        <v>1470</v>
      </c>
    </row>
    <row r="491" spans="1:8" x14ac:dyDescent="0.25">
      <c r="A491" t="s">
        <v>1471</v>
      </c>
      <c r="B491" s="1">
        <v>0.159</v>
      </c>
      <c r="C491" s="1">
        <v>2.3900000000000002E-3</v>
      </c>
      <c r="D491">
        <v>-3.09</v>
      </c>
      <c r="E491">
        <v>-1.685163</v>
      </c>
      <c r="F491">
        <v>-1.44</v>
      </c>
      <c r="G491" t="s">
        <v>1472</v>
      </c>
      <c r="H491" t="s">
        <v>1473</v>
      </c>
    </row>
    <row r="492" spans="1:8" x14ac:dyDescent="0.25">
      <c r="A492" t="s">
        <v>1474</v>
      </c>
      <c r="B492" s="1">
        <v>0.159</v>
      </c>
      <c r="C492" s="1">
        <v>2.3999999999999998E-3</v>
      </c>
      <c r="D492">
        <v>3.09</v>
      </c>
      <c r="E492">
        <v>-1.687327</v>
      </c>
      <c r="F492" s="1">
        <v>0.96399999999999997</v>
      </c>
      <c r="G492" t="s">
        <v>1475</v>
      </c>
      <c r="H492" t="s">
        <v>1476</v>
      </c>
    </row>
    <row r="493" spans="1:8" x14ac:dyDescent="0.25">
      <c r="A493" t="s">
        <v>1477</v>
      </c>
      <c r="B493" s="1">
        <v>0.16</v>
      </c>
      <c r="C493" s="1">
        <v>2.4299999999999999E-3</v>
      </c>
      <c r="D493">
        <v>3.09</v>
      </c>
      <c r="E493">
        <v>-1.6991320000000001</v>
      </c>
      <c r="F493">
        <v>1.42</v>
      </c>
      <c r="G493" t="s">
        <v>1478</v>
      </c>
      <c r="H493" t="s">
        <v>1479</v>
      </c>
    </row>
    <row r="494" spans="1:8" x14ac:dyDescent="0.25">
      <c r="A494" t="s">
        <v>1480</v>
      </c>
      <c r="B494" s="1">
        <v>0.16</v>
      </c>
      <c r="C494" s="1">
        <v>2.4399999999999999E-3</v>
      </c>
      <c r="D494">
        <v>3.09</v>
      </c>
      <c r="E494">
        <v>-1.702653</v>
      </c>
      <c r="F494" s="1">
        <v>0.182</v>
      </c>
      <c r="G494" t="s">
        <v>1481</v>
      </c>
      <c r="H494" t="s">
        <v>1482</v>
      </c>
    </row>
    <row r="495" spans="1:8" x14ac:dyDescent="0.25">
      <c r="A495" t="s">
        <v>1483</v>
      </c>
      <c r="B495" s="1">
        <v>0.16</v>
      </c>
      <c r="C495" s="1">
        <v>2.4399999999999999E-3</v>
      </c>
      <c r="D495">
        <v>3.09</v>
      </c>
      <c r="E495">
        <v>-1.703579</v>
      </c>
      <c r="F495" s="1">
        <v>0.70099999999999996</v>
      </c>
      <c r="G495" t="s">
        <v>1484</v>
      </c>
      <c r="H495" t="s">
        <v>1485</v>
      </c>
    </row>
    <row r="496" spans="1:8" x14ac:dyDescent="0.25">
      <c r="A496" t="s">
        <v>1486</v>
      </c>
      <c r="B496" s="1">
        <v>0.16</v>
      </c>
      <c r="C496" s="1">
        <v>2.4499999999999999E-3</v>
      </c>
      <c r="D496">
        <v>3.09</v>
      </c>
      <c r="E496">
        <v>-1.705821</v>
      </c>
      <c r="F496" s="1">
        <v>0.441</v>
      </c>
      <c r="G496" t="s">
        <v>1487</v>
      </c>
      <c r="H496" t="s">
        <v>1488</v>
      </c>
    </row>
    <row r="497" spans="1:8" x14ac:dyDescent="0.25">
      <c r="A497" t="s">
        <v>1489</v>
      </c>
      <c r="B497" s="1">
        <v>0.16</v>
      </c>
      <c r="C497" s="1">
        <v>2.4599999999999999E-3</v>
      </c>
      <c r="D497">
        <v>-3.08</v>
      </c>
      <c r="E497">
        <v>-1.708464</v>
      </c>
      <c r="F497" s="1">
        <v>-0.63300000000000001</v>
      </c>
      <c r="G497" t="s">
        <v>1490</v>
      </c>
      <c r="H497" t="s">
        <v>1491</v>
      </c>
    </row>
    <row r="498" spans="1:8" x14ac:dyDescent="0.25">
      <c r="A498" t="s">
        <v>1492</v>
      </c>
      <c r="B498" s="1">
        <v>0.16</v>
      </c>
      <c r="C498" s="1">
        <v>2.4599999999999999E-3</v>
      </c>
      <c r="D498">
        <v>-3.08</v>
      </c>
      <c r="E498">
        <v>-1.7085870000000001</v>
      </c>
      <c r="F498" s="1">
        <v>-0.35799999999999998</v>
      </c>
      <c r="G498" t="s">
        <v>1493</v>
      </c>
      <c r="H498" t="s">
        <v>1494</v>
      </c>
    </row>
    <row r="499" spans="1:8" x14ac:dyDescent="0.25">
      <c r="A499" t="s">
        <v>1495</v>
      </c>
      <c r="B499" s="1">
        <v>0.16200000000000001</v>
      </c>
      <c r="C499" s="1">
        <v>2.49E-3</v>
      </c>
      <c r="D499">
        <v>3.08</v>
      </c>
      <c r="E499">
        <v>-1.7184919999999999</v>
      </c>
      <c r="F499" s="1">
        <v>0.222</v>
      </c>
      <c r="G499" t="s">
        <v>1496</v>
      </c>
      <c r="H499" t="s">
        <v>1497</v>
      </c>
    </row>
    <row r="500" spans="1:8" x14ac:dyDescent="0.25">
      <c r="A500" t="s">
        <v>1498</v>
      </c>
      <c r="B500" s="1">
        <v>0.16300000000000001</v>
      </c>
      <c r="C500" s="1">
        <v>2.5200000000000001E-3</v>
      </c>
      <c r="D500">
        <v>3.08</v>
      </c>
      <c r="E500">
        <v>-1.7299500000000001</v>
      </c>
      <c r="F500" s="1">
        <v>0.70399999999999996</v>
      </c>
      <c r="G500" t="s">
        <v>1499</v>
      </c>
      <c r="H500" t="s">
        <v>1500</v>
      </c>
    </row>
    <row r="501" spans="1:8" x14ac:dyDescent="0.25">
      <c r="A501" t="s">
        <v>1501</v>
      </c>
      <c r="B501" s="1">
        <v>0.16400000000000001</v>
      </c>
      <c r="C501" s="1">
        <v>2.5300000000000001E-3</v>
      </c>
      <c r="D501">
        <v>-3.08</v>
      </c>
      <c r="E501">
        <v>-1.733117</v>
      </c>
      <c r="F501" s="1">
        <v>-0.48</v>
      </c>
      <c r="G501" t="s">
        <v>1502</v>
      </c>
      <c r="H501" t="s">
        <v>1503</v>
      </c>
    </row>
    <row r="502" spans="1:8" x14ac:dyDescent="0.25">
      <c r="A502" t="s">
        <v>1504</v>
      </c>
      <c r="B502" s="1">
        <v>0.16400000000000001</v>
      </c>
      <c r="C502" s="1">
        <v>2.5300000000000001E-3</v>
      </c>
      <c r="D502">
        <v>3.08</v>
      </c>
      <c r="E502">
        <v>-1.733203</v>
      </c>
      <c r="F502" s="1">
        <v>0.46</v>
      </c>
      <c r="G502" t="s">
        <v>1505</v>
      </c>
      <c r="H502" t="s">
        <v>1506</v>
      </c>
    </row>
    <row r="503" spans="1:8" x14ac:dyDescent="0.25">
      <c r="A503" t="s">
        <v>1507</v>
      </c>
      <c r="B503" s="1">
        <v>0.16400000000000001</v>
      </c>
      <c r="C503" s="1">
        <v>2.5400000000000002E-3</v>
      </c>
      <c r="D503">
        <v>3.07</v>
      </c>
      <c r="E503">
        <v>-1.7375590000000001</v>
      </c>
      <c r="F503" s="1">
        <v>0.16800000000000001</v>
      </c>
      <c r="G503" t="s">
        <v>1508</v>
      </c>
      <c r="H503" t="s">
        <v>1509</v>
      </c>
    </row>
    <row r="504" spans="1:8" x14ac:dyDescent="0.25">
      <c r="A504" t="s">
        <v>1510</v>
      </c>
      <c r="B504" s="1">
        <v>0.16400000000000001</v>
      </c>
      <c r="C504" s="1">
        <v>2.5400000000000002E-3</v>
      </c>
      <c r="D504">
        <v>-3.07</v>
      </c>
      <c r="E504">
        <v>-1.737814</v>
      </c>
      <c r="F504" s="1">
        <v>-0.34599999999999997</v>
      </c>
      <c r="G504" t="s">
        <v>1511</v>
      </c>
      <c r="H504" t="s">
        <v>1512</v>
      </c>
    </row>
    <row r="505" spans="1:8" x14ac:dyDescent="0.25">
      <c r="A505" t="s">
        <v>1513</v>
      </c>
      <c r="B505" s="1">
        <v>0.16400000000000001</v>
      </c>
      <c r="C505" s="1">
        <v>2.5500000000000002E-3</v>
      </c>
      <c r="D505">
        <v>3.07</v>
      </c>
      <c r="E505">
        <v>-1.7406379999999999</v>
      </c>
      <c r="F505" s="1">
        <v>0.36899999999999999</v>
      </c>
      <c r="G505" t="s">
        <v>1514</v>
      </c>
      <c r="H505" t="s">
        <v>1515</v>
      </c>
    </row>
    <row r="506" spans="1:8" x14ac:dyDescent="0.25">
      <c r="A506" t="s">
        <v>1516</v>
      </c>
      <c r="B506" s="1">
        <v>0.16400000000000001</v>
      </c>
      <c r="C506" s="1">
        <v>2.5600000000000002E-3</v>
      </c>
      <c r="D506">
        <v>-3.07</v>
      </c>
      <c r="E506">
        <v>-1.742915</v>
      </c>
      <c r="F506" s="1">
        <v>-0.61</v>
      </c>
      <c r="G506" t="s">
        <v>1517</v>
      </c>
      <c r="H506" t="s">
        <v>1518</v>
      </c>
    </row>
    <row r="507" spans="1:8" x14ac:dyDescent="0.25">
      <c r="A507" t="s">
        <v>1519</v>
      </c>
      <c r="B507" s="1">
        <v>0.16500000000000001</v>
      </c>
      <c r="C507" s="1">
        <v>2.5699999999999998E-3</v>
      </c>
      <c r="D507">
        <v>-3.07</v>
      </c>
      <c r="E507">
        <v>-1.7466200000000001</v>
      </c>
      <c r="F507" s="1">
        <v>-0.44</v>
      </c>
      <c r="G507" t="s">
        <v>1520</v>
      </c>
      <c r="H507" t="s">
        <v>1521</v>
      </c>
    </row>
    <row r="508" spans="1:8" x14ac:dyDescent="0.25">
      <c r="A508" t="s">
        <v>1522</v>
      </c>
      <c r="B508" s="1">
        <v>0.16500000000000001</v>
      </c>
      <c r="C508" s="1">
        <v>2.5699999999999998E-3</v>
      </c>
      <c r="D508">
        <v>3.07</v>
      </c>
      <c r="E508">
        <v>-1.7475510000000001</v>
      </c>
      <c r="F508" s="1">
        <v>0.375</v>
      </c>
      <c r="G508" t="s">
        <v>1523</v>
      </c>
      <c r="H508" t="s">
        <v>1524</v>
      </c>
    </row>
    <row r="509" spans="1:8" x14ac:dyDescent="0.25">
      <c r="A509" t="s">
        <v>1525</v>
      </c>
      <c r="B509" s="1">
        <v>0.16500000000000001</v>
      </c>
      <c r="C509" s="1">
        <v>2.5699999999999998E-3</v>
      </c>
      <c r="D509">
        <v>3.07</v>
      </c>
      <c r="E509">
        <v>-1.747603</v>
      </c>
      <c r="F509" s="1">
        <v>0.36399999999999999</v>
      </c>
      <c r="G509" t="s">
        <v>1526</v>
      </c>
      <c r="H509" t="s">
        <v>1527</v>
      </c>
    </row>
    <row r="510" spans="1:8" x14ac:dyDescent="0.25">
      <c r="A510" t="s">
        <v>1528</v>
      </c>
      <c r="B510" s="1">
        <v>0.16500000000000001</v>
      </c>
      <c r="C510" s="1">
        <v>2.5799999999999998E-3</v>
      </c>
      <c r="D510">
        <v>3.07</v>
      </c>
      <c r="E510">
        <v>-1.750202</v>
      </c>
      <c r="F510" s="1">
        <v>0.79700000000000004</v>
      </c>
      <c r="G510" t="s">
        <v>1529</v>
      </c>
      <c r="H510" t="s">
        <v>1530</v>
      </c>
    </row>
    <row r="511" spans="1:8" x14ac:dyDescent="0.25">
      <c r="A511" t="s">
        <v>1531</v>
      </c>
      <c r="B511" s="1">
        <v>0.16500000000000001</v>
      </c>
      <c r="C511" s="1">
        <v>2.5999999999999999E-3</v>
      </c>
      <c r="D511">
        <v>3.07</v>
      </c>
      <c r="E511">
        <v>-1.756928</v>
      </c>
      <c r="F511" s="1">
        <v>0.78800000000000003</v>
      </c>
      <c r="G511" t="s">
        <v>1532</v>
      </c>
      <c r="H511" t="s">
        <v>1533</v>
      </c>
    </row>
    <row r="512" spans="1:8" x14ac:dyDescent="0.25">
      <c r="A512" t="s">
        <v>1534</v>
      </c>
      <c r="B512" s="1">
        <v>0.16500000000000001</v>
      </c>
      <c r="C512" s="1">
        <v>2.5999999999999999E-3</v>
      </c>
      <c r="D512">
        <v>3.07</v>
      </c>
      <c r="E512">
        <v>-1.7582249999999999</v>
      </c>
      <c r="F512" s="1">
        <v>0.219</v>
      </c>
      <c r="G512" t="s">
        <v>1535</v>
      </c>
      <c r="H512" t="s">
        <v>1536</v>
      </c>
    </row>
    <row r="513" spans="1:8" x14ac:dyDescent="0.25">
      <c r="A513" t="s">
        <v>1537</v>
      </c>
      <c r="B513" s="1">
        <v>0.16500000000000001</v>
      </c>
      <c r="C513" s="1">
        <v>2.6099999999999999E-3</v>
      </c>
      <c r="D513">
        <v>3.07</v>
      </c>
      <c r="E513">
        <v>-1.7604420000000001</v>
      </c>
      <c r="F513" s="1">
        <v>0.501</v>
      </c>
      <c r="G513" t="s">
        <v>1538</v>
      </c>
      <c r="H513" t="s">
        <v>1539</v>
      </c>
    </row>
    <row r="514" spans="1:8" x14ac:dyDescent="0.25">
      <c r="A514" t="s">
        <v>1540</v>
      </c>
      <c r="B514" s="1">
        <v>0.16500000000000001</v>
      </c>
      <c r="C514" s="1">
        <v>2.6099999999999999E-3</v>
      </c>
      <c r="D514">
        <v>3.07</v>
      </c>
      <c r="E514">
        <v>-1.7609939999999999</v>
      </c>
      <c r="F514" s="1">
        <v>0.64300000000000002</v>
      </c>
      <c r="G514" t="s">
        <v>1541</v>
      </c>
      <c r="H514" t="s">
        <v>1542</v>
      </c>
    </row>
    <row r="515" spans="1:8" x14ac:dyDescent="0.25">
      <c r="A515" t="s">
        <v>1543</v>
      </c>
      <c r="B515" s="1">
        <v>0.16600000000000001</v>
      </c>
      <c r="C515" s="1">
        <v>2.6199999999999999E-3</v>
      </c>
      <c r="D515">
        <v>3.06</v>
      </c>
      <c r="E515">
        <v>-1.765517</v>
      </c>
      <c r="F515" s="1">
        <v>0.42399999999999999</v>
      </c>
      <c r="G515" t="s">
        <v>1544</v>
      </c>
      <c r="H515" t="s">
        <v>1545</v>
      </c>
    </row>
    <row r="516" spans="1:8" x14ac:dyDescent="0.25">
      <c r="A516" t="s">
        <v>1546</v>
      </c>
      <c r="B516" s="1">
        <v>0.16600000000000001</v>
      </c>
      <c r="C516" s="1">
        <v>2.63E-3</v>
      </c>
      <c r="D516">
        <v>3.06</v>
      </c>
      <c r="E516">
        <v>-1.7687839999999999</v>
      </c>
      <c r="F516" s="1">
        <v>0.55900000000000005</v>
      </c>
      <c r="G516" t="s">
        <v>1547</v>
      </c>
      <c r="H516" t="s">
        <v>1548</v>
      </c>
    </row>
    <row r="517" spans="1:8" x14ac:dyDescent="0.25">
      <c r="A517" t="s">
        <v>1549</v>
      </c>
      <c r="B517" s="1">
        <v>0.16600000000000001</v>
      </c>
      <c r="C517" s="1">
        <v>2.64E-3</v>
      </c>
      <c r="D517">
        <v>-3.06</v>
      </c>
      <c r="E517">
        <v>-1.769766</v>
      </c>
      <c r="F517" s="1">
        <v>-0.59299999999999997</v>
      </c>
      <c r="G517" t="s">
        <v>1550</v>
      </c>
      <c r="H517" t="s">
        <v>1551</v>
      </c>
    </row>
    <row r="518" spans="1:8" x14ac:dyDescent="0.25">
      <c r="A518" t="s">
        <v>1552</v>
      </c>
      <c r="B518" s="1">
        <v>0.16700000000000001</v>
      </c>
      <c r="C518" s="1">
        <v>2.65E-3</v>
      </c>
      <c r="D518">
        <v>3.06</v>
      </c>
      <c r="E518">
        <v>-1.7728759999999999</v>
      </c>
      <c r="F518">
        <v>1.1100000000000001</v>
      </c>
      <c r="G518" t="s">
        <v>1553</v>
      </c>
      <c r="H518" t="s">
        <v>1554</v>
      </c>
    </row>
    <row r="519" spans="1:8" x14ac:dyDescent="0.25">
      <c r="A519" t="s">
        <v>1555</v>
      </c>
      <c r="B519" s="1">
        <v>0.16700000000000001</v>
      </c>
      <c r="C519" s="1">
        <v>2.65E-3</v>
      </c>
      <c r="D519">
        <v>3.06</v>
      </c>
      <c r="E519">
        <v>-1.7742290000000001</v>
      </c>
      <c r="F519" s="1">
        <v>0.38300000000000001</v>
      </c>
      <c r="G519" t="s">
        <v>1556</v>
      </c>
      <c r="H519" t="s">
        <v>1557</v>
      </c>
    </row>
    <row r="520" spans="1:8" x14ac:dyDescent="0.25">
      <c r="A520" t="s">
        <v>1558</v>
      </c>
      <c r="B520" s="1">
        <v>0.16700000000000001</v>
      </c>
      <c r="C520" s="1">
        <v>2.66E-3</v>
      </c>
      <c r="D520">
        <v>3.06</v>
      </c>
      <c r="E520">
        <v>-1.7769550000000001</v>
      </c>
      <c r="F520" s="1">
        <v>0.872</v>
      </c>
      <c r="G520" t="s">
        <v>1559</v>
      </c>
      <c r="H520" t="s">
        <v>1560</v>
      </c>
    </row>
    <row r="521" spans="1:8" x14ac:dyDescent="0.25">
      <c r="A521" t="s">
        <v>1561</v>
      </c>
      <c r="B521" s="1">
        <v>0.16700000000000001</v>
      </c>
      <c r="C521" s="1">
        <v>2.6700000000000001E-3</v>
      </c>
      <c r="D521">
        <v>3.06</v>
      </c>
      <c r="E521">
        <v>-1.779522</v>
      </c>
      <c r="F521" s="1">
        <v>0.628</v>
      </c>
      <c r="G521" t="s">
        <v>1562</v>
      </c>
      <c r="H521" t="s">
        <v>1563</v>
      </c>
    </row>
    <row r="522" spans="1:8" x14ac:dyDescent="0.25">
      <c r="A522" t="s">
        <v>1564</v>
      </c>
      <c r="B522" s="1">
        <v>0.16700000000000001</v>
      </c>
      <c r="C522" s="1">
        <v>2.6700000000000001E-3</v>
      </c>
      <c r="D522">
        <v>3.06</v>
      </c>
      <c r="E522">
        <v>-1.779682</v>
      </c>
      <c r="F522" s="1">
        <v>0.6</v>
      </c>
      <c r="G522" t="s">
        <v>1565</v>
      </c>
      <c r="H522" t="s">
        <v>1566</v>
      </c>
    </row>
    <row r="523" spans="1:8" x14ac:dyDescent="0.25">
      <c r="A523" t="s">
        <v>1567</v>
      </c>
      <c r="B523" s="1">
        <v>0.16700000000000001</v>
      </c>
      <c r="C523" s="1">
        <v>2.6800000000000001E-3</v>
      </c>
      <c r="D523">
        <v>3.06</v>
      </c>
      <c r="E523">
        <v>-1.7832760000000001</v>
      </c>
      <c r="F523" s="1">
        <v>0.621</v>
      </c>
      <c r="G523" t="s">
        <v>1568</v>
      </c>
      <c r="H523" t="s">
        <v>1569</v>
      </c>
    </row>
    <row r="524" spans="1:8" x14ac:dyDescent="0.25">
      <c r="A524" t="s">
        <v>1570</v>
      </c>
      <c r="B524" s="1">
        <v>0.16700000000000001</v>
      </c>
      <c r="C524" s="1">
        <v>2.6800000000000001E-3</v>
      </c>
      <c r="D524">
        <v>-3.06</v>
      </c>
      <c r="E524">
        <v>-1.7853399999999999</v>
      </c>
      <c r="F524" s="1">
        <v>-0.60599999999999998</v>
      </c>
      <c r="G524" t="s">
        <v>1571</v>
      </c>
      <c r="H524" t="s">
        <v>1572</v>
      </c>
    </row>
    <row r="525" spans="1:8" x14ac:dyDescent="0.25">
      <c r="A525" t="s">
        <v>1573</v>
      </c>
      <c r="B525" s="1">
        <v>0.16700000000000001</v>
      </c>
      <c r="C525" s="1">
        <v>2.6900000000000001E-3</v>
      </c>
      <c r="D525">
        <v>-3.06</v>
      </c>
      <c r="E525">
        <v>-1.7863789999999999</v>
      </c>
      <c r="F525" s="1">
        <v>-0.55300000000000005</v>
      </c>
      <c r="G525" t="s">
        <v>1574</v>
      </c>
      <c r="H525" t="s">
        <v>1575</v>
      </c>
    </row>
    <row r="526" spans="1:8" x14ac:dyDescent="0.25">
      <c r="A526" t="s">
        <v>1576</v>
      </c>
      <c r="B526" s="1">
        <v>0.16700000000000001</v>
      </c>
      <c r="C526" s="1">
        <v>2.6900000000000001E-3</v>
      </c>
      <c r="D526">
        <v>-3.06</v>
      </c>
      <c r="E526">
        <v>-1.7878229999999999</v>
      </c>
      <c r="F526">
        <v>-1.64</v>
      </c>
      <c r="G526" t="s">
        <v>1577</v>
      </c>
      <c r="H526" t="s">
        <v>1578</v>
      </c>
    </row>
    <row r="527" spans="1:8" x14ac:dyDescent="0.25">
      <c r="A527" t="s">
        <v>1579</v>
      </c>
      <c r="B527" s="1">
        <v>0.16700000000000001</v>
      </c>
      <c r="C527" s="1">
        <v>2.6900000000000001E-3</v>
      </c>
      <c r="D527">
        <v>3.06</v>
      </c>
      <c r="E527">
        <v>-1.7885</v>
      </c>
      <c r="F527" s="1">
        <v>0.877</v>
      </c>
      <c r="G527" t="s">
        <v>1580</v>
      </c>
      <c r="H527" t="s">
        <v>1581</v>
      </c>
    </row>
    <row r="528" spans="1:8" x14ac:dyDescent="0.25">
      <c r="A528" t="s">
        <v>1582</v>
      </c>
      <c r="B528" s="1">
        <v>0.16700000000000001</v>
      </c>
      <c r="C528" s="1">
        <v>2.7000000000000001E-3</v>
      </c>
      <c r="D528">
        <v>3.05</v>
      </c>
      <c r="E528">
        <v>-1.7905740000000001</v>
      </c>
      <c r="F528" s="1">
        <v>0.93600000000000005</v>
      </c>
      <c r="G528" t="s">
        <v>1583</v>
      </c>
      <c r="H528" t="s">
        <v>1584</v>
      </c>
    </row>
    <row r="529" spans="1:8" x14ac:dyDescent="0.25">
      <c r="A529" t="s">
        <v>1585</v>
      </c>
      <c r="B529" s="1">
        <v>0.16900000000000001</v>
      </c>
      <c r="C529" s="1">
        <v>2.7399999999999998E-3</v>
      </c>
      <c r="D529">
        <v>3.05</v>
      </c>
      <c r="E529">
        <v>-1.80284</v>
      </c>
      <c r="F529" s="1">
        <v>0.58299999999999996</v>
      </c>
      <c r="G529" t="s">
        <v>1586</v>
      </c>
      <c r="H529" t="s">
        <v>1587</v>
      </c>
    </row>
    <row r="530" spans="1:8" x14ac:dyDescent="0.25">
      <c r="A530" t="s">
        <v>1588</v>
      </c>
      <c r="B530" s="1">
        <v>0.16900000000000001</v>
      </c>
      <c r="C530" s="1">
        <v>2.7399999999999998E-3</v>
      </c>
      <c r="D530">
        <v>3.05</v>
      </c>
      <c r="E530">
        <v>-1.8047150000000001</v>
      </c>
      <c r="F530" s="1">
        <v>0.505</v>
      </c>
      <c r="G530" t="s">
        <v>1589</v>
      </c>
      <c r="H530" t="s">
        <v>1590</v>
      </c>
    </row>
    <row r="531" spans="1:8" x14ac:dyDescent="0.25">
      <c r="A531" t="s">
        <v>1591</v>
      </c>
      <c r="B531" s="1">
        <v>0.16900000000000001</v>
      </c>
      <c r="C531" s="1">
        <v>2.7499999999999998E-3</v>
      </c>
      <c r="D531">
        <v>3.05</v>
      </c>
      <c r="E531">
        <v>-1.8066979999999999</v>
      </c>
      <c r="F531">
        <v>1.17</v>
      </c>
      <c r="G531" t="s">
        <v>1592</v>
      </c>
      <c r="H531" t="s">
        <v>1593</v>
      </c>
    </row>
    <row r="532" spans="1:8" x14ac:dyDescent="0.25">
      <c r="A532" t="s">
        <v>1594</v>
      </c>
      <c r="B532" s="1">
        <v>0.16900000000000001</v>
      </c>
      <c r="C532" s="1">
        <v>2.7599999999999999E-3</v>
      </c>
      <c r="D532">
        <v>3.05</v>
      </c>
      <c r="E532">
        <v>-1.810368</v>
      </c>
      <c r="F532" s="1">
        <v>0.437</v>
      </c>
      <c r="G532" t="s">
        <v>1595</v>
      </c>
      <c r="H532" t="s">
        <v>1596</v>
      </c>
    </row>
    <row r="533" spans="1:8" x14ac:dyDescent="0.25">
      <c r="A533" t="s">
        <v>1597</v>
      </c>
      <c r="B533" s="1">
        <v>0.16900000000000001</v>
      </c>
      <c r="C533" s="1">
        <v>2.7699999999999999E-3</v>
      </c>
      <c r="D533">
        <v>3.05</v>
      </c>
      <c r="E533">
        <v>-1.812721</v>
      </c>
      <c r="F533" s="1">
        <v>0.56999999999999995</v>
      </c>
      <c r="G533" t="s">
        <v>1598</v>
      </c>
      <c r="H533" t="s">
        <v>1599</v>
      </c>
    </row>
    <row r="534" spans="1:8" x14ac:dyDescent="0.25">
      <c r="A534" t="s">
        <v>1600</v>
      </c>
      <c r="B534" s="1">
        <v>0.17</v>
      </c>
      <c r="C534" s="1">
        <v>2.7899999999999999E-3</v>
      </c>
      <c r="D534">
        <v>-3.04</v>
      </c>
      <c r="E534">
        <v>-1.819914</v>
      </c>
      <c r="F534" s="1">
        <v>-0.61799999999999999</v>
      </c>
      <c r="G534" t="s">
        <v>1601</v>
      </c>
      <c r="H534" t="s">
        <v>1602</v>
      </c>
    </row>
    <row r="535" spans="1:8" x14ac:dyDescent="0.25">
      <c r="A535" t="s">
        <v>1603</v>
      </c>
      <c r="B535" s="1">
        <v>0.17</v>
      </c>
      <c r="C535" s="1">
        <v>2.8E-3</v>
      </c>
      <c r="D535">
        <v>3.04</v>
      </c>
      <c r="E535">
        <v>-1.822686</v>
      </c>
      <c r="F535">
        <v>1.06</v>
      </c>
      <c r="G535" t="s">
        <v>1604</v>
      </c>
      <c r="H535" t="s">
        <v>1605</v>
      </c>
    </row>
    <row r="536" spans="1:8" x14ac:dyDescent="0.25">
      <c r="A536" t="s">
        <v>1606</v>
      </c>
      <c r="B536" s="1">
        <v>0.17100000000000001</v>
      </c>
      <c r="C536" s="1">
        <v>2.8300000000000001E-3</v>
      </c>
      <c r="D536">
        <v>3.04</v>
      </c>
      <c r="E536">
        <v>-1.8323130000000001</v>
      </c>
      <c r="F536">
        <v>1.1399999999999999</v>
      </c>
      <c r="G536" t="s">
        <v>1607</v>
      </c>
      <c r="H536" t="s">
        <v>1608</v>
      </c>
    </row>
    <row r="537" spans="1:8" x14ac:dyDescent="0.25">
      <c r="A537" t="s">
        <v>1609</v>
      </c>
      <c r="B537" s="1">
        <v>0.17100000000000001</v>
      </c>
      <c r="C537" s="1">
        <v>2.8300000000000001E-3</v>
      </c>
      <c r="D537">
        <v>-3.04</v>
      </c>
      <c r="E537">
        <v>-1.8326469999999999</v>
      </c>
      <c r="F537" s="1">
        <v>-0.48099999999999998</v>
      </c>
      <c r="G537" t="s">
        <v>1610</v>
      </c>
      <c r="H537" t="s">
        <v>1611</v>
      </c>
    </row>
    <row r="538" spans="1:8" x14ac:dyDescent="0.25">
      <c r="A538" t="s">
        <v>1612</v>
      </c>
      <c r="B538" s="1">
        <v>0.17100000000000001</v>
      </c>
      <c r="C538" s="1">
        <v>2.8300000000000001E-3</v>
      </c>
      <c r="D538">
        <v>3.04</v>
      </c>
      <c r="E538">
        <v>-1.8331839999999999</v>
      </c>
      <c r="F538">
        <v>1.03</v>
      </c>
      <c r="G538" t="s">
        <v>1613</v>
      </c>
      <c r="H538" t="s">
        <v>1614</v>
      </c>
    </row>
    <row r="539" spans="1:8" x14ac:dyDescent="0.25">
      <c r="A539" t="s">
        <v>1615</v>
      </c>
      <c r="B539" s="1">
        <v>0.17100000000000001</v>
      </c>
      <c r="C539" s="1">
        <v>2.8400000000000001E-3</v>
      </c>
      <c r="D539">
        <v>3.04</v>
      </c>
      <c r="E539">
        <v>-1.8354170000000001</v>
      </c>
      <c r="F539" s="1">
        <v>0.59599999999999997</v>
      </c>
      <c r="G539" t="s">
        <v>1616</v>
      </c>
      <c r="H539" t="s">
        <v>1617</v>
      </c>
    </row>
    <row r="540" spans="1:8" x14ac:dyDescent="0.25">
      <c r="A540" t="s">
        <v>1618</v>
      </c>
      <c r="B540" s="1">
        <v>0.17199999999999999</v>
      </c>
      <c r="C540" s="1">
        <v>2.8600000000000001E-3</v>
      </c>
      <c r="D540">
        <v>3.04</v>
      </c>
      <c r="E540">
        <v>-1.8422909999999999</v>
      </c>
      <c r="F540" s="1">
        <v>0.54100000000000004</v>
      </c>
      <c r="G540" t="s">
        <v>1619</v>
      </c>
      <c r="H540" t="s">
        <v>1620</v>
      </c>
    </row>
    <row r="541" spans="1:8" x14ac:dyDescent="0.25">
      <c r="A541" t="s">
        <v>1621</v>
      </c>
      <c r="B541" s="1">
        <v>0.17199999999999999</v>
      </c>
      <c r="C541" s="1">
        <v>2.8700000000000002E-3</v>
      </c>
      <c r="D541">
        <v>3.04</v>
      </c>
      <c r="E541">
        <v>-1.843129</v>
      </c>
      <c r="F541" s="1">
        <v>0.36899999999999999</v>
      </c>
      <c r="G541" t="s">
        <v>1622</v>
      </c>
      <c r="H541" t="s">
        <v>1623</v>
      </c>
    </row>
    <row r="542" spans="1:8" x14ac:dyDescent="0.25">
      <c r="A542" t="s">
        <v>1624</v>
      </c>
      <c r="B542" s="1">
        <v>0.17199999999999999</v>
      </c>
      <c r="C542" s="1">
        <v>2.8700000000000002E-3</v>
      </c>
      <c r="D542">
        <v>3.03</v>
      </c>
      <c r="E542">
        <v>-1.8442000000000001</v>
      </c>
      <c r="F542" s="1">
        <v>0.31900000000000001</v>
      </c>
      <c r="G542" t="s">
        <v>1625</v>
      </c>
      <c r="H542" t="s">
        <v>1626</v>
      </c>
    </row>
    <row r="543" spans="1:8" x14ac:dyDescent="0.25">
      <c r="A543" t="s">
        <v>1627</v>
      </c>
      <c r="B543" s="1">
        <v>0.17299999999999999</v>
      </c>
      <c r="C543" s="1">
        <v>2.8900000000000002E-3</v>
      </c>
      <c r="D543">
        <v>3.03</v>
      </c>
      <c r="E543">
        <v>-1.850908</v>
      </c>
      <c r="F543" s="1">
        <v>0.93</v>
      </c>
      <c r="G543" t="s">
        <v>1628</v>
      </c>
      <c r="H543" t="s">
        <v>1629</v>
      </c>
    </row>
    <row r="544" spans="1:8" x14ac:dyDescent="0.25">
      <c r="A544" t="s">
        <v>1630</v>
      </c>
      <c r="B544" s="1">
        <v>0.17299999999999999</v>
      </c>
      <c r="C544" s="1">
        <v>2.8999999999999998E-3</v>
      </c>
      <c r="D544">
        <v>3.03</v>
      </c>
      <c r="E544">
        <v>-1.852117</v>
      </c>
      <c r="F544" s="1">
        <v>0.93500000000000005</v>
      </c>
      <c r="G544" t="s">
        <v>1631</v>
      </c>
      <c r="H544" t="s">
        <v>1632</v>
      </c>
    </row>
    <row r="545" spans="1:8" x14ac:dyDescent="0.25">
      <c r="A545" t="s">
        <v>1633</v>
      </c>
      <c r="B545" s="1">
        <v>0.17299999999999999</v>
      </c>
      <c r="C545" s="1">
        <v>2.9099999999999998E-3</v>
      </c>
      <c r="D545">
        <v>-3.03</v>
      </c>
      <c r="E545">
        <v>-1.856911</v>
      </c>
      <c r="F545">
        <v>-2.0499999999999998</v>
      </c>
      <c r="G545" t="s">
        <v>1634</v>
      </c>
      <c r="H545" t="s">
        <v>1635</v>
      </c>
    </row>
    <row r="546" spans="1:8" x14ac:dyDescent="0.25">
      <c r="A546" t="s">
        <v>1636</v>
      </c>
      <c r="B546" s="1">
        <v>0.17299999999999999</v>
      </c>
      <c r="C546" s="1">
        <v>2.9099999999999998E-3</v>
      </c>
      <c r="D546">
        <v>3.03</v>
      </c>
      <c r="E546">
        <v>-1.8569979999999999</v>
      </c>
      <c r="F546" s="1">
        <v>0.749</v>
      </c>
      <c r="G546" t="s">
        <v>1637</v>
      </c>
      <c r="H546" t="s">
        <v>1638</v>
      </c>
    </row>
    <row r="547" spans="1:8" x14ac:dyDescent="0.25">
      <c r="A547" t="s">
        <v>1639</v>
      </c>
      <c r="B547" s="1">
        <v>0.17299999999999999</v>
      </c>
      <c r="C547" s="1">
        <v>2.9199999999999999E-3</v>
      </c>
      <c r="D547">
        <v>3.03</v>
      </c>
      <c r="E547">
        <v>-1.8593420000000001</v>
      </c>
      <c r="F547" s="1">
        <v>0.38100000000000001</v>
      </c>
      <c r="G547" t="s">
        <v>1640</v>
      </c>
      <c r="H547" t="s">
        <v>1641</v>
      </c>
    </row>
    <row r="548" spans="1:8" x14ac:dyDescent="0.25">
      <c r="A548" t="s">
        <v>1642</v>
      </c>
      <c r="B548" s="1">
        <v>0.17399999999999999</v>
      </c>
      <c r="C548" s="1">
        <v>2.9399999999999999E-3</v>
      </c>
      <c r="D548">
        <v>-3.03</v>
      </c>
      <c r="E548">
        <v>-1.86575</v>
      </c>
      <c r="F548">
        <v>-1.3</v>
      </c>
      <c r="G548" t="s">
        <v>1643</v>
      </c>
      <c r="H548" t="s">
        <v>1644</v>
      </c>
    </row>
    <row r="549" spans="1:8" x14ac:dyDescent="0.25">
      <c r="A549" t="s">
        <v>1645</v>
      </c>
      <c r="B549" s="1">
        <v>0.17399999999999999</v>
      </c>
      <c r="C549" s="1">
        <v>2.9499999999999999E-3</v>
      </c>
      <c r="D549">
        <v>3.03</v>
      </c>
      <c r="E549">
        <v>-1.8684700000000001</v>
      </c>
      <c r="F549">
        <v>1.56</v>
      </c>
      <c r="G549" t="s">
        <v>1646</v>
      </c>
      <c r="H549" t="s">
        <v>1647</v>
      </c>
    </row>
    <row r="550" spans="1:8" x14ac:dyDescent="0.25">
      <c r="A550" t="s">
        <v>1648</v>
      </c>
      <c r="B550" s="1">
        <v>0.17499999999999999</v>
      </c>
      <c r="C550" s="1">
        <v>2.97E-3</v>
      </c>
      <c r="D550">
        <v>3.02</v>
      </c>
      <c r="E550">
        <v>-1.875607</v>
      </c>
      <c r="F550" s="1">
        <v>0.40400000000000003</v>
      </c>
      <c r="G550" t="s">
        <v>1649</v>
      </c>
      <c r="H550" t="s">
        <v>1650</v>
      </c>
    </row>
    <row r="551" spans="1:8" x14ac:dyDescent="0.25">
      <c r="A551" t="s">
        <v>1651</v>
      </c>
      <c r="B551" s="1">
        <v>0.17499999999999999</v>
      </c>
      <c r="C551" s="1">
        <v>2.98E-3</v>
      </c>
      <c r="D551">
        <v>3.02</v>
      </c>
      <c r="E551">
        <v>-1.876125</v>
      </c>
      <c r="F551">
        <v>1.53</v>
      </c>
      <c r="G551" t="s">
        <v>1652</v>
      </c>
      <c r="H551" t="s">
        <v>1653</v>
      </c>
    </row>
    <row r="552" spans="1:8" x14ac:dyDescent="0.25">
      <c r="A552" t="s">
        <v>1654</v>
      </c>
      <c r="B552" s="1">
        <v>0.17499999999999999</v>
      </c>
      <c r="C552" s="1">
        <v>2.98E-3</v>
      </c>
      <c r="D552">
        <v>-3.02</v>
      </c>
      <c r="E552">
        <v>-1.8768069999999999</v>
      </c>
      <c r="F552" s="1">
        <v>-0.628</v>
      </c>
      <c r="G552" t="s">
        <v>1655</v>
      </c>
      <c r="H552" t="s">
        <v>1656</v>
      </c>
    </row>
    <row r="553" spans="1:8" x14ac:dyDescent="0.25">
      <c r="A553" t="s">
        <v>1657</v>
      </c>
      <c r="B553" s="1">
        <v>0.17499999999999999</v>
      </c>
      <c r="C553" s="1">
        <v>2.99E-3</v>
      </c>
      <c r="D553">
        <v>-3.02</v>
      </c>
      <c r="E553">
        <v>-1.879265</v>
      </c>
      <c r="F553" s="1">
        <v>-0.54700000000000004</v>
      </c>
      <c r="G553" t="s">
        <v>1658</v>
      </c>
      <c r="H553" t="s">
        <v>1659</v>
      </c>
    </row>
    <row r="554" spans="1:8" x14ac:dyDescent="0.25">
      <c r="A554" t="s">
        <v>1660</v>
      </c>
      <c r="B554" s="1">
        <v>0.17499999999999999</v>
      </c>
      <c r="C554" s="1">
        <v>2.99E-3</v>
      </c>
      <c r="D554">
        <v>3.02</v>
      </c>
      <c r="E554">
        <v>-1.8797699999999999</v>
      </c>
      <c r="F554" s="1">
        <v>0.36899999999999999</v>
      </c>
      <c r="G554" t="s">
        <v>1661</v>
      </c>
      <c r="H554" t="s">
        <v>1662</v>
      </c>
    </row>
    <row r="555" spans="1:8" x14ac:dyDescent="0.25">
      <c r="A555" t="s">
        <v>1663</v>
      </c>
      <c r="B555" s="1">
        <v>0.17499999999999999</v>
      </c>
      <c r="C555" s="1">
        <v>2.99E-3</v>
      </c>
      <c r="D555">
        <v>-3.02</v>
      </c>
      <c r="E555">
        <v>-1.879948</v>
      </c>
      <c r="F555">
        <v>-1.1599999999999999</v>
      </c>
      <c r="G555" t="s">
        <v>1664</v>
      </c>
      <c r="H555" t="s">
        <v>1665</v>
      </c>
    </row>
    <row r="556" spans="1:8" x14ac:dyDescent="0.25">
      <c r="A556" t="s">
        <v>1666</v>
      </c>
      <c r="B556" s="1">
        <v>0.17499999999999999</v>
      </c>
      <c r="C556" s="1">
        <v>3.0000000000000001E-3</v>
      </c>
      <c r="D556">
        <v>3.02</v>
      </c>
      <c r="E556">
        <v>-1.8827590000000001</v>
      </c>
      <c r="F556" s="1">
        <v>0.28699999999999998</v>
      </c>
      <c r="G556" t="s">
        <v>1667</v>
      </c>
      <c r="H556" t="s">
        <v>1668</v>
      </c>
    </row>
    <row r="557" spans="1:8" x14ac:dyDescent="0.25">
      <c r="A557" t="s">
        <v>1669</v>
      </c>
      <c r="B557" s="1">
        <v>0.17599999999999999</v>
      </c>
      <c r="C557" s="1">
        <v>3.0200000000000001E-3</v>
      </c>
      <c r="D557">
        <v>3.02</v>
      </c>
      <c r="E557">
        <v>-1.889856</v>
      </c>
      <c r="F557">
        <v>1.55</v>
      </c>
      <c r="G557" t="s">
        <v>1670</v>
      </c>
      <c r="H557" t="s">
        <v>1671</v>
      </c>
    </row>
    <row r="558" spans="1:8" x14ac:dyDescent="0.25">
      <c r="A558" t="s">
        <v>1672</v>
      </c>
      <c r="B558" s="1">
        <v>0.17699999999999999</v>
      </c>
      <c r="C558" s="1">
        <v>3.0400000000000002E-3</v>
      </c>
      <c r="D558">
        <v>-3.02</v>
      </c>
      <c r="E558">
        <v>-1.8944810000000001</v>
      </c>
      <c r="F558">
        <v>-1.49</v>
      </c>
      <c r="G558" t="s">
        <v>1673</v>
      </c>
      <c r="H558" t="s">
        <v>1674</v>
      </c>
    </row>
    <row r="559" spans="1:8" x14ac:dyDescent="0.25">
      <c r="A559" t="s">
        <v>1675</v>
      </c>
      <c r="B559" s="1">
        <v>0.17699999999999999</v>
      </c>
      <c r="C559" s="1">
        <v>3.0400000000000002E-3</v>
      </c>
      <c r="D559">
        <v>3.02</v>
      </c>
      <c r="E559">
        <v>-1.895017</v>
      </c>
      <c r="F559" s="1">
        <v>0.57899999999999996</v>
      </c>
      <c r="G559" t="s">
        <v>1676</v>
      </c>
      <c r="H559" t="s">
        <v>1677</v>
      </c>
    </row>
    <row r="560" spans="1:8" x14ac:dyDescent="0.25">
      <c r="A560" t="s">
        <v>1678</v>
      </c>
      <c r="B560" s="1">
        <v>0.17699999999999999</v>
      </c>
      <c r="C560" s="1">
        <v>3.0599999999999998E-3</v>
      </c>
      <c r="D560">
        <v>3.01</v>
      </c>
      <c r="E560">
        <v>-1.8995249999999999</v>
      </c>
      <c r="F560" s="1">
        <v>0.38700000000000001</v>
      </c>
      <c r="G560" t="s">
        <v>1679</v>
      </c>
      <c r="H560" t="s">
        <v>1680</v>
      </c>
    </row>
    <row r="561" spans="1:8" x14ac:dyDescent="0.25">
      <c r="A561" t="s">
        <v>1681</v>
      </c>
      <c r="B561" s="1">
        <v>0.17699999999999999</v>
      </c>
      <c r="C561" s="1">
        <v>3.0599999999999998E-3</v>
      </c>
      <c r="D561">
        <v>3.01</v>
      </c>
      <c r="E561">
        <v>-1.9006989999999999</v>
      </c>
      <c r="F561" s="1">
        <v>0.188</v>
      </c>
      <c r="G561" t="s">
        <v>1682</v>
      </c>
      <c r="H561" t="s">
        <v>1683</v>
      </c>
    </row>
    <row r="562" spans="1:8" x14ac:dyDescent="0.25">
      <c r="A562" t="s">
        <v>1684</v>
      </c>
      <c r="B562" s="1">
        <v>0.17699999999999999</v>
      </c>
      <c r="C562" s="1">
        <v>3.0699999999999998E-3</v>
      </c>
      <c r="D562">
        <v>3.01</v>
      </c>
      <c r="E562">
        <v>-1.90239</v>
      </c>
      <c r="F562" s="1">
        <v>0.47199999999999998</v>
      </c>
      <c r="G562" t="s">
        <v>1685</v>
      </c>
      <c r="H562" t="s">
        <v>1686</v>
      </c>
    </row>
    <row r="563" spans="1:8" x14ac:dyDescent="0.25">
      <c r="A563" t="s">
        <v>1687</v>
      </c>
      <c r="B563" s="1">
        <v>0.17699999999999999</v>
      </c>
      <c r="C563" s="1">
        <v>3.0799999999999998E-3</v>
      </c>
      <c r="D563">
        <v>3.01</v>
      </c>
      <c r="E563">
        <v>-1.906768</v>
      </c>
      <c r="F563" s="1">
        <v>0.33600000000000002</v>
      </c>
      <c r="G563" t="s">
        <v>1688</v>
      </c>
      <c r="H563" t="s">
        <v>1689</v>
      </c>
    </row>
    <row r="564" spans="1:8" x14ac:dyDescent="0.25">
      <c r="A564" t="s">
        <v>1690</v>
      </c>
      <c r="B564" s="1">
        <v>0.17699999999999999</v>
      </c>
      <c r="C564" s="1">
        <v>3.0799999999999998E-3</v>
      </c>
      <c r="D564">
        <v>3.01</v>
      </c>
      <c r="E564">
        <v>-1.907375</v>
      </c>
      <c r="F564" s="1">
        <v>0.56100000000000005</v>
      </c>
      <c r="G564" t="s">
        <v>1691</v>
      </c>
      <c r="H564" t="s">
        <v>1692</v>
      </c>
    </row>
    <row r="565" spans="1:8" x14ac:dyDescent="0.25">
      <c r="A565" t="s">
        <v>1693</v>
      </c>
      <c r="B565" s="1">
        <v>0.17699999999999999</v>
      </c>
      <c r="C565" s="1">
        <v>3.0899999999999999E-3</v>
      </c>
      <c r="D565">
        <v>3.01</v>
      </c>
      <c r="E565">
        <v>-1.9097189999999999</v>
      </c>
      <c r="F565" s="1">
        <v>0.91900000000000004</v>
      </c>
      <c r="G565" t="s">
        <v>1694</v>
      </c>
      <c r="H565" t="s">
        <v>1695</v>
      </c>
    </row>
    <row r="566" spans="1:8" x14ac:dyDescent="0.25">
      <c r="A566" t="s">
        <v>1696</v>
      </c>
      <c r="B566" s="1">
        <v>0.17799999999999999</v>
      </c>
      <c r="C566" s="1">
        <v>3.1099999999999999E-3</v>
      </c>
      <c r="D566">
        <v>3.01</v>
      </c>
      <c r="E566">
        <v>-1.915419</v>
      </c>
      <c r="F566" s="1">
        <v>0.46500000000000002</v>
      </c>
      <c r="G566" t="s">
        <v>1697</v>
      </c>
      <c r="H566" t="s">
        <v>1698</v>
      </c>
    </row>
    <row r="567" spans="1:8" x14ac:dyDescent="0.25">
      <c r="A567" t="s">
        <v>1699</v>
      </c>
      <c r="B567" s="1">
        <v>0.17799999999999999</v>
      </c>
      <c r="C567" s="1">
        <v>3.13E-3</v>
      </c>
      <c r="D567">
        <v>3.01</v>
      </c>
      <c r="E567">
        <v>-1.919764</v>
      </c>
      <c r="F567" s="1">
        <v>0.35599999999999998</v>
      </c>
      <c r="G567" t="s">
        <v>1700</v>
      </c>
      <c r="H567" t="s">
        <v>1701</v>
      </c>
    </row>
    <row r="568" spans="1:8" x14ac:dyDescent="0.25">
      <c r="A568" t="s">
        <v>1702</v>
      </c>
      <c r="B568" s="1">
        <v>0.17899999999999999</v>
      </c>
      <c r="C568" s="1">
        <v>3.15E-3</v>
      </c>
      <c r="D568">
        <v>-3</v>
      </c>
      <c r="E568">
        <v>-1.9260699999999999</v>
      </c>
      <c r="F568" s="1">
        <v>-0.307</v>
      </c>
      <c r="G568" t="s">
        <v>1703</v>
      </c>
      <c r="H568" t="s">
        <v>1704</v>
      </c>
    </row>
    <row r="569" spans="1:8" x14ac:dyDescent="0.25">
      <c r="A569" t="s">
        <v>1705</v>
      </c>
      <c r="B569" s="1">
        <v>0.17899999999999999</v>
      </c>
      <c r="C569" s="1">
        <v>3.15E-3</v>
      </c>
      <c r="D569">
        <v>-3</v>
      </c>
      <c r="E569">
        <v>-1.92642</v>
      </c>
      <c r="F569">
        <v>-1.19</v>
      </c>
      <c r="G569" t="s">
        <v>1706</v>
      </c>
      <c r="H569" t="s">
        <v>1707</v>
      </c>
    </row>
    <row r="570" spans="1:8" x14ac:dyDescent="0.25">
      <c r="A570" t="s">
        <v>1708</v>
      </c>
      <c r="B570" s="1">
        <v>0.17899999999999999</v>
      </c>
      <c r="C570" s="1">
        <v>3.16E-3</v>
      </c>
      <c r="D570">
        <v>-3</v>
      </c>
      <c r="E570">
        <v>-1.928463</v>
      </c>
      <c r="F570" s="1">
        <v>-0.57599999999999996</v>
      </c>
      <c r="G570" t="s">
        <v>1709</v>
      </c>
      <c r="H570" t="s">
        <v>1710</v>
      </c>
    </row>
    <row r="571" spans="1:8" x14ac:dyDescent="0.25">
      <c r="A571" t="s">
        <v>1711</v>
      </c>
      <c r="B571" s="1">
        <v>0.17899999999999999</v>
      </c>
      <c r="C571" s="1">
        <v>3.16E-3</v>
      </c>
      <c r="D571">
        <v>-3</v>
      </c>
      <c r="E571">
        <v>-1.9290769999999999</v>
      </c>
      <c r="F571" s="1">
        <v>-0.35199999999999998</v>
      </c>
      <c r="G571" t="s">
        <v>1712</v>
      </c>
      <c r="H571" t="s">
        <v>1713</v>
      </c>
    </row>
    <row r="572" spans="1:8" x14ac:dyDescent="0.25">
      <c r="A572" t="s">
        <v>1714</v>
      </c>
      <c r="B572" s="1">
        <v>0.18</v>
      </c>
      <c r="C572" s="1">
        <v>3.1800000000000001E-3</v>
      </c>
      <c r="D572">
        <v>-3</v>
      </c>
      <c r="E572">
        <v>-1.933497</v>
      </c>
      <c r="F572">
        <v>-1.04</v>
      </c>
      <c r="G572" t="s">
        <v>1715</v>
      </c>
      <c r="H572" t="s">
        <v>1716</v>
      </c>
    </row>
    <row r="573" spans="1:8" x14ac:dyDescent="0.25">
      <c r="A573" t="s">
        <v>1717</v>
      </c>
      <c r="B573" s="1">
        <v>0.182</v>
      </c>
      <c r="C573" s="1">
        <v>3.2200000000000002E-3</v>
      </c>
      <c r="D573">
        <v>-3</v>
      </c>
      <c r="E573">
        <v>-1.9443239999999999</v>
      </c>
      <c r="F573" s="1">
        <v>-0.97399999999999998</v>
      </c>
      <c r="G573" t="s">
        <v>1718</v>
      </c>
      <c r="H573" t="s">
        <v>1719</v>
      </c>
    </row>
    <row r="574" spans="1:8" x14ac:dyDescent="0.25">
      <c r="A574" t="s">
        <v>1720</v>
      </c>
      <c r="B574" s="1">
        <v>0.183</v>
      </c>
      <c r="C574" s="1">
        <v>3.2399999999999998E-3</v>
      </c>
      <c r="D574">
        <v>3</v>
      </c>
      <c r="E574">
        <v>-1.9507380000000001</v>
      </c>
      <c r="F574">
        <v>1.17</v>
      </c>
      <c r="G574" t="s">
        <v>1721</v>
      </c>
      <c r="H574" t="s">
        <v>1722</v>
      </c>
    </row>
    <row r="575" spans="1:8" x14ac:dyDescent="0.25">
      <c r="A575" t="s">
        <v>1723</v>
      </c>
      <c r="B575" s="1">
        <v>0.183</v>
      </c>
      <c r="C575" s="1">
        <v>3.2499999999999999E-3</v>
      </c>
      <c r="D575">
        <v>-2.99</v>
      </c>
      <c r="E575">
        <v>-1.954175</v>
      </c>
      <c r="F575" s="1">
        <v>-0.46899999999999997</v>
      </c>
      <c r="G575" t="s">
        <v>1724</v>
      </c>
      <c r="H575" t="s">
        <v>1725</v>
      </c>
    </row>
    <row r="576" spans="1:8" x14ac:dyDescent="0.25">
      <c r="A576" t="s">
        <v>1726</v>
      </c>
      <c r="B576" s="1">
        <v>0.184</v>
      </c>
      <c r="C576" s="1">
        <v>3.2599999999999999E-3</v>
      </c>
      <c r="D576">
        <v>2.99</v>
      </c>
      <c r="E576">
        <v>-1.9563140000000001</v>
      </c>
      <c r="F576">
        <v>1.3</v>
      </c>
      <c r="G576" t="s">
        <v>1727</v>
      </c>
      <c r="H576" t="s">
        <v>1728</v>
      </c>
    </row>
    <row r="577" spans="1:8" x14ac:dyDescent="0.25">
      <c r="A577" t="s">
        <v>1729</v>
      </c>
      <c r="B577" s="1">
        <v>0.185</v>
      </c>
      <c r="C577" s="1">
        <v>3.3E-3</v>
      </c>
      <c r="D577">
        <v>-2.99</v>
      </c>
      <c r="E577">
        <v>-1.965819</v>
      </c>
      <c r="F577" s="1">
        <v>-0.69699999999999995</v>
      </c>
      <c r="G577" t="s">
        <v>1730</v>
      </c>
      <c r="H577" t="s">
        <v>1731</v>
      </c>
    </row>
    <row r="578" spans="1:8" x14ac:dyDescent="0.25">
      <c r="A578" t="s">
        <v>1732</v>
      </c>
      <c r="B578" s="1">
        <v>0.185</v>
      </c>
      <c r="C578" s="1">
        <v>3.31E-3</v>
      </c>
      <c r="D578">
        <v>2.99</v>
      </c>
      <c r="E578">
        <v>-1.9677439999999999</v>
      </c>
      <c r="F578" s="1">
        <v>0.55700000000000005</v>
      </c>
      <c r="G578" t="s">
        <v>1733</v>
      </c>
      <c r="H578" t="s">
        <v>1734</v>
      </c>
    </row>
    <row r="579" spans="1:8" x14ac:dyDescent="0.25">
      <c r="A579" t="s">
        <v>1735</v>
      </c>
      <c r="B579" s="1">
        <v>0.185</v>
      </c>
      <c r="C579" s="1">
        <v>3.31E-3</v>
      </c>
      <c r="D579">
        <v>2.99</v>
      </c>
      <c r="E579">
        <v>-1.968059</v>
      </c>
      <c r="F579" s="1">
        <v>0.85099999999999998</v>
      </c>
      <c r="G579" t="s">
        <v>1736</v>
      </c>
      <c r="H579" t="s">
        <v>1737</v>
      </c>
    </row>
    <row r="580" spans="1:8" x14ac:dyDescent="0.25">
      <c r="A580" t="s">
        <v>1738</v>
      </c>
      <c r="B580" s="1">
        <v>0.185</v>
      </c>
      <c r="C580" s="1">
        <v>3.31E-3</v>
      </c>
      <c r="D580">
        <v>2.99</v>
      </c>
      <c r="E580">
        <v>-1.9690859999999999</v>
      </c>
      <c r="F580" s="1">
        <v>0.23400000000000001</v>
      </c>
      <c r="G580" t="s">
        <v>1739</v>
      </c>
      <c r="H580" t="s">
        <v>1740</v>
      </c>
    </row>
    <row r="581" spans="1:8" x14ac:dyDescent="0.25">
      <c r="A581" t="s">
        <v>1741</v>
      </c>
      <c r="B581" s="1">
        <v>0.186</v>
      </c>
      <c r="C581" s="1">
        <v>3.3300000000000001E-3</v>
      </c>
      <c r="D581">
        <v>-2.99</v>
      </c>
      <c r="E581">
        <v>-1.974456</v>
      </c>
      <c r="F581" s="1">
        <v>-0.28199999999999997</v>
      </c>
      <c r="G581" t="s">
        <v>1742</v>
      </c>
      <c r="H581" t="s">
        <v>1743</v>
      </c>
    </row>
    <row r="582" spans="1:8" x14ac:dyDescent="0.25">
      <c r="A582" t="s">
        <v>1744</v>
      </c>
      <c r="B582" s="1">
        <v>0.186</v>
      </c>
      <c r="C582" s="1">
        <v>3.3400000000000001E-3</v>
      </c>
      <c r="D582">
        <v>-2.99</v>
      </c>
      <c r="E582">
        <v>-1.976043</v>
      </c>
      <c r="F582" s="1">
        <v>-0.69399999999999995</v>
      </c>
      <c r="G582" t="s">
        <v>1745</v>
      </c>
      <c r="H582" t="s">
        <v>1746</v>
      </c>
    </row>
    <row r="583" spans="1:8" x14ac:dyDescent="0.25">
      <c r="A583" t="s">
        <v>1747</v>
      </c>
      <c r="B583" s="1">
        <v>0.186</v>
      </c>
      <c r="C583" s="1">
        <v>3.3500000000000001E-3</v>
      </c>
      <c r="D583">
        <v>2.98</v>
      </c>
      <c r="E583">
        <v>-1.97868</v>
      </c>
      <c r="F583" s="1">
        <v>0.29899999999999999</v>
      </c>
      <c r="G583" t="s">
        <v>1748</v>
      </c>
      <c r="H583" t="s">
        <v>1749</v>
      </c>
    </row>
    <row r="584" spans="1:8" x14ac:dyDescent="0.25">
      <c r="A584" t="s">
        <v>1750</v>
      </c>
      <c r="B584" s="1">
        <v>0.186</v>
      </c>
      <c r="C584" s="1">
        <v>3.3500000000000001E-3</v>
      </c>
      <c r="D584">
        <v>-2.98</v>
      </c>
      <c r="E584">
        <v>-1.98054</v>
      </c>
      <c r="F584" s="1">
        <v>-0.46899999999999997</v>
      </c>
      <c r="G584" t="s">
        <v>1751</v>
      </c>
      <c r="H584" t="s">
        <v>1752</v>
      </c>
    </row>
    <row r="585" spans="1:8" x14ac:dyDescent="0.25">
      <c r="A585" t="s">
        <v>1753</v>
      </c>
      <c r="B585" s="1">
        <v>0.186</v>
      </c>
      <c r="C585" s="1">
        <v>3.3600000000000001E-3</v>
      </c>
      <c r="D585">
        <v>2.98</v>
      </c>
      <c r="E585">
        <v>-1.981114</v>
      </c>
      <c r="F585" s="1">
        <v>0.69599999999999995</v>
      </c>
      <c r="G585" t="s">
        <v>1754</v>
      </c>
      <c r="H585" t="s">
        <v>1755</v>
      </c>
    </row>
    <row r="586" spans="1:8" x14ac:dyDescent="0.25">
      <c r="A586" t="s">
        <v>1756</v>
      </c>
      <c r="B586" s="1">
        <v>0.186</v>
      </c>
      <c r="C586" s="1">
        <v>3.3700000000000002E-3</v>
      </c>
      <c r="D586">
        <v>-2.98</v>
      </c>
      <c r="E586">
        <v>-1.9849239999999999</v>
      </c>
      <c r="F586" s="1">
        <v>-0.58399999999999996</v>
      </c>
      <c r="G586" t="s">
        <v>1757</v>
      </c>
      <c r="H586" t="s">
        <v>1758</v>
      </c>
    </row>
    <row r="587" spans="1:8" x14ac:dyDescent="0.25">
      <c r="A587" t="s">
        <v>1759</v>
      </c>
      <c r="B587" s="1">
        <v>0.187</v>
      </c>
      <c r="C587" s="1">
        <v>3.3899999999999998E-3</v>
      </c>
      <c r="D587">
        <v>2.98</v>
      </c>
      <c r="E587">
        <v>-1.9888490000000001</v>
      </c>
      <c r="F587" s="1">
        <v>0.51900000000000002</v>
      </c>
      <c r="G587" t="s">
        <v>1760</v>
      </c>
      <c r="H587" t="s">
        <v>1761</v>
      </c>
    </row>
    <row r="588" spans="1:8" x14ac:dyDescent="0.25">
      <c r="A588" t="s">
        <v>1762</v>
      </c>
      <c r="B588" s="1">
        <v>0.187</v>
      </c>
      <c r="C588" s="1">
        <v>3.3999999999999998E-3</v>
      </c>
      <c r="D588">
        <v>-2.98</v>
      </c>
      <c r="E588">
        <v>-1.991106</v>
      </c>
      <c r="F588" s="1">
        <v>-0.85699999999999998</v>
      </c>
      <c r="G588" t="s">
        <v>1763</v>
      </c>
      <c r="H588" t="s">
        <v>1764</v>
      </c>
    </row>
    <row r="589" spans="1:8" x14ac:dyDescent="0.25">
      <c r="A589" t="s">
        <v>1765</v>
      </c>
      <c r="B589" s="1">
        <v>0.188</v>
      </c>
      <c r="C589" s="1">
        <v>3.4099999999999998E-3</v>
      </c>
      <c r="D589">
        <v>-2.98</v>
      </c>
      <c r="E589">
        <v>-1.994213</v>
      </c>
      <c r="F589" s="1">
        <v>-0.871</v>
      </c>
      <c r="G589" t="s">
        <v>1766</v>
      </c>
      <c r="H589" t="s">
        <v>1767</v>
      </c>
    </row>
    <row r="590" spans="1:8" x14ac:dyDescent="0.25">
      <c r="A590" t="s">
        <v>1768</v>
      </c>
      <c r="B590" s="1">
        <v>0.19</v>
      </c>
      <c r="C590" s="1">
        <v>3.46E-3</v>
      </c>
      <c r="D590">
        <v>2.97</v>
      </c>
      <c r="E590">
        <v>-2.0087969999999999</v>
      </c>
      <c r="F590" s="1">
        <v>0.79100000000000004</v>
      </c>
      <c r="G590" t="s">
        <v>1769</v>
      </c>
      <c r="H590" t="s">
        <v>1770</v>
      </c>
    </row>
    <row r="591" spans="1:8" x14ac:dyDescent="0.25">
      <c r="A591" t="s">
        <v>1771</v>
      </c>
      <c r="B591" s="1">
        <v>0.191</v>
      </c>
      <c r="C591" s="1">
        <v>3.48E-3</v>
      </c>
      <c r="D591">
        <v>-2.97</v>
      </c>
      <c r="E591">
        <v>-2.0126279999999999</v>
      </c>
      <c r="F591" s="1">
        <v>-0.314</v>
      </c>
      <c r="G591" t="s">
        <v>1772</v>
      </c>
      <c r="H591" t="s">
        <v>1773</v>
      </c>
    </row>
    <row r="592" spans="1:8" x14ac:dyDescent="0.25">
      <c r="A592" t="s">
        <v>1774</v>
      </c>
      <c r="B592" s="1">
        <v>0.191</v>
      </c>
      <c r="C592" s="1">
        <v>3.49E-3</v>
      </c>
      <c r="D592">
        <v>2.97</v>
      </c>
      <c r="E592">
        <v>-2.014402</v>
      </c>
      <c r="F592" s="1">
        <v>0.40300000000000002</v>
      </c>
      <c r="G592" t="s">
        <v>1775</v>
      </c>
      <c r="H592" t="s">
        <v>1776</v>
      </c>
    </row>
    <row r="593" spans="1:8" x14ac:dyDescent="0.25">
      <c r="A593" t="s">
        <v>1777</v>
      </c>
      <c r="B593" s="1">
        <v>0.191</v>
      </c>
      <c r="C593" s="1">
        <v>3.5000000000000001E-3</v>
      </c>
      <c r="D593">
        <v>-2.97</v>
      </c>
      <c r="E593">
        <v>-2.0169929999999998</v>
      </c>
      <c r="F593">
        <v>-1.64</v>
      </c>
      <c r="G593" t="s">
        <v>1778</v>
      </c>
      <c r="H593" t="s">
        <v>1779</v>
      </c>
    </row>
    <row r="594" spans="1:8" x14ac:dyDescent="0.25">
      <c r="A594" t="s">
        <v>1780</v>
      </c>
      <c r="B594" s="1">
        <v>0.191</v>
      </c>
      <c r="C594" s="1">
        <v>3.5000000000000001E-3</v>
      </c>
      <c r="D594">
        <v>2.97</v>
      </c>
      <c r="E594">
        <v>-2.0174780000000001</v>
      </c>
      <c r="F594" s="1">
        <v>0.28599999999999998</v>
      </c>
      <c r="G594" t="s">
        <v>1781</v>
      </c>
      <c r="H594" t="s">
        <v>1782</v>
      </c>
    </row>
    <row r="595" spans="1:8" x14ac:dyDescent="0.25">
      <c r="A595" t="s">
        <v>1783</v>
      </c>
      <c r="B595" s="1">
        <v>0.191</v>
      </c>
      <c r="C595" s="1">
        <v>3.5100000000000001E-3</v>
      </c>
      <c r="D595">
        <v>2.97</v>
      </c>
      <c r="E595">
        <v>-2.021369</v>
      </c>
      <c r="F595" s="1">
        <v>0.56299999999999994</v>
      </c>
      <c r="G595" t="s">
        <v>1784</v>
      </c>
      <c r="H595" t="s">
        <v>1785</v>
      </c>
    </row>
    <row r="596" spans="1:8" x14ac:dyDescent="0.25">
      <c r="A596" t="s">
        <v>1786</v>
      </c>
      <c r="B596" s="1">
        <v>0.191</v>
      </c>
      <c r="C596" s="1">
        <v>3.5200000000000001E-3</v>
      </c>
      <c r="D596">
        <v>2.97</v>
      </c>
      <c r="E596">
        <v>-2.0219619999999998</v>
      </c>
      <c r="F596" s="1">
        <v>0.54200000000000004</v>
      </c>
      <c r="G596" t="s">
        <v>1787</v>
      </c>
      <c r="H596" t="s">
        <v>1788</v>
      </c>
    </row>
    <row r="597" spans="1:8" x14ac:dyDescent="0.25">
      <c r="A597" t="s">
        <v>1789</v>
      </c>
      <c r="B597" s="1">
        <v>0.192</v>
      </c>
      <c r="C597" s="1">
        <v>3.5300000000000002E-3</v>
      </c>
      <c r="D597">
        <v>2.97</v>
      </c>
      <c r="E597">
        <v>-2.0250089999999998</v>
      </c>
      <c r="F597" s="1">
        <v>0.25800000000000001</v>
      </c>
      <c r="G597" t="s">
        <v>1790</v>
      </c>
      <c r="H597" t="s">
        <v>1791</v>
      </c>
    </row>
    <row r="598" spans="1:8" x14ac:dyDescent="0.25">
      <c r="A598" t="s">
        <v>1792</v>
      </c>
      <c r="B598" s="1">
        <v>0.192</v>
      </c>
      <c r="C598" s="1">
        <v>3.5400000000000002E-3</v>
      </c>
      <c r="D598">
        <v>2.97</v>
      </c>
      <c r="E598">
        <v>-2.0282849999999999</v>
      </c>
      <c r="F598" s="1">
        <v>0.502</v>
      </c>
      <c r="G598" t="s">
        <v>1793</v>
      </c>
      <c r="H598" t="s">
        <v>1794</v>
      </c>
    </row>
    <row r="599" spans="1:8" x14ac:dyDescent="0.25">
      <c r="A599" t="s">
        <v>1795</v>
      </c>
      <c r="B599" s="1">
        <v>0.193</v>
      </c>
      <c r="C599" s="1">
        <v>3.5699999999999998E-3</v>
      </c>
      <c r="D599">
        <v>2.96</v>
      </c>
      <c r="E599">
        <v>-2.0342769999999999</v>
      </c>
      <c r="F599" s="1">
        <v>0.251</v>
      </c>
      <c r="G599" t="s">
        <v>1796</v>
      </c>
      <c r="H599" t="s">
        <v>1797</v>
      </c>
    </row>
    <row r="600" spans="1:8" x14ac:dyDescent="0.25">
      <c r="A600" t="s">
        <v>1798</v>
      </c>
      <c r="B600" s="1">
        <v>0.193</v>
      </c>
      <c r="C600" s="1">
        <v>3.5799999999999998E-3</v>
      </c>
      <c r="D600">
        <v>2.96</v>
      </c>
      <c r="E600">
        <v>-2.0377770000000002</v>
      </c>
      <c r="F600">
        <v>1.22</v>
      </c>
      <c r="G600" t="s">
        <v>1799</v>
      </c>
      <c r="H600" t="s">
        <v>1800</v>
      </c>
    </row>
    <row r="601" spans="1:8" x14ac:dyDescent="0.25">
      <c r="A601" t="s">
        <v>1801</v>
      </c>
      <c r="B601" s="1">
        <v>0.19400000000000001</v>
      </c>
      <c r="C601" s="1">
        <v>3.5899999999999999E-3</v>
      </c>
      <c r="D601">
        <v>2.96</v>
      </c>
      <c r="E601">
        <v>-2.040597</v>
      </c>
      <c r="F601" s="1">
        <v>0.57899999999999996</v>
      </c>
      <c r="G601" t="s">
        <v>1802</v>
      </c>
      <c r="H601" t="s">
        <v>1803</v>
      </c>
    </row>
    <row r="602" spans="1:8" x14ac:dyDescent="0.25">
      <c r="A602" t="s">
        <v>1804</v>
      </c>
      <c r="B602" s="1">
        <v>0.19400000000000001</v>
      </c>
      <c r="C602" s="1">
        <v>3.5999999999999999E-3</v>
      </c>
      <c r="D602">
        <v>-2.96</v>
      </c>
      <c r="E602">
        <v>-2.0428199999999999</v>
      </c>
      <c r="F602" s="1">
        <v>-0.27500000000000002</v>
      </c>
      <c r="G602" t="s">
        <v>1805</v>
      </c>
      <c r="H602" t="s">
        <v>1806</v>
      </c>
    </row>
    <row r="603" spans="1:8" x14ac:dyDescent="0.25">
      <c r="A603" t="s">
        <v>1807</v>
      </c>
      <c r="B603" s="1">
        <v>0.19400000000000001</v>
      </c>
      <c r="C603" s="1">
        <v>3.62E-3</v>
      </c>
      <c r="D603">
        <v>-2.96</v>
      </c>
      <c r="E603">
        <v>-2.047247</v>
      </c>
      <c r="F603" s="1">
        <v>-0.624</v>
      </c>
      <c r="G603" t="s">
        <v>1808</v>
      </c>
      <c r="H603" t="s">
        <v>1809</v>
      </c>
    </row>
    <row r="604" spans="1:8" x14ac:dyDescent="0.25">
      <c r="A604" t="s">
        <v>1810</v>
      </c>
      <c r="B604" s="1">
        <v>0.19400000000000001</v>
      </c>
      <c r="C604" s="1">
        <v>3.63E-3</v>
      </c>
      <c r="D604">
        <v>-2.96</v>
      </c>
      <c r="E604">
        <v>-2.0487510000000002</v>
      </c>
      <c r="F604" s="1">
        <v>-0.46700000000000003</v>
      </c>
      <c r="G604" t="s">
        <v>1811</v>
      </c>
      <c r="H604" t="s">
        <v>1812</v>
      </c>
    </row>
    <row r="605" spans="1:8" x14ac:dyDescent="0.25">
      <c r="A605" t="s">
        <v>1813</v>
      </c>
      <c r="B605" s="1">
        <v>0.19400000000000001</v>
      </c>
      <c r="C605" s="1">
        <v>3.63E-3</v>
      </c>
      <c r="D605">
        <v>2.96</v>
      </c>
      <c r="E605">
        <v>-2.05064</v>
      </c>
      <c r="F605" s="1">
        <v>0.58299999999999996</v>
      </c>
      <c r="G605" t="s">
        <v>1814</v>
      </c>
      <c r="H605" t="s">
        <v>1815</v>
      </c>
    </row>
    <row r="606" spans="1:8" x14ac:dyDescent="0.25">
      <c r="A606" t="s">
        <v>1816</v>
      </c>
      <c r="B606" s="1">
        <v>0.19400000000000001</v>
      </c>
      <c r="C606" s="1">
        <v>3.64E-3</v>
      </c>
      <c r="D606">
        <v>-2.96</v>
      </c>
      <c r="E606">
        <v>-2.0515859999999999</v>
      </c>
      <c r="F606" s="1">
        <v>-0.57899999999999996</v>
      </c>
      <c r="G606" t="s">
        <v>1817</v>
      </c>
      <c r="H606" t="s">
        <v>1818</v>
      </c>
    </row>
    <row r="607" spans="1:8" x14ac:dyDescent="0.25">
      <c r="A607" t="s">
        <v>1819</v>
      </c>
      <c r="B607" s="1">
        <v>0.19400000000000001</v>
      </c>
      <c r="C607" s="1">
        <v>3.64E-3</v>
      </c>
      <c r="D607">
        <v>2.96</v>
      </c>
      <c r="E607">
        <v>-2.05253</v>
      </c>
      <c r="F607" s="1">
        <v>0.69099999999999995</v>
      </c>
      <c r="G607" t="s">
        <v>1820</v>
      </c>
      <c r="H607" t="s">
        <v>1821</v>
      </c>
    </row>
    <row r="608" spans="1:8" x14ac:dyDescent="0.25">
      <c r="A608" t="s">
        <v>1822</v>
      </c>
      <c r="B608" s="1">
        <v>0.19400000000000001</v>
      </c>
      <c r="C608" s="1">
        <v>3.64E-3</v>
      </c>
      <c r="D608">
        <v>-2.96</v>
      </c>
      <c r="E608">
        <v>-2.0528559999999998</v>
      </c>
      <c r="F608" s="1">
        <v>-0.441</v>
      </c>
      <c r="G608" t="s">
        <v>1823</v>
      </c>
      <c r="H608" t="s">
        <v>1824</v>
      </c>
    </row>
    <row r="609" spans="1:8" x14ac:dyDescent="0.25">
      <c r="A609" t="s">
        <v>1825</v>
      </c>
      <c r="B609" s="1">
        <v>0.19500000000000001</v>
      </c>
      <c r="C609" s="1">
        <v>3.6600000000000001E-3</v>
      </c>
      <c r="D609">
        <v>-2.96</v>
      </c>
      <c r="E609">
        <v>-2.057455</v>
      </c>
      <c r="F609" s="1">
        <v>-0.59599999999999997</v>
      </c>
      <c r="G609" t="s">
        <v>1826</v>
      </c>
      <c r="H609" t="s">
        <v>1827</v>
      </c>
    </row>
    <row r="610" spans="1:8" x14ac:dyDescent="0.25">
      <c r="A610" t="s">
        <v>1828</v>
      </c>
      <c r="B610" s="1">
        <v>0.19500000000000001</v>
      </c>
      <c r="C610" s="1">
        <v>3.6700000000000001E-3</v>
      </c>
      <c r="D610">
        <v>-2.95</v>
      </c>
      <c r="E610">
        <v>-2.0594139999999999</v>
      </c>
      <c r="F610" s="1">
        <v>-0.78</v>
      </c>
      <c r="G610" t="s">
        <v>1829</v>
      </c>
      <c r="H610" t="s">
        <v>1830</v>
      </c>
    </row>
    <row r="611" spans="1:8" x14ac:dyDescent="0.25">
      <c r="A611" t="s">
        <v>1831</v>
      </c>
      <c r="B611" s="1">
        <v>0.19500000000000001</v>
      </c>
      <c r="C611" s="1">
        <v>3.6800000000000001E-3</v>
      </c>
      <c r="D611">
        <v>-2.95</v>
      </c>
      <c r="E611">
        <v>-2.0606599999999999</v>
      </c>
      <c r="F611" s="1">
        <v>-0.32300000000000001</v>
      </c>
      <c r="G611" t="s">
        <v>1832</v>
      </c>
      <c r="H611" t="s">
        <v>1833</v>
      </c>
    </row>
    <row r="612" spans="1:8" x14ac:dyDescent="0.25">
      <c r="A612" t="s">
        <v>1834</v>
      </c>
      <c r="B612" s="1">
        <v>0.19500000000000001</v>
      </c>
      <c r="C612" s="1">
        <v>3.6900000000000001E-3</v>
      </c>
      <c r="D612">
        <v>-2.95</v>
      </c>
      <c r="E612">
        <v>-2.0634380000000001</v>
      </c>
      <c r="F612" s="1">
        <v>-0.52700000000000002</v>
      </c>
      <c r="G612" t="s">
        <v>1835</v>
      </c>
      <c r="H612" t="s">
        <v>1836</v>
      </c>
    </row>
    <row r="613" spans="1:8" x14ac:dyDescent="0.25">
      <c r="A613" t="s">
        <v>1837</v>
      </c>
      <c r="B613" s="1">
        <v>0.19500000000000001</v>
      </c>
      <c r="C613" s="1">
        <v>3.7000000000000002E-3</v>
      </c>
      <c r="D613">
        <v>2.95</v>
      </c>
      <c r="E613">
        <v>-2.0663900000000002</v>
      </c>
      <c r="F613" s="1">
        <v>0.88</v>
      </c>
      <c r="G613" t="s">
        <v>1838</v>
      </c>
      <c r="H613" t="s">
        <v>1839</v>
      </c>
    </row>
    <row r="614" spans="1:8" x14ac:dyDescent="0.25">
      <c r="A614" t="s">
        <v>1840</v>
      </c>
      <c r="B614" s="1">
        <v>0.19500000000000001</v>
      </c>
      <c r="C614" s="1">
        <v>3.7000000000000002E-3</v>
      </c>
      <c r="D614">
        <v>2.95</v>
      </c>
      <c r="E614">
        <v>-2.0673349999999999</v>
      </c>
      <c r="F614" s="1">
        <v>0.46</v>
      </c>
      <c r="G614" t="s">
        <v>1841</v>
      </c>
      <c r="H614" t="s">
        <v>1842</v>
      </c>
    </row>
    <row r="615" spans="1:8" x14ac:dyDescent="0.25">
      <c r="A615" t="s">
        <v>1843</v>
      </c>
      <c r="B615" s="1">
        <v>0.19500000000000001</v>
      </c>
      <c r="C615" s="1">
        <v>3.7100000000000002E-3</v>
      </c>
      <c r="D615">
        <v>2.95</v>
      </c>
      <c r="E615">
        <v>-2.0674980000000001</v>
      </c>
      <c r="F615" s="1">
        <v>0.39800000000000002</v>
      </c>
      <c r="G615" t="s">
        <v>1844</v>
      </c>
      <c r="H615" t="s">
        <v>1845</v>
      </c>
    </row>
    <row r="616" spans="1:8" x14ac:dyDescent="0.25">
      <c r="A616" t="s">
        <v>1846</v>
      </c>
      <c r="B616" s="1">
        <v>0.19500000000000001</v>
      </c>
      <c r="C616" s="1">
        <v>3.7100000000000002E-3</v>
      </c>
      <c r="D616">
        <v>2.95</v>
      </c>
      <c r="E616">
        <v>-2.0684900000000002</v>
      </c>
      <c r="F616" s="1">
        <v>0.38800000000000001</v>
      </c>
      <c r="G616" t="s">
        <v>1847</v>
      </c>
      <c r="H616" t="s">
        <v>1848</v>
      </c>
    </row>
    <row r="617" spans="1:8" x14ac:dyDescent="0.25">
      <c r="A617" t="s">
        <v>1849</v>
      </c>
      <c r="B617" s="1">
        <v>0.19500000000000001</v>
      </c>
      <c r="C617" s="1">
        <v>3.7200000000000002E-3</v>
      </c>
      <c r="D617">
        <v>2.95</v>
      </c>
      <c r="E617">
        <v>-2.0717159999999999</v>
      </c>
      <c r="F617">
        <v>1.47</v>
      </c>
      <c r="G617" t="s">
        <v>1850</v>
      </c>
      <c r="H617" t="s">
        <v>1851</v>
      </c>
    </row>
    <row r="618" spans="1:8" x14ac:dyDescent="0.25">
      <c r="A618" t="s">
        <v>1852</v>
      </c>
      <c r="B618" s="1">
        <v>0.19500000000000001</v>
      </c>
      <c r="C618" s="1">
        <v>3.7299999999999998E-3</v>
      </c>
      <c r="D618">
        <v>-2.95</v>
      </c>
      <c r="E618">
        <v>-2.0723530000000001</v>
      </c>
      <c r="F618" s="1">
        <v>-0.375</v>
      </c>
      <c r="G618" t="s">
        <v>1853</v>
      </c>
      <c r="H618" t="s">
        <v>1854</v>
      </c>
    </row>
    <row r="619" spans="1:8" x14ac:dyDescent="0.25">
      <c r="A619" t="s">
        <v>1855</v>
      </c>
      <c r="B619" s="1">
        <v>0.19500000000000001</v>
      </c>
      <c r="C619" s="1">
        <v>3.7299999999999998E-3</v>
      </c>
      <c r="D619">
        <v>2.95</v>
      </c>
      <c r="E619">
        <v>-2.0727549999999999</v>
      </c>
      <c r="F619" s="1">
        <v>0.502</v>
      </c>
      <c r="G619" t="s">
        <v>1856</v>
      </c>
      <c r="H619" t="s">
        <v>1857</v>
      </c>
    </row>
    <row r="620" spans="1:8" x14ac:dyDescent="0.25">
      <c r="A620" t="s">
        <v>1858</v>
      </c>
      <c r="B620" s="1">
        <v>0.19500000000000001</v>
      </c>
      <c r="C620" s="1">
        <v>3.7299999999999998E-3</v>
      </c>
      <c r="D620">
        <v>-2.95</v>
      </c>
      <c r="E620">
        <v>-2.0735969999999999</v>
      </c>
      <c r="F620" s="1">
        <v>-0.29599999999999999</v>
      </c>
      <c r="G620" t="s">
        <v>1859</v>
      </c>
      <c r="H620" t="s">
        <v>1860</v>
      </c>
    </row>
    <row r="621" spans="1:8" x14ac:dyDescent="0.25">
      <c r="A621" t="s">
        <v>1861</v>
      </c>
      <c r="B621" s="1">
        <v>0.19600000000000001</v>
      </c>
      <c r="C621" s="1">
        <v>3.7499999999999999E-3</v>
      </c>
      <c r="D621">
        <v>2.95</v>
      </c>
      <c r="E621">
        <v>-2.0772710000000001</v>
      </c>
      <c r="F621" s="1">
        <v>0.316</v>
      </c>
      <c r="G621" t="s">
        <v>1862</v>
      </c>
      <c r="H621" t="s">
        <v>1863</v>
      </c>
    </row>
    <row r="622" spans="1:8" x14ac:dyDescent="0.25">
      <c r="A622" t="s">
        <v>1864</v>
      </c>
      <c r="B622" s="1">
        <v>0.19600000000000001</v>
      </c>
      <c r="C622" s="1">
        <v>3.7599999999999999E-3</v>
      </c>
      <c r="D622">
        <v>2.95</v>
      </c>
      <c r="E622">
        <v>-2.0805880000000001</v>
      </c>
      <c r="F622" s="1">
        <v>0.36299999999999999</v>
      </c>
      <c r="G622" t="s">
        <v>1865</v>
      </c>
      <c r="H622" t="s">
        <v>1866</v>
      </c>
    </row>
    <row r="623" spans="1:8" x14ac:dyDescent="0.25">
      <c r="A623" t="s">
        <v>1867</v>
      </c>
      <c r="B623" s="1">
        <v>0.19600000000000001</v>
      </c>
      <c r="C623" s="1">
        <v>3.7799999999999999E-3</v>
      </c>
      <c r="D623">
        <v>-2.95</v>
      </c>
      <c r="E623">
        <v>-2.084546</v>
      </c>
      <c r="F623" s="1">
        <v>-0.27800000000000002</v>
      </c>
      <c r="G623" t="s">
        <v>1868</v>
      </c>
      <c r="H623" t="s">
        <v>1869</v>
      </c>
    </row>
    <row r="624" spans="1:8" x14ac:dyDescent="0.25">
      <c r="A624" t="s">
        <v>1870</v>
      </c>
      <c r="B624" s="1">
        <v>0.19600000000000001</v>
      </c>
      <c r="C624" s="1">
        <v>3.7799999999999999E-3</v>
      </c>
      <c r="D624">
        <v>2.94</v>
      </c>
      <c r="E624">
        <v>-2.0857250000000001</v>
      </c>
      <c r="F624">
        <v>1.44</v>
      </c>
      <c r="G624" t="s">
        <v>1871</v>
      </c>
      <c r="H624" t="s">
        <v>1872</v>
      </c>
    </row>
    <row r="625" spans="1:8" x14ac:dyDescent="0.25">
      <c r="A625" t="s">
        <v>1873</v>
      </c>
      <c r="B625" s="1">
        <v>0.19600000000000001</v>
      </c>
      <c r="C625" s="1">
        <v>3.7799999999999999E-3</v>
      </c>
      <c r="D625">
        <v>2.94</v>
      </c>
      <c r="E625">
        <v>-2.085833</v>
      </c>
      <c r="F625" s="1">
        <v>0.41799999999999998</v>
      </c>
      <c r="G625" t="s">
        <v>1874</v>
      </c>
      <c r="H625" t="s">
        <v>1875</v>
      </c>
    </row>
    <row r="626" spans="1:8" x14ac:dyDescent="0.25">
      <c r="A626" t="s">
        <v>1876</v>
      </c>
      <c r="B626" s="1">
        <v>0.19700000000000001</v>
      </c>
      <c r="C626" s="1">
        <v>3.8E-3</v>
      </c>
      <c r="D626">
        <v>2.94</v>
      </c>
      <c r="E626">
        <v>-2.0894360000000001</v>
      </c>
      <c r="F626" s="1">
        <v>0.46300000000000002</v>
      </c>
      <c r="G626" t="s">
        <v>1877</v>
      </c>
      <c r="H626" t="s">
        <v>1878</v>
      </c>
    </row>
    <row r="627" spans="1:8" x14ac:dyDescent="0.25">
      <c r="A627" t="s">
        <v>1879</v>
      </c>
      <c r="B627" s="1">
        <v>0.19700000000000001</v>
      </c>
      <c r="C627" s="1">
        <v>3.81E-3</v>
      </c>
      <c r="D627">
        <v>-2.94</v>
      </c>
      <c r="E627">
        <v>-2.0916320000000002</v>
      </c>
      <c r="F627" s="1">
        <v>-0.20699999999999999</v>
      </c>
      <c r="G627" t="s">
        <v>1880</v>
      </c>
      <c r="H627" t="s">
        <v>1881</v>
      </c>
    </row>
    <row r="628" spans="1:8" x14ac:dyDescent="0.25">
      <c r="A628" t="s">
        <v>1882</v>
      </c>
      <c r="B628" s="1">
        <v>0.19800000000000001</v>
      </c>
      <c r="C628" s="1">
        <v>3.82E-3</v>
      </c>
      <c r="D628">
        <v>2.94</v>
      </c>
      <c r="E628">
        <v>-2.0945019999999999</v>
      </c>
      <c r="F628" s="1">
        <v>0.20799999999999999</v>
      </c>
      <c r="G628" t="s">
        <v>1883</v>
      </c>
      <c r="H628" t="s">
        <v>1884</v>
      </c>
    </row>
    <row r="629" spans="1:8" x14ac:dyDescent="0.25">
      <c r="A629" t="s">
        <v>1885</v>
      </c>
      <c r="B629" s="1">
        <v>0.19900000000000001</v>
      </c>
      <c r="C629" s="1">
        <v>3.8600000000000001E-3</v>
      </c>
      <c r="D629">
        <v>-2.94</v>
      </c>
      <c r="E629">
        <v>-2.1026359999999999</v>
      </c>
      <c r="F629" s="1">
        <v>-0.32600000000000001</v>
      </c>
      <c r="G629" t="s">
        <v>1886</v>
      </c>
      <c r="H629" t="s">
        <v>1887</v>
      </c>
    </row>
    <row r="630" spans="1:8" x14ac:dyDescent="0.25">
      <c r="A630" t="s">
        <v>1888</v>
      </c>
      <c r="B630" s="1">
        <v>0.19900000000000001</v>
      </c>
      <c r="C630" s="1">
        <v>3.8600000000000001E-3</v>
      </c>
      <c r="D630">
        <v>-2.94</v>
      </c>
      <c r="E630">
        <v>-2.1029239999999998</v>
      </c>
      <c r="F630" s="1">
        <v>-0.57299999999999995</v>
      </c>
      <c r="G630" t="s">
        <v>1889</v>
      </c>
      <c r="H630" t="s">
        <v>1890</v>
      </c>
    </row>
    <row r="631" spans="1:8" x14ac:dyDescent="0.25">
      <c r="A631" t="s">
        <v>1891</v>
      </c>
      <c r="B631" s="1">
        <v>0.19900000000000001</v>
      </c>
      <c r="C631" s="1">
        <v>3.8700000000000002E-3</v>
      </c>
      <c r="D631">
        <v>2.94</v>
      </c>
      <c r="E631">
        <v>-2.106414</v>
      </c>
      <c r="F631" s="1">
        <v>0.81499999999999995</v>
      </c>
      <c r="G631" t="s">
        <v>1892</v>
      </c>
      <c r="H631" t="s">
        <v>1893</v>
      </c>
    </row>
    <row r="632" spans="1:8" x14ac:dyDescent="0.25">
      <c r="A632" t="s">
        <v>1894</v>
      </c>
      <c r="B632" s="1">
        <v>0.19900000000000001</v>
      </c>
      <c r="C632" s="1">
        <v>3.8800000000000002E-3</v>
      </c>
      <c r="D632">
        <v>2.94</v>
      </c>
      <c r="E632">
        <v>-2.1069249999999999</v>
      </c>
      <c r="F632">
        <v>2.04</v>
      </c>
      <c r="G632" t="s">
        <v>1895</v>
      </c>
      <c r="H632" t="s">
        <v>1896</v>
      </c>
    </row>
    <row r="633" spans="1:8" x14ac:dyDescent="0.25">
      <c r="A633" t="s">
        <v>1897</v>
      </c>
      <c r="B633" s="1">
        <v>0.20100000000000001</v>
      </c>
      <c r="C633" s="1">
        <v>3.9199999999999999E-3</v>
      </c>
      <c r="D633">
        <v>2.93</v>
      </c>
      <c r="E633">
        <v>-2.1169639999999998</v>
      </c>
      <c r="F633">
        <v>1.1200000000000001</v>
      </c>
      <c r="G633" t="s">
        <v>1898</v>
      </c>
      <c r="H633" t="s">
        <v>1899</v>
      </c>
    </row>
    <row r="634" spans="1:8" x14ac:dyDescent="0.25">
      <c r="A634" t="s">
        <v>1900</v>
      </c>
      <c r="B634" s="1">
        <v>0.20100000000000001</v>
      </c>
      <c r="C634" s="1">
        <v>3.9300000000000003E-3</v>
      </c>
      <c r="D634">
        <v>2.93</v>
      </c>
      <c r="E634">
        <v>-2.118242</v>
      </c>
      <c r="F634" s="1">
        <v>0.39900000000000002</v>
      </c>
      <c r="G634" t="s">
        <v>1901</v>
      </c>
      <c r="H634" t="s">
        <v>1902</v>
      </c>
    </row>
    <row r="635" spans="1:8" x14ac:dyDescent="0.25">
      <c r="A635" t="s">
        <v>1903</v>
      </c>
      <c r="B635" s="1">
        <v>0.20100000000000001</v>
      </c>
      <c r="C635" s="1">
        <v>3.9300000000000003E-3</v>
      </c>
      <c r="D635">
        <v>2.93</v>
      </c>
      <c r="E635">
        <v>-2.118271</v>
      </c>
      <c r="F635" s="1">
        <v>0.30499999999999999</v>
      </c>
      <c r="G635" t="s">
        <v>1904</v>
      </c>
      <c r="H635" t="s">
        <v>1905</v>
      </c>
    </row>
    <row r="636" spans="1:8" x14ac:dyDescent="0.25">
      <c r="A636" t="s">
        <v>1906</v>
      </c>
      <c r="B636" s="1">
        <v>0.20100000000000001</v>
      </c>
      <c r="C636" s="1">
        <v>3.9300000000000003E-3</v>
      </c>
      <c r="D636">
        <v>2.93</v>
      </c>
      <c r="E636">
        <v>-2.119272</v>
      </c>
      <c r="F636" s="1">
        <v>0.60199999999999998</v>
      </c>
      <c r="G636" t="s">
        <v>1907</v>
      </c>
      <c r="H636" t="s">
        <v>1908</v>
      </c>
    </row>
    <row r="637" spans="1:8" x14ac:dyDescent="0.25">
      <c r="A637" t="s">
        <v>1909</v>
      </c>
      <c r="B637" s="1">
        <v>0.20100000000000001</v>
      </c>
      <c r="C637" s="1">
        <v>3.9399999999999999E-3</v>
      </c>
      <c r="D637">
        <v>2.93</v>
      </c>
      <c r="E637">
        <v>-2.1207039999999999</v>
      </c>
      <c r="F637" s="1">
        <v>0.753</v>
      </c>
      <c r="G637" t="s">
        <v>1910</v>
      </c>
      <c r="H637" t="s">
        <v>1911</v>
      </c>
    </row>
    <row r="638" spans="1:8" x14ac:dyDescent="0.25">
      <c r="A638" t="s">
        <v>1912</v>
      </c>
      <c r="B638" s="1">
        <v>0.20100000000000001</v>
      </c>
      <c r="C638" s="1">
        <v>3.9699999999999996E-3</v>
      </c>
      <c r="D638">
        <v>-2.93</v>
      </c>
      <c r="E638">
        <v>-2.1277409999999999</v>
      </c>
      <c r="F638" s="1">
        <v>-0.33900000000000002</v>
      </c>
      <c r="G638" t="s">
        <v>1913</v>
      </c>
      <c r="H638" t="s">
        <v>1914</v>
      </c>
    </row>
    <row r="639" spans="1:8" x14ac:dyDescent="0.25">
      <c r="A639" t="s">
        <v>1915</v>
      </c>
      <c r="B639" s="1">
        <v>0.20100000000000001</v>
      </c>
      <c r="C639" s="1">
        <v>3.98E-3</v>
      </c>
      <c r="D639">
        <v>2.93</v>
      </c>
      <c r="E639">
        <v>-2.1292149999999999</v>
      </c>
      <c r="F639" s="1">
        <v>0.36</v>
      </c>
      <c r="G639" t="s">
        <v>1916</v>
      </c>
      <c r="H639" t="s">
        <v>1917</v>
      </c>
    </row>
    <row r="640" spans="1:8" x14ac:dyDescent="0.25">
      <c r="A640" t="s">
        <v>1918</v>
      </c>
      <c r="B640" s="1">
        <v>0.20200000000000001</v>
      </c>
      <c r="C640" s="1">
        <v>4.0000000000000001E-3</v>
      </c>
      <c r="D640">
        <v>2.93</v>
      </c>
      <c r="E640">
        <v>-2.1341030000000001</v>
      </c>
      <c r="F640" s="1">
        <v>0.499</v>
      </c>
      <c r="G640" t="s">
        <v>1919</v>
      </c>
      <c r="H640" t="s">
        <v>1920</v>
      </c>
    </row>
    <row r="641" spans="1:8" x14ac:dyDescent="0.25">
      <c r="A641" t="s">
        <v>1921</v>
      </c>
      <c r="B641" s="1">
        <v>0.20200000000000001</v>
      </c>
      <c r="C641" s="1">
        <v>4.0099999999999997E-3</v>
      </c>
      <c r="D641">
        <v>2.93</v>
      </c>
      <c r="E641">
        <v>-2.136603</v>
      </c>
      <c r="F641" s="1">
        <v>0.78</v>
      </c>
      <c r="G641" t="s">
        <v>1922</v>
      </c>
      <c r="H641" t="s">
        <v>1923</v>
      </c>
    </row>
    <row r="642" spans="1:8" x14ac:dyDescent="0.25">
      <c r="A642" t="s">
        <v>1924</v>
      </c>
      <c r="B642" s="1">
        <v>0.20200000000000001</v>
      </c>
      <c r="C642" s="1">
        <v>4.0200000000000001E-3</v>
      </c>
      <c r="D642">
        <v>-2.92</v>
      </c>
      <c r="E642">
        <v>-2.1383740000000002</v>
      </c>
      <c r="F642" s="1">
        <v>-0.93500000000000005</v>
      </c>
      <c r="G642" t="s">
        <v>1925</v>
      </c>
      <c r="H642" t="s">
        <v>1926</v>
      </c>
    </row>
    <row r="643" spans="1:8" x14ac:dyDescent="0.25">
      <c r="A643" t="s">
        <v>1927</v>
      </c>
      <c r="B643" s="1">
        <v>0.20399999999999999</v>
      </c>
      <c r="C643" s="1">
        <v>4.0499999999999998E-3</v>
      </c>
      <c r="D643">
        <v>-2.92</v>
      </c>
      <c r="E643">
        <v>-2.1457310000000001</v>
      </c>
      <c r="F643" s="1">
        <v>-0.318</v>
      </c>
      <c r="G643" t="s">
        <v>1928</v>
      </c>
      <c r="H643" t="s">
        <v>1929</v>
      </c>
    </row>
    <row r="644" spans="1:8" x14ac:dyDescent="0.25">
      <c r="A644" t="s">
        <v>1930</v>
      </c>
      <c r="B644" s="1">
        <v>0.20499999999999999</v>
      </c>
      <c r="C644" s="1">
        <v>4.0899999999999999E-3</v>
      </c>
      <c r="D644">
        <v>2.92</v>
      </c>
      <c r="E644">
        <v>-2.1531600000000002</v>
      </c>
      <c r="F644" s="1">
        <v>0.53800000000000003</v>
      </c>
      <c r="G644" t="s">
        <v>1931</v>
      </c>
      <c r="H644" t="s">
        <v>1932</v>
      </c>
    </row>
    <row r="645" spans="1:8" x14ac:dyDescent="0.25">
      <c r="A645" t="s">
        <v>1933</v>
      </c>
      <c r="B645" s="1">
        <v>0.20499999999999999</v>
      </c>
      <c r="C645" s="1">
        <v>4.1000000000000003E-3</v>
      </c>
      <c r="D645">
        <v>-2.92</v>
      </c>
      <c r="E645">
        <v>-2.155424</v>
      </c>
      <c r="F645" s="1">
        <v>-0.745</v>
      </c>
      <c r="G645" t="s">
        <v>1934</v>
      </c>
      <c r="H645" t="s">
        <v>1935</v>
      </c>
    </row>
    <row r="646" spans="1:8" x14ac:dyDescent="0.25">
      <c r="A646" t="s">
        <v>1936</v>
      </c>
      <c r="B646" s="1">
        <v>0.20499999999999999</v>
      </c>
      <c r="C646" s="1">
        <v>4.1000000000000003E-3</v>
      </c>
      <c r="D646">
        <v>2.92</v>
      </c>
      <c r="E646">
        <v>-2.156021</v>
      </c>
      <c r="F646" s="1">
        <v>0.20499999999999999</v>
      </c>
      <c r="G646" t="s">
        <v>1937</v>
      </c>
      <c r="H646" t="s">
        <v>1938</v>
      </c>
    </row>
    <row r="647" spans="1:8" x14ac:dyDescent="0.25">
      <c r="A647" t="s">
        <v>1939</v>
      </c>
      <c r="B647" s="1">
        <v>0.20599999999999999</v>
      </c>
      <c r="C647" s="1">
        <v>4.13E-3</v>
      </c>
      <c r="D647">
        <v>2.92</v>
      </c>
      <c r="E647">
        <v>-2.1609180000000001</v>
      </c>
      <c r="F647" s="1">
        <v>0.47</v>
      </c>
      <c r="G647" t="s">
        <v>1940</v>
      </c>
      <c r="H647" t="s">
        <v>1941</v>
      </c>
    </row>
    <row r="648" spans="1:8" x14ac:dyDescent="0.25">
      <c r="A648" t="s">
        <v>1942</v>
      </c>
      <c r="B648" s="1">
        <v>0.20599999999999999</v>
      </c>
      <c r="C648" s="1">
        <v>4.13E-3</v>
      </c>
      <c r="D648">
        <v>2.92</v>
      </c>
      <c r="E648">
        <v>-2.1618590000000002</v>
      </c>
      <c r="F648" s="1">
        <v>0.48699999999999999</v>
      </c>
      <c r="G648" t="s">
        <v>1943</v>
      </c>
      <c r="H648" t="s">
        <v>1944</v>
      </c>
    </row>
    <row r="649" spans="1:8" x14ac:dyDescent="0.25">
      <c r="A649" t="s">
        <v>1945</v>
      </c>
      <c r="B649" s="1">
        <v>0.20599999999999999</v>
      </c>
      <c r="C649" s="1">
        <v>4.1399999999999996E-3</v>
      </c>
      <c r="D649">
        <v>2.92</v>
      </c>
      <c r="E649">
        <v>-2.1637140000000001</v>
      </c>
      <c r="F649" s="1">
        <v>0.53900000000000003</v>
      </c>
      <c r="G649" t="s">
        <v>1946</v>
      </c>
      <c r="H649" t="s">
        <v>1947</v>
      </c>
    </row>
    <row r="650" spans="1:8" x14ac:dyDescent="0.25">
      <c r="A650" t="s">
        <v>1948</v>
      </c>
      <c r="B650" s="1">
        <v>0.20699999999999999</v>
      </c>
      <c r="C650" s="1">
        <v>4.1599999999999996E-3</v>
      </c>
      <c r="D650">
        <v>-2.91</v>
      </c>
      <c r="E650">
        <v>-2.1676190000000002</v>
      </c>
      <c r="F650">
        <v>-1.1299999999999999</v>
      </c>
      <c r="G650" t="s">
        <v>1949</v>
      </c>
      <c r="H650" t="s">
        <v>1950</v>
      </c>
    </row>
    <row r="651" spans="1:8" x14ac:dyDescent="0.25">
      <c r="A651" t="s">
        <v>1951</v>
      </c>
      <c r="B651" s="1">
        <v>0.20899999999999999</v>
      </c>
      <c r="C651" s="1">
        <v>4.2100000000000002E-3</v>
      </c>
      <c r="D651">
        <v>2.91</v>
      </c>
      <c r="E651">
        <v>-2.1794090000000002</v>
      </c>
      <c r="F651" s="1">
        <v>0.28999999999999998</v>
      </c>
      <c r="G651" t="s">
        <v>1952</v>
      </c>
      <c r="H651" t="s">
        <v>1953</v>
      </c>
    </row>
    <row r="652" spans="1:8" x14ac:dyDescent="0.25">
      <c r="A652" t="s">
        <v>1954</v>
      </c>
      <c r="B652" s="1">
        <v>0.21</v>
      </c>
      <c r="C652" s="1">
        <v>4.2399999999999998E-3</v>
      </c>
      <c r="D652">
        <v>2.91</v>
      </c>
      <c r="E652">
        <v>-2.184876</v>
      </c>
      <c r="F652" s="1">
        <v>0.38200000000000001</v>
      </c>
      <c r="G652" t="s">
        <v>1955</v>
      </c>
      <c r="H652" t="s">
        <v>1956</v>
      </c>
    </row>
    <row r="653" spans="1:8" x14ac:dyDescent="0.25">
      <c r="A653" t="s">
        <v>1957</v>
      </c>
      <c r="B653" s="1">
        <v>0.21</v>
      </c>
      <c r="C653" s="1">
        <v>4.2500000000000003E-3</v>
      </c>
      <c r="D653">
        <v>2.91</v>
      </c>
      <c r="E653">
        <v>-2.1871809999999998</v>
      </c>
      <c r="F653" s="1">
        <v>0.32200000000000001</v>
      </c>
      <c r="G653" t="s">
        <v>1958</v>
      </c>
      <c r="H653" t="s">
        <v>1959</v>
      </c>
    </row>
    <row r="654" spans="1:8" x14ac:dyDescent="0.25">
      <c r="A654" t="s">
        <v>1960</v>
      </c>
      <c r="B654" s="1">
        <v>0.21099999999999999</v>
      </c>
      <c r="C654" s="1">
        <v>4.2599999999999999E-3</v>
      </c>
      <c r="D654">
        <v>-2.91</v>
      </c>
      <c r="E654">
        <v>-2.189273</v>
      </c>
      <c r="F654" s="1">
        <v>-0.45600000000000002</v>
      </c>
      <c r="G654" t="s">
        <v>1961</v>
      </c>
      <c r="H654" t="s">
        <v>1962</v>
      </c>
    </row>
    <row r="655" spans="1:8" x14ac:dyDescent="0.25">
      <c r="A655" t="s">
        <v>1963</v>
      </c>
      <c r="B655" s="1">
        <v>0.21099999999999999</v>
      </c>
      <c r="C655" s="1">
        <v>4.2599999999999999E-3</v>
      </c>
      <c r="D655">
        <v>-2.91</v>
      </c>
      <c r="E655">
        <v>-2.189581</v>
      </c>
      <c r="F655" s="1">
        <v>-0.505</v>
      </c>
      <c r="G655" t="s">
        <v>1964</v>
      </c>
      <c r="H655" t="s">
        <v>1965</v>
      </c>
    </row>
    <row r="656" spans="1:8" x14ac:dyDescent="0.25">
      <c r="A656" t="s">
        <v>1966</v>
      </c>
      <c r="B656" s="1">
        <v>0.21199999999999999</v>
      </c>
      <c r="C656" s="1">
        <v>4.3E-3</v>
      </c>
      <c r="D656">
        <v>2.9</v>
      </c>
      <c r="E656">
        <v>-2.1969599999999998</v>
      </c>
      <c r="F656" s="1">
        <v>0.315</v>
      </c>
      <c r="G656" t="s">
        <v>1967</v>
      </c>
      <c r="H656" t="s">
        <v>1968</v>
      </c>
    </row>
    <row r="657" spans="1:8" x14ac:dyDescent="0.25">
      <c r="A657" t="s">
        <v>1969</v>
      </c>
      <c r="B657" s="1">
        <v>0.21199999999999999</v>
      </c>
      <c r="C657" s="1">
        <v>4.3E-3</v>
      </c>
      <c r="D657">
        <v>2.9</v>
      </c>
      <c r="E657">
        <v>-2.1972109999999998</v>
      </c>
      <c r="F657" s="1">
        <v>0.25900000000000001</v>
      </c>
      <c r="G657" t="s">
        <v>1970</v>
      </c>
      <c r="H657" t="s">
        <v>1971</v>
      </c>
    </row>
    <row r="658" spans="1:8" x14ac:dyDescent="0.25">
      <c r="A658" t="s">
        <v>1972</v>
      </c>
      <c r="B658" s="1">
        <v>0.21199999999999999</v>
      </c>
      <c r="C658" s="1">
        <v>4.3200000000000001E-3</v>
      </c>
      <c r="D658">
        <v>2.9</v>
      </c>
      <c r="E658">
        <v>-2.201711</v>
      </c>
      <c r="F658" s="1">
        <v>0.42899999999999999</v>
      </c>
      <c r="G658" t="s">
        <v>1973</v>
      </c>
      <c r="H658" t="s">
        <v>1974</v>
      </c>
    </row>
    <row r="659" spans="1:8" x14ac:dyDescent="0.25">
      <c r="A659" t="s">
        <v>1975</v>
      </c>
      <c r="B659" s="1">
        <v>0.21299999999999999</v>
      </c>
      <c r="C659" s="1">
        <v>4.3400000000000001E-3</v>
      </c>
      <c r="D659">
        <v>2.9</v>
      </c>
      <c r="E659">
        <v>-2.2054049999999998</v>
      </c>
      <c r="F659" s="1">
        <v>0.42499999999999999</v>
      </c>
      <c r="G659" t="s">
        <v>1976</v>
      </c>
      <c r="H659" t="s">
        <v>1977</v>
      </c>
    </row>
    <row r="660" spans="1:8" x14ac:dyDescent="0.25">
      <c r="A660" t="s">
        <v>1978</v>
      </c>
      <c r="B660" s="1">
        <v>0.21299999999999999</v>
      </c>
      <c r="C660" s="1">
        <v>4.3499999999999997E-3</v>
      </c>
      <c r="D660">
        <v>2.9</v>
      </c>
      <c r="E660">
        <v>-2.207487</v>
      </c>
      <c r="F660" s="1">
        <v>0.70299999999999996</v>
      </c>
      <c r="G660" t="s">
        <v>1979</v>
      </c>
      <c r="H660" t="s">
        <v>1979</v>
      </c>
    </row>
    <row r="661" spans="1:8" x14ac:dyDescent="0.25">
      <c r="A661" t="s">
        <v>1980</v>
      </c>
      <c r="B661" s="1">
        <v>0.21299999999999999</v>
      </c>
      <c r="C661" s="1">
        <v>4.3600000000000002E-3</v>
      </c>
      <c r="D661">
        <v>-2.9</v>
      </c>
      <c r="E661">
        <v>-2.2100050000000002</v>
      </c>
      <c r="F661" s="1">
        <v>-0.56899999999999995</v>
      </c>
      <c r="G661" t="s">
        <v>1981</v>
      </c>
      <c r="H661" t="s">
        <v>1982</v>
      </c>
    </row>
    <row r="662" spans="1:8" x14ac:dyDescent="0.25">
      <c r="A662" t="s">
        <v>1983</v>
      </c>
      <c r="B662" s="1">
        <v>0.21299999999999999</v>
      </c>
      <c r="C662" s="1">
        <v>4.3699999999999998E-3</v>
      </c>
      <c r="D662">
        <v>2.9</v>
      </c>
      <c r="E662">
        <v>-2.2113619999999998</v>
      </c>
      <c r="F662" s="1">
        <v>0.70599999999999996</v>
      </c>
      <c r="G662" t="s">
        <v>1984</v>
      </c>
      <c r="H662" t="s">
        <v>1985</v>
      </c>
    </row>
    <row r="663" spans="1:8" x14ac:dyDescent="0.25">
      <c r="A663" t="s">
        <v>1986</v>
      </c>
      <c r="B663" s="1">
        <v>0.215</v>
      </c>
      <c r="C663" s="1">
        <v>4.4099999999999999E-3</v>
      </c>
      <c r="D663">
        <v>-2.89</v>
      </c>
      <c r="E663">
        <v>-2.2190300000000001</v>
      </c>
      <c r="F663" s="1">
        <v>-0.48099999999999998</v>
      </c>
      <c r="G663" t="s">
        <v>1987</v>
      </c>
      <c r="H663" t="s">
        <v>1988</v>
      </c>
    </row>
    <row r="664" spans="1:8" x14ac:dyDescent="0.25">
      <c r="A664" t="s">
        <v>1989</v>
      </c>
      <c r="B664" s="1">
        <v>0.215</v>
      </c>
      <c r="C664" s="1">
        <v>4.4200000000000003E-3</v>
      </c>
      <c r="D664">
        <v>-2.89</v>
      </c>
      <c r="E664">
        <v>-2.220256</v>
      </c>
      <c r="F664" s="1">
        <v>-0.61399999999999999</v>
      </c>
      <c r="G664" t="s">
        <v>1990</v>
      </c>
      <c r="H664" t="s">
        <v>1991</v>
      </c>
    </row>
    <row r="665" spans="1:8" x14ac:dyDescent="0.25">
      <c r="A665" t="s">
        <v>1992</v>
      </c>
      <c r="B665" s="1">
        <v>0.215</v>
      </c>
      <c r="C665" s="1">
        <v>4.4200000000000003E-3</v>
      </c>
      <c r="D665">
        <v>2.89</v>
      </c>
      <c r="E665">
        <v>-2.2218290000000001</v>
      </c>
      <c r="F665" s="1">
        <v>0.495</v>
      </c>
      <c r="G665" t="s">
        <v>1993</v>
      </c>
      <c r="H665" t="s">
        <v>1994</v>
      </c>
    </row>
    <row r="666" spans="1:8" x14ac:dyDescent="0.25">
      <c r="A666" t="s">
        <v>1995</v>
      </c>
      <c r="B666" s="1">
        <v>0.215</v>
      </c>
      <c r="C666" s="1">
        <v>4.4299999999999999E-3</v>
      </c>
      <c r="D666">
        <v>2.89</v>
      </c>
      <c r="E666">
        <v>-2.2225470000000001</v>
      </c>
      <c r="F666" s="1">
        <v>0.57199999999999995</v>
      </c>
      <c r="G666" t="s">
        <v>1996</v>
      </c>
      <c r="H666" t="s">
        <v>1997</v>
      </c>
    </row>
    <row r="667" spans="1:8" x14ac:dyDescent="0.25">
      <c r="A667" t="s">
        <v>1998</v>
      </c>
      <c r="B667" s="1">
        <v>0.215</v>
      </c>
      <c r="C667" s="1">
        <v>4.4299999999999999E-3</v>
      </c>
      <c r="D667">
        <v>2.89</v>
      </c>
      <c r="E667">
        <v>-2.2229839999999998</v>
      </c>
      <c r="F667" s="1">
        <v>0.31900000000000001</v>
      </c>
      <c r="G667" t="s">
        <v>1999</v>
      </c>
      <c r="H667" t="s">
        <v>2000</v>
      </c>
    </row>
    <row r="668" spans="1:8" x14ac:dyDescent="0.25">
      <c r="A668" t="s">
        <v>2001</v>
      </c>
      <c r="B668" s="1">
        <v>0.215</v>
      </c>
      <c r="C668" s="1">
        <v>4.4400000000000004E-3</v>
      </c>
      <c r="D668">
        <v>2.89</v>
      </c>
      <c r="E668">
        <v>-2.2241930000000001</v>
      </c>
      <c r="F668" s="1">
        <v>0.64100000000000001</v>
      </c>
      <c r="G668" t="s">
        <v>2002</v>
      </c>
      <c r="H668" t="s">
        <v>2003</v>
      </c>
    </row>
    <row r="669" spans="1:8" x14ac:dyDescent="0.25">
      <c r="A669" t="s">
        <v>2004</v>
      </c>
      <c r="B669" s="1">
        <v>0.215</v>
      </c>
      <c r="C669" s="1">
        <v>4.4400000000000004E-3</v>
      </c>
      <c r="D669">
        <v>-2.89</v>
      </c>
      <c r="E669">
        <v>-2.2248000000000001</v>
      </c>
      <c r="F669" s="1">
        <v>-0.78700000000000003</v>
      </c>
      <c r="G669" t="s">
        <v>2005</v>
      </c>
      <c r="H669" t="s">
        <v>2006</v>
      </c>
    </row>
    <row r="670" spans="1:8" x14ac:dyDescent="0.25">
      <c r="A670" t="s">
        <v>2007</v>
      </c>
      <c r="B670" s="1">
        <v>0.215</v>
      </c>
      <c r="C670" s="1">
        <v>4.45E-3</v>
      </c>
      <c r="D670">
        <v>2.89</v>
      </c>
      <c r="E670">
        <v>-2.226162</v>
      </c>
      <c r="F670" s="1">
        <v>0.71499999999999997</v>
      </c>
      <c r="G670" t="s">
        <v>2008</v>
      </c>
      <c r="H670" t="s">
        <v>2009</v>
      </c>
    </row>
    <row r="671" spans="1:8" x14ac:dyDescent="0.25">
      <c r="A671" t="s">
        <v>2010</v>
      </c>
      <c r="B671" s="1">
        <v>0.215</v>
      </c>
      <c r="C671" s="1">
        <v>4.4600000000000004E-3</v>
      </c>
      <c r="D671">
        <v>-2.89</v>
      </c>
      <c r="E671">
        <v>-2.2291669999999999</v>
      </c>
      <c r="F671">
        <v>-1.19</v>
      </c>
      <c r="G671" t="s">
        <v>2011</v>
      </c>
      <c r="H671" t="s">
        <v>2012</v>
      </c>
    </row>
    <row r="672" spans="1:8" x14ac:dyDescent="0.25">
      <c r="A672" t="s">
        <v>2013</v>
      </c>
      <c r="B672" s="1">
        <v>0.215</v>
      </c>
      <c r="C672" s="1">
        <v>4.4600000000000004E-3</v>
      </c>
      <c r="D672">
        <v>2.89</v>
      </c>
      <c r="E672">
        <v>-2.2293790000000002</v>
      </c>
      <c r="F672" s="1">
        <v>0.71699999999999997</v>
      </c>
      <c r="G672" t="s">
        <v>2014</v>
      </c>
      <c r="H672" t="s">
        <v>2015</v>
      </c>
    </row>
    <row r="673" spans="1:8" x14ac:dyDescent="0.25">
      <c r="A673" t="s">
        <v>2016</v>
      </c>
      <c r="B673" s="1">
        <v>0.216</v>
      </c>
      <c r="C673" s="1">
        <v>4.4900000000000001E-3</v>
      </c>
      <c r="D673">
        <v>-2.89</v>
      </c>
      <c r="E673">
        <v>-2.2344300000000001</v>
      </c>
      <c r="F673" s="1">
        <v>-0.79300000000000004</v>
      </c>
      <c r="G673" t="s">
        <v>2017</v>
      </c>
      <c r="H673" t="s">
        <v>2018</v>
      </c>
    </row>
    <row r="674" spans="1:8" x14ac:dyDescent="0.25">
      <c r="A674" t="s">
        <v>2019</v>
      </c>
      <c r="B674" s="1">
        <v>0.216</v>
      </c>
      <c r="C674" s="1">
        <v>4.4999999999999997E-3</v>
      </c>
      <c r="D674">
        <v>2.89</v>
      </c>
      <c r="E674">
        <v>-2.235668</v>
      </c>
      <c r="F674">
        <v>1.22</v>
      </c>
      <c r="G674" t="s">
        <v>2020</v>
      </c>
      <c r="H674" t="s">
        <v>2021</v>
      </c>
    </row>
    <row r="675" spans="1:8" x14ac:dyDescent="0.25">
      <c r="A675" t="s">
        <v>2022</v>
      </c>
      <c r="B675" s="1">
        <v>0.216</v>
      </c>
      <c r="C675" s="1">
        <v>4.4999999999999997E-3</v>
      </c>
      <c r="D675">
        <v>2.89</v>
      </c>
      <c r="E675">
        <v>-2.2372260000000002</v>
      </c>
      <c r="F675" s="1">
        <v>0.58699999999999997</v>
      </c>
      <c r="G675" t="s">
        <v>2023</v>
      </c>
      <c r="H675" t="s">
        <v>2024</v>
      </c>
    </row>
    <row r="676" spans="1:8" x14ac:dyDescent="0.25">
      <c r="A676" t="s">
        <v>2025</v>
      </c>
      <c r="B676" s="1">
        <v>0.218</v>
      </c>
      <c r="C676" s="1">
        <v>4.5399999999999998E-3</v>
      </c>
      <c r="D676">
        <v>-2.88</v>
      </c>
      <c r="E676">
        <v>-2.2447849999999998</v>
      </c>
      <c r="F676">
        <v>-1.51</v>
      </c>
      <c r="G676" t="s">
        <v>2026</v>
      </c>
      <c r="H676" t="s">
        <v>2027</v>
      </c>
    </row>
    <row r="677" spans="1:8" x14ac:dyDescent="0.25">
      <c r="A677" t="s">
        <v>2028</v>
      </c>
      <c r="B677" s="1">
        <v>0.218</v>
      </c>
      <c r="C677" s="1">
        <v>4.5599999999999998E-3</v>
      </c>
      <c r="D677">
        <v>2.88</v>
      </c>
      <c r="E677">
        <v>-2.2484649999999999</v>
      </c>
      <c r="F677" s="1">
        <v>0.35199999999999998</v>
      </c>
      <c r="G677" t="s">
        <v>2029</v>
      </c>
      <c r="H677" t="s">
        <v>2030</v>
      </c>
    </row>
    <row r="678" spans="1:8" x14ac:dyDescent="0.25">
      <c r="A678" t="s">
        <v>2031</v>
      </c>
      <c r="B678" s="1">
        <v>0.218</v>
      </c>
      <c r="C678" s="1">
        <v>4.5700000000000003E-3</v>
      </c>
      <c r="D678">
        <v>2.88</v>
      </c>
      <c r="E678">
        <v>-2.2491639999999999</v>
      </c>
      <c r="F678">
        <v>1.78</v>
      </c>
      <c r="G678" t="s">
        <v>2032</v>
      </c>
      <c r="H678" t="s">
        <v>2033</v>
      </c>
    </row>
    <row r="679" spans="1:8" x14ac:dyDescent="0.25">
      <c r="A679" t="s">
        <v>2034</v>
      </c>
      <c r="B679" s="1">
        <v>0.218</v>
      </c>
      <c r="C679" s="1">
        <v>4.5700000000000003E-3</v>
      </c>
      <c r="D679">
        <v>2.88</v>
      </c>
      <c r="E679">
        <v>-2.2508460000000001</v>
      </c>
      <c r="F679" s="1">
        <v>0.64</v>
      </c>
      <c r="G679" t="s">
        <v>2035</v>
      </c>
      <c r="H679" t="s">
        <v>2036</v>
      </c>
    </row>
    <row r="680" spans="1:8" x14ac:dyDescent="0.25">
      <c r="A680" t="s">
        <v>2037</v>
      </c>
      <c r="B680" s="1">
        <v>0.219</v>
      </c>
      <c r="C680" s="1">
        <v>4.5900000000000003E-3</v>
      </c>
      <c r="D680">
        <v>-2.88</v>
      </c>
      <c r="E680">
        <v>-2.2536450000000001</v>
      </c>
      <c r="F680" s="1">
        <v>-0.379</v>
      </c>
      <c r="G680" t="s">
        <v>2038</v>
      </c>
      <c r="H680" t="s">
        <v>2039</v>
      </c>
    </row>
    <row r="681" spans="1:8" x14ac:dyDescent="0.25">
      <c r="A681" t="s">
        <v>2040</v>
      </c>
      <c r="B681" s="1">
        <v>0.219</v>
      </c>
      <c r="C681" s="1">
        <v>4.5999999999999999E-3</v>
      </c>
      <c r="D681">
        <v>2.88</v>
      </c>
      <c r="E681">
        <v>-2.2564730000000002</v>
      </c>
      <c r="F681" s="1">
        <v>0.71399999999999997</v>
      </c>
      <c r="G681" t="s">
        <v>2041</v>
      </c>
      <c r="H681" t="s">
        <v>2042</v>
      </c>
    </row>
    <row r="682" spans="1:8" x14ac:dyDescent="0.25">
      <c r="A682" t="s">
        <v>2043</v>
      </c>
      <c r="B682" s="1">
        <v>0.219</v>
      </c>
      <c r="C682" s="1">
        <v>4.6100000000000004E-3</v>
      </c>
      <c r="D682">
        <v>2.88</v>
      </c>
      <c r="E682">
        <v>-2.2573189999999999</v>
      </c>
      <c r="F682" s="1">
        <v>0.218</v>
      </c>
      <c r="G682" t="s">
        <v>2044</v>
      </c>
      <c r="H682" t="s">
        <v>2045</v>
      </c>
    </row>
    <row r="683" spans="1:8" x14ac:dyDescent="0.25">
      <c r="A683" t="s">
        <v>2046</v>
      </c>
      <c r="B683" s="1">
        <v>0.219</v>
      </c>
      <c r="C683" s="1">
        <v>4.62E-3</v>
      </c>
      <c r="D683">
        <v>2.88</v>
      </c>
      <c r="E683">
        <v>-2.2587869999999999</v>
      </c>
      <c r="F683" s="1">
        <v>0.39900000000000002</v>
      </c>
      <c r="G683" t="s">
        <v>2047</v>
      </c>
      <c r="H683" t="s">
        <v>2048</v>
      </c>
    </row>
    <row r="684" spans="1:8" x14ac:dyDescent="0.25">
      <c r="A684" t="s">
        <v>2049</v>
      </c>
      <c r="B684" s="1">
        <v>0.219</v>
      </c>
      <c r="C684" s="1">
        <v>4.62E-3</v>
      </c>
      <c r="D684">
        <v>-2.88</v>
      </c>
      <c r="E684">
        <v>-2.2589169999999998</v>
      </c>
      <c r="F684">
        <v>-1</v>
      </c>
      <c r="G684" t="s">
        <v>2050</v>
      </c>
      <c r="H684" t="s">
        <v>2051</v>
      </c>
    </row>
    <row r="685" spans="1:8" x14ac:dyDescent="0.25">
      <c r="A685" t="s">
        <v>2052</v>
      </c>
      <c r="B685" s="1">
        <v>0.219</v>
      </c>
      <c r="C685" s="1">
        <v>4.62E-3</v>
      </c>
      <c r="D685">
        <v>2.88</v>
      </c>
      <c r="E685">
        <v>-2.2594340000000002</v>
      </c>
      <c r="F685" s="1">
        <v>0.28100000000000003</v>
      </c>
      <c r="G685" t="s">
        <v>2053</v>
      </c>
      <c r="H685" t="s">
        <v>2054</v>
      </c>
    </row>
    <row r="686" spans="1:8" x14ac:dyDescent="0.25">
      <c r="A686" t="s">
        <v>2055</v>
      </c>
      <c r="B686" s="1">
        <v>0.219</v>
      </c>
      <c r="C686" s="1">
        <v>4.6299999999999996E-3</v>
      </c>
      <c r="D686">
        <v>2.88</v>
      </c>
      <c r="E686">
        <v>-2.261174</v>
      </c>
      <c r="F686">
        <v>1.94</v>
      </c>
      <c r="G686" t="s">
        <v>2056</v>
      </c>
      <c r="H686" t="s">
        <v>2057</v>
      </c>
    </row>
    <row r="687" spans="1:8" x14ac:dyDescent="0.25">
      <c r="A687" t="s">
        <v>2058</v>
      </c>
      <c r="B687" s="1">
        <v>0.221</v>
      </c>
      <c r="C687" s="1">
        <v>4.6800000000000001E-3</v>
      </c>
      <c r="D687">
        <v>-2.87</v>
      </c>
      <c r="E687">
        <v>-2.2702040000000001</v>
      </c>
      <c r="F687" s="1">
        <v>-0.84599999999999997</v>
      </c>
      <c r="G687" t="s">
        <v>2059</v>
      </c>
      <c r="H687" t="s">
        <v>2060</v>
      </c>
    </row>
    <row r="688" spans="1:8" x14ac:dyDescent="0.25">
      <c r="A688" t="s">
        <v>2061</v>
      </c>
      <c r="B688" s="1">
        <v>0.222</v>
      </c>
      <c r="C688" s="1">
        <v>4.7099999999999998E-3</v>
      </c>
      <c r="D688">
        <v>-2.87</v>
      </c>
      <c r="E688">
        <v>-2.2760500000000001</v>
      </c>
      <c r="F688" s="1">
        <v>-0.253</v>
      </c>
      <c r="G688" t="s">
        <v>2062</v>
      </c>
      <c r="H688" t="s">
        <v>2063</v>
      </c>
    </row>
    <row r="689" spans="1:8" x14ac:dyDescent="0.25">
      <c r="A689" t="s">
        <v>2064</v>
      </c>
      <c r="B689" s="1">
        <v>0.223</v>
      </c>
      <c r="C689" s="1">
        <v>4.7400000000000003E-3</v>
      </c>
      <c r="D689">
        <v>-2.87</v>
      </c>
      <c r="E689">
        <v>-2.2812450000000002</v>
      </c>
      <c r="F689">
        <v>-1.8</v>
      </c>
      <c r="G689" t="s">
        <v>2065</v>
      </c>
      <c r="H689" t="s">
        <v>2066</v>
      </c>
    </row>
    <row r="690" spans="1:8" x14ac:dyDescent="0.25">
      <c r="A690" t="s">
        <v>2067</v>
      </c>
      <c r="B690" s="1">
        <v>0.223</v>
      </c>
      <c r="C690" s="1">
        <v>4.7400000000000003E-3</v>
      </c>
      <c r="D690">
        <v>2.87</v>
      </c>
      <c r="E690">
        <v>-2.282089</v>
      </c>
      <c r="F690" s="1">
        <v>0.82</v>
      </c>
      <c r="G690" t="s">
        <v>2068</v>
      </c>
      <c r="H690" t="s">
        <v>2069</v>
      </c>
    </row>
    <row r="691" spans="1:8" x14ac:dyDescent="0.25">
      <c r="A691" t="s">
        <v>2070</v>
      </c>
      <c r="B691" s="1">
        <v>0.223</v>
      </c>
      <c r="C691" s="1">
        <v>4.7699999999999999E-3</v>
      </c>
      <c r="D691">
        <v>2.87</v>
      </c>
      <c r="E691">
        <v>-2.2863159999999998</v>
      </c>
      <c r="F691">
        <v>1.55</v>
      </c>
      <c r="G691" t="s">
        <v>2071</v>
      </c>
      <c r="H691" t="s">
        <v>2072</v>
      </c>
    </row>
    <row r="692" spans="1:8" x14ac:dyDescent="0.25">
      <c r="A692" t="s">
        <v>2073</v>
      </c>
      <c r="B692" s="1">
        <v>0.223</v>
      </c>
      <c r="C692" s="1">
        <v>4.7699999999999999E-3</v>
      </c>
      <c r="D692">
        <v>2.87</v>
      </c>
      <c r="E692">
        <v>-2.2870729999999999</v>
      </c>
      <c r="F692" s="1">
        <v>0.47899999999999998</v>
      </c>
      <c r="G692" t="s">
        <v>2074</v>
      </c>
      <c r="H692" t="s">
        <v>2075</v>
      </c>
    </row>
    <row r="693" spans="1:8" x14ac:dyDescent="0.25">
      <c r="A693" t="s">
        <v>2076</v>
      </c>
      <c r="B693" s="1">
        <v>0.223</v>
      </c>
      <c r="C693" s="1">
        <v>4.7699999999999999E-3</v>
      </c>
      <c r="D693">
        <v>2.87</v>
      </c>
      <c r="E693">
        <v>-2.287277</v>
      </c>
      <c r="F693" s="1">
        <v>0.46300000000000002</v>
      </c>
      <c r="G693" t="s">
        <v>2077</v>
      </c>
      <c r="H693" t="s">
        <v>2078</v>
      </c>
    </row>
    <row r="694" spans="1:8" x14ac:dyDescent="0.25">
      <c r="A694" t="s">
        <v>2079</v>
      </c>
      <c r="B694" s="1">
        <v>0.223</v>
      </c>
      <c r="C694" s="1">
        <v>4.7800000000000004E-3</v>
      </c>
      <c r="D694">
        <v>-2.87</v>
      </c>
      <c r="E694">
        <v>-2.2882500000000001</v>
      </c>
      <c r="F694">
        <v>-1.22</v>
      </c>
      <c r="G694" t="s">
        <v>2080</v>
      </c>
      <c r="H694" t="s">
        <v>2081</v>
      </c>
    </row>
    <row r="695" spans="1:8" x14ac:dyDescent="0.25">
      <c r="A695" t="s">
        <v>2082</v>
      </c>
      <c r="B695" s="1">
        <v>0.223</v>
      </c>
      <c r="C695" s="1">
        <v>4.7800000000000004E-3</v>
      </c>
      <c r="D695">
        <v>2.87</v>
      </c>
      <c r="E695">
        <v>-2.2889710000000001</v>
      </c>
      <c r="F695">
        <v>2.1</v>
      </c>
      <c r="G695" t="s">
        <v>2083</v>
      </c>
      <c r="H695" t="s">
        <v>2084</v>
      </c>
    </row>
    <row r="696" spans="1:8" x14ac:dyDescent="0.25">
      <c r="A696" t="s">
        <v>2085</v>
      </c>
      <c r="B696" s="1">
        <v>0.223</v>
      </c>
      <c r="C696" s="1">
        <v>4.7800000000000004E-3</v>
      </c>
      <c r="D696">
        <v>2.87</v>
      </c>
      <c r="E696">
        <v>-2.2890060000000001</v>
      </c>
      <c r="F696" s="1">
        <v>0.69499999999999995</v>
      </c>
      <c r="G696" t="s">
        <v>2086</v>
      </c>
      <c r="H696" t="s">
        <v>2087</v>
      </c>
    </row>
    <row r="697" spans="1:8" x14ac:dyDescent="0.25">
      <c r="A697" t="s">
        <v>2088</v>
      </c>
      <c r="B697" s="1">
        <v>0.224</v>
      </c>
      <c r="C697" s="1">
        <v>4.8399999999999997E-3</v>
      </c>
      <c r="D697">
        <v>2.86</v>
      </c>
      <c r="E697">
        <v>-2.2990059999999999</v>
      </c>
      <c r="F697" s="1">
        <v>0.98099999999999998</v>
      </c>
      <c r="G697" t="s">
        <v>2089</v>
      </c>
      <c r="H697" t="s">
        <v>2090</v>
      </c>
    </row>
    <row r="698" spans="1:8" x14ac:dyDescent="0.25">
      <c r="A698" t="s">
        <v>2091</v>
      </c>
      <c r="B698" s="1">
        <v>0.224</v>
      </c>
      <c r="C698" s="1">
        <v>4.8399999999999997E-3</v>
      </c>
      <c r="D698">
        <v>2.86</v>
      </c>
      <c r="E698">
        <v>-2.2995670000000001</v>
      </c>
      <c r="F698" s="1">
        <v>0.54700000000000004</v>
      </c>
      <c r="G698" t="s">
        <v>2092</v>
      </c>
      <c r="H698" t="s">
        <v>2093</v>
      </c>
    </row>
    <row r="699" spans="1:8" x14ac:dyDescent="0.25">
      <c r="A699" t="s">
        <v>2094</v>
      </c>
      <c r="B699" s="1">
        <v>0.224</v>
      </c>
      <c r="C699" s="1">
        <v>4.8399999999999997E-3</v>
      </c>
      <c r="D699">
        <v>-2.86</v>
      </c>
      <c r="E699">
        <v>-2.3002669999999998</v>
      </c>
      <c r="F699" s="1">
        <v>-0.91700000000000004</v>
      </c>
      <c r="G699" t="s">
        <v>2095</v>
      </c>
      <c r="H699" t="s">
        <v>2096</v>
      </c>
    </row>
    <row r="700" spans="1:8" x14ac:dyDescent="0.25">
      <c r="A700" t="s">
        <v>2097</v>
      </c>
      <c r="B700" s="1">
        <v>0.224</v>
      </c>
      <c r="C700" s="1">
        <v>4.8399999999999997E-3</v>
      </c>
      <c r="D700">
        <v>2.86</v>
      </c>
      <c r="E700">
        <v>-2.3002690000000001</v>
      </c>
      <c r="F700" s="1">
        <v>0.43</v>
      </c>
      <c r="G700" t="s">
        <v>2098</v>
      </c>
      <c r="H700" t="s">
        <v>2099</v>
      </c>
    </row>
    <row r="701" spans="1:8" x14ac:dyDescent="0.25">
      <c r="A701" t="s">
        <v>2100</v>
      </c>
      <c r="B701" s="1">
        <v>0.224</v>
      </c>
      <c r="C701" s="1">
        <v>4.8399999999999997E-3</v>
      </c>
      <c r="D701">
        <v>2.86</v>
      </c>
      <c r="E701">
        <v>-2.3004099999999998</v>
      </c>
      <c r="F701" s="1">
        <v>0.46400000000000002</v>
      </c>
      <c r="G701" t="s">
        <v>2101</v>
      </c>
      <c r="H701" t="s">
        <v>2102</v>
      </c>
    </row>
    <row r="702" spans="1:8" x14ac:dyDescent="0.25">
      <c r="A702" t="s">
        <v>2103</v>
      </c>
      <c r="B702" s="1">
        <v>0.224</v>
      </c>
      <c r="C702" s="1">
        <v>4.8500000000000001E-3</v>
      </c>
      <c r="D702">
        <v>2.86</v>
      </c>
      <c r="E702">
        <v>-2.301536</v>
      </c>
      <c r="F702" s="1">
        <v>0.32700000000000001</v>
      </c>
      <c r="G702" t="s">
        <v>2104</v>
      </c>
      <c r="H702" t="s">
        <v>2105</v>
      </c>
    </row>
    <row r="703" spans="1:8" x14ac:dyDescent="0.25">
      <c r="A703" t="s">
        <v>2106</v>
      </c>
      <c r="B703" s="1">
        <v>0.22500000000000001</v>
      </c>
      <c r="C703" s="1">
        <v>4.8700000000000002E-3</v>
      </c>
      <c r="D703">
        <v>-2.86</v>
      </c>
      <c r="E703">
        <v>-2.3054450000000002</v>
      </c>
      <c r="F703" s="1">
        <v>-0.59199999999999997</v>
      </c>
      <c r="G703" t="s">
        <v>2107</v>
      </c>
      <c r="H703" t="s">
        <v>2108</v>
      </c>
    </row>
    <row r="704" spans="1:8" x14ac:dyDescent="0.25">
      <c r="A704" t="s">
        <v>2109</v>
      </c>
      <c r="B704" s="1">
        <v>0.22500000000000001</v>
      </c>
      <c r="C704" s="1">
        <v>4.8900000000000002E-3</v>
      </c>
      <c r="D704">
        <v>2.86</v>
      </c>
      <c r="E704">
        <v>-2.3086410000000002</v>
      </c>
      <c r="F704" s="1">
        <v>0.18099999999999999</v>
      </c>
      <c r="G704" t="s">
        <v>2110</v>
      </c>
      <c r="H704" t="s">
        <v>2111</v>
      </c>
    </row>
    <row r="705" spans="1:8" x14ac:dyDescent="0.25">
      <c r="A705" t="s">
        <v>2112</v>
      </c>
      <c r="B705" s="1">
        <v>0.22600000000000001</v>
      </c>
      <c r="C705" s="1">
        <v>4.9199999999999999E-3</v>
      </c>
      <c r="D705">
        <v>2.86</v>
      </c>
      <c r="E705">
        <v>-2.3146429999999998</v>
      </c>
      <c r="F705" s="1">
        <v>0.73099999999999998</v>
      </c>
      <c r="G705" t="s">
        <v>2113</v>
      </c>
      <c r="H705" t="s">
        <v>2114</v>
      </c>
    </row>
    <row r="706" spans="1:8" x14ac:dyDescent="0.25">
      <c r="A706" t="s">
        <v>2115</v>
      </c>
      <c r="B706" s="1">
        <v>0.22600000000000001</v>
      </c>
      <c r="C706" s="1">
        <v>4.9199999999999999E-3</v>
      </c>
      <c r="D706">
        <v>-2.86</v>
      </c>
      <c r="E706">
        <v>-2.3146719999999998</v>
      </c>
      <c r="F706" s="1">
        <v>-0.88600000000000001</v>
      </c>
      <c r="G706" t="s">
        <v>2116</v>
      </c>
      <c r="H706" t="s">
        <v>2117</v>
      </c>
    </row>
    <row r="707" spans="1:8" x14ac:dyDescent="0.25">
      <c r="A707" t="s">
        <v>2118</v>
      </c>
      <c r="B707" s="1">
        <v>0.22700000000000001</v>
      </c>
      <c r="C707" s="1">
        <v>4.9500000000000004E-3</v>
      </c>
      <c r="D707">
        <v>-2.86</v>
      </c>
      <c r="E707">
        <v>-2.3187280000000001</v>
      </c>
      <c r="F707">
        <v>-1.28</v>
      </c>
      <c r="G707" t="s">
        <v>2119</v>
      </c>
      <c r="H707" t="s">
        <v>2120</v>
      </c>
    </row>
    <row r="708" spans="1:8" x14ac:dyDescent="0.25">
      <c r="A708" t="s">
        <v>2121</v>
      </c>
      <c r="B708" s="1">
        <v>0.22700000000000001</v>
      </c>
      <c r="C708" s="1">
        <v>4.9500000000000004E-3</v>
      </c>
      <c r="D708">
        <v>2.86</v>
      </c>
      <c r="E708">
        <v>-2.3201260000000001</v>
      </c>
      <c r="F708" s="1">
        <v>0.19500000000000001</v>
      </c>
      <c r="G708" t="s">
        <v>2122</v>
      </c>
      <c r="H708" t="s">
        <v>2123</v>
      </c>
    </row>
    <row r="709" spans="1:8" x14ac:dyDescent="0.25">
      <c r="A709" t="s">
        <v>2124</v>
      </c>
      <c r="B709" s="1">
        <v>0.22700000000000001</v>
      </c>
      <c r="C709" s="1">
        <v>4.9500000000000004E-3</v>
      </c>
      <c r="D709">
        <v>2.86</v>
      </c>
      <c r="E709">
        <v>-2.3201350000000001</v>
      </c>
      <c r="F709" s="1">
        <v>0.68200000000000005</v>
      </c>
      <c r="G709" t="s">
        <v>2125</v>
      </c>
      <c r="H709" t="s">
        <v>2126</v>
      </c>
    </row>
    <row r="710" spans="1:8" x14ac:dyDescent="0.25">
      <c r="A710" t="s">
        <v>2127</v>
      </c>
      <c r="B710" s="1">
        <v>0.22700000000000001</v>
      </c>
      <c r="C710" s="1">
        <v>4.96E-3</v>
      </c>
      <c r="D710">
        <v>2.85</v>
      </c>
      <c r="E710">
        <v>-2.320891</v>
      </c>
      <c r="F710" s="1">
        <v>0.27500000000000002</v>
      </c>
      <c r="G710" t="s">
        <v>2128</v>
      </c>
      <c r="H710" t="s">
        <v>2129</v>
      </c>
    </row>
    <row r="711" spans="1:8" x14ac:dyDescent="0.25">
      <c r="A711" t="s">
        <v>2130</v>
      </c>
      <c r="B711" s="1">
        <v>0.22700000000000001</v>
      </c>
      <c r="C711" s="1">
        <v>4.96E-3</v>
      </c>
      <c r="D711">
        <v>2.85</v>
      </c>
      <c r="E711">
        <v>-2.3215520000000001</v>
      </c>
      <c r="F711">
        <v>1.03</v>
      </c>
      <c r="G711" t="s">
        <v>2131</v>
      </c>
      <c r="H711" t="s">
        <v>2132</v>
      </c>
    </row>
    <row r="712" spans="1:8" x14ac:dyDescent="0.25">
      <c r="A712" t="s">
        <v>2133</v>
      </c>
      <c r="B712" s="1">
        <v>0.22800000000000001</v>
      </c>
      <c r="C712" s="1">
        <v>5.0000000000000001E-3</v>
      </c>
      <c r="D712">
        <v>2.85</v>
      </c>
      <c r="E712">
        <v>-2.3284720000000001</v>
      </c>
      <c r="F712" s="1">
        <v>0.38700000000000001</v>
      </c>
      <c r="G712" t="s">
        <v>2134</v>
      </c>
      <c r="H712" t="s">
        <v>2135</v>
      </c>
    </row>
    <row r="713" spans="1:8" x14ac:dyDescent="0.25">
      <c r="A713" t="s">
        <v>2136</v>
      </c>
      <c r="B713" s="1">
        <v>0.22900000000000001</v>
      </c>
      <c r="C713" s="1">
        <v>5.0200000000000002E-3</v>
      </c>
      <c r="D713">
        <v>-2.85</v>
      </c>
      <c r="E713">
        <v>-2.3316659999999998</v>
      </c>
      <c r="F713">
        <v>-1.1000000000000001</v>
      </c>
      <c r="G713" t="s">
        <v>2137</v>
      </c>
      <c r="H713" t="s">
        <v>2138</v>
      </c>
    </row>
    <row r="714" spans="1:8" x14ac:dyDescent="0.25">
      <c r="A714" t="s">
        <v>2139</v>
      </c>
      <c r="B714" s="1">
        <v>0.22900000000000001</v>
      </c>
      <c r="C714" s="1">
        <v>5.0299999999999997E-3</v>
      </c>
      <c r="D714">
        <v>2.85</v>
      </c>
      <c r="E714">
        <v>-2.3331599999999999</v>
      </c>
      <c r="F714" s="1">
        <v>0.30399999999999999</v>
      </c>
      <c r="G714" t="s">
        <v>2140</v>
      </c>
      <c r="H714" t="s">
        <v>2141</v>
      </c>
    </row>
    <row r="715" spans="1:8" x14ac:dyDescent="0.25">
      <c r="A715" t="s">
        <v>2142</v>
      </c>
      <c r="B715" s="1">
        <v>0.22900000000000001</v>
      </c>
      <c r="C715" s="1">
        <v>5.0499999999999998E-3</v>
      </c>
      <c r="D715">
        <v>2.85</v>
      </c>
      <c r="E715">
        <v>-2.3361619999999998</v>
      </c>
      <c r="F715" s="1">
        <v>0.71899999999999997</v>
      </c>
      <c r="G715" t="s">
        <v>2143</v>
      </c>
      <c r="H715" t="s">
        <v>2144</v>
      </c>
    </row>
    <row r="716" spans="1:8" x14ac:dyDescent="0.25">
      <c r="A716" t="s">
        <v>2145</v>
      </c>
      <c r="B716" s="1">
        <v>0.22900000000000001</v>
      </c>
      <c r="C716" s="1">
        <v>5.0699999999999999E-3</v>
      </c>
      <c r="D716">
        <v>2.85</v>
      </c>
      <c r="E716">
        <v>-2.3405450000000001</v>
      </c>
      <c r="F716" s="1">
        <v>0.59499999999999997</v>
      </c>
      <c r="G716" t="s">
        <v>2146</v>
      </c>
      <c r="H716" t="s">
        <v>2147</v>
      </c>
    </row>
    <row r="717" spans="1:8" x14ac:dyDescent="0.25">
      <c r="A717" t="s">
        <v>2148</v>
      </c>
      <c r="B717" s="1">
        <v>0.22900000000000001</v>
      </c>
      <c r="C717" s="1">
        <v>5.0699999999999999E-3</v>
      </c>
      <c r="D717">
        <v>-2.85</v>
      </c>
      <c r="E717">
        <v>-2.3406470000000001</v>
      </c>
      <c r="F717" s="1">
        <v>-0.34799999999999998</v>
      </c>
      <c r="G717" s="2">
        <v>39873</v>
      </c>
      <c r="H717" t="s">
        <v>2149</v>
      </c>
    </row>
    <row r="718" spans="1:8" x14ac:dyDescent="0.25">
      <c r="A718" t="s">
        <v>2150</v>
      </c>
      <c r="B718" s="1">
        <v>0.22900000000000001</v>
      </c>
      <c r="C718" s="1">
        <v>5.0800000000000003E-3</v>
      </c>
      <c r="D718">
        <v>2.85</v>
      </c>
      <c r="E718">
        <v>-2.341278</v>
      </c>
      <c r="F718" s="1">
        <v>0.33500000000000002</v>
      </c>
      <c r="G718" t="s">
        <v>2151</v>
      </c>
      <c r="H718" t="s">
        <v>2152</v>
      </c>
    </row>
    <row r="719" spans="1:8" x14ac:dyDescent="0.25">
      <c r="A719" t="s">
        <v>2153</v>
      </c>
      <c r="B719" s="1">
        <v>0.22900000000000001</v>
      </c>
      <c r="C719" s="1">
        <v>5.0899999999999999E-3</v>
      </c>
      <c r="D719">
        <v>2.85</v>
      </c>
      <c r="E719">
        <v>-2.3429549999999999</v>
      </c>
      <c r="F719" s="1">
        <v>0.65100000000000002</v>
      </c>
      <c r="G719" t="s">
        <v>2154</v>
      </c>
      <c r="H719" t="s">
        <v>2155</v>
      </c>
    </row>
    <row r="720" spans="1:8" x14ac:dyDescent="0.25">
      <c r="A720" t="s">
        <v>2156</v>
      </c>
      <c r="B720" s="1">
        <v>0.22900000000000001</v>
      </c>
      <c r="C720" s="1">
        <v>5.0899999999999999E-3</v>
      </c>
      <c r="D720">
        <v>-2.85</v>
      </c>
      <c r="E720">
        <v>-2.3437199999999998</v>
      </c>
      <c r="F720" s="1">
        <v>-0.55800000000000005</v>
      </c>
      <c r="G720" t="s">
        <v>2157</v>
      </c>
      <c r="H720" t="s">
        <v>2158</v>
      </c>
    </row>
    <row r="721" spans="1:8" x14ac:dyDescent="0.25">
      <c r="A721" t="s">
        <v>2159</v>
      </c>
      <c r="B721" s="1">
        <v>0.22900000000000001</v>
      </c>
      <c r="C721" s="1">
        <v>5.1000000000000004E-3</v>
      </c>
      <c r="D721">
        <v>-2.85</v>
      </c>
      <c r="E721">
        <v>-2.3445429999999998</v>
      </c>
      <c r="F721" s="1">
        <v>-0.63</v>
      </c>
      <c r="G721" t="s">
        <v>2160</v>
      </c>
      <c r="H721" t="s">
        <v>2161</v>
      </c>
    </row>
    <row r="722" spans="1:8" x14ac:dyDescent="0.25">
      <c r="A722" t="s">
        <v>2162</v>
      </c>
      <c r="B722" s="1">
        <v>0.23</v>
      </c>
      <c r="C722" s="1">
        <v>5.11E-3</v>
      </c>
      <c r="D722">
        <v>2.85</v>
      </c>
      <c r="E722">
        <v>-2.3461650000000001</v>
      </c>
      <c r="F722" s="1">
        <v>0.68899999999999995</v>
      </c>
      <c r="G722" t="s">
        <v>2163</v>
      </c>
      <c r="H722" t="s">
        <v>2164</v>
      </c>
    </row>
    <row r="723" spans="1:8" x14ac:dyDescent="0.25">
      <c r="A723" t="s">
        <v>2165</v>
      </c>
      <c r="B723" s="1">
        <v>0.23</v>
      </c>
      <c r="C723" s="1">
        <v>5.1200000000000004E-3</v>
      </c>
      <c r="D723">
        <v>-2.84</v>
      </c>
      <c r="E723">
        <v>-2.3480439999999998</v>
      </c>
      <c r="F723" s="1">
        <v>-0.20499999999999999</v>
      </c>
      <c r="G723" t="s">
        <v>2166</v>
      </c>
      <c r="H723" t="s">
        <v>2167</v>
      </c>
    </row>
    <row r="724" spans="1:8" x14ac:dyDescent="0.25">
      <c r="A724" t="s">
        <v>2168</v>
      </c>
      <c r="B724" s="1">
        <v>0.23</v>
      </c>
      <c r="C724" s="1">
        <v>5.13E-3</v>
      </c>
      <c r="D724">
        <v>-2.84</v>
      </c>
      <c r="E724">
        <v>-2.3495889999999999</v>
      </c>
      <c r="F724" s="1">
        <v>-0.39200000000000002</v>
      </c>
      <c r="G724" t="s">
        <v>2169</v>
      </c>
      <c r="H724" t="s">
        <v>2170</v>
      </c>
    </row>
    <row r="725" spans="1:8" x14ac:dyDescent="0.25">
      <c r="A725" t="s">
        <v>2171</v>
      </c>
      <c r="B725" s="1">
        <v>0.23100000000000001</v>
      </c>
      <c r="C725" s="1">
        <v>5.1500000000000001E-3</v>
      </c>
      <c r="D725">
        <v>-2.84</v>
      </c>
      <c r="E725">
        <v>-2.3529990000000001</v>
      </c>
      <c r="F725" s="1">
        <v>-0.90200000000000002</v>
      </c>
      <c r="G725" t="s">
        <v>2172</v>
      </c>
      <c r="H725" t="s">
        <v>2173</v>
      </c>
    </row>
    <row r="726" spans="1:8" x14ac:dyDescent="0.25">
      <c r="A726" t="s">
        <v>2174</v>
      </c>
      <c r="B726" s="1">
        <v>0.23100000000000001</v>
      </c>
      <c r="C726" s="1">
        <v>5.1700000000000001E-3</v>
      </c>
      <c r="D726">
        <v>2.84</v>
      </c>
      <c r="E726">
        <v>-2.35642</v>
      </c>
      <c r="F726" s="1">
        <v>0.68799999999999994</v>
      </c>
      <c r="G726" t="s">
        <v>2175</v>
      </c>
      <c r="H726" t="s">
        <v>2176</v>
      </c>
    </row>
    <row r="727" spans="1:8" x14ac:dyDescent="0.25">
      <c r="A727" t="s">
        <v>2177</v>
      </c>
      <c r="B727" s="1">
        <v>0.23200000000000001</v>
      </c>
      <c r="C727" s="1">
        <v>5.1900000000000002E-3</v>
      </c>
      <c r="D727">
        <v>2.84</v>
      </c>
      <c r="E727">
        <v>-2.3605909999999999</v>
      </c>
      <c r="F727">
        <v>1.38</v>
      </c>
      <c r="G727" t="s">
        <v>2178</v>
      </c>
      <c r="H727" t="s">
        <v>2179</v>
      </c>
    </row>
    <row r="728" spans="1:8" x14ac:dyDescent="0.25">
      <c r="A728" t="s">
        <v>2180</v>
      </c>
      <c r="B728" s="1">
        <v>0.23200000000000001</v>
      </c>
      <c r="C728" s="1">
        <v>5.2100000000000002E-3</v>
      </c>
      <c r="D728">
        <v>-2.84</v>
      </c>
      <c r="E728">
        <v>-2.3634140000000001</v>
      </c>
      <c r="F728" s="1">
        <v>-0.90100000000000002</v>
      </c>
      <c r="G728" t="s">
        <v>2181</v>
      </c>
      <c r="H728" t="s">
        <v>2182</v>
      </c>
    </row>
    <row r="729" spans="1:8" x14ac:dyDescent="0.25">
      <c r="A729" t="s">
        <v>2183</v>
      </c>
      <c r="B729" s="1">
        <v>0.23200000000000001</v>
      </c>
      <c r="C729" s="1">
        <v>5.2199999999999998E-3</v>
      </c>
      <c r="D729">
        <v>2.84</v>
      </c>
      <c r="E729">
        <v>-2.3661460000000001</v>
      </c>
      <c r="F729" s="1">
        <v>0.151</v>
      </c>
      <c r="G729" t="s">
        <v>2184</v>
      </c>
      <c r="H729" t="s">
        <v>2185</v>
      </c>
    </row>
    <row r="730" spans="1:8" x14ac:dyDescent="0.25">
      <c r="A730" t="s">
        <v>2186</v>
      </c>
      <c r="B730" s="1">
        <v>0.23400000000000001</v>
      </c>
      <c r="C730" s="1">
        <v>5.2700000000000004E-3</v>
      </c>
      <c r="D730">
        <v>-2.83</v>
      </c>
      <c r="E730">
        <v>-2.3736510000000002</v>
      </c>
      <c r="F730" s="1">
        <v>-0.71799999999999997</v>
      </c>
      <c r="G730" t="s">
        <v>2187</v>
      </c>
      <c r="H730" t="s">
        <v>2188</v>
      </c>
    </row>
    <row r="731" spans="1:8" x14ac:dyDescent="0.25">
      <c r="A731" t="s">
        <v>2189</v>
      </c>
      <c r="B731" s="1">
        <v>0.23799999999999999</v>
      </c>
      <c r="C731" s="1">
        <v>5.3499999999999997E-3</v>
      </c>
      <c r="D731">
        <v>2.83</v>
      </c>
      <c r="E731">
        <v>-2.3870870000000002</v>
      </c>
      <c r="F731" s="1">
        <v>0.54400000000000004</v>
      </c>
      <c r="G731" t="s">
        <v>2190</v>
      </c>
      <c r="H731" t="s">
        <v>2191</v>
      </c>
    </row>
    <row r="732" spans="1:8" x14ac:dyDescent="0.25">
      <c r="A732" t="s">
        <v>2192</v>
      </c>
      <c r="B732" s="1">
        <v>0.23799999999999999</v>
      </c>
      <c r="C732" s="1">
        <v>5.3600000000000002E-3</v>
      </c>
      <c r="D732">
        <v>2.83</v>
      </c>
      <c r="E732">
        <v>-2.3885689999999999</v>
      </c>
      <c r="F732" s="1">
        <v>0.52900000000000003</v>
      </c>
      <c r="G732" t="s">
        <v>2193</v>
      </c>
      <c r="H732" t="s">
        <v>2194</v>
      </c>
    </row>
    <row r="733" spans="1:8" x14ac:dyDescent="0.25">
      <c r="A733" t="s">
        <v>2195</v>
      </c>
      <c r="B733" s="1">
        <v>0.23799999999999999</v>
      </c>
      <c r="C733" s="1">
        <v>5.3800000000000002E-3</v>
      </c>
      <c r="D733">
        <v>-2.83</v>
      </c>
      <c r="E733">
        <v>-2.3908260000000001</v>
      </c>
      <c r="F733" s="1">
        <v>-0.43099999999999999</v>
      </c>
      <c r="G733" t="s">
        <v>2196</v>
      </c>
      <c r="H733" t="s">
        <v>2197</v>
      </c>
    </row>
    <row r="734" spans="1:8" x14ac:dyDescent="0.25">
      <c r="A734" t="s">
        <v>2198</v>
      </c>
      <c r="B734" s="1">
        <v>0.23899999999999999</v>
      </c>
      <c r="C734" s="1">
        <v>5.4000000000000003E-3</v>
      </c>
      <c r="D734">
        <v>2.83</v>
      </c>
      <c r="E734">
        <v>-2.3955709999999999</v>
      </c>
      <c r="F734" s="1">
        <v>0.71699999999999997</v>
      </c>
      <c r="G734" t="s">
        <v>2199</v>
      </c>
      <c r="H734" t="s">
        <v>2200</v>
      </c>
    </row>
    <row r="735" spans="1:8" x14ac:dyDescent="0.25">
      <c r="A735" t="s">
        <v>2201</v>
      </c>
      <c r="B735" s="1">
        <v>0.23899999999999999</v>
      </c>
      <c r="C735" s="1">
        <v>5.4200000000000003E-3</v>
      </c>
      <c r="D735">
        <v>2.82</v>
      </c>
      <c r="E735">
        <v>-2.398126</v>
      </c>
      <c r="F735" s="1">
        <v>0.59199999999999997</v>
      </c>
      <c r="G735" t="s">
        <v>2202</v>
      </c>
      <c r="H735" t="s">
        <v>2203</v>
      </c>
    </row>
    <row r="736" spans="1:8" x14ac:dyDescent="0.25">
      <c r="A736" t="s">
        <v>2204</v>
      </c>
      <c r="B736" s="1">
        <v>0.23899999999999999</v>
      </c>
      <c r="C736" s="1">
        <v>5.4200000000000003E-3</v>
      </c>
      <c r="D736">
        <v>-2.82</v>
      </c>
      <c r="E736">
        <v>-2.3984839999999998</v>
      </c>
      <c r="F736" s="1">
        <v>-0.96799999999999997</v>
      </c>
      <c r="G736" t="s">
        <v>2205</v>
      </c>
      <c r="H736" t="s">
        <v>2206</v>
      </c>
    </row>
    <row r="737" spans="1:8" x14ac:dyDescent="0.25">
      <c r="A737" t="s">
        <v>2207</v>
      </c>
      <c r="B737" s="1">
        <v>0.23899999999999999</v>
      </c>
      <c r="C737" s="1">
        <v>5.4299999999999999E-3</v>
      </c>
      <c r="D737">
        <v>2.82</v>
      </c>
      <c r="E737">
        <v>-2.3994550000000001</v>
      </c>
      <c r="F737" s="1">
        <v>0.55400000000000005</v>
      </c>
      <c r="G737" t="s">
        <v>2208</v>
      </c>
      <c r="H737" t="s">
        <v>2209</v>
      </c>
    </row>
    <row r="738" spans="1:8" x14ac:dyDescent="0.25">
      <c r="A738" t="s">
        <v>2210</v>
      </c>
      <c r="B738" s="1">
        <v>0.23899999999999999</v>
      </c>
      <c r="C738" s="1">
        <v>5.45E-3</v>
      </c>
      <c r="D738">
        <v>2.82</v>
      </c>
      <c r="E738">
        <v>-2.402714</v>
      </c>
      <c r="F738">
        <v>1.86</v>
      </c>
      <c r="G738" t="s">
        <v>2211</v>
      </c>
      <c r="H738" t="s">
        <v>2212</v>
      </c>
    </row>
    <row r="739" spans="1:8" x14ac:dyDescent="0.25">
      <c r="A739" t="s">
        <v>2213</v>
      </c>
      <c r="B739" s="1">
        <v>0.23899999999999999</v>
      </c>
      <c r="C739" s="1">
        <v>5.45E-3</v>
      </c>
      <c r="D739">
        <v>2.82</v>
      </c>
      <c r="E739">
        <v>-2.4035850000000001</v>
      </c>
      <c r="F739" s="1">
        <v>0.24199999999999999</v>
      </c>
      <c r="G739" t="s">
        <v>2214</v>
      </c>
      <c r="H739" t="s">
        <v>2215</v>
      </c>
    </row>
    <row r="740" spans="1:8" x14ac:dyDescent="0.25">
      <c r="A740" t="s">
        <v>2216</v>
      </c>
      <c r="B740" s="1">
        <v>0.23899999999999999</v>
      </c>
      <c r="C740" s="1">
        <v>5.4599999999999996E-3</v>
      </c>
      <c r="D740">
        <v>-2.82</v>
      </c>
      <c r="E740">
        <v>-2.4050639999999999</v>
      </c>
      <c r="F740" s="1">
        <v>-0.28599999999999998</v>
      </c>
      <c r="G740" t="s">
        <v>2217</v>
      </c>
      <c r="H740" t="s">
        <v>2218</v>
      </c>
    </row>
    <row r="741" spans="1:8" x14ac:dyDescent="0.25">
      <c r="A741" t="s">
        <v>2219</v>
      </c>
      <c r="B741" s="1">
        <v>0.24099999999999999</v>
      </c>
      <c r="C741" s="1">
        <v>5.4999999999999997E-3</v>
      </c>
      <c r="D741">
        <v>2.82</v>
      </c>
      <c r="E741">
        <v>-2.4106160000000001</v>
      </c>
      <c r="F741" s="1">
        <v>0.36</v>
      </c>
      <c r="G741" t="s">
        <v>2220</v>
      </c>
      <c r="H741" t="s">
        <v>2221</v>
      </c>
    </row>
    <row r="742" spans="1:8" x14ac:dyDescent="0.25">
      <c r="A742" t="s">
        <v>2222</v>
      </c>
      <c r="B742" s="1">
        <v>0.24299999999999999</v>
      </c>
      <c r="C742" s="1">
        <v>5.5599999999999998E-3</v>
      </c>
      <c r="D742">
        <v>2.82</v>
      </c>
      <c r="E742">
        <v>-2.4203229999999998</v>
      </c>
      <c r="F742" s="1">
        <v>0.443</v>
      </c>
      <c r="G742" t="s">
        <v>2223</v>
      </c>
      <c r="H742" t="s">
        <v>2224</v>
      </c>
    </row>
    <row r="743" spans="1:8" x14ac:dyDescent="0.25">
      <c r="A743" t="s">
        <v>2225</v>
      </c>
      <c r="B743" s="1">
        <v>0.24299999999999999</v>
      </c>
      <c r="C743" s="1">
        <v>5.5700000000000003E-3</v>
      </c>
      <c r="D743">
        <v>2.82</v>
      </c>
      <c r="E743">
        <v>-2.4215580000000001</v>
      </c>
      <c r="F743" s="1">
        <v>0.215</v>
      </c>
      <c r="G743" t="s">
        <v>2226</v>
      </c>
      <c r="H743" t="s">
        <v>2227</v>
      </c>
    </row>
    <row r="744" spans="1:8" x14ac:dyDescent="0.25">
      <c r="A744" t="s">
        <v>2228</v>
      </c>
      <c r="B744" s="1">
        <v>0.24299999999999999</v>
      </c>
      <c r="C744" s="1">
        <v>5.5700000000000003E-3</v>
      </c>
      <c r="D744">
        <v>-2.82</v>
      </c>
      <c r="E744">
        <v>-2.4222190000000001</v>
      </c>
      <c r="F744" s="1">
        <v>-0.52100000000000002</v>
      </c>
      <c r="G744" t="s">
        <v>2229</v>
      </c>
      <c r="H744" t="s">
        <v>2230</v>
      </c>
    </row>
    <row r="745" spans="1:8" x14ac:dyDescent="0.25">
      <c r="A745" t="s">
        <v>2231</v>
      </c>
      <c r="B745" s="1">
        <v>0.24299999999999999</v>
      </c>
      <c r="C745" s="1">
        <v>5.5799999999999999E-3</v>
      </c>
      <c r="D745">
        <v>2.82</v>
      </c>
      <c r="E745">
        <v>-2.4227029999999998</v>
      </c>
      <c r="F745" s="1">
        <v>0.41099999999999998</v>
      </c>
      <c r="G745" t="s">
        <v>2232</v>
      </c>
      <c r="H745" t="s">
        <v>2233</v>
      </c>
    </row>
    <row r="746" spans="1:8" x14ac:dyDescent="0.25">
      <c r="A746" t="s">
        <v>2234</v>
      </c>
      <c r="B746" s="1">
        <v>0.24299999999999999</v>
      </c>
      <c r="C746" s="1">
        <v>5.5900000000000004E-3</v>
      </c>
      <c r="D746">
        <v>2.81</v>
      </c>
      <c r="E746">
        <v>-2.424242</v>
      </c>
      <c r="F746" s="1">
        <v>0.73799999999999999</v>
      </c>
      <c r="G746" t="s">
        <v>2235</v>
      </c>
      <c r="H746" t="s">
        <v>2236</v>
      </c>
    </row>
    <row r="747" spans="1:8" x14ac:dyDescent="0.25">
      <c r="A747" t="s">
        <v>2237</v>
      </c>
      <c r="B747" s="1">
        <v>0.24299999999999999</v>
      </c>
      <c r="C747" s="1">
        <v>5.5999999999999999E-3</v>
      </c>
      <c r="D747">
        <v>-2.81</v>
      </c>
      <c r="E747">
        <v>-2.4269240000000001</v>
      </c>
      <c r="F747" s="1">
        <v>-0.18</v>
      </c>
      <c r="G747" t="s">
        <v>2238</v>
      </c>
      <c r="H747" t="s">
        <v>2239</v>
      </c>
    </row>
    <row r="748" spans="1:8" x14ac:dyDescent="0.25">
      <c r="A748" t="s">
        <v>2240</v>
      </c>
      <c r="B748" s="1">
        <v>0.24299999999999999</v>
      </c>
      <c r="C748" s="1">
        <v>5.6100000000000004E-3</v>
      </c>
      <c r="D748">
        <v>2.81</v>
      </c>
      <c r="E748">
        <v>-2.4271240000000001</v>
      </c>
      <c r="F748">
        <v>1</v>
      </c>
      <c r="G748" t="s">
        <v>2241</v>
      </c>
      <c r="H748" t="s">
        <v>2242</v>
      </c>
    </row>
    <row r="749" spans="1:8" x14ac:dyDescent="0.25">
      <c r="A749" t="s">
        <v>2243</v>
      </c>
      <c r="B749" s="1">
        <v>0.24299999999999999</v>
      </c>
      <c r="C749" s="1">
        <v>5.62E-3</v>
      </c>
      <c r="D749">
        <v>2.81</v>
      </c>
      <c r="E749">
        <v>-2.4287999999999998</v>
      </c>
      <c r="F749" s="1">
        <v>0.47899999999999998</v>
      </c>
      <c r="G749" t="s">
        <v>2244</v>
      </c>
      <c r="H749" t="s">
        <v>2245</v>
      </c>
    </row>
    <row r="750" spans="1:8" x14ac:dyDescent="0.25">
      <c r="A750" t="s">
        <v>2246</v>
      </c>
      <c r="B750" s="1">
        <v>0.24299999999999999</v>
      </c>
      <c r="C750" s="1">
        <v>5.62E-3</v>
      </c>
      <c r="D750">
        <v>2.81</v>
      </c>
      <c r="E750">
        <v>-2.4289260000000001</v>
      </c>
      <c r="F750">
        <v>1.87</v>
      </c>
      <c r="G750" t="s">
        <v>2247</v>
      </c>
      <c r="H750" t="s">
        <v>2248</v>
      </c>
    </row>
    <row r="751" spans="1:8" x14ac:dyDescent="0.25">
      <c r="A751" t="s">
        <v>2249</v>
      </c>
      <c r="B751" s="1">
        <v>0.245</v>
      </c>
      <c r="C751" s="1">
        <v>5.6800000000000002E-3</v>
      </c>
      <c r="D751">
        <v>-2.81</v>
      </c>
      <c r="E751">
        <v>-2.4378679999999999</v>
      </c>
      <c r="F751" s="1">
        <v>-0.28999999999999998</v>
      </c>
      <c r="G751" t="s">
        <v>2250</v>
      </c>
      <c r="H751" t="s">
        <v>2251</v>
      </c>
    </row>
    <row r="752" spans="1:8" x14ac:dyDescent="0.25">
      <c r="A752" t="s">
        <v>2252</v>
      </c>
      <c r="B752" s="1">
        <v>0.245</v>
      </c>
      <c r="C752" s="1">
        <v>5.6800000000000002E-3</v>
      </c>
      <c r="D752">
        <v>2.81</v>
      </c>
      <c r="E752">
        <v>-2.4385150000000002</v>
      </c>
      <c r="F752">
        <v>1.04</v>
      </c>
      <c r="G752" t="s">
        <v>2253</v>
      </c>
      <c r="H752" t="s">
        <v>2254</v>
      </c>
    </row>
    <row r="753" spans="1:8" x14ac:dyDescent="0.25">
      <c r="A753" t="s">
        <v>2255</v>
      </c>
      <c r="B753" s="1">
        <v>0.245</v>
      </c>
      <c r="C753" s="1">
        <v>5.6899999999999997E-3</v>
      </c>
      <c r="D753">
        <v>-2.81</v>
      </c>
      <c r="E753">
        <v>-2.4396040000000001</v>
      </c>
      <c r="F753" s="1">
        <v>-0.747</v>
      </c>
      <c r="G753" t="s">
        <v>2256</v>
      </c>
      <c r="H753" t="s">
        <v>2257</v>
      </c>
    </row>
    <row r="754" spans="1:8" x14ac:dyDescent="0.25">
      <c r="A754" t="s">
        <v>2258</v>
      </c>
      <c r="B754" s="1">
        <v>0.245</v>
      </c>
      <c r="C754" s="1">
        <v>5.7000000000000002E-3</v>
      </c>
      <c r="D754">
        <v>-2.81</v>
      </c>
      <c r="E754">
        <v>-2.4419369999999998</v>
      </c>
      <c r="F754" s="1">
        <v>-0.83399999999999996</v>
      </c>
      <c r="G754" t="s">
        <v>2259</v>
      </c>
      <c r="H754" t="s">
        <v>2260</v>
      </c>
    </row>
    <row r="755" spans="1:8" x14ac:dyDescent="0.25">
      <c r="A755" t="s">
        <v>2261</v>
      </c>
      <c r="B755" s="1">
        <v>0.246</v>
      </c>
      <c r="C755" s="1">
        <v>5.7200000000000003E-3</v>
      </c>
      <c r="D755">
        <v>-2.81</v>
      </c>
      <c r="E755">
        <v>-2.4441470000000001</v>
      </c>
      <c r="F755" s="1">
        <v>-0.38500000000000001</v>
      </c>
      <c r="G755" t="s">
        <v>2262</v>
      </c>
      <c r="H755" t="s">
        <v>2263</v>
      </c>
    </row>
    <row r="756" spans="1:8" x14ac:dyDescent="0.25">
      <c r="A756" t="s">
        <v>2264</v>
      </c>
      <c r="B756" s="1">
        <v>0.246</v>
      </c>
      <c r="C756" s="1">
        <v>5.7299999999999999E-3</v>
      </c>
      <c r="D756">
        <v>2.81</v>
      </c>
      <c r="E756">
        <v>-2.4459710000000001</v>
      </c>
      <c r="F756" s="1">
        <v>0.61</v>
      </c>
      <c r="G756" t="s">
        <v>2265</v>
      </c>
      <c r="H756" t="s">
        <v>2266</v>
      </c>
    </row>
    <row r="757" spans="1:8" x14ac:dyDescent="0.25">
      <c r="A757" t="s">
        <v>2267</v>
      </c>
      <c r="B757" s="1">
        <v>0.246</v>
      </c>
      <c r="C757" s="1">
        <v>5.7400000000000003E-3</v>
      </c>
      <c r="D757">
        <v>2.81</v>
      </c>
      <c r="E757">
        <v>-2.4472209999999999</v>
      </c>
      <c r="F757" s="1">
        <v>0.45500000000000002</v>
      </c>
      <c r="G757" t="s">
        <v>2268</v>
      </c>
      <c r="H757" t="s">
        <v>2269</v>
      </c>
    </row>
    <row r="758" spans="1:8" x14ac:dyDescent="0.25">
      <c r="A758" t="s">
        <v>2270</v>
      </c>
      <c r="B758" s="1">
        <v>0.246</v>
      </c>
      <c r="C758" s="1">
        <v>5.7600000000000004E-3</v>
      </c>
      <c r="D758">
        <v>2.8</v>
      </c>
      <c r="E758">
        <v>-2.4504109999999999</v>
      </c>
      <c r="F758" s="1">
        <v>0.59</v>
      </c>
      <c r="G758" t="s">
        <v>2271</v>
      </c>
      <c r="H758" t="s">
        <v>2272</v>
      </c>
    </row>
    <row r="759" spans="1:8" x14ac:dyDescent="0.25">
      <c r="A759" t="s">
        <v>2273</v>
      </c>
      <c r="B759" s="1">
        <v>0.247</v>
      </c>
      <c r="C759" s="1">
        <v>5.7800000000000004E-3</v>
      </c>
      <c r="D759">
        <v>2.8</v>
      </c>
      <c r="E759">
        <v>-2.453935</v>
      </c>
      <c r="F759" s="1">
        <v>0.28699999999999998</v>
      </c>
      <c r="G759" t="s">
        <v>2274</v>
      </c>
      <c r="H759" t="s">
        <v>2275</v>
      </c>
    </row>
    <row r="760" spans="1:8" x14ac:dyDescent="0.25">
      <c r="A760" t="s">
        <v>2276</v>
      </c>
      <c r="B760" s="1">
        <v>0.247</v>
      </c>
      <c r="C760" s="1">
        <v>5.7999999999999996E-3</v>
      </c>
      <c r="D760">
        <v>-2.8</v>
      </c>
      <c r="E760">
        <v>-2.4564599999999999</v>
      </c>
      <c r="F760" s="1">
        <v>-0.78700000000000003</v>
      </c>
      <c r="G760" t="s">
        <v>2277</v>
      </c>
      <c r="H760" t="s">
        <v>2278</v>
      </c>
    </row>
    <row r="761" spans="1:8" x14ac:dyDescent="0.25">
      <c r="A761" t="s">
        <v>2279</v>
      </c>
      <c r="B761" s="1">
        <v>0.248</v>
      </c>
      <c r="C761" s="1">
        <v>5.8100000000000001E-3</v>
      </c>
      <c r="D761">
        <v>2.8</v>
      </c>
      <c r="E761">
        <v>-2.4579710000000001</v>
      </c>
      <c r="F761" s="1">
        <v>0.52500000000000002</v>
      </c>
      <c r="G761" t="s">
        <v>2280</v>
      </c>
      <c r="H761" t="s">
        <v>2281</v>
      </c>
    </row>
    <row r="762" spans="1:8" x14ac:dyDescent="0.25">
      <c r="A762" t="s">
        <v>2282</v>
      </c>
      <c r="B762" s="1">
        <v>0.248</v>
      </c>
      <c r="C762" s="1">
        <v>5.8300000000000001E-3</v>
      </c>
      <c r="D762">
        <v>2.8</v>
      </c>
      <c r="E762">
        <v>-2.4605800000000002</v>
      </c>
      <c r="F762">
        <v>1</v>
      </c>
      <c r="G762" t="s">
        <v>2283</v>
      </c>
      <c r="H762" t="s">
        <v>2284</v>
      </c>
    </row>
    <row r="763" spans="1:8" x14ac:dyDescent="0.25">
      <c r="A763" t="s">
        <v>2285</v>
      </c>
      <c r="B763" s="1">
        <v>0.248</v>
      </c>
      <c r="C763" s="1">
        <v>5.8300000000000001E-3</v>
      </c>
      <c r="D763">
        <v>-2.8</v>
      </c>
      <c r="E763">
        <v>-2.4612949999999998</v>
      </c>
      <c r="F763" s="1">
        <v>-0.50900000000000001</v>
      </c>
      <c r="G763" t="s">
        <v>2286</v>
      </c>
      <c r="H763" t="s">
        <v>2287</v>
      </c>
    </row>
    <row r="764" spans="1:8" x14ac:dyDescent="0.25">
      <c r="A764" t="s">
        <v>2288</v>
      </c>
      <c r="B764" s="1">
        <v>0.248</v>
      </c>
      <c r="C764" s="1">
        <v>5.8399999999999997E-3</v>
      </c>
      <c r="D764">
        <v>-2.8</v>
      </c>
      <c r="E764">
        <v>-2.4619559999999998</v>
      </c>
      <c r="F764" s="1">
        <v>-0.60199999999999998</v>
      </c>
      <c r="G764" t="s">
        <v>2289</v>
      </c>
      <c r="H764" t="s">
        <v>2290</v>
      </c>
    </row>
    <row r="765" spans="1:8" x14ac:dyDescent="0.25">
      <c r="A765" t="s">
        <v>2291</v>
      </c>
      <c r="B765" s="1">
        <v>0.248</v>
      </c>
      <c r="C765" s="1">
        <v>5.8399999999999997E-3</v>
      </c>
      <c r="D765">
        <v>2.8</v>
      </c>
      <c r="E765">
        <v>-2.4622510000000002</v>
      </c>
      <c r="F765" s="1">
        <v>0.42</v>
      </c>
      <c r="G765" t="s">
        <v>2292</v>
      </c>
      <c r="H765" t="s">
        <v>2293</v>
      </c>
    </row>
    <row r="766" spans="1:8" x14ac:dyDescent="0.25">
      <c r="A766" t="s">
        <v>2294</v>
      </c>
      <c r="B766" s="1">
        <v>0.248</v>
      </c>
      <c r="C766" s="1">
        <v>5.8500000000000002E-3</v>
      </c>
      <c r="D766">
        <v>-2.8</v>
      </c>
      <c r="E766">
        <v>-2.46428</v>
      </c>
      <c r="F766" s="1">
        <v>-0.90900000000000003</v>
      </c>
      <c r="G766" t="s">
        <v>2295</v>
      </c>
      <c r="H766" t="s">
        <v>2296</v>
      </c>
    </row>
    <row r="767" spans="1:8" x14ac:dyDescent="0.25">
      <c r="A767" t="s">
        <v>2297</v>
      </c>
      <c r="B767" s="1">
        <v>0.248</v>
      </c>
      <c r="C767" s="1">
        <v>5.8500000000000002E-3</v>
      </c>
      <c r="D767">
        <v>2.8</v>
      </c>
      <c r="E767">
        <v>-2.4648249999999998</v>
      </c>
      <c r="F767" s="1">
        <v>0.36699999999999999</v>
      </c>
      <c r="G767" t="s">
        <v>2298</v>
      </c>
      <c r="H767" t="s">
        <v>2299</v>
      </c>
    </row>
    <row r="768" spans="1:8" x14ac:dyDescent="0.25">
      <c r="A768" t="s">
        <v>2300</v>
      </c>
      <c r="B768" s="1">
        <v>0.248</v>
      </c>
      <c r="C768" s="1">
        <v>5.8599999999999998E-3</v>
      </c>
      <c r="D768">
        <v>-2.8</v>
      </c>
      <c r="E768">
        <v>-2.465646</v>
      </c>
      <c r="F768" s="1">
        <v>-0.68700000000000006</v>
      </c>
      <c r="G768" t="s">
        <v>2301</v>
      </c>
      <c r="H768" t="s">
        <v>2302</v>
      </c>
    </row>
    <row r="769" spans="1:8" x14ac:dyDescent="0.25">
      <c r="A769" t="s">
        <v>2303</v>
      </c>
      <c r="B769" s="1">
        <v>0.248</v>
      </c>
      <c r="C769" s="1">
        <v>5.8700000000000002E-3</v>
      </c>
      <c r="D769">
        <v>-2.8</v>
      </c>
      <c r="E769">
        <v>-2.467619</v>
      </c>
      <c r="F769" s="1">
        <v>-0.218</v>
      </c>
      <c r="G769" t="s">
        <v>2304</v>
      </c>
      <c r="H769" t="s">
        <v>2305</v>
      </c>
    </row>
    <row r="770" spans="1:8" x14ac:dyDescent="0.25">
      <c r="A770" t="s">
        <v>2306</v>
      </c>
      <c r="B770" s="1">
        <v>0.249</v>
      </c>
      <c r="C770" s="1">
        <v>5.8900000000000003E-3</v>
      </c>
      <c r="D770">
        <v>2.8</v>
      </c>
      <c r="E770">
        <v>-2.4697930000000001</v>
      </c>
      <c r="F770" s="1">
        <v>0.32900000000000001</v>
      </c>
      <c r="G770" t="s">
        <v>2307</v>
      </c>
      <c r="H770" t="s">
        <v>2308</v>
      </c>
    </row>
    <row r="771" spans="1:8" x14ac:dyDescent="0.25">
      <c r="A771" t="s">
        <v>2309</v>
      </c>
      <c r="B771" s="1">
        <v>0.249</v>
      </c>
      <c r="C771" s="1">
        <v>5.8900000000000003E-3</v>
      </c>
      <c r="D771">
        <v>2.8</v>
      </c>
      <c r="E771">
        <v>-2.4706489999999999</v>
      </c>
      <c r="F771" s="1">
        <v>0.80400000000000005</v>
      </c>
      <c r="G771" t="s">
        <v>2310</v>
      </c>
      <c r="H771" t="s">
        <v>2311</v>
      </c>
    </row>
    <row r="772" spans="1:8" x14ac:dyDescent="0.25">
      <c r="A772" t="s">
        <v>2312</v>
      </c>
      <c r="B772" s="1">
        <v>0.249</v>
      </c>
      <c r="C772" s="1">
        <v>5.8999999999999999E-3</v>
      </c>
      <c r="D772">
        <v>2.8</v>
      </c>
      <c r="E772">
        <v>-2.4711419999999999</v>
      </c>
      <c r="F772" s="1">
        <v>0.34699999999999998</v>
      </c>
      <c r="G772" t="s">
        <v>2313</v>
      </c>
      <c r="H772" t="s">
        <v>2314</v>
      </c>
    </row>
    <row r="773" spans="1:8" x14ac:dyDescent="0.25">
      <c r="A773" t="s">
        <v>2315</v>
      </c>
      <c r="B773" s="1">
        <v>0.249</v>
      </c>
      <c r="C773" s="1">
        <v>5.9199999999999999E-3</v>
      </c>
      <c r="D773">
        <v>-2.79</v>
      </c>
      <c r="E773">
        <v>-2.474116</v>
      </c>
      <c r="F773" s="1">
        <v>-0.20899999999999999</v>
      </c>
      <c r="G773" t="s">
        <v>2316</v>
      </c>
      <c r="H773" t="s">
        <v>2317</v>
      </c>
    </row>
    <row r="774" spans="1:8" x14ac:dyDescent="0.25">
      <c r="A774" t="s">
        <v>2318</v>
      </c>
      <c r="B774" s="1">
        <v>0.249</v>
      </c>
      <c r="C774" s="1">
        <v>5.9300000000000004E-3</v>
      </c>
      <c r="D774">
        <v>-2.79</v>
      </c>
      <c r="E774">
        <v>-2.475349</v>
      </c>
      <c r="F774">
        <v>-1.62</v>
      </c>
      <c r="G774" t="s">
        <v>2319</v>
      </c>
      <c r="H774" t="s">
        <v>2320</v>
      </c>
    </row>
    <row r="775" spans="1:8" x14ac:dyDescent="0.25">
      <c r="A775" t="s">
        <v>2321</v>
      </c>
      <c r="B775" s="1">
        <v>0.25</v>
      </c>
      <c r="C775" s="1">
        <v>5.9500000000000004E-3</v>
      </c>
      <c r="D775">
        <v>2.79</v>
      </c>
      <c r="E775">
        <v>-2.4793210000000001</v>
      </c>
      <c r="F775" s="1">
        <v>0.36199999999999999</v>
      </c>
      <c r="G775" t="s">
        <v>2322</v>
      </c>
      <c r="H775" t="s">
        <v>2323</v>
      </c>
    </row>
    <row r="776" spans="1:8" x14ac:dyDescent="0.25">
      <c r="A776" t="s">
        <v>2324</v>
      </c>
      <c r="B776" s="1">
        <v>0.25</v>
      </c>
      <c r="C776" s="1">
        <v>5.96E-3</v>
      </c>
      <c r="D776">
        <v>2.79</v>
      </c>
      <c r="E776">
        <v>-2.4808539999999999</v>
      </c>
      <c r="F776" s="1">
        <v>0.45600000000000002</v>
      </c>
      <c r="G776" t="s">
        <v>2325</v>
      </c>
      <c r="H776" t="s">
        <v>2326</v>
      </c>
    </row>
    <row r="777" spans="1:8" x14ac:dyDescent="0.25">
      <c r="A777" t="s">
        <v>2327</v>
      </c>
      <c r="B777" s="1">
        <v>0.25</v>
      </c>
      <c r="C777" s="1">
        <v>5.9699999999999996E-3</v>
      </c>
      <c r="D777">
        <v>-2.79</v>
      </c>
      <c r="E777">
        <v>-2.4810189999999999</v>
      </c>
      <c r="F777" s="1">
        <v>-0.48</v>
      </c>
      <c r="G777" t="s">
        <v>2328</v>
      </c>
      <c r="H777" t="s">
        <v>2329</v>
      </c>
    </row>
    <row r="778" spans="1:8" x14ac:dyDescent="0.25">
      <c r="A778" t="s">
        <v>2330</v>
      </c>
      <c r="B778" s="1">
        <v>0.25</v>
      </c>
      <c r="C778" s="1">
        <v>5.9699999999999996E-3</v>
      </c>
      <c r="D778">
        <v>2.79</v>
      </c>
      <c r="E778">
        <v>-2.4819710000000001</v>
      </c>
      <c r="F778" s="1">
        <v>0.23799999999999999</v>
      </c>
      <c r="G778" t="s">
        <v>2331</v>
      </c>
      <c r="H778" t="s">
        <v>2332</v>
      </c>
    </row>
    <row r="779" spans="1:8" x14ac:dyDescent="0.25">
      <c r="A779" t="s">
        <v>2333</v>
      </c>
      <c r="B779" s="1">
        <v>0.25</v>
      </c>
      <c r="C779" s="1">
        <v>6.0000000000000001E-3</v>
      </c>
      <c r="D779">
        <v>2.79</v>
      </c>
      <c r="E779">
        <v>-2.4857969999999998</v>
      </c>
      <c r="F779" s="1">
        <v>0.215</v>
      </c>
      <c r="G779" t="s">
        <v>2334</v>
      </c>
      <c r="H779" t="s">
        <v>2335</v>
      </c>
    </row>
    <row r="780" spans="1:8" x14ac:dyDescent="0.25">
      <c r="A780" t="s">
        <v>2336</v>
      </c>
      <c r="B780" s="1">
        <v>0.25</v>
      </c>
      <c r="C780" s="1">
        <v>6.0000000000000001E-3</v>
      </c>
      <c r="D780">
        <v>-2.79</v>
      </c>
      <c r="E780">
        <v>-2.485843</v>
      </c>
      <c r="F780">
        <v>-2</v>
      </c>
      <c r="G780" t="s">
        <v>2337</v>
      </c>
      <c r="H780" t="s">
        <v>2338</v>
      </c>
    </row>
    <row r="781" spans="1:8" x14ac:dyDescent="0.25">
      <c r="A781" t="s">
        <v>2339</v>
      </c>
      <c r="B781" s="1">
        <v>0.25</v>
      </c>
      <c r="C781" s="1">
        <v>6.0000000000000001E-3</v>
      </c>
      <c r="D781">
        <v>2.79</v>
      </c>
      <c r="E781">
        <v>-2.486472</v>
      </c>
      <c r="F781" s="1">
        <v>0.24299999999999999</v>
      </c>
      <c r="G781" t="s">
        <v>2340</v>
      </c>
      <c r="H781" t="s">
        <v>2341</v>
      </c>
    </row>
    <row r="782" spans="1:8" x14ac:dyDescent="0.25">
      <c r="A782" t="s">
        <v>2342</v>
      </c>
      <c r="B782" s="1">
        <v>0.25</v>
      </c>
      <c r="C782" s="1">
        <v>6.0000000000000001E-3</v>
      </c>
      <c r="D782">
        <v>-2.79</v>
      </c>
      <c r="E782">
        <v>-2.486621</v>
      </c>
      <c r="F782" s="1">
        <v>-0.34300000000000003</v>
      </c>
      <c r="G782" t="s">
        <v>2343</v>
      </c>
      <c r="H782" t="s">
        <v>2344</v>
      </c>
    </row>
    <row r="783" spans="1:8" x14ac:dyDescent="0.25">
      <c r="A783" t="s">
        <v>2345</v>
      </c>
      <c r="B783" s="1">
        <v>0.251</v>
      </c>
      <c r="C783" s="1">
        <v>6.0400000000000002E-3</v>
      </c>
      <c r="D783">
        <v>-2.79</v>
      </c>
      <c r="E783">
        <v>-2.4921419999999999</v>
      </c>
      <c r="F783">
        <v>-1.08</v>
      </c>
      <c r="G783" t="s">
        <v>2346</v>
      </c>
      <c r="H783" t="s">
        <v>2347</v>
      </c>
    </row>
    <row r="784" spans="1:8" x14ac:dyDescent="0.25">
      <c r="A784" t="s">
        <v>2348</v>
      </c>
      <c r="B784" s="1">
        <v>0.251</v>
      </c>
      <c r="C784" s="1">
        <v>6.0499999999999998E-3</v>
      </c>
      <c r="D784">
        <v>-2.79</v>
      </c>
      <c r="E784">
        <v>-2.4934620000000001</v>
      </c>
      <c r="F784" s="1">
        <v>-0.47199999999999998</v>
      </c>
      <c r="G784" t="s">
        <v>2349</v>
      </c>
      <c r="H784" t="s">
        <v>2350</v>
      </c>
    </row>
    <row r="785" spans="1:8" x14ac:dyDescent="0.25">
      <c r="A785" t="s">
        <v>2351</v>
      </c>
      <c r="B785" s="1">
        <v>0.251</v>
      </c>
      <c r="C785" s="1">
        <v>6.0600000000000003E-3</v>
      </c>
      <c r="D785">
        <v>2.79</v>
      </c>
      <c r="E785">
        <v>-2.4952239999999999</v>
      </c>
      <c r="F785">
        <v>1.32</v>
      </c>
      <c r="G785" t="s">
        <v>2352</v>
      </c>
      <c r="H785" t="s">
        <v>2353</v>
      </c>
    </row>
    <row r="786" spans="1:8" x14ac:dyDescent="0.25">
      <c r="A786" t="s">
        <v>2354</v>
      </c>
      <c r="B786" s="1">
        <v>0.252</v>
      </c>
      <c r="C786" s="1">
        <v>6.0899999999999999E-3</v>
      </c>
      <c r="D786">
        <v>2.79</v>
      </c>
      <c r="E786">
        <v>-2.4988860000000002</v>
      </c>
      <c r="F786" s="1">
        <v>0.28999999999999998</v>
      </c>
      <c r="G786" t="s">
        <v>2355</v>
      </c>
      <c r="H786" t="s">
        <v>2356</v>
      </c>
    </row>
    <row r="787" spans="1:8" x14ac:dyDescent="0.25">
      <c r="A787" t="s">
        <v>2357</v>
      </c>
      <c r="B787" s="1">
        <v>0.252</v>
      </c>
      <c r="C787" s="1">
        <v>6.1000000000000004E-3</v>
      </c>
      <c r="D787">
        <v>2.78</v>
      </c>
      <c r="E787">
        <v>-2.5004189999999999</v>
      </c>
      <c r="F787" s="1">
        <v>0.183</v>
      </c>
      <c r="G787" t="s">
        <v>2358</v>
      </c>
      <c r="H787" t="s">
        <v>2359</v>
      </c>
    </row>
    <row r="788" spans="1:8" x14ac:dyDescent="0.25">
      <c r="A788" t="s">
        <v>2360</v>
      </c>
      <c r="B788" s="1">
        <v>0.253</v>
      </c>
      <c r="C788" s="1">
        <v>6.13E-3</v>
      </c>
      <c r="D788">
        <v>-2.78</v>
      </c>
      <c r="E788">
        <v>-2.5042659999999999</v>
      </c>
      <c r="F788" s="1">
        <v>-0.27400000000000002</v>
      </c>
      <c r="G788" t="s">
        <v>2361</v>
      </c>
      <c r="H788" t="s">
        <v>2362</v>
      </c>
    </row>
    <row r="789" spans="1:8" x14ac:dyDescent="0.25">
      <c r="A789" t="s">
        <v>2363</v>
      </c>
      <c r="B789" s="1">
        <v>0.253</v>
      </c>
      <c r="C789" s="1">
        <v>6.1500000000000001E-3</v>
      </c>
      <c r="D789">
        <v>2.78</v>
      </c>
      <c r="E789">
        <v>-2.5077859999999998</v>
      </c>
      <c r="F789" s="1">
        <v>0.63800000000000001</v>
      </c>
      <c r="G789" t="s">
        <v>2364</v>
      </c>
      <c r="H789" t="s">
        <v>2365</v>
      </c>
    </row>
    <row r="790" spans="1:8" x14ac:dyDescent="0.25">
      <c r="A790" t="s">
        <v>2366</v>
      </c>
      <c r="B790" s="1">
        <v>0.253</v>
      </c>
      <c r="C790" s="1">
        <v>6.1700000000000001E-3</v>
      </c>
      <c r="D790">
        <v>2.78</v>
      </c>
      <c r="E790">
        <v>-2.5095160000000001</v>
      </c>
      <c r="F790" s="1">
        <v>0.221</v>
      </c>
      <c r="G790" t="s">
        <v>2367</v>
      </c>
      <c r="H790" t="s">
        <v>2368</v>
      </c>
    </row>
    <row r="791" spans="1:8" x14ac:dyDescent="0.25">
      <c r="A791" t="s">
        <v>2369</v>
      </c>
      <c r="B791" s="1">
        <v>0.253</v>
      </c>
      <c r="C791" s="1">
        <v>6.1700000000000001E-3</v>
      </c>
      <c r="D791">
        <v>2.78</v>
      </c>
      <c r="E791">
        <v>-2.510437</v>
      </c>
      <c r="F791" s="1">
        <v>0.63400000000000001</v>
      </c>
      <c r="G791" t="s">
        <v>2370</v>
      </c>
      <c r="H791" t="s">
        <v>2371</v>
      </c>
    </row>
    <row r="792" spans="1:8" x14ac:dyDescent="0.25">
      <c r="A792" t="s">
        <v>2372</v>
      </c>
      <c r="B792" s="1">
        <v>0.253</v>
      </c>
      <c r="C792" s="1">
        <v>6.1799999999999997E-3</v>
      </c>
      <c r="D792">
        <v>-2.78</v>
      </c>
      <c r="E792">
        <v>-2.51186</v>
      </c>
      <c r="F792" s="1">
        <v>-0.248</v>
      </c>
      <c r="G792" t="s">
        <v>2373</v>
      </c>
      <c r="H792" t="s">
        <v>2374</v>
      </c>
    </row>
    <row r="793" spans="1:8" x14ac:dyDescent="0.25">
      <c r="A793" t="s">
        <v>2375</v>
      </c>
      <c r="B793" s="1">
        <v>0.253</v>
      </c>
      <c r="C793" s="1">
        <v>6.1999999999999998E-3</v>
      </c>
      <c r="D793">
        <v>-2.78</v>
      </c>
      <c r="E793">
        <v>-2.5137710000000002</v>
      </c>
      <c r="F793" s="1">
        <v>-0.78900000000000003</v>
      </c>
      <c r="G793" t="s">
        <v>2376</v>
      </c>
      <c r="H793" t="s">
        <v>2377</v>
      </c>
    </row>
    <row r="794" spans="1:8" x14ac:dyDescent="0.25">
      <c r="A794" t="s">
        <v>2378</v>
      </c>
      <c r="B794" s="1">
        <v>0.253</v>
      </c>
      <c r="C794" s="1">
        <v>6.1999999999999998E-3</v>
      </c>
      <c r="D794">
        <v>2.78</v>
      </c>
      <c r="E794">
        <v>-2.5149460000000001</v>
      </c>
      <c r="F794" s="1">
        <v>0.151</v>
      </c>
      <c r="G794" t="s">
        <v>2379</v>
      </c>
      <c r="H794" t="s">
        <v>2380</v>
      </c>
    </row>
    <row r="795" spans="1:8" x14ac:dyDescent="0.25">
      <c r="A795" t="s">
        <v>2381</v>
      </c>
      <c r="B795" s="1">
        <v>0.253</v>
      </c>
      <c r="C795" s="1">
        <v>6.2100000000000002E-3</v>
      </c>
      <c r="D795">
        <v>2.78</v>
      </c>
      <c r="E795">
        <v>-2.515523</v>
      </c>
      <c r="F795" s="1">
        <v>0.28000000000000003</v>
      </c>
      <c r="G795" t="s">
        <v>2382</v>
      </c>
      <c r="H795" t="s">
        <v>2383</v>
      </c>
    </row>
    <row r="796" spans="1:8" x14ac:dyDescent="0.25">
      <c r="A796" t="s">
        <v>2384</v>
      </c>
      <c r="B796" s="1">
        <v>0.254</v>
      </c>
      <c r="C796" s="1">
        <v>6.2199999999999998E-3</v>
      </c>
      <c r="D796">
        <v>-2.78</v>
      </c>
      <c r="E796">
        <v>-2.5173960000000002</v>
      </c>
      <c r="F796" s="1">
        <v>-0.496</v>
      </c>
      <c r="G796" t="s">
        <v>2385</v>
      </c>
      <c r="H796" t="s">
        <v>2386</v>
      </c>
    </row>
    <row r="797" spans="1:8" x14ac:dyDescent="0.25">
      <c r="A797" t="s">
        <v>2387</v>
      </c>
      <c r="B797" s="1">
        <v>0.254</v>
      </c>
      <c r="C797" s="1">
        <v>6.2300000000000003E-3</v>
      </c>
      <c r="D797">
        <v>2.78</v>
      </c>
      <c r="E797">
        <v>-2.5184199999999999</v>
      </c>
      <c r="F797" s="1">
        <v>0.96299999999999997</v>
      </c>
      <c r="G797" t="s">
        <v>2388</v>
      </c>
      <c r="H797" t="s">
        <v>2389</v>
      </c>
    </row>
    <row r="798" spans="1:8" x14ac:dyDescent="0.25">
      <c r="A798" t="s">
        <v>2390</v>
      </c>
      <c r="B798" s="1">
        <v>0.254</v>
      </c>
      <c r="C798" s="1">
        <v>6.2599999999999999E-3</v>
      </c>
      <c r="D798">
        <v>2.78</v>
      </c>
      <c r="E798">
        <v>-2.523266</v>
      </c>
      <c r="F798" s="1">
        <v>0.20699999999999999</v>
      </c>
      <c r="G798" t="s">
        <v>2391</v>
      </c>
      <c r="H798" t="s">
        <v>2392</v>
      </c>
    </row>
    <row r="799" spans="1:8" x14ac:dyDescent="0.25">
      <c r="A799" t="s">
        <v>2393</v>
      </c>
      <c r="B799" s="1">
        <v>0.255</v>
      </c>
      <c r="C799" s="1">
        <v>6.28E-3</v>
      </c>
      <c r="D799">
        <v>-2.77</v>
      </c>
      <c r="E799">
        <v>-2.5252789999999998</v>
      </c>
      <c r="F799" s="1">
        <v>-0.26400000000000001</v>
      </c>
      <c r="G799" t="s">
        <v>2394</v>
      </c>
      <c r="H799" t="s">
        <v>2395</v>
      </c>
    </row>
    <row r="800" spans="1:8" x14ac:dyDescent="0.25">
      <c r="A800" t="s">
        <v>2396</v>
      </c>
      <c r="B800" s="1">
        <v>0.255</v>
      </c>
      <c r="C800" s="1">
        <v>6.2899999999999996E-3</v>
      </c>
      <c r="D800">
        <v>2.77</v>
      </c>
      <c r="E800">
        <v>-2.526821</v>
      </c>
      <c r="F800" s="1">
        <v>0.5</v>
      </c>
      <c r="G800" t="s">
        <v>2397</v>
      </c>
      <c r="H800" t="s">
        <v>2398</v>
      </c>
    </row>
    <row r="801" spans="1:8" x14ac:dyDescent="0.25">
      <c r="A801" t="s">
        <v>2399</v>
      </c>
      <c r="B801" s="1">
        <v>0.255</v>
      </c>
      <c r="C801" s="1">
        <v>6.3E-3</v>
      </c>
      <c r="D801">
        <v>-2.77</v>
      </c>
      <c r="E801">
        <v>-2.5284309999999999</v>
      </c>
      <c r="F801" s="1">
        <v>-0.85299999999999998</v>
      </c>
      <c r="G801" t="s">
        <v>2400</v>
      </c>
      <c r="H801" t="s">
        <v>2401</v>
      </c>
    </row>
    <row r="802" spans="1:8" x14ac:dyDescent="0.25">
      <c r="A802" t="s">
        <v>2402</v>
      </c>
      <c r="B802" s="1">
        <v>0.255</v>
      </c>
      <c r="C802" s="1">
        <v>6.3E-3</v>
      </c>
      <c r="D802">
        <v>2.77</v>
      </c>
      <c r="E802">
        <v>-2.5285959999999998</v>
      </c>
      <c r="F802" s="1">
        <v>0.30199999999999999</v>
      </c>
      <c r="G802" t="s">
        <v>2403</v>
      </c>
      <c r="H802" t="s">
        <v>2404</v>
      </c>
    </row>
    <row r="803" spans="1:8" x14ac:dyDescent="0.25">
      <c r="A803" t="s">
        <v>2405</v>
      </c>
      <c r="B803" s="1">
        <v>0.255</v>
      </c>
      <c r="C803" s="1">
        <v>6.3099999999999996E-3</v>
      </c>
      <c r="D803">
        <v>2.77</v>
      </c>
      <c r="E803">
        <v>-2.5301019999999999</v>
      </c>
      <c r="F803" s="1">
        <v>0.89100000000000001</v>
      </c>
      <c r="G803" t="s">
        <v>2406</v>
      </c>
      <c r="H803" t="s">
        <v>2407</v>
      </c>
    </row>
    <row r="804" spans="1:8" x14ac:dyDescent="0.25">
      <c r="A804" t="s">
        <v>2408</v>
      </c>
      <c r="B804" s="1">
        <v>0.255</v>
      </c>
      <c r="C804" s="1">
        <v>6.3200000000000001E-3</v>
      </c>
      <c r="D804">
        <v>2.77</v>
      </c>
      <c r="E804">
        <v>-2.531447</v>
      </c>
      <c r="F804">
        <v>1.41</v>
      </c>
      <c r="G804" t="s">
        <v>2409</v>
      </c>
      <c r="H804" t="s">
        <v>2410</v>
      </c>
    </row>
    <row r="805" spans="1:8" x14ac:dyDescent="0.25">
      <c r="A805" t="s">
        <v>2411</v>
      </c>
      <c r="B805" s="1">
        <v>0.255</v>
      </c>
      <c r="C805" s="1">
        <v>6.3400000000000001E-3</v>
      </c>
      <c r="D805">
        <v>2.77</v>
      </c>
      <c r="E805">
        <v>-2.5342799999999999</v>
      </c>
      <c r="F805" s="1">
        <v>0.47199999999999998</v>
      </c>
      <c r="G805" t="s">
        <v>2412</v>
      </c>
      <c r="H805" t="s">
        <v>2413</v>
      </c>
    </row>
    <row r="806" spans="1:8" x14ac:dyDescent="0.25">
      <c r="A806" t="s">
        <v>2414</v>
      </c>
      <c r="B806" s="1">
        <v>0.255</v>
      </c>
      <c r="C806" s="1">
        <v>6.3499999999999997E-3</v>
      </c>
      <c r="D806">
        <v>2.77</v>
      </c>
      <c r="E806">
        <v>-2.5344169999999999</v>
      </c>
      <c r="F806" s="1">
        <v>0.623</v>
      </c>
      <c r="G806" t="s">
        <v>2415</v>
      </c>
      <c r="H806" t="s">
        <v>2416</v>
      </c>
    </row>
    <row r="807" spans="1:8" x14ac:dyDescent="0.25">
      <c r="A807" t="s">
        <v>2417</v>
      </c>
      <c r="B807" s="1">
        <v>0.25600000000000001</v>
      </c>
      <c r="C807" s="1">
        <v>6.3699999999999998E-3</v>
      </c>
      <c r="D807">
        <v>2.77</v>
      </c>
      <c r="E807">
        <v>-2.5373730000000001</v>
      </c>
      <c r="F807" s="1">
        <v>0.25600000000000001</v>
      </c>
      <c r="G807" t="s">
        <v>2418</v>
      </c>
      <c r="H807" t="s">
        <v>2419</v>
      </c>
    </row>
    <row r="808" spans="1:8" x14ac:dyDescent="0.25">
      <c r="A808" t="s">
        <v>2420</v>
      </c>
      <c r="B808" s="1">
        <v>0.25600000000000001</v>
      </c>
      <c r="C808" s="1">
        <v>6.3800000000000003E-3</v>
      </c>
      <c r="D808">
        <v>2.77</v>
      </c>
      <c r="E808">
        <v>-2.5390389999999998</v>
      </c>
      <c r="F808" s="1">
        <v>0.44</v>
      </c>
      <c r="G808" t="s">
        <v>2421</v>
      </c>
      <c r="H808" t="s">
        <v>2422</v>
      </c>
    </row>
    <row r="809" spans="1:8" x14ac:dyDescent="0.25">
      <c r="A809" t="s">
        <v>2423</v>
      </c>
      <c r="B809" s="1">
        <v>0.26100000000000001</v>
      </c>
      <c r="C809" s="1">
        <v>6.5399999999999998E-3</v>
      </c>
      <c r="D809">
        <v>2.76</v>
      </c>
      <c r="E809">
        <v>-2.5602939999999998</v>
      </c>
      <c r="F809" s="1">
        <v>0.32600000000000001</v>
      </c>
      <c r="G809" t="s">
        <v>2424</v>
      </c>
      <c r="H809" t="s">
        <v>2425</v>
      </c>
    </row>
    <row r="810" spans="1:8" x14ac:dyDescent="0.25">
      <c r="A810" t="s">
        <v>2426</v>
      </c>
      <c r="B810" s="1">
        <v>0.26100000000000001</v>
      </c>
      <c r="C810" s="1">
        <v>6.5399999999999998E-3</v>
      </c>
      <c r="D810">
        <v>2.76</v>
      </c>
      <c r="E810">
        <v>-2.560438</v>
      </c>
      <c r="F810" s="1">
        <v>0.35799999999999998</v>
      </c>
      <c r="G810" t="s">
        <v>2427</v>
      </c>
      <c r="H810" t="s">
        <v>2428</v>
      </c>
    </row>
    <row r="811" spans="1:8" x14ac:dyDescent="0.25">
      <c r="A811" t="s">
        <v>2429</v>
      </c>
      <c r="B811" s="1">
        <v>0.26200000000000001</v>
      </c>
      <c r="C811" s="1">
        <v>6.5599999999999999E-3</v>
      </c>
      <c r="D811">
        <v>2.76</v>
      </c>
      <c r="E811">
        <v>-2.5632510000000002</v>
      </c>
      <c r="F811" s="1">
        <v>0.40500000000000003</v>
      </c>
      <c r="G811" t="s">
        <v>2430</v>
      </c>
      <c r="H811" t="s">
        <v>2431</v>
      </c>
    </row>
    <row r="812" spans="1:8" x14ac:dyDescent="0.25">
      <c r="A812" t="s">
        <v>2432</v>
      </c>
      <c r="B812" s="1">
        <v>0.26200000000000001</v>
      </c>
      <c r="C812" s="1">
        <v>6.5700000000000003E-3</v>
      </c>
      <c r="D812">
        <v>2.76</v>
      </c>
      <c r="E812">
        <v>-2.564174</v>
      </c>
      <c r="F812" s="1">
        <v>0.157</v>
      </c>
      <c r="G812" t="s">
        <v>2433</v>
      </c>
      <c r="H812" t="s">
        <v>2434</v>
      </c>
    </row>
    <row r="813" spans="1:8" x14ac:dyDescent="0.25">
      <c r="A813" t="s">
        <v>2435</v>
      </c>
      <c r="B813" s="1">
        <v>0.26200000000000001</v>
      </c>
      <c r="C813" s="1">
        <v>6.5799999999999999E-3</v>
      </c>
      <c r="D813">
        <v>2.76</v>
      </c>
      <c r="E813">
        <v>-2.5662769999999999</v>
      </c>
      <c r="F813" s="1">
        <v>0.77400000000000002</v>
      </c>
      <c r="G813" t="s">
        <v>2436</v>
      </c>
      <c r="H813" t="s">
        <v>2437</v>
      </c>
    </row>
    <row r="814" spans="1:8" x14ac:dyDescent="0.25">
      <c r="A814" t="s">
        <v>2438</v>
      </c>
      <c r="B814" s="1">
        <v>0.26300000000000001</v>
      </c>
      <c r="C814" s="1">
        <v>6.6100000000000004E-3</v>
      </c>
      <c r="D814">
        <v>-2.76</v>
      </c>
      <c r="E814">
        <v>-2.5696159999999999</v>
      </c>
      <c r="F814" s="1">
        <v>-0.222</v>
      </c>
      <c r="G814" t="s">
        <v>2439</v>
      </c>
      <c r="H814" t="s">
        <v>2440</v>
      </c>
    </row>
    <row r="815" spans="1:8" x14ac:dyDescent="0.25">
      <c r="A815" t="s">
        <v>2441</v>
      </c>
      <c r="B815" s="1">
        <v>0.26300000000000001</v>
      </c>
      <c r="C815" s="1">
        <v>6.6100000000000004E-3</v>
      </c>
      <c r="D815">
        <v>2.76</v>
      </c>
      <c r="E815">
        <v>-2.5701109999999998</v>
      </c>
      <c r="F815" s="1">
        <v>0.81</v>
      </c>
      <c r="G815" t="s">
        <v>2442</v>
      </c>
      <c r="H815" t="s">
        <v>2443</v>
      </c>
    </row>
    <row r="816" spans="1:8" x14ac:dyDescent="0.25">
      <c r="A816" t="s">
        <v>2444</v>
      </c>
      <c r="B816" s="1">
        <v>0.26600000000000001</v>
      </c>
      <c r="C816" s="1">
        <v>6.7000000000000002E-3</v>
      </c>
      <c r="D816">
        <v>2.75</v>
      </c>
      <c r="E816">
        <v>-2.5813769999999998</v>
      </c>
      <c r="F816" s="1">
        <v>0.52900000000000003</v>
      </c>
      <c r="G816" t="s">
        <v>2445</v>
      </c>
      <c r="H816" t="s">
        <v>2446</v>
      </c>
    </row>
    <row r="817" spans="1:8" x14ac:dyDescent="0.25">
      <c r="A817" t="s">
        <v>2447</v>
      </c>
      <c r="B817" s="1">
        <v>0.26600000000000001</v>
      </c>
      <c r="C817" s="1">
        <v>6.7299999999999999E-3</v>
      </c>
      <c r="D817">
        <v>-2.75</v>
      </c>
      <c r="E817">
        <v>-2.5849630000000001</v>
      </c>
      <c r="F817" s="1">
        <v>-0.22900000000000001</v>
      </c>
      <c r="G817" t="s">
        <v>2448</v>
      </c>
      <c r="H817" t="s">
        <v>2449</v>
      </c>
    </row>
    <row r="818" spans="1:8" x14ac:dyDescent="0.25">
      <c r="A818" t="s">
        <v>2450</v>
      </c>
      <c r="B818" s="1">
        <v>0.26700000000000002</v>
      </c>
      <c r="C818" s="1">
        <v>6.7600000000000004E-3</v>
      </c>
      <c r="D818">
        <v>2.75</v>
      </c>
      <c r="E818">
        <v>-2.5892379999999999</v>
      </c>
      <c r="F818" s="1">
        <v>0.62</v>
      </c>
      <c r="G818" t="s">
        <v>2451</v>
      </c>
      <c r="H818" t="s">
        <v>2452</v>
      </c>
    </row>
    <row r="819" spans="1:8" x14ac:dyDescent="0.25">
      <c r="A819" t="s">
        <v>2453</v>
      </c>
      <c r="B819" s="1">
        <v>0.26800000000000002</v>
      </c>
      <c r="C819" s="1">
        <v>6.8100000000000001E-3</v>
      </c>
      <c r="D819">
        <v>2.75</v>
      </c>
      <c r="E819">
        <v>-2.5947640000000001</v>
      </c>
      <c r="F819" s="1">
        <v>0.72599999999999998</v>
      </c>
      <c r="G819" t="s">
        <v>2454</v>
      </c>
      <c r="H819" t="s">
        <v>2455</v>
      </c>
    </row>
    <row r="820" spans="1:8" x14ac:dyDescent="0.25">
      <c r="A820" t="s">
        <v>2456</v>
      </c>
      <c r="B820" s="1">
        <v>0.26800000000000002</v>
      </c>
      <c r="C820" s="1">
        <v>6.8199999999999997E-3</v>
      </c>
      <c r="D820">
        <v>-2.75</v>
      </c>
      <c r="E820">
        <v>-2.5965250000000002</v>
      </c>
      <c r="F820" s="1">
        <v>-0.41699999999999998</v>
      </c>
      <c r="G820" t="s">
        <v>2457</v>
      </c>
      <c r="H820" t="s">
        <v>2458</v>
      </c>
    </row>
    <row r="821" spans="1:8" x14ac:dyDescent="0.25">
      <c r="A821" t="s">
        <v>2459</v>
      </c>
      <c r="B821" s="1">
        <v>0.26800000000000002</v>
      </c>
      <c r="C821" s="1">
        <v>6.8199999999999997E-3</v>
      </c>
      <c r="D821">
        <v>2.75</v>
      </c>
      <c r="E821">
        <v>-2.5969289999999998</v>
      </c>
      <c r="F821" s="1">
        <v>0.252</v>
      </c>
      <c r="G821" t="s">
        <v>2460</v>
      </c>
      <c r="H821" t="s">
        <v>2461</v>
      </c>
    </row>
    <row r="822" spans="1:8" x14ac:dyDescent="0.25">
      <c r="A822" t="s">
        <v>2462</v>
      </c>
      <c r="B822" s="1">
        <v>0.26800000000000002</v>
      </c>
      <c r="C822" s="1">
        <v>6.8300000000000001E-3</v>
      </c>
      <c r="D822">
        <v>2.75</v>
      </c>
      <c r="E822">
        <v>-2.5974680000000001</v>
      </c>
      <c r="F822" s="1">
        <v>0.54100000000000004</v>
      </c>
      <c r="G822" t="s">
        <v>2463</v>
      </c>
      <c r="H822" t="s">
        <v>2464</v>
      </c>
    </row>
    <row r="823" spans="1:8" x14ac:dyDescent="0.25">
      <c r="A823" t="s">
        <v>2465</v>
      </c>
      <c r="B823" s="1">
        <v>0.26900000000000002</v>
      </c>
      <c r="C823" s="1">
        <v>6.8799999999999998E-3</v>
      </c>
      <c r="D823">
        <v>-2.74</v>
      </c>
      <c r="E823">
        <v>-2.6044299999999998</v>
      </c>
      <c r="F823" s="1">
        <v>-0.29399999999999998</v>
      </c>
      <c r="G823" t="s">
        <v>2466</v>
      </c>
      <c r="H823" t="s">
        <v>2467</v>
      </c>
    </row>
    <row r="824" spans="1:8" x14ac:dyDescent="0.25">
      <c r="A824" t="s">
        <v>2468</v>
      </c>
      <c r="B824" s="1">
        <v>0.27</v>
      </c>
      <c r="C824" s="1">
        <v>6.9199999999999999E-3</v>
      </c>
      <c r="D824">
        <v>2.74</v>
      </c>
      <c r="E824">
        <v>-2.6089259999999999</v>
      </c>
      <c r="F824" s="1">
        <v>0.52</v>
      </c>
      <c r="G824" t="s">
        <v>2469</v>
      </c>
      <c r="H824" t="s">
        <v>2470</v>
      </c>
    </row>
    <row r="825" spans="1:8" x14ac:dyDescent="0.25">
      <c r="A825" t="s">
        <v>2471</v>
      </c>
      <c r="B825" s="1">
        <v>0.27100000000000002</v>
      </c>
      <c r="C825" s="1">
        <v>6.9499999999999996E-3</v>
      </c>
      <c r="D825">
        <v>2.74</v>
      </c>
      <c r="E825">
        <v>-2.6132309999999999</v>
      </c>
      <c r="F825" s="1">
        <v>0.50600000000000001</v>
      </c>
      <c r="G825" t="s">
        <v>2472</v>
      </c>
      <c r="H825" t="s">
        <v>2473</v>
      </c>
    </row>
    <row r="826" spans="1:8" x14ac:dyDescent="0.25">
      <c r="A826" t="s">
        <v>2474</v>
      </c>
      <c r="B826" s="1">
        <v>0.27100000000000002</v>
      </c>
      <c r="C826" s="1">
        <v>6.9699999999999996E-3</v>
      </c>
      <c r="D826">
        <v>2.74</v>
      </c>
      <c r="E826">
        <v>-2.6159539999999999</v>
      </c>
      <c r="F826" s="1">
        <v>0.69799999999999995</v>
      </c>
      <c r="G826" t="s">
        <v>2475</v>
      </c>
      <c r="H826" t="s">
        <v>2476</v>
      </c>
    </row>
    <row r="827" spans="1:8" x14ac:dyDescent="0.25">
      <c r="A827" t="s">
        <v>2477</v>
      </c>
      <c r="B827" s="1">
        <v>0.27100000000000002</v>
      </c>
      <c r="C827" s="1">
        <v>6.9800000000000001E-3</v>
      </c>
      <c r="D827">
        <v>2.74</v>
      </c>
      <c r="E827">
        <v>-2.616892</v>
      </c>
      <c r="F827" s="1">
        <v>0.47099999999999997</v>
      </c>
      <c r="G827" t="s">
        <v>2478</v>
      </c>
      <c r="H827" t="s">
        <v>2479</v>
      </c>
    </row>
    <row r="828" spans="1:8" x14ac:dyDescent="0.25">
      <c r="A828" t="s">
        <v>2480</v>
      </c>
      <c r="B828" s="1">
        <v>0.27500000000000002</v>
      </c>
      <c r="C828" s="1">
        <v>7.1199999999999996E-3</v>
      </c>
      <c r="D828">
        <v>-2.73</v>
      </c>
      <c r="E828">
        <v>-2.6333570000000002</v>
      </c>
      <c r="F828" s="1">
        <v>-0.60099999999999998</v>
      </c>
      <c r="G828" t="s">
        <v>2481</v>
      </c>
      <c r="H828" t="s">
        <v>2482</v>
      </c>
    </row>
    <row r="829" spans="1:8" x14ac:dyDescent="0.25">
      <c r="A829" t="s">
        <v>2483</v>
      </c>
      <c r="B829" s="1">
        <v>0.27500000000000002</v>
      </c>
      <c r="C829" s="1">
        <v>7.1199999999999996E-3</v>
      </c>
      <c r="D829">
        <v>2.73</v>
      </c>
      <c r="E829">
        <v>-2.6338699999999999</v>
      </c>
      <c r="F829" s="1">
        <v>0.88600000000000001</v>
      </c>
      <c r="G829" t="s">
        <v>2484</v>
      </c>
      <c r="H829" t="s">
        <v>2485</v>
      </c>
    </row>
    <row r="830" spans="1:8" x14ac:dyDescent="0.25">
      <c r="A830" t="s">
        <v>2486</v>
      </c>
      <c r="B830" s="1">
        <v>0.27500000000000002</v>
      </c>
      <c r="C830" s="1">
        <v>7.1399999999999996E-3</v>
      </c>
      <c r="D830">
        <v>-2.73</v>
      </c>
      <c r="E830">
        <v>-2.6357370000000002</v>
      </c>
      <c r="F830" s="1">
        <v>-0.66</v>
      </c>
      <c r="G830" t="s">
        <v>2487</v>
      </c>
      <c r="H830" t="s">
        <v>2488</v>
      </c>
    </row>
    <row r="831" spans="1:8" x14ac:dyDescent="0.25">
      <c r="A831" t="s">
        <v>2489</v>
      </c>
      <c r="B831" s="1">
        <v>0.27600000000000002</v>
      </c>
      <c r="C831" s="1">
        <v>7.1599999999999997E-3</v>
      </c>
      <c r="D831">
        <v>2.73</v>
      </c>
      <c r="E831">
        <v>-2.638401</v>
      </c>
      <c r="F831" s="1">
        <v>0.248</v>
      </c>
      <c r="G831" t="s">
        <v>2490</v>
      </c>
      <c r="H831" t="s">
        <v>2491</v>
      </c>
    </row>
    <row r="832" spans="1:8" x14ac:dyDescent="0.25">
      <c r="A832" t="s">
        <v>2492</v>
      </c>
      <c r="B832" s="1">
        <v>0.27600000000000002</v>
      </c>
      <c r="C832" s="1">
        <v>7.1700000000000002E-3</v>
      </c>
      <c r="D832">
        <v>2.73</v>
      </c>
      <c r="E832">
        <v>-2.6398959999999998</v>
      </c>
      <c r="F832" s="1">
        <v>0.53800000000000003</v>
      </c>
      <c r="G832" t="s">
        <v>2493</v>
      </c>
      <c r="H832" t="s">
        <v>2494</v>
      </c>
    </row>
    <row r="833" spans="1:8" x14ac:dyDescent="0.25">
      <c r="A833" t="s">
        <v>2495</v>
      </c>
      <c r="B833" s="1">
        <v>0.27600000000000002</v>
      </c>
      <c r="C833" s="1">
        <v>7.1799999999999998E-3</v>
      </c>
      <c r="D833">
        <v>-2.73</v>
      </c>
      <c r="E833">
        <v>-2.6413820000000001</v>
      </c>
      <c r="F833" s="1">
        <v>-0.871</v>
      </c>
      <c r="G833" t="s">
        <v>2496</v>
      </c>
      <c r="H833" t="s">
        <v>2497</v>
      </c>
    </row>
    <row r="834" spans="1:8" x14ac:dyDescent="0.25">
      <c r="A834" t="s">
        <v>2498</v>
      </c>
      <c r="B834" s="1">
        <v>0.27600000000000002</v>
      </c>
      <c r="C834" s="1">
        <v>7.1900000000000002E-3</v>
      </c>
      <c r="D834">
        <v>-2.73</v>
      </c>
      <c r="E834">
        <v>-2.6426270000000001</v>
      </c>
      <c r="F834" s="1">
        <v>-0.879</v>
      </c>
      <c r="G834" t="s">
        <v>2499</v>
      </c>
      <c r="H834" t="s">
        <v>2500</v>
      </c>
    </row>
    <row r="835" spans="1:8" x14ac:dyDescent="0.25">
      <c r="A835" t="s">
        <v>2501</v>
      </c>
      <c r="B835" s="1">
        <v>0.27700000000000002</v>
      </c>
      <c r="C835" s="1">
        <v>7.2399999999999999E-3</v>
      </c>
      <c r="D835">
        <v>2.73</v>
      </c>
      <c r="E835">
        <v>-2.6479349999999999</v>
      </c>
      <c r="F835" s="1">
        <v>0.58499999999999996</v>
      </c>
      <c r="G835" t="s">
        <v>2502</v>
      </c>
      <c r="H835" t="s">
        <v>2503</v>
      </c>
    </row>
    <row r="836" spans="1:8" x14ac:dyDescent="0.25">
      <c r="A836" t="s">
        <v>2504</v>
      </c>
      <c r="B836" s="1">
        <v>0.27700000000000002</v>
      </c>
      <c r="C836" s="1">
        <v>7.2399999999999999E-3</v>
      </c>
      <c r="D836">
        <v>2.73</v>
      </c>
      <c r="E836">
        <v>-2.6487080000000001</v>
      </c>
      <c r="F836" s="1">
        <v>0.56499999999999995</v>
      </c>
      <c r="G836" t="s">
        <v>2505</v>
      </c>
      <c r="H836" t="s">
        <v>2506</v>
      </c>
    </row>
    <row r="837" spans="1:8" x14ac:dyDescent="0.25">
      <c r="A837" t="s">
        <v>2507</v>
      </c>
      <c r="B837" s="1">
        <v>0.27700000000000002</v>
      </c>
      <c r="C837" s="1">
        <v>7.2500000000000004E-3</v>
      </c>
      <c r="D837">
        <v>-2.72</v>
      </c>
      <c r="E837">
        <v>-2.6493099999999998</v>
      </c>
      <c r="F837" s="1">
        <v>-0.17799999999999999</v>
      </c>
      <c r="G837" t="s">
        <v>2508</v>
      </c>
      <c r="H837" t="s">
        <v>2509</v>
      </c>
    </row>
    <row r="838" spans="1:8" x14ac:dyDescent="0.25">
      <c r="A838" t="s">
        <v>2510</v>
      </c>
      <c r="B838" s="1">
        <v>0.27700000000000002</v>
      </c>
      <c r="C838" s="1">
        <v>7.26E-3</v>
      </c>
      <c r="D838">
        <v>2.72</v>
      </c>
      <c r="E838">
        <v>-2.6500560000000002</v>
      </c>
      <c r="F838" s="1">
        <v>0.433</v>
      </c>
      <c r="G838" t="s">
        <v>2511</v>
      </c>
      <c r="H838" t="s">
        <v>2512</v>
      </c>
    </row>
    <row r="839" spans="1:8" x14ac:dyDescent="0.25">
      <c r="A839" t="s">
        <v>2513</v>
      </c>
      <c r="B839" s="1">
        <v>0.27700000000000002</v>
      </c>
      <c r="C839" s="1">
        <v>7.26E-3</v>
      </c>
      <c r="D839">
        <v>2.72</v>
      </c>
      <c r="E839">
        <v>-2.65021</v>
      </c>
      <c r="F839" s="1">
        <v>0.79200000000000004</v>
      </c>
      <c r="G839" t="s">
        <v>2514</v>
      </c>
      <c r="H839" t="s">
        <v>2515</v>
      </c>
    </row>
    <row r="840" spans="1:8" x14ac:dyDescent="0.25">
      <c r="A840" t="s">
        <v>2516</v>
      </c>
      <c r="B840" s="1">
        <v>0.27700000000000002</v>
      </c>
      <c r="C840" s="1">
        <v>7.2700000000000004E-3</v>
      </c>
      <c r="D840">
        <v>-2.72</v>
      </c>
      <c r="E840">
        <v>-2.651462</v>
      </c>
      <c r="F840">
        <v>-1.1599999999999999</v>
      </c>
      <c r="G840" t="s">
        <v>2517</v>
      </c>
      <c r="H840" t="s">
        <v>2518</v>
      </c>
    </row>
    <row r="841" spans="1:8" x14ac:dyDescent="0.25">
      <c r="A841" t="s">
        <v>2519</v>
      </c>
      <c r="B841" s="1">
        <v>0.27700000000000002</v>
      </c>
      <c r="C841" s="1">
        <v>7.2700000000000004E-3</v>
      </c>
      <c r="D841">
        <v>-2.72</v>
      </c>
      <c r="E841">
        <v>-2.65158</v>
      </c>
      <c r="F841" s="1">
        <v>-0.77600000000000002</v>
      </c>
      <c r="G841" t="s">
        <v>2520</v>
      </c>
      <c r="H841" t="s">
        <v>2521</v>
      </c>
    </row>
    <row r="842" spans="1:8" x14ac:dyDescent="0.25">
      <c r="A842" t="s">
        <v>2522</v>
      </c>
      <c r="B842" s="1">
        <v>0.27700000000000002</v>
      </c>
      <c r="C842" s="1">
        <v>7.2700000000000004E-3</v>
      </c>
      <c r="D842">
        <v>2.72</v>
      </c>
      <c r="E842">
        <v>-2.6522399999999999</v>
      </c>
      <c r="F842" s="1">
        <v>0.35399999999999998</v>
      </c>
      <c r="G842" t="s">
        <v>2523</v>
      </c>
      <c r="H842" t="s">
        <v>2524</v>
      </c>
    </row>
    <row r="843" spans="1:8" x14ac:dyDescent="0.25">
      <c r="A843" t="s">
        <v>2525</v>
      </c>
      <c r="B843" s="1">
        <v>0.27800000000000002</v>
      </c>
      <c r="C843" s="1">
        <v>7.3200000000000001E-3</v>
      </c>
      <c r="D843">
        <v>-2.72</v>
      </c>
      <c r="E843">
        <v>-2.6577600000000001</v>
      </c>
      <c r="F843" s="1">
        <v>-0.44</v>
      </c>
      <c r="G843" t="s">
        <v>2526</v>
      </c>
      <c r="H843" t="s">
        <v>2527</v>
      </c>
    </row>
    <row r="844" spans="1:8" x14ac:dyDescent="0.25">
      <c r="A844" t="s">
        <v>2528</v>
      </c>
      <c r="B844" s="1">
        <v>0.27800000000000002</v>
      </c>
      <c r="C844" s="1">
        <v>7.3299999999999997E-3</v>
      </c>
      <c r="D844">
        <v>2.72</v>
      </c>
      <c r="E844">
        <v>-2.6582150000000002</v>
      </c>
      <c r="F844" s="1">
        <v>0.32300000000000001</v>
      </c>
      <c r="G844" t="s">
        <v>2529</v>
      </c>
      <c r="H844" t="s">
        <v>2530</v>
      </c>
    </row>
    <row r="845" spans="1:8" x14ac:dyDescent="0.25">
      <c r="A845" t="s">
        <v>2531</v>
      </c>
      <c r="B845" s="1">
        <v>0.27900000000000003</v>
      </c>
      <c r="C845" s="1">
        <v>7.3699999999999998E-3</v>
      </c>
      <c r="D845">
        <v>-2.72</v>
      </c>
      <c r="E845">
        <v>-2.6630099999999999</v>
      </c>
      <c r="F845" s="1">
        <v>-0.92300000000000004</v>
      </c>
      <c r="G845" t="s">
        <v>2532</v>
      </c>
      <c r="H845" t="s">
        <v>2533</v>
      </c>
    </row>
    <row r="846" spans="1:8" x14ac:dyDescent="0.25">
      <c r="A846" t="s">
        <v>2534</v>
      </c>
      <c r="B846" s="1">
        <v>0.27900000000000003</v>
      </c>
      <c r="C846" s="1">
        <v>7.3899999999999999E-3</v>
      </c>
      <c r="D846">
        <v>-2.72</v>
      </c>
      <c r="E846">
        <v>-2.665816</v>
      </c>
      <c r="F846" s="1">
        <v>-0.34699999999999998</v>
      </c>
      <c r="G846" t="s">
        <v>2535</v>
      </c>
      <c r="H846" t="s">
        <v>2536</v>
      </c>
    </row>
    <row r="847" spans="1:8" x14ac:dyDescent="0.25">
      <c r="A847" t="s">
        <v>2537</v>
      </c>
      <c r="B847" s="1">
        <v>0.27900000000000003</v>
      </c>
      <c r="C847" s="1">
        <v>7.4200000000000004E-3</v>
      </c>
      <c r="D847">
        <v>2.72</v>
      </c>
      <c r="E847">
        <v>-2.66886</v>
      </c>
      <c r="F847" s="1">
        <v>0.28999999999999998</v>
      </c>
      <c r="G847" t="s">
        <v>2538</v>
      </c>
      <c r="H847" t="s">
        <v>2539</v>
      </c>
    </row>
    <row r="848" spans="1:8" x14ac:dyDescent="0.25">
      <c r="A848" t="s">
        <v>2540</v>
      </c>
      <c r="B848" s="1">
        <v>0.27900000000000003</v>
      </c>
      <c r="C848" s="1">
        <v>7.4200000000000004E-3</v>
      </c>
      <c r="D848">
        <v>2.72</v>
      </c>
      <c r="E848">
        <v>-2.6693449999999999</v>
      </c>
      <c r="F848" s="1">
        <v>0.66800000000000004</v>
      </c>
      <c r="G848" t="s">
        <v>2541</v>
      </c>
      <c r="H848" t="s">
        <v>2542</v>
      </c>
    </row>
    <row r="849" spans="1:8" x14ac:dyDescent="0.25">
      <c r="A849" t="s">
        <v>2543</v>
      </c>
      <c r="B849" s="1">
        <v>0.27900000000000003</v>
      </c>
      <c r="C849" s="1">
        <v>7.43E-3</v>
      </c>
      <c r="D849">
        <v>2.72</v>
      </c>
      <c r="E849">
        <v>-2.669991</v>
      </c>
      <c r="F849" s="1">
        <v>0.25</v>
      </c>
      <c r="G849" t="s">
        <v>2544</v>
      </c>
      <c r="H849" t="s">
        <v>2545</v>
      </c>
    </row>
    <row r="850" spans="1:8" x14ac:dyDescent="0.25">
      <c r="A850" t="s">
        <v>2546</v>
      </c>
      <c r="B850" s="1">
        <v>0.27900000000000003</v>
      </c>
      <c r="C850" s="1">
        <v>7.43E-3</v>
      </c>
      <c r="D850">
        <v>2.72</v>
      </c>
      <c r="E850">
        <v>-2.6706859999999999</v>
      </c>
      <c r="F850" s="1">
        <v>0.40300000000000002</v>
      </c>
      <c r="G850" t="s">
        <v>2547</v>
      </c>
      <c r="H850" t="s">
        <v>2548</v>
      </c>
    </row>
    <row r="851" spans="1:8" x14ac:dyDescent="0.25">
      <c r="A851" t="s">
        <v>2549</v>
      </c>
      <c r="B851" s="1">
        <v>0.28000000000000003</v>
      </c>
      <c r="C851" s="1">
        <v>7.4700000000000001E-3</v>
      </c>
      <c r="D851">
        <v>-2.71</v>
      </c>
      <c r="E851">
        <v>-2.6752069999999999</v>
      </c>
      <c r="F851" s="1">
        <v>-0.52900000000000003</v>
      </c>
      <c r="G851" t="s">
        <v>2550</v>
      </c>
      <c r="H851" t="s">
        <v>2551</v>
      </c>
    </row>
    <row r="852" spans="1:8" x14ac:dyDescent="0.25">
      <c r="A852" t="s">
        <v>2552</v>
      </c>
      <c r="B852" s="1">
        <v>0.28000000000000003</v>
      </c>
      <c r="C852" s="1">
        <v>7.4799999999999997E-3</v>
      </c>
      <c r="D852">
        <v>-2.71</v>
      </c>
      <c r="E852">
        <v>-2.6766860000000001</v>
      </c>
      <c r="F852" s="1">
        <v>-0.86799999999999999</v>
      </c>
      <c r="G852" t="s">
        <v>2553</v>
      </c>
      <c r="H852" t="s">
        <v>2554</v>
      </c>
    </row>
    <row r="853" spans="1:8" x14ac:dyDescent="0.25">
      <c r="A853" t="s">
        <v>2555</v>
      </c>
      <c r="B853" s="1">
        <v>0.28000000000000003</v>
      </c>
      <c r="C853" s="1">
        <v>7.4999999999999997E-3</v>
      </c>
      <c r="D853">
        <v>2.71</v>
      </c>
      <c r="E853">
        <v>-2.6780629999999999</v>
      </c>
      <c r="F853" s="1">
        <v>0.48</v>
      </c>
      <c r="G853" t="s">
        <v>2556</v>
      </c>
      <c r="H853" t="s">
        <v>2557</v>
      </c>
    </row>
    <row r="854" spans="1:8" x14ac:dyDescent="0.25">
      <c r="A854" t="s">
        <v>2558</v>
      </c>
      <c r="B854" s="1">
        <v>0.28100000000000003</v>
      </c>
      <c r="C854" s="1">
        <v>7.5100000000000002E-3</v>
      </c>
      <c r="D854">
        <v>2.71</v>
      </c>
      <c r="E854">
        <v>-2.6791900000000002</v>
      </c>
      <c r="F854" s="1">
        <v>0.38600000000000001</v>
      </c>
      <c r="G854" t="s">
        <v>2559</v>
      </c>
      <c r="H854" t="s">
        <v>2560</v>
      </c>
    </row>
    <row r="855" spans="1:8" x14ac:dyDescent="0.25">
      <c r="A855" t="s">
        <v>2561</v>
      </c>
      <c r="B855" s="1">
        <v>0.28100000000000003</v>
      </c>
      <c r="C855" s="1">
        <v>7.5199999999999998E-3</v>
      </c>
      <c r="D855">
        <v>2.71</v>
      </c>
      <c r="E855">
        <v>-2.680787</v>
      </c>
      <c r="F855" s="1">
        <v>0.26100000000000001</v>
      </c>
      <c r="G855" t="s">
        <v>2562</v>
      </c>
      <c r="H855" t="s">
        <v>2563</v>
      </c>
    </row>
    <row r="856" spans="1:8" x14ac:dyDescent="0.25">
      <c r="A856" t="s">
        <v>2564</v>
      </c>
      <c r="B856" s="1">
        <v>0.28100000000000003</v>
      </c>
      <c r="C856" s="1">
        <v>7.5399999999999998E-3</v>
      </c>
      <c r="D856">
        <v>-2.71</v>
      </c>
      <c r="E856">
        <v>-2.6829160000000001</v>
      </c>
      <c r="F856" s="1">
        <v>-0.65</v>
      </c>
      <c r="G856" t="s">
        <v>2565</v>
      </c>
      <c r="H856" t="s">
        <v>2566</v>
      </c>
    </row>
    <row r="857" spans="1:8" x14ac:dyDescent="0.25">
      <c r="A857" t="s">
        <v>2567</v>
      </c>
      <c r="B857" s="1">
        <v>0.28100000000000003</v>
      </c>
      <c r="C857" s="1">
        <v>7.5500000000000003E-3</v>
      </c>
      <c r="D857">
        <v>2.71</v>
      </c>
      <c r="E857">
        <v>-2.6846719999999999</v>
      </c>
      <c r="F857" s="1">
        <v>0.753</v>
      </c>
      <c r="G857" t="s">
        <v>2568</v>
      </c>
      <c r="H857" t="s">
        <v>2569</v>
      </c>
    </row>
    <row r="858" spans="1:8" x14ac:dyDescent="0.25">
      <c r="A858" t="s">
        <v>2570</v>
      </c>
      <c r="B858" s="1">
        <v>0.28100000000000003</v>
      </c>
      <c r="C858" s="1">
        <v>7.5599999999999999E-3</v>
      </c>
      <c r="D858">
        <v>-2.71</v>
      </c>
      <c r="E858">
        <v>-2.6851630000000002</v>
      </c>
      <c r="F858" s="1">
        <v>-0.32700000000000001</v>
      </c>
      <c r="G858" t="s">
        <v>2571</v>
      </c>
      <c r="H858" t="s">
        <v>2572</v>
      </c>
    </row>
    <row r="859" spans="1:8" x14ac:dyDescent="0.25">
      <c r="A859" t="s">
        <v>2573</v>
      </c>
      <c r="B859" s="1">
        <v>0.28100000000000003</v>
      </c>
      <c r="C859" s="1">
        <v>7.5599999999999999E-3</v>
      </c>
      <c r="D859">
        <v>2.71</v>
      </c>
      <c r="E859">
        <v>-2.6856559999999998</v>
      </c>
      <c r="F859" s="1">
        <v>0.46</v>
      </c>
      <c r="G859" t="s">
        <v>2574</v>
      </c>
      <c r="H859" t="s">
        <v>2575</v>
      </c>
    </row>
    <row r="860" spans="1:8" x14ac:dyDescent="0.25">
      <c r="A860" t="s">
        <v>2576</v>
      </c>
      <c r="B860" s="1">
        <v>0.28100000000000003</v>
      </c>
      <c r="C860" s="1">
        <v>7.5700000000000003E-3</v>
      </c>
      <c r="D860">
        <v>-2.71</v>
      </c>
      <c r="E860">
        <v>-2.686706</v>
      </c>
      <c r="F860" s="1">
        <v>-0.56999999999999995</v>
      </c>
      <c r="G860" t="s">
        <v>2577</v>
      </c>
      <c r="H860" t="s">
        <v>2578</v>
      </c>
    </row>
    <row r="861" spans="1:8" x14ac:dyDescent="0.25">
      <c r="A861" t="s">
        <v>2579</v>
      </c>
      <c r="B861" s="1">
        <v>0.28100000000000003</v>
      </c>
      <c r="C861" s="1">
        <v>7.5700000000000003E-3</v>
      </c>
      <c r="D861">
        <v>-2.71</v>
      </c>
      <c r="E861">
        <v>-2.6869670000000001</v>
      </c>
      <c r="F861" s="1">
        <v>-0.57799999999999996</v>
      </c>
      <c r="G861" t="s">
        <v>2580</v>
      </c>
      <c r="H861" t="s">
        <v>2581</v>
      </c>
    </row>
    <row r="862" spans="1:8" x14ac:dyDescent="0.25">
      <c r="A862" t="s">
        <v>2582</v>
      </c>
      <c r="B862" s="1">
        <v>0.28100000000000003</v>
      </c>
      <c r="C862" s="1">
        <v>7.5900000000000004E-3</v>
      </c>
      <c r="D862">
        <v>2.71</v>
      </c>
      <c r="E862">
        <v>-2.6886040000000002</v>
      </c>
      <c r="F862" s="1">
        <v>0.71</v>
      </c>
      <c r="G862" t="s">
        <v>2583</v>
      </c>
      <c r="H862" t="s">
        <v>2584</v>
      </c>
    </row>
    <row r="863" spans="1:8" x14ac:dyDescent="0.25">
      <c r="A863" t="s">
        <v>2585</v>
      </c>
      <c r="B863" s="1">
        <v>0.28199999999999997</v>
      </c>
      <c r="C863" s="1">
        <v>7.6099999999999996E-3</v>
      </c>
      <c r="D863">
        <v>2.71</v>
      </c>
      <c r="E863">
        <v>-2.6913610000000001</v>
      </c>
      <c r="F863" s="1">
        <v>0.60099999999999998</v>
      </c>
      <c r="G863" t="s">
        <v>2586</v>
      </c>
      <c r="H863" t="s">
        <v>2587</v>
      </c>
    </row>
    <row r="864" spans="1:8" x14ac:dyDescent="0.25">
      <c r="A864" t="s">
        <v>2588</v>
      </c>
      <c r="B864" s="1">
        <v>0.28199999999999997</v>
      </c>
      <c r="C864" s="1">
        <v>7.6299999999999996E-3</v>
      </c>
      <c r="D864">
        <v>2.71</v>
      </c>
      <c r="E864">
        <v>-2.6928299999999998</v>
      </c>
      <c r="F864" s="1">
        <v>0.436</v>
      </c>
      <c r="G864" t="s">
        <v>2589</v>
      </c>
      <c r="H864" t="s">
        <v>2590</v>
      </c>
    </row>
    <row r="865" spans="1:8" x14ac:dyDescent="0.25">
      <c r="A865" t="s">
        <v>2591</v>
      </c>
      <c r="B865" s="1">
        <v>0.28299999999999997</v>
      </c>
      <c r="C865" s="1">
        <v>7.6499999999999997E-3</v>
      </c>
      <c r="D865">
        <v>-2.71</v>
      </c>
      <c r="E865">
        <v>-2.695719</v>
      </c>
      <c r="F865" s="1">
        <v>-0.38900000000000001</v>
      </c>
      <c r="G865" t="s">
        <v>2592</v>
      </c>
      <c r="H865" t="s">
        <v>2593</v>
      </c>
    </row>
    <row r="866" spans="1:8" x14ac:dyDescent="0.25">
      <c r="A866" t="s">
        <v>2594</v>
      </c>
      <c r="B866" s="1">
        <v>0.28299999999999997</v>
      </c>
      <c r="C866" s="1">
        <v>7.6600000000000001E-3</v>
      </c>
      <c r="D866">
        <v>2.71</v>
      </c>
      <c r="E866">
        <v>-2.696787</v>
      </c>
      <c r="F866" s="1">
        <v>0.45700000000000002</v>
      </c>
      <c r="G866" t="s">
        <v>2595</v>
      </c>
      <c r="H866" t="s">
        <v>2596</v>
      </c>
    </row>
    <row r="867" spans="1:8" x14ac:dyDescent="0.25">
      <c r="A867" t="s">
        <v>2597</v>
      </c>
      <c r="B867" s="1">
        <v>0.28299999999999997</v>
      </c>
      <c r="C867" s="1">
        <v>7.6699999999999997E-3</v>
      </c>
      <c r="D867">
        <v>-2.71</v>
      </c>
      <c r="E867">
        <v>-2.6980170000000001</v>
      </c>
      <c r="F867" s="1">
        <v>-0.96199999999999997</v>
      </c>
      <c r="G867" t="s">
        <v>2598</v>
      </c>
      <c r="H867" t="s">
        <v>2599</v>
      </c>
    </row>
    <row r="868" spans="1:8" x14ac:dyDescent="0.25">
      <c r="A868" t="s">
        <v>2600</v>
      </c>
      <c r="B868" s="1">
        <v>0.28299999999999997</v>
      </c>
      <c r="C868" s="1">
        <v>7.6800000000000002E-3</v>
      </c>
      <c r="D868">
        <v>2.7</v>
      </c>
      <c r="E868">
        <v>-2.6994030000000002</v>
      </c>
      <c r="F868" s="1">
        <v>0.53800000000000003</v>
      </c>
      <c r="G868" t="s">
        <v>2601</v>
      </c>
      <c r="H868" t="s">
        <v>2602</v>
      </c>
    </row>
    <row r="869" spans="1:8" x14ac:dyDescent="0.25">
      <c r="A869" t="s">
        <v>2603</v>
      </c>
      <c r="B869" s="1">
        <v>0.28299999999999997</v>
      </c>
      <c r="C869" s="1">
        <v>7.6899999999999998E-3</v>
      </c>
      <c r="D869">
        <v>-2.7</v>
      </c>
      <c r="E869">
        <v>-2.6999140000000001</v>
      </c>
      <c r="F869" s="1">
        <v>-0.46400000000000002</v>
      </c>
      <c r="G869" t="s">
        <v>2604</v>
      </c>
      <c r="H869" t="s">
        <v>2605</v>
      </c>
    </row>
    <row r="870" spans="1:8" x14ac:dyDescent="0.25">
      <c r="A870" t="s">
        <v>2606</v>
      </c>
      <c r="B870" s="1">
        <v>0.28399999999999997</v>
      </c>
      <c r="C870" s="1">
        <v>7.7200000000000003E-3</v>
      </c>
      <c r="D870">
        <v>-2.7</v>
      </c>
      <c r="E870">
        <v>-2.7034400000000001</v>
      </c>
      <c r="F870" s="1">
        <v>-0.53800000000000003</v>
      </c>
      <c r="G870" t="s">
        <v>2607</v>
      </c>
      <c r="H870" t="s">
        <v>2608</v>
      </c>
    </row>
    <row r="871" spans="1:8" x14ac:dyDescent="0.25">
      <c r="A871" t="s">
        <v>2609</v>
      </c>
      <c r="B871" s="1">
        <v>0.28399999999999997</v>
      </c>
      <c r="C871" s="1">
        <v>7.7299999999999999E-3</v>
      </c>
      <c r="D871">
        <v>2.7</v>
      </c>
      <c r="E871">
        <v>-2.7044540000000001</v>
      </c>
      <c r="F871" s="1">
        <v>0.61699999999999999</v>
      </c>
      <c r="G871" t="s">
        <v>2610</v>
      </c>
      <c r="H871" t="s">
        <v>2611</v>
      </c>
    </row>
    <row r="872" spans="1:8" x14ac:dyDescent="0.25">
      <c r="A872" t="s">
        <v>2612</v>
      </c>
      <c r="B872" s="1">
        <v>0.28399999999999997</v>
      </c>
      <c r="C872" s="1">
        <v>7.7299999999999999E-3</v>
      </c>
      <c r="D872">
        <v>-2.7</v>
      </c>
      <c r="E872">
        <v>-2.7050040000000002</v>
      </c>
      <c r="F872" s="1">
        <v>-0.57399999999999995</v>
      </c>
      <c r="G872" t="s">
        <v>2613</v>
      </c>
      <c r="H872" t="s">
        <v>2614</v>
      </c>
    </row>
    <row r="873" spans="1:8" x14ac:dyDescent="0.25">
      <c r="A873" t="s">
        <v>2615</v>
      </c>
      <c r="B873" s="1">
        <v>0.28399999999999997</v>
      </c>
      <c r="C873" s="1">
        <v>7.7499999999999999E-3</v>
      </c>
      <c r="D873">
        <v>2.7</v>
      </c>
      <c r="E873">
        <v>-2.7070789999999998</v>
      </c>
      <c r="F873" s="1">
        <v>0.21199999999999999</v>
      </c>
      <c r="G873" t="s">
        <v>2616</v>
      </c>
      <c r="H873" t="s">
        <v>2617</v>
      </c>
    </row>
    <row r="874" spans="1:8" x14ac:dyDescent="0.25">
      <c r="A874" t="s">
        <v>2618</v>
      </c>
      <c r="B874" s="1">
        <v>0.28399999999999997</v>
      </c>
      <c r="C874" s="1">
        <v>7.7600000000000004E-3</v>
      </c>
      <c r="D874">
        <v>2.7</v>
      </c>
      <c r="E874">
        <v>-2.7077339999999999</v>
      </c>
      <c r="F874" s="1">
        <v>0.378</v>
      </c>
      <c r="G874" t="s">
        <v>2619</v>
      </c>
      <c r="H874" t="s">
        <v>2620</v>
      </c>
    </row>
    <row r="875" spans="1:8" x14ac:dyDescent="0.25">
      <c r="A875" t="s">
        <v>2621</v>
      </c>
      <c r="B875" s="1">
        <v>0.28499999999999998</v>
      </c>
      <c r="C875" s="1">
        <v>7.7799999999999996E-3</v>
      </c>
      <c r="D875">
        <v>2.7</v>
      </c>
      <c r="E875">
        <v>-2.7101549999999999</v>
      </c>
      <c r="F875" s="1">
        <v>0.27100000000000002</v>
      </c>
      <c r="G875" t="s">
        <v>2622</v>
      </c>
      <c r="H875" t="s">
        <v>2623</v>
      </c>
    </row>
    <row r="876" spans="1:8" x14ac:dyDescent="0.25">
      <c r="A876" t="s">
        <v>2624</v>
      </c>
      <c r="B876" s="1">
        <v>0.28499999999999998</v>
      </c>
      <c r="C876" s="1">
        <v>7.79E-3</v>
      </c>
      <c r="D876">
        <v>2.7</v>
      </c>
      <c r="E876">
        <v>-2.7113870000000002</v>
      </c>
      <c r="F876" s="1">
        <v>0.129</v>
      </c>
      <c r="G876" t="s">
        <v>2625</v>
      </c>
      <c r="H876" t="s">
        <v>2626</v>
      </c>
    </row>
    <row r="877" spans="1:8" x14ac:dyDescent="0.25">
      <c r="A877" t="s">
        <v>2627</v>
      </c>
      <c r="B877" s="1">
        <v>0.28499999999999998</v>
      </c>
      <c r="C877" s="1">
        <v>7.7999999999999996E-3</v>
      </c>
      <c r="D877">
        <v>2.7</v>
      </c>
      <c r="E877">
        <v>-2.712799</v>
      </c>
      <c r="F877" s="1">
        <v>0.38800000000000001</v>
      </c>
      <c r="G877" t="s">
        <v>2628</v>
      </c>
      <c r="H877" t="s">
        <v>2629</v>
      </c>
    </row>
    <row r="878" spans="1:8" x14ac:dyDescent="0.25">
      <c r="A878" t="s">
        <v>2630</v>
      </c>
      <c r="B878" s="1">
        <v>0.28499999999999998</v>
      </c>
      <c r="C878" s="1">
        <v>7.8200000000000006E-3</v>
      </c>
      <c r="D878">
        <v>2.7</v>
      </c>
      <c r="E878">
        <v>-2.714197</v>
      </c>
      <c r="F878" s="1">
        <v>0.82299999999999995</v>
      </c>
      <c r="G878" t="s">
        <v>2631</v>
      </c>
      <c r="H878" t="s">
        <v>2632</v>
      </c>
    </row>
    <row r="879" spans="1:8" x14ac:dyDescent="0.25">
      <c r="A879" t="s">
        <v>2633</v>
      </c>
      <c r="B879" s="1">
        <v>0.28699999999999998</v>
      </c>
      <c r="C879" s="1">
        <v>7.8700000000000003E-3</v>
      </c>
      <c r="D879">
        <v>2.7</v>
      </c>
      <c r="E879">
        <v>-2.7201379999999999</v>
      </c>
      <c r="F879" s="1">
        <v>0.23200000000000001</v>
      </c>
      <c r="G879" t="s">
        <v>2634</v>
      </c>
      <c r="H879" t="s">
        <v>2635</v>
      </c>
    </row>
    <row r="880" spans="1:8" x14ac:dyDescent="0.25">
      <c r="A880" t="s">
        <v>2636</v>
      </c>
      <c r="B880" s="1">
        <v>0.28699999999999998</v>
      </c>
      <c r="C880" s="1">
        <v>7.9000000000000008E-3</v>
      </c>
      <c r="D880">
        <v>2.69</v>
      </c>
      <c r="E880">
        <v>-2.723182</v>
      </c>
      <c r="F880" s="1">
        <v>0.24199999999999999</v>
      </c>
      <c r="G880" t="s">
        <v>2637</v>
      </c>
      <c r="H880" t="s">
        <v>2638</v>
      </c>
    </row>
    <row r="881" spans="1:8" x14ac:dyDescent="0.25">
      <c r="A881" t="s">
        <v>2639</v>
      </c>
      <c r="B881" s="1">
        <v>0.28899999999999998</v>
      </c>
      <c r="C881" s="1">
        <v>7.9600000000000001E-3</v>
      </c>
      <c r="D881">
        <v>2.69</v>
      </c>
      <c r="E881">
        <v>-2.729714</v>
      </c>
      <c r="F881" s="1">
        <v>0.41199999999999998</v>
      </c>
      <c r="G881" t="s">
        <v>2640</v>
      </c>
      <c r="H881" t="s">
        <v>2641</v>
      </c>
    </row>
    <row r="882" spans="1:8" x14ac:dyDescent="0.25">
      <c r="A882" t="s">
        <v>2642</v>
      </c>
      <c r="B882" s="1">
        <v>0.28999999999999998</v>
      </c>
      <c r="C882" s="1">
        <v>8.0099999999999998E-3</v>
      </c>
      <c r="D882">
        <v>-2.69</v>
      </c>
      <c r="E882">
        <v>-2.734594</v>
      </c>
      <c r="F882" s="1">
        <v>-0.41</v>
      </c>
      <c r="G882" t="s">
        <v>2643</v>
      </c>
      <c r="H882" t="s">
        <v>2644</v>
      </c>
    </row>
    <row r="883" spans="1:8" x14ac:dyDescent="0.25">
      <c r="A883" t="s">
        <v>2645</v>
      </c>
      <c r="B883" s="1">
        <v>0.29099999999999998</v>
      </c>
      <c r="C883" s="1">
        <v>8.0499999999999999E-3</v>
      </c>
      <c r="D883">
        <v>-2.69</v>
      </c>
      <c r="E883">
        <v>-2.7397109999999998</v>
      </c>
      <c r="F883" s="1">
        <v>-0.38700000000000001</v>
      </c>
      <c r="G883" t="s">
        <v>2646</v>
      </c>
      <c r="H883" t="s">
        <v>2647</v>
      </c>
    </row>
    <row r="884" spans="1:8" x14ac:dyDescent="0.25">
      <c r="A884" t="s">
        <v>2648</v>
      </c>
      <c r="B884" s="1">
        <v>0.29199999999999998</v>
      </c>
      <c r="C884" s="1">
        <v>8.0700000000000008E-3</v>
      </c>
      <c r="D884">
        <v>-2.69</v>
      </c>
      <c r="E884">
        <v>-2.7410749999999999</v>
      </c>
      <c r="F884" s="1">
        <v>-0.61699999999999999</v>
      </c>
      <c r="G884" t="s">
        <v>2649</v>
      </c>
      <c r="H884" t="s">
        <v>2650</v>
      </c>
    </row>
    <row r="885" spans="1:8" x14ac:dyDescent="0.25">
      <c r="A885" t="s">
        <v>2651</v>
      </c>
      <c r="B885" s="1">
        <v>0.29199999999999998</v>
      </c>
      <c r="C885" s="1">
        <v>8.0700000000000008E-3</v>
      </c>
      <c r="D885">
        <v>2.69</v>
      </c>
      <c r="E885">
        <v>-2.741644</v>
      </c>
      <c r="F885">
        <v>1.06</v>
      </c>
      <c r="G885" t="s">
        <v>2652</v>
      </c>
      <c r="H885" t="s">
        <v>2653</v>
      </c>
    </row>
    <row r="886" spans="1:8" x14ac:dyDescent="0.25">
      <c r="A886" t="s">
        <v>2654</v>
      </c>
      <c r="B886" s="1">
        <v>0.29199999999999998</v>
      </c>
      <c r="C886" s="1">
        <v>8.0800000000000004E-3</v>
      </c>
      <c r="D886">
        <v>2.69</v>
      </c>
      <c r="E886">
        <v>-2.7426379999999999</v>
      </c>
      <c r="F886" s="1">
        <v>0.21</v>
      </c>
      <c r="G886" t="s">
        <v>2655</v>
      </c>
      <c r="H886" t="s">
        <v>2656</v>
      </c>
    </row>
    <row r="887" spans="1:8" x14ac:dyDescent="0.25">
      <c r="A887" t="s">
        <v>2657</v>
      </c>
      <c r="B887" s="1">
        <v>0.29199999999999998</v>
      </c>
      <c r="C887" s="1">
        <v>8.0800000000000004E-3</v>
      </c>
      <c r="D887">
        <v>2.69</v>
      </c>
      <c r="E887">
        <v>-2.7429670000000002</v>
      </c>
      <c r="F887" s="1">
        <v>0.45800000000000002</v>
      </c>
      <c r="G887" t="s">
        <v>2658</v>
      </c>
      <c r="H887" t="s">
        <v>2659</v>
      </c>
    </row>
    <row r="888" spans="1:8" x14ac:dyDescent="0.25">
      <c r="A888" t="s">
        <v>2660</v>
      </c>
      <c r="B888" s="1">
        <v>0.29299999999999998</v>
      </c>
      <c r="C888" s="1">
        <v>8.1300000000000001E-3</v>
      </c>
      <c r="D888">
        <v>2.68</v>
      </c>
      <c r="E888">
        <v>-2.7479260000000001</v>
      </c>
      <c r="F888" s="1">
        <v>0.76700000000000002</v>
      </c>
      <c r="G888" t="s">
        <v>2661</v>
      </c>
      <c r="H888" t="s">
        <v>2662</v>
      </c>
    </row>
    <row r="889" spans="1:8" x14ac:dyDescent="0.25">
      <c r="A889" t="s">
        <v>2663</v>
      </c>
      <c r="B889" s="1">
        <v>0.29399999999999998</v>
      </c>
      <c r="C889" s="1">
        <v>8.1600000000000006E-3</v>
      </c>
      <c r="D889">
        <v>2.68</v>
      </c>
      <c r="E889">
        <v>-2.7511359999999998</v>
      </c>
      <c r="F889" s="1">
        <v>0.35</v>
      </c>
      <c r="G889" t="s">
        <v>2664</v>
      </c>
      <c r="H889" t="s">
        <v>2665</v>
      </c>
    </row>
    <row r="890" spans="1:8" x14ac:dyDescent="0.25">
      <c r="A890" t="s">
        <v>2666</v>
      </c>
      <c r="B890" s="1">
        <v>0.29499999999999998</v>
      </c>
      <c r="C890" s="1">
        <v>8.2000000000000007E-3</v>
      </c>
      <c r="D890">
        <v>2.68</v>
      </c>
      <c r="E890">
        <v>-2.7555679999999998</v>
      </c>
      <c r="F890" s="1">
        <v>0.49299999999999999</v>
      </c>
      <c r="G890" t="s">
        <v>2667</v>
      </c>
      <c r="H890" t="s">
        <v>2668</v>
      </c>
    </row>
    <row r="891" spans="1:8" x14ac:dyDescent="0.25">
      <c r="A891" t="s">
        <v>2669</v>
      </c>
      <c r="B891" s="1">
        <v>0.29499999999999998</v>
      </c>
      <c r="C891" s="1">
        <v>8.2299999999999995E-3</v>
      </c>
      <c r="D891">
        <v>-2.68</v>
      </c>
      <c r="E891">
        <v>-2.7582990000000001</v>
      </c>
      <c r="F891" s="1">
        <v>-0.74199999999999999</v>
      </c>
      <c r="G891" t="s">
        <v>2670</v>
      </c>
      <c r="H891" t="s">
        <v>2671</v>
      </c>
    </row>
    <row r="892" spans="1:8" x14ac:dyDescent="0.25">
      <c r="A892" t="s">
        <v>2672</v>
      </c>
      <c r="B892" s="1">
        <v>0.29499999999999998</v>
      </c>
      <c r="C892" s="1">
        <v>8.2400000000000008E-3</v>
      </c>
      <c r="D892">
        <v>2.68</v>
      </c>
      <c r="E892">
        <v>-2.7591019999999999</v>
      </c>
      <c r="F892" s="1">
        <v>0.59199999999999997</v>
      </c>
      <c r="G892" t="s">
        <v>2673</v>
      </c>
      <c r="H892" t="s">
        <v>2674</v>
      </c>
    </row>
    <row r="893" spans="1:8" x14ac:dyDescent="0.25">
      <c r="A893" t="s">
        <v>2675</v>
      </c>
      <c r="B893" s="1">
        <v>0.29499999999999998</v>
      </c>
      <c r="C893" s="1">
        <v>8.2500000000000004E-3</v>
      </c>
      <c r="D893">
        <v>2.68</v>
      </c>
      <c r="E893">
        <v>-2.7606410000000001</v>
      </c>
      <c r="F893" s="1">
        <v>0.64700000000000002</v>
      </c>
      <c r="G893" t="s">
        <v>2676</v>
      </c>
      <c r="H893" t="s">
        <v>2677</v>
      </c>
    </row>
    <row r="894" spans="1:8" x14ac:dyDescent="0.25">
      <c r="A894" t="s">
        <v>2678</v>
      </c>
      <c r="B894" s="1">
        <v>0.29599999999999999</v>
      </c>
      <c r="C894" s="1">
        <v>8.2699999999999996E-3</v>
      </c>
      <c r="D894">
        <v>2.68</v>
      </c>
      <c r="E894">
        <v>-2.7621609999999999</v>
      </c>
      <c r="F894" s="1">
        <v>0.19800000000000001</v>
      </c>
      <c r="G894" t="s">
        <v>2679</v>
      </c>
      <c r="H894" t="s">
        <v>2680</v>
      </c>
    </row>
    <row r="895" spans="1:8" x14ac:dyDescent="0.25">
      <c r="A895" t="s">
        <v>2681</v>
      </c>
      <c r="B895" s="1">
        <v>0.29599999999999999</v>
      </c>
      <c r="C895" s="1">
        <v>8.2900000000000005E-3</v>
      </c>
      <c r="D895">
        <v>2.68</v>
      </c>
      <c r="E895">
        <v>-2.7650839999999999</v>
      </c>
      <c r="F895" s="1">
        <v>0.38500000000000001</v>
      </c>
      <c r="G895" t="s">
        <v>2682</v>
      </c>
      <c r="H895" t="s">
        <v>2683</v>
      </c>
    </row>
    <row r="896" spans="1:8" x14ac:dyDescent="0.25">
      <c r="A896" t="s">
        <v>2684</v>
      </c>
      <c r="B896" s="1">
        <v>0.29599999999999999</v>
      </c>
      <c r="C896" s="1">
        <v>8.3000000000000001E-3</v>
      </c>
      <c r="D896">
        <v>2.68</v>
      </c>
      <c r="E896">
        <v>-2.7659750000000001</v>
      </c>
      <c r="F896" s="1">
        <v>0.78800000000000003</v>
      </c>
      <c r="G896" t="s">
        <v>2685</v>
      </c>
      <c r="H896" t="s">
        <v>2686</v>
      </c>
    </row>
    <row r="897" spans="1:8" x14ac:dyDescent="0.25">
      <c r="A897" t="s">
        <v>2687</v>
      </c>
      <c r="B897" s="1">
        <v>0.29599999999999999</v>
      </c>
      <c r="C897" s="1">
        <v>8.3099999999999997E-3</v>
      </c>
      <c r="D897">
        <v>-2.68</v>
      </c>
      <c r="E897">
        <v>-2.7663880000000001</v>
      </c>
      <c r="F897" s="1">
        <v>-0.58799999999999997</v>
      </c>
      <c r="G897" t="s">
        <v>2688</v>
      </c>
      <c r="H897" t="s">
        <v>2689</v>
      </c>
    </row>
    <row r="898" spans="1:8" x14ac:dyDescent="0.25">
      <c r="A898" t="s">
        <v>2690</v>
      </c>
      <c r="B898" s="1">
        <v>0.29599999999999999</v>
      </c>
      <c r="C898" s="1">
        <v>8.3199999999999993E-3</v>
      </c>
      <c r="D898">
        <v>-2.68</v>
      </c>
      <c r="E898">
        <v>-2.7672159999999999</v>
      </c>
      <c r="F898" s="1">
        <v>-0.29099999999999998</v>
      </c>
      <c r="G898" t="s">
        <v>2691</v>
      </c>
      <c r="H898" t="s">
        <v>2692</v>
      </c>
    </row>
    <row r="899" spans="1:8" x14ac:dyDescent="0.25">
      <c r="A899" t="s">
        <v>2693</v>
      </c>
      <c r="B899" s="1">
        <v>0.29699999999999999</v>
      </c>
      <c r="C899" s="1">
        <v>8.3300000000000006E-3</v>
      </c>
      <c r="D899">
        <v>2.68</v>
      </c>
      <c r="E899">
        <v>-2.7688609999999998</v>
      </c>
      <c r="F899" s="1">
        <v>0.27500000000000002</v>
      </c>
      <c r="G899" t="s">
        <v>2694</v>
      </c>
      <c r="H899" t="s">
        <v>2695</v>
      </c>
    </row>
    <row r="900" spans="1:8" x14ac:dyDescent="0.25">
      <c r="A900" t="s">
        <v>2696</v>
      </c>
      <c r="B900" s="1">
        <v>0.29699999999999999</v>
      </c>
      <c r="C900" s="1">
        <v>8.3499999999999998E-3</v>
      </c>
      <c r="D900">
        <v>2.68</v>
      </c>
      <c r="E900">
        <v>-2.7705139999999999</v>
      </c>
      <c r="F900" s="1">
        <v>0.436</v>
      </c>
      <c r="G900" t="s">
        <v>2697</v>
      </c>
      <c r="H900" t="s">
        <v>2698</v>
      </c>
    </row>
    <row r="901" spans="1:8" x14ac:dyDescent="0.25">
      <c r="A901" t="s">
        <v>2699</v>
      </c>
      <c r="B901" s="1">
        <v>0.29799999999999999</v>
      </c>
      <c r="C901" s="1">
        <v>8.3800000000000003E-3</v>
      </c>
      <c r="D901">
        <v>-2.67</v>
      </c>
      <c r="E901">
        <v>-2.7735479999999999</v>
      </c>
      <c r="F901" s="1">
        <v>-0.25</v>
      </c>
      <c r="G901" t="s">
        <v>2700</v>
      </c>
      <c r="H901" t="s">
        <v>2701</v>
      </c>
    </row>
    <row r="902" spans="1:8" x14ac:dyDescent="0.25">
      <c r="A902" t="s">
        <v>2702</v>
      </c>
      <c r="B902" s="1">
        <v>0.29799999999999999</v>
      </c>
      <c r="C902" s="1">
        <v>8.3899999999999999E-3</v>
      </c>
      <c r="D902">
        <v>2.67</v>
      </c>
      <c r="E902">
        <v>-2.7749090000000001</v>
      </c>
      <c r="F902">
        <v>1.26</v>
      </c>
      <c r="G902" t="s">
        <v>2703</v>
      </c>
      <c r="H902" t="s">
        <v>2704</v>
      </c>
    </row>
    <row r="903" spans="1:8" x14ac:dyDescent="0.25">
      <c r="A903" t="s">
        <v>2705</v>
      </c>
      <c r="B903" s="1">
        <v>0.29799999999999999</v>
      </c>
      <c r="C903" s="1">
        <v>8.4100000000000008E-3</v>
      </c>
      <c r="D903">
        <v>2.67</v>
      </c>
      <c r="E903">
        <v>-2.777145</v>
      </c>
      <c r="F903" s="1">
        <v>0.28699999999999998</v>
      </c>
      <c r="G903" t="s">
        <v>2706</v>
      </c>
      <c r="H903" t="s">
        <v>2707</v>
      </c>
    </row>
    <row r="904" spans="1:8" x14ac:dyDescent="0.25">
      <c r="A904" t="s">
        <v>2708</v>
      </c>
      <c r="B904" s="1">
        <v>0.29799999999999999</v>
      </c>
      <c r="C904" s="1">
        <v>8.4100000000000008E-3</v>
      </c>
      <c r="D904">
        <v>2.67</v>
      </c>
      <c r="E904">
        <v>-2.7772039999999998</v>
      </c>
      <c r="F904" s="1">
        <v>0.877</v>
      </c>
      <c r="G904" t="s">
        <v>2709</v>
      </c>
      <c r="H904" t="s">
        <v>2710</v>
      </c>
    </row>
    <row r="905" spans="1:8" x14ac:dyDescent="0.25">
      <c r="A905" t="s">
        <v>2711</v>
      </c>
      <c r="B905" s="1">
        <v>0.29799999999999999</v>
      </c>
      <c r="C905" s="1">
        <v>8.4399999999999996E-3</v>
      </c>
      <c r="D905">
        <v>-2.67</v>
      </c>
      <c r="E905">
        <v>-2.7795239999999999</v>
      </c>
      <c r="F905">
        <v>-1.36</v>
      </c>
      <c r="G905" t="s">
        <v>2712</v>
      </c>
      <c r="H905" t="s">
        <v>2713</v>
      </c>
    </row>
    <row r="906" spans="1:8" x14ac:dyDescent="0.25">
      <c r="A906" t="s">
        <v>2714</v>
      </c>
      <c r="B906" s="1">
        <v>0.29799999999999999</v>
      </c>
      <c r="C906" s="1">
        <v>8.4399999999999996E-3</v>
      </c>
      <c r="D906">
        <v>-2.67</v>
      </c>
      <c r="E906">
        <v>-2.7796940000000001</v>
      </c>
      <c r="F906" s="1">
        <v>-0.30399999999999999</v>
      </c>
      <c r="G906" t="s">
        <v>2715</v>
      </c>
      <c r="H906" t="s">
        <v>2716</v>
      </c>
    </row>
    <row r="907" spans="1:8" x14ac:dyDescent="0.25">
      <c r="A907" t="s">
        <v>2717</v>
      </c>
      <c r="B907" s="1">
        <v>0.29799999999999999</v>
      </c>
      <c r="C907" s="1">
        <v>8.4499999999999992E-3</v>
      </c>
      <c r="D907">
        <v>2.67</v>
      </c>
      <c r="E907">
        <v>-2.7812510000000001</v>
      </c>
      <c r="F907" s="1">
        <v>0.436</v>
      </c>
      <c r="G907" t="s">
        <v>2718</v>
      </c>
      <c r="H907" t="s">
        <v>2719</v>
      </c>
    </row>
    <row r="908" spans="1:8" x14ac:dyDescent="0.25">
      <c r="A908" t="s">
        <v>2720</v>
      </c>
      <c r="B908" s="1">
        <v>0.29799999999999999</v>
      </c>
      <c r="C908" s="1">
        <v>8.4600000000000005E-3</v>
      </c>
      <c r="D908">
        <v>-2.67</v>
      </c>
      <c r="E908">
        <v>-2.7824759999999999</v>
      </c>
      <c r="F908" s="1">
        <v>-0.53500000000000003</v>
      </c>
      <c r="G908" t="s">
        <v>2721</v>
      </c>
      <c r="H908" t="s">
        <v>2722</v>
      </c>
    </row>
    <row r="909" spans="1:8" x14ac:dyDescent="0.25">
      <c r="A909" t="s">
        <v>2723</v>
      </c>
      <c r="B909" s="1">
        <v>0.29799999999999999</v>
      </c>
      <c r="C909" s="1">
        <v>8.4700000000000001E-3</v>
      </c>
      <c r="D909">
        <v>2.67</v>
      </c>
      <c r="E909">
        <v>-2.782613</v>
      </c>
      <c r="F909" s="1">
        <v>0.51700000000000002</v>
      </c>
      <c r="G909" t="s">
        <v>2724</v>
      </c>
      <c r="H909" t="s">
        <v>2725</v>
      </c>
    </row>
    <row r="910" spans="1:8" x14ac:dyDescent="0.25">
      <c r="A910" t="s">
        <v>2726</v>
      </c>
      <c r="B910" s="1">
        <v>0.29899999999999999</v>
      </c>
      <c r="C910" s="1">
        <v>8.4899999999999993E-3</v>
      </c>
      <c r="D910">
        <v>2.67</v>
      </c>
      <c r="E910">
        <v>-2.785282</v>
      </c>
      <c r="F910" s="1">
        <v>0.55600000000000005</v>
      </c>
      <c r="G910" t="s">
        <v>2727</v>
      </c>
      <c r="H910" t="s">
        <v>2728</v>
      </c>
    </row>
    <row r="911" spans="1:8" x14ac:dyDescent="0.25">
      <c r="A911" t="s">
        <v>2729</v>
      </c>
      <c r="B911" s="1">
        <v>0.29899999999999999</v>
      </c>
      <c r="C911" s="1">
        <v>8.5000000000000006E-3</v>
      </c>
      <c r="D911">
        <v>2.67</v>
      </c>
      <c r="E911">
        <v>-2.7857759999999998</v>
      </c>
      <c r="F911" s="1">
        <v>0.378</v>
      </c>
      <c r="G911" t="s">
        <v>2730</v>
      </c>
      <c r="H911" t="s">
        <v>2731</v>
      </c>
    </row>
    <row r="912" spans="1:8" x14ac:dyDescent="0.25">
      <c r="A912" t="s">
        <v>2732</v>
      </c>
      <c r="B912" s="1">
        <v>0.29899999999999999</v>
      </c>
      <c r="C912" s="1">
        <v>8.5000000000000006E-3</v>
      </c>
      <c r="D912">
        <v>2.67</v>
      </c>
      <c r="E912">
        <v>-2.7865229999999999</v>
      </c>
      <c r="F912" s="1">
        <v>0.35299999999999998</v>
      </c>
      <c r="G912" t="s">
        <v>2733</v>
      </c>
      <c r="H912" t="s">
        <v>2734</v>
      </c>
    </row>
    <row r="913" spans="1:8" x14ac:dyDescent="0.25">
      <c r="A913" t="s">
        <v>2735</v>
      </c>
      <c r="B913" s="1">
        <v>0.29899999999999999</v>
      </c>
      <c r="C913" s="1">
        <v>8.5199999999999998E-3</v>
      </c>
      <c r="D913">
        <v>-2.67</v>
      </c>
      <c r="E913">
        <v>-2.7883100000000001</v>
      </c>
      <c r="F913" s="1">
        <v>-0.65500000000000003</v>
      </c>
      <c r="G913" t="s">
        <v>2736</v>
      </c>
      <c r="H913" t="s">
        <v>2737</v>
      </c>
    </row>
    <row r="914" spans="1:8" x14ac:dyDescent="0.25">
      <c r="A914" t="s">
        <v>2738</v>
      </c>
      <c r="B914" s="1">
        <v>0.29899999999999999</v>
      </c>
      <c r="C914" s="1">
        <v>8.5199999999999998E-3</v>
      </c>
      <c r="D914">
        <v>2.67</v>
      </c>
      <c r="E914">
        <v>-2.7884289999999998</v>
      </c>
      <c r="F914" s="1">
        <v>0.16600000000000001</v>
      </c>
      <c r="G914" t="s">
        <v>2739</v>
      </c>
      <c r="H914" t="s">
        <v>2740</v>
      </c>
    </row>
    <row r="915" spans="1:8" x14ac:dyDescent="0.25">
      <c r="A915" t="s">
        <v>2741</v>
      </c>
      <c r="B915" s="1">
        <v>0.29899999999999999</v>
      </c>
      <c r="C915" s="1">
        <v>8.5400000000000007E-3</v>
      </c>
      <c r="D915">
        <v>-2.67</v>
      </c>
      <c r="E915">
        <v>-2.789641</v>
      </c>
      <c r="F915" s="1">
        <v>-0.28799999999999998</v>
      </c>
      <c r="G915" t="s">
        <v>2742</v>
      </c>
      <c r="H915" t="s">
        <v>2743</v>
      </c>
    </row>
    <row r="916" spans="1:8" x14ac:dyDescent="0.25">
      <c r="A916" t="s">
        <v>2744</v>
      </c>
      <c r="B916" s="1">
        <v>0.29899999999999999</v>
      </c>
      <c r="C916" s="1">
        <v>8.5400000000000007E-3</v>
      </c>
      <c r="D916">
        <v>-2.67</v>
      </c>
      <c r="E916">
        <v>-2.7904710000000001</v>
      </c>
      <c r="F916" s="1">
        <v>-0.45900000000000002</v>
      </c>
      <c r="G916" t="s">
        <v>2745</v>
      </c>
      <c r="H916" t="s">
        <v>2746</v>
      </c>
    </row>
    <row r="917" spans="1:8" x14ac:dyDescent="0.25">
      <c r="A917" t="s">
        <v>2747</v>
      </c>
      <c r="B917" s="1">
        <v>0.29899999999999999</v>
      </c>
      <c r="C917" s="1">
        <v>8.5599999999999999E-3</v>
      </c>
      <c r="D917">
        <v>-2.67</v>
      </c>
      <c r="E917">
        <v>-2.7918069999999999</v>
      </c>
      <c r="F917" s="1">
        <v>-0.77700000000000002</v>
      </c>
      <c r="G917" t="s">
        <v>2748</v>
      </c>
      <c r="H917" t="s">
        <v>2749</v>
      </c>
    </row>
    <row r="918" spans="1:8" x14ac:dyDescent="0.25">
      <c r="A918" t="s">
        <v>2750</v>
      </c>
      <c r="B918" s="1">
        <v>0.29899999999999999</v>
      </c>
      <c r="C918" s="1">
        <v>8.5699999999999995E-3</v>
      </c>
      <c r="D918">
        <v>-2.67</v>
      </c>
      <c r="E918">
        <v>-2.7930429999999999</v>
      </c>
      <c r="F918" s="1">
        <v>-0.77700000000000002</v>
      </c>
      <c r="G918" t="s">
        <v>2751</v>
      </c>
      <c r="H918" t="s">
        <v>2752</v>
      </c>
    </row>
    <row r="919" spans="1:8" x14ac:dyDescent="0.25">
      <c r="A919" t="s">
        <v>2753</v>
      </c>
      <c r="B919" s="1">
        <v>0.29899999999999999</v>
      </c>
      <c r="C919" s="1">
        <v>8.5699999999999995E-3</v>
      </c>
      <c r="D919">
        <v>2.67</v>
      </c>
      <c r="E919">
        <v>-2.793345</v>
      </c>
      <c r="F919" s="1">
        <v>0.17399999999999999</v>
      </c>
      <c r="G919" t="s">
        <v>2754</v>
      </c>
      <c r="H919" t="s">
        <v>2755</v>
      </c>
    </row>
    <row r="920" spans="1:8" x14ac:dyDescent="0.25">
      <c r="A920" t="s">
        <v>2756</v>
      </c>
      <c r="B920" s="1">
        <v>0.3</v>
      </c>
      <c r="C920" s="1">
        <v>8.5900000000000004E-3</v>
      </c>
      <c r="D920">
        <v>2.67</v>
      </c>
      <c r="E920">
        <v>-2.794864</v>
      </c>
      <c r="F920" s="1">
        <v>0.41899999999999998</v>
      </c>
      <c r="G920" t="s">
        <v>2757</v>
      </c>
      <c r="H920" t="s">
        <v>2758</v>
      </c>
    </row>
    <row r="921" spans="1:8" x14ac:dyDescent="0.25">
      <c r="A921" t="s">
        <v>2759</v>
      </c>
      <c r="B921" s="1">
        <v>0.3</v>
      </c>
      <c r="C921" s="1">
        <v>8.6E-3</v>
      </c>
      <c r="D921">
        <v>2.66</v>
      </c>
      <c r="E921">
        <v>-2.7965420000000001</v>
      </c>
      <c r="F921">
        <v>1.36</v>
      </c>
      <c r="G921" t="s">
        <v>2760</v>
      </c>
      <c r="H921" t="s">
        <v>2761</v>
      </c>
    </row>
    <row r="922" spans="1:8" x14ac:dyDescent="0.25">
      <c r="A922" t="s">
        <v>2762</v>
      </c>
      <c r="B922" s="1">
        <v>0.3</v>
      </c>
      <c r="C922" s="1">
        <v>8.6099999999999996E-3</v>
      </c>
      <c r="D922">
        <v>-2.66</v>
      </c>
      <c r="E922">
        <v>-2.7971430000000002</v>
      </c>
      <c r="F922" s="1">
        <v>-0.30199999999999999</v>
      </c>
      <c r="G922" t="s">
        <v>2763</v>
      </c>
      <c r="H922" t="s">
        <v>2764</v>
      </c>
    </row>
    <row r="923" spans="1:8" x14ac:dyDescent="0.25">
      <c r="A923" t="s">
        <v>2765</v>
      </c>
      <c r="B923" s="1">
        <v>0.3</v>
      </c>
      <c r="C923" s="1">
        <v>8.6199999999999992E-3</v>
      </c>
      <c r="D923">
        <v>2.66</v>
      </c>
      <c r="E923">
        <v>-2.7976619999999999</v>
      </c>
      <c r="F923" s="1">
        <v>0.72299999999999998</v>
      </c>
      <c r="G923" t="s">
        <v>2766</v>
      </c>
      <c r="H923" t="s">
        <v>2767</v>
      </c>
    </row>
    <row r="924" spans="1:8" x14ac:dyDescent="0.25">
      <c r="A924" t="s">
        <v>2768</v>
      </c>
      <c r="B924" s="1">
        <v>0.3</v>
      </c>
      <c r="C924" s="1">
        <v>8.6300000000000005E-3</v>
      </c>
      <c r="D924">
        <v>-2.66</v>
      </c>
      <c r="E924">
        <v>-2.7994829999999999</v>
      </c>
      <c r="F924" s="1">
        <v>-0.22900000000000001</v>
      </c>
      <c r="G924" t="s">
        <v>2769</v>
      </c>
      <c r="H924" t="s">
        <v>2770</v>
      </c>
    </row>
    <row r="925" spans="1:8" x14ac:dyDescent="0.25">
      <c r="A925" t="s">
        <v>2771</v>
      </c>
      <c r="B925" s="1">
        <v>0.30099999999999999</v>
      </c>
      <c r="C925" s="1">
        <v>8.7100000000000007E-3</v>
      </c>
      <c r="D925">
        <v>-2.66</v>
      </c>
      <c r="E925">
        <v>-2.8066759999999999</v>
      </c>
      <c r="F925" s="1">
        <v>-0.871</v>
      </c>
      <c r="G925" t="s">
        <v>2772</v>
      </c>
      <c r="H925" t="s">
        <v>2773</v>
      </c>
    </row>
    <row r="926" spans="1:8" x14ac:dyDescent="0.25">
      <c r="A926" t="s">
        <v>2774</v>
      </c>
      <c r="B926" s="1">
        <v>0.30199999999999999</v>
      </c>
      <c r="C926" s="1">
        <v>8.7299999999999999E-3</v>
      </c>
      <c r="D926">
        <v>2.66</v>
      </c>
      <c r="E926">
        <v>-2.809199</v>
      </c>
      <c r="F926">
        <v>1.42</v>
      </c>
      <c r="G926" t="s">
        <v>2775</v>
      </c>
      <c r="H926" t="s">
        <v>2776</v>
      </c>
    </row>
    <row r="927" spans="1:8" x14ac:dyDescent="0.25">
      <c r="A927" t="s">
        <v>2777</v>
      </c>
      <c r="B927" s="1">
        <v>0.30299999999999999</v>
      </c>
      <c r="C927" s="1">
        <v>8.7600000000000004E-3</v>
      </c>
      <c r="D927">
        <v>2.66</v>
      </c>
      <c r="E927">
        <v>-2.812351</v>
      </c>
      <c r="F927" s="1">
        <v>0.20399999999999999</v>
      </c>
      <c r="G927" t="s">
        <v>2778</v>
      </c>
      <c r="H927" t="s">
        <v>2779</v>
      </c>
    </row>
    <row r="928" spans="1:8" x14ac:dyDescent="0.25">
      <c r="A928" t="s">
        <v>2780</v>
      </c>
      <c r="B928" s="1">
        <v>0.30299999999999999</v>
      </c>
      <c r="C928" s="1">
        <v>8.7799999999999996E-3</v>
      </c>
      <c r="D928">
        <v>2.66</v>
      </c>
      <c r="E928">
        <v>-2.8135469999999998</v>
      </c>
      <c r="F928" s="1">
        <v>0.255</v>
      </c>
      <c r="G928" t="s">
        <v>2781</v>
      </c>
      <c r="H928" t="s">
        <v>2782</v>
      </c>
    </row>
    <row r="929" spans="1:8" x14ac:dyDescent="0.25">
      <c r="A929" t="s">
        <v>2783</v>
      </c>
      <c r="B929" s="1">
        <v>0.30299999999999999</v>
      </c>
      <c r="C929" s="1">
        <v>8.7799999999999996E-3</v>
      </c>
      <c r="D929">
        <v>2.66</v>
      </c>
      <c r="E929">
        <v>-2.8140299999999998</v>
      </c>
      <c r="F929" s="1">
        <v>0.17199999999999999</v>
      </c>
      <c r="G929" t="s">
        <v>2784</v>
      </c>
      <c r="H929" t="s">
        <v>2785</v>
      </c>
    </row>
    <row r="930" spans="1:8" x14ac:dyDescent="0.25">
      <c r="A930" t="s">
        <v>2786</v>
      </c>
      <c r="B930" s="1">
        <v>0.30299999999999999</v>
      </c>
      <c r="C930" s="1">
        <v>8.8000000000000005E-3</v>
      </c>
      <c r="D930">
        <v>2.66</v>
      </c>
      <c r="E930">
        <v>-2.8159709999999998</v>
      </c>
      <c r="F930" s="1">
        <v>0.75700000000000001</v>
      </c>
      <c r="G930" t="s">
        <v>2787</v>
      </c>
      <c r="H930" t="s">
        <v>2788</v>
      </c>
    </row>
    <row r="931" spans="1:8" x14ac:dyDescent="0.25">
      <c r="A931" t="s">
        <v>2789</v>
      </c>
      <c r="B931" s="1">
        <v>0.30299999999999999</v>
      </c>
      <c r="C931" s="1">
        <v>8.8000000000000005E-3</v>
      </c>
      <c r="D931">
        <v>2.66</v>
      </c>
      <c r="E931">
        <v>-2.8160050000000001</v>
      </c>
      <c r="F931" s="1">
        <v>0.371</v>
      </c>
      <c r="G931" t="s">
        <v>2790</v>
      </c>
      <c r="H931" t="s">
        <v>2791</v>
      </c>
    </row>
    <row r="932" spans="1:8" x14ac:dyDescent="0.25">
      <c r="A932" t="s">
        <v>2792</v>
      </c>
      <c r="B932" s="1">
        <v>0.30299999999999999</v>
      </c>
      <c r="C932" s="1">
        <v>8.8100000000000001E-3</v>
      </c>
      <c r="D932">
        <v>2.66</v>
      </c>
      <c r="E932">
        <v>-2.8167140000000002</v>
      </c>
      <c r="F932">
        <v>1.49</v>
      </c>
      <c r="G932" t="s">
        <v>2793</v>
      </c>
      <c r="H932" t="s">
        <v>2794</v>
      </c>
    </row>
    <row r="933" spans="1:8" x14ac:dyDescent="0.25">
      <c r="A933" t="s">
        <v>2795</v>
      </c>
      <c r="B933" s="1">
        <v>0.30299999999999999</v>
      </c>
      <c r="C933" s="1">
        <v>8.8100000000000001E-3</v>
      </c>
      <c r="D933">
        <v>2.66</v>
      </c>
      <c r="E933">
        <v>-2.8169490000000001</v>
      </c>
      <c r="F933">
        <v>1.2</v>
      </c>
      <c r="G933" t="s">
        <v>2796</v>
      </c>
      <c r="H933" t="s">
        <v>2797</v>
      </c>
    </row>
    <row r="934" spans="1:8" x14ac:dyDescent="0.25">
      <c r="A934" t="s">
        <v>2798</v>
      </c>
      <c r="B934" s="1">
        <v>0.30399999999999999</v>
      </c>
      <c r="C934" s="1">
        <v>8.8500000000000002E-3</v>
      </c>
      <c r="D934">
        <v>2.65</v>
      </c>
      <c r="E934">
        <v>-2.8208359999999999</v>
      </c>
      <c r="F934" s="1">
        <v>0.49299999999999999</v>
      </c>
      <c r="G934" t="s">
        <v>2799</v>
      </c>
      <c r="H934" t="s">
        <v>2800</v>
      </c>
    </row>
    <row r="935" spans="1:8" x14ac:dyDescent="0.25">
      <c r="A935" t="s">
        <v>2801</v>
      </c>
      <c r="B935" s="1">
        <v>0.30399999999999999</v>
      </c>
      <c r="C935" s="1">
        <v>8.8599999999999998E-3</v>
      </c>
      <c r="D935">
        <v>2.65</v>
      </c>
      <c r="E935">
        <v>-2.821485</v>
      </c>
      <c r="F935" s="1">
        <v>0.17799999999999999</v>
      </c>
      <c r="G935" t="s">
        <v>2802</v>
      </c>
      <c r="H935" t="s">
        <v>2803</v>
      </c>
    </row>
    <row r="936" spans="1:8" x14ac:dyDescent="0.25">
      <c r="A936" t="s">
        <v>2804</v>
      </c>
      <c r="B936" s="1">
        <v>0.30399999999999999</v>
      </c>
      <c r="C936" s="1">
        <v>8.8699999999999994E-3</v>
      </c>
      <c r="D936">
        <v>-2.65</v>
      </c>
      <c r="E936">
        <v>-2.8221799999999999</v>
      </c>
      <c r="F936" s="1">
        <v>-0.57999999999999996</v>
      </c>
      <c r="G936" t="s">
        <v>2805</v>
      </c>
      <c r="H936" t="s">
        <v>2806</v>
      </c>
    </row>
    <row r="937" spans="1:8" x14ac:dyDescent="0.25">
      <c r="A937" t="s">
        <v>2807</v>
      </c>
      <c r="B937" s="1">
        <v>0.30399999999999999</v>
      </c>
      <c r="C937" s="1">
        <v>8.8699999999999994E-3</v>
      </c>
      <c r="D937">
        <v>2.65</v>
      </c>
      <c r="E937">
        <v>-2.8227329999999999</v>
      </c>
      <c r="F937" s="1">
        <v>0.57199999999999995</v>
      </c>
      <c r="G937" t="s">
        <v>2808</v>
      </c>
      <c r="H937" t="s">
        <v>2809</v>
      </c>
    </row>
    <row r="938" spans="1:8" x14ac:dyDescent="0.25">
      <c r="A938" t="s">
        <v>2810</v>
      </c>
      <c r="B938" s="1">
        <v>0.30399999999999999</v>
      </c>
      <c r="C938" s="1">
        <v>8.8999999999999999E-3</v>
      </c>
      <c r="D938">
        <v>2.65</v>
      </c>
      <c r="E938">
        <v>-2.8250920000000002</v>
      </c>
      <c r="F938" s="1">
        <v>0.24399999999999999</v>
      </c>
      <c r="G938" t="s">
        <v>2811</v>
      </c>
      <c r="H938" t="s">
        <v>2812</v>
      </c>
    </row>
    <row r="939" spans="1:8" x14ac:dyDescent="0.25">
      <c r="A939" t="s">
        <v>2813</v>
      </c>
      <c r="B939" s="1">
        <v>0.30399999999999999</v>
      </c>
      <c r="C939" s="1">
        <v>8.8999999999999999E-3</v>
      </c>
      <c r="D939">
        <v>2.65</v>
      </c>
      <c r="E939">
        <v>-2.8259910000000001</v>
      </c>
      <c r="F939" s="1">
        <v>0.184</v>
      </c>
      <c r="G939" t="s">
        <v>2814</v>
      </c>
      <c r="H939" t="s">
        <v>2815</v>
      </c>
    </row>
    <row r="940" spans="1:8" x14ac:dyDescent="0.25">
      <c r="A940" t="s">
        <v>2816</v>
      </c>
      <c r="B940" s="1">
        <v>0.30399999999999999</v>
      </c>
      <c r="C940" s="1">
        <v>8.9099999999999995E-3</v>
      </c>
      <c r="D940">
        <v>2.65</v>
      </c>
      <c r="E940">
        <v>-2.8260489999999998</v>
      </c>
      <c r="F940" s="1">
        <v>0.24</v>
      </c>
      <c r="G940" t="s">
        <v>2817</v>
      </c>
      <c r="H940" t="s">
        <v>2818</v>
      </c>
    </row>
    <row r="941" spans="1:8" x14ac:dyDescent="0.25">
      <c r="A941" t="s">
        <v>2819</v>
      </c>
      <c r="B941" s="1">
        <v>0.30499999999999999</v>
      </c>
      <c r="C941" s="1">
        <v>8.9300000000000004E-3</v>
      </c>
      <c r="D941">
        <v>-2.65</v>
      </c>
      <c r="E941">
        <v>-2.8284899999999999</v>
      </c>
      <c r="F941" s="1">
        <v>-0.217</v>
      </c>
      <c r="G941" t="s">
        <v>2820</v>
      </c>
      <c r="H941" t="s">
        <v>2821</v>
      </c>
    </row>
    <row r="942" spans="1:8" x14ac:dyDescent="0.25">
      <c r="A942" t="s">
        <v>2822</v>
      </c>
      <c r="B942" s="1">
        <v>0.30499999999999999</v>
      </c>
      <c r="C942" s="1">
        <v>8.9599999999999992E-3</v>
      </c>
      <c r="D942">
        <v>2.65</v>
      </c>
      <c r="E942">
        <v>-2.8315700000000001</v>
      </c>
      <c r="F942">
        <v>1.28</v>
      </c>
      <c r="G942" t="s">
        <v>2823</v>
      </c>
      <c r="H942" t="s">
        <v>2824</v>
      </c>
    </row>
    <row r="943" spans="1:8" x14ac:dyDescent="0.25">
      <c r="A943" t="s">
        <v>2825</v>
      </c>
      <c r="B943" s="1">
        <v>0.30599999999999999</v>
      </c>
      <c r="C943" s="1">
        <v>8.9899999999999997E-3</v>
      </c>
      <c r="D943">
        <v>2.65</v>
      </c>
      <c r="E943">
        <v>-2.8337560000000002</v>
      </c>
      <c r="F943" s="1">
        <v>0.32800000000000001</v>
      </c>
      <c r="G943" t="s">
        <v>2826</v>
      </c>
      <c r="H943" t="s">
        <v>2827</v>
      </c>
    </row>
    <row r="944" spans="1:8" x14ac:dyDescent="0.25">
      <c r="A944" t="s">
        <v>2828</v>
      </c>
      <c r="B944" s="1">
        <v>0.30599999999999999</v>
      </c>
      <c r="C944" s="1">
        <v>8.9999999999999993E-3</v>
      </c>
      <c r="D944">
        <v>2.65</v>
      </c>
      <c r="E944">
        <v>-2.8352059999999999</v>
      </c>
      <c r="F944" s="1">
        <v>0.56599999999999995</v>
      </c>
      <c r="G944" t="s">
        <v>2829</v>
      </c>
      <c r="H944" t="s">
        <v>2830</v>
      </c>
    </row>
    <row r="945" spans="1:8" x14ac:dyDescent="0.25">
      <c r="A945" t="s">
        <v>2831</v>
      </c>
      <c r="B945" s="1">
        <v>0.307</v>
      </c>
      <c r="C945" s="1">
        <v>9.0500000000000008E-3</v>
      </c>
      <c r="D945">
        <v>2.65</v>
      </c>
      <c r="E945">
        <v>-2.8394729999999999</v>
      </c>
      <c r="F945" s="1">
        <v>0.26100000000000001</v>
      </c>
      <c r="G945" t="s">
        <v>2832</v>
      </c>
      <c r="H945" t="s">
        <v>2833</v>
      </c>
    </row>
    <row r="946" spans="1:8" x14ac:dyDescent="0.25">
      <c r="A946" t="s">
        <v>2834</v>
      </c>
      <c r="B946" s="1">
        <v>0.309</v>
      </c>
      <c r="C946" s="1">
        <v>9.0900000000000009E-3</v>
      </c>
      <c r="D946">
        <v>2.65</v>
      </c>
      <c r="E946">
        <v>-2.8441109999999998</v>
      </c>
      <c r="F946" s="1">
        <v>0.373</v>
      </c>
      <c r="G946" t="s">
        <v>2835</v>
      </c>
      <c r="H946" t="s">
        <v>2836</v>
      </c>
    </row>
    <row r="947" spans="1:8" x14ac:dyDescent="0.25">
      <c r="A947" t="s">
        <v>2837</v>
      </c>
      <c r="B947" s="1">
        <v>0.309</v>
      </c>
      <c r="C947" s="1">
        <v>9.1000000000000004E-3</v>
      </c>
      <c r="D947">
        <v>2.64</v>
      </c>
      <c r="E947">
        <v>-2.8445130000000001</v>
      </c>
      <c r="F947" s="1">
        <v>0.60299999999999998</v>
      </c>
      <c r="G947" t="s">
        <v>2838</v>
      </c>
      <c r="H947" t="s">
        <v>2839</v>
      </c>
    </row>
    <row r="948" spans="1:8" x14ac:dyDescent="0.25">
      <c r="A948" t="s">
        <v>2840</v>
      </c>
      <c r="B948" s="1">
        <v>0.309</v>
      </c>
      <c r="C948" s="1">
        <v>9.11E-3</v>
      </c>
      <c r="D948">
        <v>2.64</v>
      </c>
      <c r="E948">
        <v>-2.8458510000000001</v>
      </c>
      <c r="F948" s="1">
        <v>0.32600000000000001</v>
      </c>
      <c r="G948" t="s">
        <v>2841</v>
      </c>
      <c r="H948" t="s">
        <v>2842</v>
      </c>
    </row>
    <row r="949" spans="1:8" x14ac:dyDescent="0.25">
      <c r="A949" t="s">
        <v>2843</v>
      </c>
      <c r="B949" s="1">
        <v>0.309</v>
      </c>
      <c r="C949" s="1">
        <v>9.11E-3</v>
      </c>
      <c r="D949">
        <v>2.64</v>
      </c>
      <c r="E949">
        <v>-2.8459940000000001</v>
      </c>
      <c r="F949" s="1">
        <v>0.16900000000000001</v>
      </c>
      <c r="G949" t="s">
        <v>2844</v>
      </c>
      <c r="H949" t="s">
        <v>2845</v>
      </c>
    </row>
    <row r="950" spans="1:8" x14ac:dyDescent="0.25">
      <c r="A950" t="s">
        <v>2846</v>
      </c>
      <c r="B950" s="1">
        <v>0.309</v>
      </c>
      <c r="C950" s="1">
        <v>9.1199999999999996E-3</v>
      </c>
      <c r="D950">
        <v>2.64</v>
      </c>
      <c r="E950">
        <v>-2.8467380000000002</v>
      </c>
      <c r="F950" s="1">
        <v>0.73299999999999998</v>
      </c>
      <c r="G950" t="s">
        <v>2847</v>
      </c>
      <c r="H950" t="s">
        <v>2848</v>
      </c>
    </row>
    <row r="951" spans="1:8" x14ac:dyDescent="0.25">
      <c r="A951" t="s">
        <v>2849</v>
      </c>
      <c r="B951" s="1">
        <v>0.309</v>
      </c>
      <c r="C951" s="1">
        <v>9.1199999999999996E-3</v>
      </c>
      <c r="D951">
        <v>2.64</v>
      </c>
      <c r="E951">
        <v>-2.8468450000000001</v>
      </c>
      <c r="F951">
        <v>1.4</v>
      </c>
      <c r="G951" t="s">
        <v>2850</v>
      </c>
      <c r="H951" t="s">
        <v>2851</v>
      </c>
    </row>
    <row r="952" spans="1:8" x14ac:dyDescent="0.25">
      <c r="A952" t="s">
        <v>2852</v>
      </c>
      <c r="B952" s="1">
        <v>0.309</v>
      </c>
      <c r="C952" s="1">
        <v>9.1400000000000006E-3</v>
      </c>
      <c r="D952">
        <v>-2.64</v>
      </c>
      <c r="E952">
        <v>-2.8482959999999999</v>
      </c>
      <c r="F952" s="1">
        <v>-0.308</v>
      </c>
      <c r="G952" t="s">
        <v>2853</v>
      </c>
      <c r="H952" t="s">
        <v>2854</v>
      </c>
    </row>
    <row r="953" spans="1:8" x14ac:dyDescent="0.25">
      <c r="A953" t="s">
        <v>2855</v>
      </c>
      <c r="B953" s="1">
        <v>0.309</v>
      </c>
      <c r="C953" s="1">
        <v>9.1400000000000006E-3</v>
      </c>
      <c r="D953">
        <v>-2.64</v>
      </c>
      <c r="E953">
        <v>-2.8486090000000002</v>
      </c>
      <c r="F953">
        <v>-1.38</v>
      </c>
      <c r="G953" t="s">
        <v>2856</v>
      </c>
      <c r="H953" t="s">
        <v>2857</v>
      </c>
    </row>
    <row r="954" spans="1:8" x14ac:dyDescent="0.25">
      <c r="A954" t="s">
        <v>2858</v>
      </c>
      <c r="B954" s="1">
        <v>0.309</v>
      </c>
      <c r="C954" s="1">
        <v>9.1500000000000001E-3</v>
      </c>
      <c r="D954">
        <v>-2.64</v>
      </c>
      <c r="E954">
        <v>-2.849431</v>
      </c>
      <c r="F954" s="1">
        <v>-0.70899999999999996</v>
      </c>
      <c r="G954" t="s">
        <v>2859</v>
      </c>
      <c r="H954" t="s">
        <v>2860</v>
      </c>
    </row>
    <row r="955" spans="1:8" x14ac:dyDescent="0.25">
      <c r="A955" t="s">
        <v>2861</v>
      </c>
      <c r="B955" s="1">
        <v>0.309</v>
      </c>
      <c r="C955" s="1">
        <v>9.1900000000000003E-3</v>
      </c>
      <c r="D955">
        <v>2.64</v>
      </c>
      <c r="E955">
        <v>-2.8530660000000001</v>
      </c>
      <c r="F955" s="1">
        <v>0.14699999999999999</v>
      </c>
      <c r="G955" t="s">
        <v>2862</v>
      </c>
      <c r="H955" t="s">
        <v>2863</v>
      </c>
    </row>
    <row r="956" spans="1:8" x14ac:dyDescent="0.25">
      <c r="A956" t="s">
        <v>2864</v>
      </c>
      <c r="B956" s="1">
        <v>0.31</v>
      </c>
      <c r="C956" s="1">
        <v>9.2099999999999994E-3</v>
      </c>
      <c r="D956">
        <v>2.64</v>
      </c>
      <c r="E956">
        <v>-2.8552149999999998</v>
      </c>
      <c r="F956" s="1">
        <v>0.74299999999999999</v>
      </c>
      <c r="G956" t="s">
        <v>2865</v>
      </c>
      <c r="H956" t="s">
        <v>2866</v>
      </c>
    </row>
    <row r="957" spans="1:8" x14ac:dyDescent="0.25">
      <c r="A957" t="s">
        <v>2867</v>
      </c>
      <c r="B957" s="1">
        <v>0.31</v>
      </c>
      <c r="C957" s="1">
        <v>9.2300000000000004E-3</v>
      </c>
      <c r="D957">
        <v>-2.64</v>
      </c>
      <c r="E957">
        <v>-2.8569939999999998</v>
      </c>
      <c r="F957" s="1">
        <v>-0.38400000000000001</v>
      </c>
      <c r="G957" t="s">
        <v>2868</v>
      </c>
      <c r="H957" t="s">
        <v>2869</v>
      </c>
    </row>
    <row r="958" spans="1:8" x14ac:dyDescent="0.25">
      <c r="A958" t="s">
        <v>2870</v>
      </c>
      <c r="B958" s="1">
        <v>0.31</v>
      </c>
      <c r="C958" s="1">
        <v>9.2399999999999999E-3</v>
      </c>
      <c r="D958">
        <v>2.64</v>
      </c>
      <c r="E958">
        <v>-2.8581110000000001</v>
      </c>
      <c r="F958" s="1">
        <v>0.65300000000000002</v>
      </c>
      <c r="G958" t="s">
        <v>2871</v>
      </c>
      <c r="H958" t="s">
        <v>2872</v>
      </c>
    </row>
    <row r="959" spans="1:8" x14ac:dyDescent="0.25">
      <c r="A959" t="s">
        <v>2873</v>
      </c>
      <c r="B959" s="1">
        <v>0.31</v>
      </c>
      <c r="C959" s="1">
        <v>9.2599999999999991E-3</v>
      </c>
      <c r="D959">
        <v>2.64</v>
      </c>
      <c r="E959">
        <v>-2.8594029999999999</v>
      </c>
      <c r="F959" s="1">
        <v>0.54</v>
      </c>
      <c r="G959" t="s">
        <v>2874</v>
      </c>
      <c r="H959" t="s">
        <v>2875</v>
      </c>
    </row>
    <row r="960" spans="1:8" x14ac:dyDescent="0.25">
      <c r="A960" t="s">
        <v>2876</v>
      </c>
      <c r="B960" s="1">
        <v>0.31</v>
      </c>
      <c r="C960" s="1">
        <v>9.2599999999999991E-3</v>
      </c>
      <c r="D960">
        <v>-2.64</v>
      </c>
      <c r="E960">
        <v>-2.8598539999999999</v>
      </c>
      <c r="F960" s="1">
        <v>-0.23899999999999999</v>
      </c>
      <c r="G960" t="s">
        <v>2877</v>
      </c>
      <c r="H960" t="s">
        <v>2878</v>
      </c>
    </row>
    <row r="961" spans="1:8" x14ac:dyDescent="0.25">
      <c r="A961" t="s">
        <v>2879</v>
      </c>
      <c r="B961" s="1">
        <v>0.31</v>
      </c>
      <c r="C961" s="1">
        <v>9.2700000000000005E-3</v>
      </c>
      <c r="D961">
        <v>2.64</v>
      </c>
      <c r="E961">
        <v>-2.8605160000000001</v>
      </c>
      <c r="F961" s="1">
        <v>0.22600000000000001</v>
      </c>
      <c r="G961" t="s">
        <v>2880</v>
      </c>
      <c r="H961" t="s">
        <v>2881</v>
      </c>
    </row>
    <row r="962" spans="1:8" x14ac:dyDescent="0.25">
      <c r="A962" t="s">
        <v>2882</v>
      </c>
      <c r="B962" s="1">
        <v>0.311</v>
      </c>
      <c r="C962" s="1">
        <v>9.3299999999999998E-3</v>
      </c>
      <c r="D962">
        <v>2.64</v>
      </c>
      <c r="E962">
        <v>-2.865742</v>
      </c>
      <c r="F962" s="1">
        <v>0.85099999999999998</v>
      </c>
      <c r="G962" t="s">
        <v>2883</v>
      </c>
      <c r="H962" t="s">
        <v>2884</v>
      </c>
    </row>
    <row r="963" spans="1:8" x14ac:dyDescent="0.25">
      <c r="A963" t="s">
        <v>2885</v>
      </c>
      <c r="B963" s="1">
        <v>0.311</v>
      </c>
      <c r="C963" s="1">
        <v>9.3299999999999998E-3</v>
      </c>
      <c r="D963">
        <v>2.64</v>
      </c>
      <c r="E963">
        <v>-2.8658039999999998</v>
      </c>
      <c r="F963" s="1">
        <v>0.34799999999999998</v>
      </c>
      <c r="G963" t="s">
        <v>2886</v>
      </c>
      <c r="H963" t="s">
        <v>2887</v>
      </c>
    </row>
    <row r="964" spans="1:8" x14ac:dyDescent="0.25">
      <c r="A964" t="s">
        <v>2888</v>
      </c>
      <c r="B964" s="1">
        <v>0.311</v>
      </c>
      <c r="C964" s="1">
        <v>9.3399999999999993E-3</v>
      </c>
      <c r="D964">
        <v>-2.64</v>
      </c>
      <c r="E964">
        <v>-2.866816</v>
      </c>
      <c r="F964" s="1">
        <v>-0.222</v>
      </c>
      <c r="G964" t="s">
        <v>2889</v>
      </c>
      <c r="H964" t="s">
        <v>2890</v>
      </c>
    </row>
    <row r="965" spans="1:8" x14ac:dyDescent="0.25">
      <c r="A965" t="s">
        <v>2891</v>
      </c>
      <c r="B965" s="1">
        <v>0.311</v>
      </c>
      <c r="C965" s="1">
        <v>9.3500000000000007E-3</v>
      </c>
      <c r="D965">
        <v>-2.64</v>
      </c>
      <c r="E965">
        <v>-2.8679160000000001</v>
      </c>
      <c r="F965" s="1">
        <v>-0.29099999999999998</v>
      </c>
      <c r="G965" t="s">
        <v>2892</v>
      </c>
      <c r="H965" t="s">
        <v>2893</v>
      </c>
    </row>
    <row r="966" spans="1:8" x14ac:dyDescent="0.25">
      <c r="A966" t="s">
        <v>2894</v>
      </c>
      <c r="B966" s="1">
        <v>0.311</v>
      </c>
      <c r="C966" s="1">
        <v>9.3600000000000003E-3</v>
      </c>
      <c r="D966">
        <v>2.64</v>
      </c>
      <c r="E966">
        <v>-2.8683269999999998</v>
      </c>
      <c r="F966" s="1">
        <v>0.34300000000000003</v>
      </c>
      <c r="G966" t="s">
        <v>2895</v>
      </c>
      <c r="H966" t="s">
        <v>2896</v>
      </c>
    </row>
    <row r="967" spans="1:8" x14ac:dyDescent="0.25">
      <c r="A967" t="s">
        <v>2897</v>
      </c>
      <c r="B967" s="1">
        <v>0.311</v>
      </c>
      <c r="C967" s="1">
        <v>9.3600000000000003E-3</v>
      </c>
      <c r="D967">
        <v>2.64</v>
      </c>
      <c r="E967">
        <v>-2.868455</v>
      </c>
      <c r="F967" s="1">
        <v>0.57099999999999995</v>
      </c>
      <c r="G967" t="s">
        <v>2898</v>
      </c>
      <c r="H967" t="s">
        <v>2899</v>
      </c>
    </row>
    <row r="968" spans="1:8" x14ac:dyDescent="0.25">
      <c r="A968" t="s">
        <v>2900</v>
      </c>
      <c r="B968" s="1">
        <v>0.313</v>
      </c>
      <c r="C968" s="1">
        <v>9.4400000000000005E-3</v>
      </c>
      <c r="D968">
        <v>2.63</v>
      </c>
      <c r="E968">
        <v>-2.8756400000000002</v>
      </c>
      <c r="F968" s="1">
        <v>0.35</v>
      </c>
      <c r="G968" t="s">
        <v>2901</v>
      </c>
      <c r="H968" t="s">
        <v>2902</v>
      </c>
    </row>
    <row r="969" spans="1:8" x14ac:dyDescent="0.25">
      <c r="A969" t="s">
        <v>2903</v>
      </c>
      <c r="B969" s="1">
        <v>0.313</v>
      </c>
      <c r="C969" s="1">
        <v>9.4500000000000001E-3</v>
      </c>
      <c r="D969">
        <v>2.63</v>
      </c>
      <c r="E969">
        <v>-2.8768769999999999</v>
      </c>
      <c r="F969">
        <v>1.08</v>
      </c>
      <c r="G969" t="s">
        <v>2904</v>
      </c>
      <c r="H969" t="s">
        <v>2905</v>
      </c>
    </row>
    <row r="970" spans="1:8" x14ac:dyDescent="0.25">
      <c r="A970" t="s">
        <v>2906</v>
      </c>
      <c r="B970" s="1">
        <v>0.313</v>
      </c>
      <c r="C970" s="1">
        <v>9.4500000000000001E-3</v>
      </c>
      <c r="D970">
        <v>-2.63</v>
      </c>
      <c r="E970">
        <v>-2.8773230000000001</v>
      </c>
      <c r="F970" s="1">
        <v>-0.57799999999999996</v>
      </c>
      <c r="G970" t="s">
        <v>2907</v>
      </c>
      <c r="H970" t="s">
        <v>2908</v>
      </c>
    </row>
    <row r="971" spans="1:8" x14ac:dyDescent="0.25">
      <c r="A971" t="s">
        <v>2909</v>
      </c>
      <c r="B971" s="1">
        <v>0.314</v>
      </c>
      <c r="C971" s="1">
        <v>9.4900000000000002E-3</v>
      </c>
      <c r="D971">
        <v>-2.63</v>
      </c>
      <c r="E971">
        <v>-2.8808880000000001</v>
      </c>
      <c r="F971">
        <v>-1.66</v>
      </c>
      <c r="G971" t="s">
        <v>2910</v>
      </c>
      <c r="H971" t="s">
        <v>2911</v>
      </c>
    </row>
    <row r="972" spans="1:8" x14ac:dyDescent="0.25">
      <c r="A972" t="s">
        <v>2912</v>
      </c>
      <c r="B972" s="1">
        <v>0.314</v>
      </c>
      <c r="C972" s="1">
        <v>9.4999999999999998E-3</v>
      </c>
      <c r="D972">
        <v>-2.63</v>
      </c>
      <c r="E972">
        <v>-2.8811689999999999</v>
      </c>
      <c r="F972" s="1">
        <v>-0.41199999999999998</v>
      </c>
      <c r="G972" t="s">
        <v>2913</v>
      </c>
      <c r="H972" t="s">
        <v>2914</v>
      </c>
    </row>
    <row r="973" spans="1:8" x14ac:dyDescent="0.25">
      <c r="A973" t="s">
        <v>2915</v>
      </c>
      <c r="B973" s="1">
        <v>0.314</v>
      </c>
      <c r="C973" s="1">
        <v>9.4999999999999998E-3</v>
      </c>
      <c r="D973">
        <v>2.63</v>
      </c>
      <c r="E973">
        <v>-2.8817370000000002</v>
      </c>
      <c r="F973" s="1">
        <v>0.71899999999999997</v>
      </c>
      <c r="G973" t="s">
        <v>2916</v>
      </c>
      <c r="H973" t="s">
        <v>2917</v>
      </c>
    </row>
    <row r="974" spans="1:8" x14ac:dyDescent="0.25">
      <c r="A974" t="s">
        <v>2918</v>
      </c>
      <c r="B974" s="1">
        <v>0.314</v>
      </c>
      <c r="C974" s="1">
        <v>9.5099999999999994E-3</v>
      </c>
      <c r="D974">
        <v>2.63</v>
      </c>
      <c r="E974">
        <v>-2.88225</v>
      </c>
      <c r="F974" s="1">
        <v>0.23</v>
      </c>
      <c r="G974" t="s">
        <v>2919</v>
      </c>
      <c r="H974" t="s">
        <v>2920</v>
      </c>
    </row>
    <row r="975" spans="1:8" x14ac:dyDescent="0.25">
      <c r="A975" t="s">
        <v>2921</v>
      </c>
      <c r="B975" s="1">
        <v>0.315</v>
      </c>
      <c r="C975" s="1">
        <v>9.5499999999999995E-3</v>
      </c>
      <c r="D975">
        <v>2.63</v>
      </c>
      <c r="E975">
        <v>-2.885888</v>
      </c>
      <c r="F975" s="1">
        <v>0.49</v>
      </c>
      <c r="G975" t="s">
        <v>2922</v>
      </c>
      <c r="H975" t="s">
        <v>2923</v>
      </c>
    </row>
    <row r="976" spans="1:8" x14ac:dyDescent="0.25">
      <c r="A976" t="s">
        <v>2924</v>
      </c>
      <c r="B976" s="1">
        <v>0.315</v>
      </c>
      <c r="C976" s="1">
        <v>9.5700000000000004E-3</v>
      </c>
      <c r="D976">
        <v>2.63</v>
      </c>
      <c r="E976">
        <v>-2.887686</v>
      </c>
      <c r="F976" s="1">
        <v>0.56200000000000006</v>
      </c>
      <c r="G976" t="s">
        <v>2925</v>
      </c>
      <c r="H976" t="s">
        <v>2926</v>
      </c>
    </row>
    <row r="977" spans="1:8" x14ac:dyDescent="0.25">
      <c r="A977" t="s">
        <v>2927</v>
      </c>
      <c r="B977" s="1">
        <v>0.315</v>
      </c>
      <c r="C977" s="1">
        <v>9.5700000000000004E-3</v>
      </c>
      <c r="D977">
        <v>2.63</v>
      </c>
      <c r="E977">
        <v>-2.8877160000000002</v>
      </c>
      <c r="F977" s="1">
        <v>0.27700000000000002</v>
      </c>
      <c r="G977" t="s">
        <v>2928</v>
      </c>
      <c r="H977" t="s">
        <v>2929</v>
      </c>
    </row>
    <row r="978" spans="1:8" x14ac:dyDescent="0.25">
      <c r="A978" t="s">
        <v>2930</v>
      </c>
      <c r="B978" s="1">
        <v>0.315</v>
      </c>
      <c r="C978" s="1">
        <v>9.5999999999999992E-3</v>
      </c>
      <c r="D978">
        <v>2.63</v>
      </c>
      <c r="E978">
        <v>-2.8905759999999998</v>
      </c>
      <c r="F978">
        <v>1.27</v>
      </c>
      <c r="G978" t="s">
        <v>2931</v>
      </c>
      <c r="H978" t="s">
        <v>2932</v>
      </c>
    </row>
    <row r="979" spans="1:8" x14ac:dyDescent="0.25">
      <c r="A979" t="s">
        <v>2933</v>
      </c>
      <c r="B979" s="1">
        <v>0.315</v>
      </c>
      <c r="C979" s="1">
        <v>9.5999999999999992E-3</v>
      </c>
      <c r="D979">
        <v>2.63</v>
      </c>
      <c r="E979">
        <v>-2.8906209999999999</v>
      </c>
      <c r="F979" s="1">
        <v>0.16700000000000001</v>
      </c>
      <c r="G979" t="s">
        <v>2934</v>
      </c>
      <c r="H979" t="s">
        <v>2935</v>
      </c>
    </row>
    <row r="980" spans="1:8" x14ac:dyDescent="0.25">
      <c r="A980" t="s">
        <v>2936</v>
      </c>
      <c r="B980" s="1">
        <v>0.315</v>
      </c>
      <c r="C980" s="1">
        <v>9.5999999999999992E-3</v>
      </c>
      <c r="D980">
        <v>2.63</v>
      </c>
      <c r="E980">
        <v>-2.8906429999999999</v>
      </c>
      <c r="F980" s="1">
        <v>0.34</v>
      </c>
      <c r="G980" t="s">
        <v>2937</v>
      </c>
      <c r="H980" t="s">
        <v>2938</v>
      </c>
    </row>
    <row r="981" spans="1:8" x14ac:dyDescent="0.25">
      <c r="A981" t="s">
        <v>2939</v>
      </c>
      <c r="B981" s="1">
        <v>0.316</v>
      </c>
      <c r="C981" s="1">
        <v>9.6500000000000006E-3</v>
      </c>
      <c r="D981">
        <v>-2.62</v>
      </c>
      <c r="E981">
        <v>-2.8947240000000001</v>
      </c>
      <c r="F981" s="1">
        <v>-0.78400000000000003</v>
      </c>
      <c r="G981" t="s">
        <v>2940</v>
      </c>
      <c r="H981" t="s">
        <v>2941</v>
      </c>
    </row>
    <row r="982" spans="1:8" x14ac:dyDescent="0.25">
      <c r="A982" t="s">
        <v>2942</v>
      </c>
      <c r="B982" s="1">
        <v>0.317</v>
      </c>
      <c r="C982" s="1">
        <v>9.6699999999999998E-3</v>
      </c>
      <c r="D982">
        <v>2.62</v>
      </c>
      <c r="E982">
        <v>-2.8964159999999999</v>
      </c>
      <c r="F982" s="1">
        <v>0.47799999999999998</v>
      </c>
      <c r="G982" t="s">
        <v>2943</v>
      </c>
      <c r="H982" t="s">
        <v>2944</v>
      </c>
    </row>
    <row r="983" spans="1:8" x14ac:dyDescent="0.25">
      <c r="A983" t="s">
        <v>2945</v>
      </c>
      <c r="B983" s="1">
        <v>0.317</v>
      </c>
      <c r="C983" s="1">
        <v>9.6699999999999998E-3</v>
      </c>
      <c r="D983">
        <v>-2.62</v>
      </c>
      <c r="E983">
        <v>-2.8970560000000001</v>
      </c>
      <c r="F983" s="1">
        <v>-0.252</v>
      </c>
      <c r="G983" t="s">
        <v>2946</v>
      </c>
      <c r="H983" t="s">
        <v>2947</v>
      </c>
    </row>
    <row r="984" spans="1:8" x14ac:dyDescent="0.25">
      <c r="A984" t="s">
        <v>2948</v>
      </c>
      <c r="B984" s="1">
        <v>0.317</v>
      </c>
      <c r="C984" s="1">
        <v>9.6799999999999994E-3</v>
      </c>
      <c r="D984">
        <v>2.62</v>
      </c>
      <c r="E984">
        <v>-2.8972899999999999</v>
      </c>
      <c r="F984" s="1">
        <v>0.35399999999999998</v>
      </c>
      <c r="G984" t="s">
        <v>2949</v>
      </c>
      <c r="H984" t="s">
        <v>2950</v>
      </c>
    </row>
    <row r="985" spans="1:8" x14ac:dyDescent="0.25">
      <c r="A985" t="s">
        <v>2951</v>
      </c>
      <c r="B985" s="1">
        <v>0.317</v>
      </c>
      <c r="C985" s="1">
        <v>9.6900000000000007E-3</v>
      </c>
      <c r="D985">
        <v>2.62</v>
      </c>
      <c r="E985">
        <v>-2.89832</v>
      </c>
      <c r="F985" s="1">
        <v>0.79900000000000004</v>
      </c>
      <c r="G985" t="s">
        <v>2952</v>
      </c>
      <c r="H985" t="s">
        <v>2953</v>
      </c>
    </row>
    <row r="986" spans="1:8" x14ac:dyDescent="0.25">
      <c r="A986" t="s">
        <v>2954</v>
      </c>
      <c r="B986" s="1">
        <v>0.317</v>
      </c>
      <c r="C986" s="1">
        <v>9.7000000000000003E-3</v>
      </c>
      <c r="D986">
        <v>-2.62</v>
      </c>
      <c r="E986">
        <v>-2.8994360000000001</v>
      </c>
      <c r="F986" s="1">
        <v>-0.64200000000000002</v>
      </c>
      <c r="G986" t="s">
        <v>2955</v>
      </c>
      <c r="H986" t="s">
        <v>2956</v>
      </c>
    </row>
    <row r="987" spans="1:8" x14ac:dyDescent="0.25">
      <c r="A987" t="s">
        <v>2957</v>
      </c>
      <c r="B987" s="1">
        <v>0.317</v>
      </c>
      <c r="C987" s="1">
        <v>9.7300000000000008E-3</v>
      </c>
      <c r="D987">
        <v>2.62</v>
      </c>
      <c r="E987">
        <v>-2.9014929999999999</v>
      </c>
      <c r="F987" s="1">
        <v>0.64900000000000002</v>
      </c>
      <c r="G987" t="s">
        <v>2958</v>
      </c>
      <c r="H987" t="s">
        <v>2959</v>
      </c>
    </row>
    <row r="988" spans="1:8" x14ac:dyDescent="0.25">
      <c r="A988" t="s">
        <v>2960</v>
      </c>
      <c r="B988" s="1">
        <v>0.318</v>
      </c>
      <c r="C988" s="1">
        <v>9.7400000000000004E-3</v>
      </c>
      <c r="D988">
        <v>2.62</v>
      </c>
      <c r="E988">
        <v>-2.9027150000000002</v>
      </c>
      <c r="F988" s="1">
        <v>0.69799999999999995</v>
      </c>
      <c r="G988" t="s">
        <v>2961</v>
      </c>
      <c r="H988" t="s">
        <v>2962</v>
      </c>
    </row>
    <row r="989" spans="1:8" x14ac:dyDescent="0.25">
      <c r="A989" t="s">
        <v>2963</v>
      </c>
      <c r="B989" s="1">
        <v>0.318</v>
      </c>
      <c r="C989" s="1">
        <v>9.75E-3</v>
      </c>
      <c r="D989">
        <v>-2.62</v>
      </c>
      <c r="E989">
        <v>-2.9032360000000001</v>
      </c>
      <c r="F989" s="1">
        <v>-0.16600000000000001</v>
      </c>
      <c r="G989" t="s">
        <v>2964</v>
      </c>
      <c r="H989" t="s">
        <v>2965</v>
      </c>
    </row>
    <row r="990" spans="1:8" x14ac:dyDescent="0.25">
      <c r="A990" t="s">
        <v>2966</v>
      </c>
      <c r="B990" s="1">
        <v>0.318</v>
      </c>
      <c r="C990" s="1">
        <v>9.7699999999999992E-3</v>
      </c>
      <c r="D990">
        <v>-2.62</v>
      </c>
      <c r="E990">
        <v>-2.9052519999999999</v>
      </c>
      <c r="F990">
        <v>-1.55</v>
      </c>
      <c r="G990" t="s">
        <v>2967</v>
      </c>
      <c r="H990" t="s">
        <v>2968</v>
      </c>
    </row>
    <row r="991" spans="1:8" x14ac:dyDescent="0.25">
      <c r="A991" t="s">
        <v>2969</v>
      </c>
      <c r="B991" s="1">
        <v>0.318</v>
      </c>
      <c r="C991" s="1">
        <v>9.7699999999999992E-3</v>
      </c>
      <c r="D991">
        <v>2.62</v>
      </c>
      <c r="E991">
        <v>-2.905589</v>
      </c>
      <c r="F991">
        <v>1.0900000000000001</v>
      </c>
      <c r="G991" t="s">
        <v>2970</v>
      </c>
      <c r="H991" t="s">
        <v>2971</v>
      </c>
    </row>
    <row r="992" spans="1:8" x14ac:dyDescent="0.25">
      <c r="A992" t="s">
        <v>2972</v>
      </c>
      <c r="B992" s="1">
        <v>0.31900000000000001</v>
      </c>
      <c r="C992" s="1">
        <v>9.8300000000000002E-3</v>
      </c>
      <c r="D992">
        <v>-2.62</v>
      </c>
      <c r="E992">
        <v>-2.9102250000000001</v>
      </c>
      <c r="F992" s="1">
        <v>-0.82199999999999995</v>
      </c>
      <c r="G992" t="s">
        <v>2973</v>
      </c>
      <c r="H992" t="s">
        <v>2974</v>
      </c>
    </row>
    <row r="993" spans="1:8" x14ac:dyDescent="0.25">
      <c r="A993" t="s">
        <v>2975</v>
      </c>
      <c r="B993" s="1">
        <v>0.32</v>
      </c>
      <c r="C993" s="1">
        <v>9.8499999999999994E-3</v>
      </c>
      <c r="D993">
        <v>-2.62</v>
      </c>
      <c r="E993">
        <v>-2.9123899999999998</v>
      </c>
      <c r="F993" s="1">
        <v>-0.56599999999999995</v>
      </c>
      <c r="G993" t="s">
        <v>2976</v>
      </c>
      <c r="H993" t="s">
        <v>2977</v>
      </c>
    </row>
    <row r="994" spans="1:8" x14ac:dyDescent="0.25">
      <c r="A994" t="s">
        <v>2978</v>
      </c>
      <c r="B994" s="1">
        <v>0.32200000000000001</v>
      </c>
      <c r="C994" s="1">
        <v>9.9399999999999992E-3</v>
      </c>
      <c r="D994">
        <v>-2.61</v>
      </c>
      <c r="E994">
        <v>-2.9204379999999999</v>
      </c>
      <c r="F994" s="1">
        <v>-0.55000000000000004</v>
      </c>
      <c r="G994" t="s">
        <v>2979</v>
      </c>
      <c r="H994" t="s">
        <v>2980</v>
      </c>
    </row>
    <row r="995" spans="1:8" x14ac:dyDescent="0.25">
      <c r="A995" t="s">
        <v>2981</v>
      </c>
      <c r="B995" s="1">
        <v>0.32300000000000001</v>
      </c>
      <c r="C995" s="1">
        <v>9.9799999999999993E-3</v>
      </c>
      <c r="D995">
        <v>2.61</v>
      </c>
      <c r="E995">
        <v>-2.92381</v>
      </c>
      <c r="F995" s="1">
        <v>0.42899999999999999</v>
      </c>
      <c r="G995" t="s">
        <v>2982</v>
      </c>
      <c r="H995" t="s">
        <v>2983</v>
      </c>
    </row>
    <row r="996" spans="1:8" x14ac:dyDescent="0.25">
      <c r="A996" t="s">
        <v>2984</v>
      </c>
      <c r="B996" s="1">
        <v>0.32300000000000001</v>
      </c>
      <c r="C996" s="1">
        <v>0.01</v>
      </c>
      <c r="D996">
        <v>-2.61</v>
      </c>
      <c r="E996">
        <v>-2.9257810000000002</v>
      </c>
      <c r="F996" s="1">
        <v>-0.55500000000000005</v>
      </c>
      <c r="G996" t="s">
        <v>2985</v>
      </c>
      <c r="H996" t="s">
        <v>2986</v>
      </c>
    </row>
    <row r="997" spans="1:8" x14ac:dyDescent="0.25">
      <c r="A997" t="s">
        <v>2987</v>
      </c>
      <c r="B997" s="1">
        <v>0.32400000000000001</v>
      </c>
      <c r="C997" s="1">
        <v>0.01</v>
      </c>
      <c r="D997">
        <v>-2.61</v>
      </c>
      <c r="E997">
        <v>-2.9286129999999999</v>
      </c>
      <c r="F997" s="1">
        <v>-0.28899999999999998</v>
      </c>
      <c r="G997" t="s">
        <v>2988</v>
      </c>
      <c r="H997" t="s">
        <v>2989</v>
      </c>
    </row>
    <row r="998" spans="1:8" x14ac:dyDescent="0.25">
      <c r="A998" t="s">
        <v>2990</v>
      </c>
      <c r="B998" s="1">
        <v>0.32500000000000001</v>
      </c>
      <c r="C998" s="1">
        <v>1.01E-2</v>
      </c>
      <c r="D998">
        <v>2.61</v>
      </c>
      <c r="E998">
        <v>-2.9306909999999999</v>
      </c>
      <c r="F998" s="1">
        <v>0.435</v>
      </c>
      <c r="G998" t="s">
        <v>2991</v>
      </c>
      <c r="H998" t="s">
        <v>2992</v>
      </c>
    </row>
    <row r="999" spans="1:8" x14ac:dyDescent="0.25">
      <c r="A999" t="s">
        <v>2993</v>
      </c>
      <c r="B999" s="1">
        <v>0.32500000000000001</v>
      </c>
      <c r="C999" s="1">
        <v>1.01E-2</v>
      </c>
      <c r="D999">
        <v>2.61</v>
      </c>
      <c r="E999">
        <v>-2.9330959999999999</v>
      </c>
      <c r="F999" s="1">
        <v>0.44600000000000001</v>
      </c>
      <c r="G999" t="s">
        <v>2994</v>
      </c>
      <c r="H999" t="s">
        <v>2995</v>
      </c>
    </row>
    <row r="1000" spans="1:8" x14ac:dyDescent="0.25">
      <c r="A1000" t="s">
        <v>2996</v>
      </c>
      <c r="B1000" s="1">
        <v>0.32500000000000001</v>
      </c>
      <c r="C1000" s="1">
        <v>1.01E-2</v>
      </c>
      <c r="D1000">
        <v>-2.61</v>
      </c>
      <c r="E1000">
        <v>-2.9352550000000002</v>
      </c>
      <c r="F1000" s="1">
        <v>-0.93</v>
      </c>
      <c r="G1000" t="s">
        <v>2997</v>
      </c>
      <c r="H1000" t="s">
        <v>2998</v>
      </c>
    </row>
    <row r="1001" spans="1:8" x14ac:dyDescent="0.25">
      <c r="A1001" t="s">
        <v>2999</v>
      </c>
      <c r="B1001" s="1">
        <v>0.32500000000000001</v>
      </c>
      <c r="C1001" s="1">
        <v>1.01E-2</v>
      </c>
      <c r="D1001">
        <v>-2.61</v>
      </c>
      <c r="E1001">
        <v>-2.9361549999999998</v>
      </c>
      <c r="F1001" s="1">
        <v>-0.23799999999999999</v>
      </c>
      <c r="G1001" t="s">
        <v>3000</v>
      </c>
      <c r="H1001" t="s">
        <v>3001</v>
      </c>
    </row>
    <row r="1002" spans="1:8" x14ac:dyDescent="0.25">
      <c r="A1002" t="s">
        <v>3002</v>
      </c>
      <c r="B1002" s="1">
        <v>0.32500000000000001</v>
      </c>
      <c r="C1002" s="1">
        <v>1.01E-2</v>
      </c>
      <c r="D1002">
        <v>-2.61</v>
      </c>
      <c r="E1002">
        <v>-2.9362309999999998</v>
      </c>
      <c r="F1002" s="1">
        <v>-0.59799999999999998</v>
      </c>
      <c r="G1002" t="s">
        <v>3003</v>
      </c>
      <c r="H1002" t="s">
        <v>3004</v>
      </c>
    </row>
    <row r="1003" spans="1:8" x14ac:dyDescent="0.25">
      <c r="A1003" t="s">
        <v>3005</v>
      </c>
      <c r="B1003" s="1">
        <v>0.32600000000000001</v>
      </c>
      <c r="C1003" s="1">
        <v>1.0200000000000001E-2</v>
      </c>
      <c r="D1003">
        <v>2.61</v>
      </c>
      <c r="E1003">
        <v>-2.9383780000000002</v>
      </c>
      <c r="F1003" s="1">
        <v>0.49</v>
      </c>
      <c r="G1003" t="s">
        <v>3006</v>
      </c>
      <c r="H1003" t="s">
        <v>3007</v>
      </c>
    </row>
    <row r="1004" spans="1:8" x14ac:dyDescent="0.25">
      <c r="A1004" t="s">
        <v>3008</v>
      </c>
      <c r="B1004" s="1">
        <v>0.32800000000000001</v>
      </c>
      <c r="C1004" s="1">
        <v>1.0200000000000001E-2</v>
      </c>
      <c r="D1004">
        <v>2.6</v>
      </c>
      <c r="E1004">
        <v>-2.9463689999999998</v>
      </c>
      <c r="F1004" s="1">
        <v>0.32400000000000001</v>
      </c>
      <c r="G1004" t="s">
        <v>3009</v>
      </c>
      <c r="H1004" t="s">
        <v>3010</v>
      </c>
    </row>
    <row r="1005" spans="1:8" x14ac:dyDescent="0.25">
      <c r="A1005" t="s">
        <v>3011</v>
      </c>
      <c r="B1005" s="1">
        <v>0.32800000000000001</v>
      </c>
      <c r="C1005" s="1">
        <v>1.03E-2</v>
      </c>
      <c r="D1005">
        <v>2.6</v>
      </c>
      <c r="E1005">
        <v>-2.9478659999999999</v>
      </c>
      <c r="F1005" s="1">
        <v>0.29599999999999999</v>
      </c>
      <c r="G1005" t="s">
        <v>3012</v>
      </c>
      <c r="H1005" t="s">
        <v>3013</v>
      </c>
    </row>
    <row r="1006" spans="1:8" x14ac:dyDescent="0.25">
      <c r="A1006" t="s">
        <v>3014</v>
      </c>
      <c r="B1006" s="1">
        <v>0.32900000000000001</v>
      </c>
      <c r="C1006" s="1">
        <v>1.03E-2</v>
      </c>
      <c r="D1006">
        <v>2.6</v>
      </c>
      <c r="E1006">
        <v>-2.9496769999999999</v>
      </c>
      <c r="F1006" s="1">
        <v>0.52800000000000002</v>
      </c>
      <c r="G1006" t="s">
        <v>3015</v>
      </c>
      <c r="H1006" t="s">
        <v>3016</v>
      </c>
    </row>
    <row r="1007" spans="1:8" x14ac:dyDescent="0.25">
      <c r="A1007" t="s">
        <v>3017</v>
      </c>
      <c r="B1007" s="1">
        <v>0.32900000000000001</v>
      </c>
      <c r="C1007" s="1">
        <v>1.03E-2</v>
      </c>
      <c r="D1007">
        <v>2.6</v>
      </c>
      <c r="E1007">
        <v>-2.9503439999999999</v>
      </c>
      <c r="F1007" s="1">
        <v>0.52</v>
      </c>
      <c r="G1007" t="s">
        <v>3018</v>
      </c>
      <c r="H1007" t="s">
        <v>3019</v>
      </c>
    </row>
    <row r="1008" spans="1:8" x14ac:dyDescent="0.25">
      <c r="A1008" t="s">
        <v>3020</v>
      </c>
      <c r="B1008" s="1">
        <v>0.32900000000000001</v>
      </c>
      <c r="C1008" s="1">
        <v>1.03E-2</v>
      </c>
      <c r="D1008">
        <v>2.6</v>
      </c>
      <c r="E1008">
        <v>-2.9510200000000002</v>
      </c>
      <c r="F1008" s="1">
        <v>0.93500000000000005</v>
      </c>
      <c r="G1008" t="s">
        <v>3021</v>
      </c>
      <c r="H1008" t="s">
        <v>3022</v>
      </c>
    </row>
    <row r="1009" spans="1:8" x14ac:dyDescent="0.25">
      <c r="A1009" t="s">
        <v>3023</v>
      </c>
      <c r="B1009" s="1">
        <v>0.32900000000000001</v>
      </c>
      <c r="C1009" s="1">
        <v>1.03E-2</v>
      </c>
      <c r="D1009">
        <v>2.6</v>
      </c>
      <c r="E1009">
        <v>-2.9516499999999999</v>
      </c>
      <c r="F1009" s="1">
        <v>0.54400000000000004</v>
      </c>
      <c r="G1009" t="s">
        <v>3024</v>
      </c>
      <c r="H1009" t="s">
        <v>3025</v>
      </c>
    </row>
    <row r="1010" spans="1:8" x14ac:dyDescent="0.25">
      <c r="A1010" t="s">
        <v>3026</v>
      </c>
      <c r="B1010" s="1">
        <v>0.33</v>
      </c>
      <c r="C1010" s="1">
        <v>1.04E-2</v>
      </c>
      <c r="D1010">
        <v>-2.6</v>
      </c>
      <c r="E1010">
        <v>-2.9553500000000001</v>
      </c>
      <c r="F1010" s="1">
        <v>-0.54500000000000004</v>
      </c>
      <c r="G1010" t="s">
        <v>3027</v>
      </c>
      <c r="H1010" t="s">
        <v>3028</v>
      </c>
    </row>
    <row r="1011" spans="1:8" x14ac:dyDescent="0.25">
      <c r="A1011" t="s">
        <v>3029</v>
      </c>
      <c r="B1011" s="1">
        <v>0.33100000000000002</v>
      </c>
      <c r="C1011" s="1">
        <v>1.04E-2</v>
      </c>
      <c r="D1011">
        <v>2.6</v>
      </c>
      <c r="E1011">
        <v>-2.958561</v>
      </c>
      <c r="F1011">
        <v>1.1599999999999999</v>
      </c>
      <c r="G1011" t="s">
        <v>3030</v>
      </c>
      <c r="H1011" t="s">
        <v>3031</v>
      </c>
    </row>
    <row r="1012" spans="1:8" x14ac:dyDescent="0.25">
      <c r="A1012" t="s">
        <v>3032</v>
      </c>
      <c r="B1012" s="1">
        <v>0.33100000000000002</v>
      </c>
      <c r="C1012" s="1">
        <v>1.04E-2</v>
      </c>
      <c r="D1012">
        <v>-2.6</v>
      </c>
      <c r="E1012">
        <v>-2.9601199999999999</v>
      </c>
      <c r="F1012" s="1">
        <v>-0.86299999999999999</v>
      </c>
      <c r="G1012" t="s">
        <v>3033</v>
      </c>
      <c r="H1012" t="s">
        <v>3034</v>
      </c>
    </row>
    <row r="1013" spans="1:8" x14ac:dyDescent="0.25">
      <c r="A1013" t="s">
        <v>3035</v>
      </c>
      <c r="B1013" s="1">
        <v>0.33100000000000002</v>
      </c>
      <c r="C1013" s="1">
        <v>1.04E-2</v>
      </c>
      <c r="D1013">
        <v>-2.6</v>
      </c>
      <c r="E1013">
        <v>-2.96048</v>
      </c>
      <c r="F1013" s="1">
        <v>-0.51900000000000002</v>
      </c>
      <c r="G1013" t="s">
        <v>3036</v>
      </c>
      <c r="H1013" t="s">
        <v>3037</v>
      </c>
    </row>
    <row r="1014" spans="1:8" x14ac:dyDescent="0.25">
      <c r="A1014" t="s">
        <v>3038</v>
      </c>
      <c r="B1014" s="1">
        <v>0.33100000000000002</v>
      </c>
      <c r="C1014" s="1">
        <v>1.04E-2</v>
      </c>
      <c r="D1014">
        <v>2.6</v>
      </c>
      <c r="E1014">
        <v>-2.962313</v>
      </c>
      <c r="F1014" s="1">
        <v>0.219</v>
      </c>
      <c r="G1014" t="s">
        <v>3039</v>
      </c>
      <c r="H1014" t="s">
        <v>3040</v>
      </c>
    </row>
    <row r="1015" spans="1:8" x14ac:dyDescent="0.25">
      <c r="A1015" t="s">
        <v>3041</v>
      </c>
      <c r="B1015" s="1">
        <v>0.33100000000000002</v>
      </c>
      <c r="C1015" s="1">
        <v>1.04E-2</v>
      </c>
      <c r="D1015">
        <v>-2.6</v>
      </c>
      <c r="E1015">
        <v>-2.9627789999999998</v>
      </c>
      <c r="F1015" s="1">
        <v>-0.67700000000000005</v>
      </c>
      <c r="G1015" t="s">
        <v>3042</v>
      </c>
      <c r="H1015" t="s">
        <v>3043</v>
      </c>
    </row>
    <row r="1016" spans="1:8" x14ac:dyDescent="0.25">
      <c r="A1016" t="s">
        <v>3044</v>
      </c>
      <c r="B1016" s="1">
        <v>0.33100000000000002</v>
      </c>
      <c r="C1016" s="1">
        <v>1.0500000000000001E-2</v>
      </c>
      <c r="D1016">
        <v>2.59</v>
      </c>
      <c r="E1016">
        <v>-2.9640900000000001</v>
      </c>
      <c r="F1016" s="1">
        <v>0.25600000000000001</v>
      </c>
      <c r="G1016" t="s">
        <v>3045</v>
      </c>
      <c r="H1016" t="s">
        <v>3046</v>
      </c>
    </row>
    <row r="1017" spans="1:8" x14ac:dyDescent="0.25">
      <c r="A1017" t="s">
        <v>3047</v>
      </c>
      <c r="B1017" s="1">
        <v>0.33300000000000002</v>
      </c>
      <c r="C1017" s="1">
        <v>1.0500000000000001E-2</v>
      </c>
      <c r="D1017">
        <v>-2.59</v>
      </c>
      <c r="E1017">
        <v>-2.9700250000000001</v>
      </c>
      <c r="F1017">
        <v>-1.93</v>
      </c>
      <c r="G1017" t="s">
        <v>3048</v>
      </c>
      <c r="H1017" t="s">
        <v>3049</v>
      </c>
    </row>
    <row r="1018" spans="1:8" x14ac:dyDescent="0.25">
      <c r="A1018" t="s">
        <v>3050</v>
      </c>
      <c r="B1018" s="1">
        <v>0.33300000000000002</v>
      </c>
      <c r="C1018" s="1">
        <v>1.0500000000000001E-2</v>
      </c>
      <c r="D1018">
        <v>2.59</v>
      </c>
      <c r="E1018">
        <v>-2.9708619999999999</v>
      </c>
      <c r="F1018" s="1">
        <v>0.53800000000000003</v>
      </c>
      <c r="G1018" t="s">
        <v>3051</v>
      </c>
      <c r="H1018" t="s">
        <v>3052</v>
      </c>
    </row>
    <row r="1019" spans="1:8" x14ac:dyDescent="0.25">
      <c r="A1019" t="s">
        <v>3053</v>
      </c>
      <c r="B1019" s="1">
        <v>0.33300000000000002</v>
      </c>
      <c r="C1019" s="1">
        <v>1.06E-2</v>
      </c>
      <c r="D1019">
        <v>2.59</v>
      </c>
      <c r="E1019">
        <v>-2.9721540000000002</v>
      </c>
      <c r="F1019" s="1">
        <v>0.6</v>
      </c>
      <c r="G1019" t="s">
        <v>3054</v>
      </c>
      <c r="H1019" t="s">
        <v>3055</v>
      </c>
    </row>
    <row r="1020" spans="1:8" x14ac:dyDescent="0.25">
      <c r="A1020" t="s">
        <v>3056</v>
      </c>
      <c r="B1020" s="1">
        <v>0.33300000000000002</v>
      </c>
      <c r="C1020" s="1">
        <v>1.06E-2</v>
      </c>
      <c r="D1020">
        <v>2.59</v>
      </c>
      <c r="E1020">
        <v>-2.972264</v>
      </c>
      <c r="F1020" s="1">
        <v>0.57099999999999995</v>
      </c>
      <c r="G1020" t="s">
        <v>3057</v>
      </c>
      <c r="H1020" t="s">
        <v>3058</v>
      </c>
    </row>
    <row r="1021" spans="1:8" x14ac:dyDescent="0.25">
      <c r="A1021" t="s">
        <v>3059</v>
      </c>
      <c r="B1021" s="1">
        <v>0.33400000000000002</v>
      </c>
      <c r="C1021" s="1">
        <v>1.06E-2</v>
      </c>
      <c r="D1021">
        <v>-2.59</v>
      </c>
      <c r="E1021">
        <v>-2.9732229999999999</v>
      </c>
      <c r="F1021" s="1">
        <v>-0.51900000000000002</v>
      </c>
      <c r="G1021" t="s">
        <v>3060</v>
      </c>
      <c r="H1021" t="s">
        <v>3061</v>
      </c>
    </row>
    <row r="1022" spans="1:8" x14ac:dyDescent="0.25">
      <c r="A1022" t="s">
        <v>3062</v>
      </c>
      <c r="B1022" s="1">
        <v>0.33400000000000002</v>
      </c>
      <c r="C1022" s="1">
        <v>1.06E-2</v>
      </c>
      <c r="D1022">
        <v>-2.59</v>
      </c>
      <c r="E1022">
        <v>-2.9744540000000002</v>
      </c>
      <c r="F1022" s="1">
        <v>-0.50800000000000001</v>
      </c>
      <c r="G1022" t="s">
        <v>3063</v>
      </c>
      <c r="H1022" t="s">
        <v>3064</v>
      </c>
    </row>
    <row r="1023" spans="1:8" x14ac:dyDescent="0.25">
      <c r="A1023" t="s">
        <v>3065</v>
      </c>
      <c r="B1023" s="1">
        <v>0.33400000000000002</v>
      </c>
      <c r="C1023" s="1">
        <v>1.06E-2</v>
      </c>
      <c r="D1023">
        <v>2.59</v>
      </c>
      <c r="E1023">
        <v>-2.9770180000000002</v>
      </c>
      <c r="F1023" s="1">
        <v>0.41199999999999998</v>
      </c>
      <c r="G1023" t="s">
        <v>3066</v>
      </c>
      <c r="H1023" t="s">
        <v>3067</v>
      </c>
    </row>
    <row r="1024" spans="1:8" x14ac:dyDescent="0.25">
      <c r="A1024" t="s">
        <v>3068</v>
      </c>
      <c r="B1024" s="1">
        <v>0.33400000000000002</v>
      </c>
      <c r="C1024" s="1">
        <v>1.06E-2</v>
      </c>
      <c r="D1024">
        <v>-2.59</v>
      </c>
      <c r="E1024">
        <v>-2.9784830000000002</v>
      </c>
      <c r="F1024" s="1">
        <v>-0.161</v>
      </c>
      <c r="G1024" t="s">
        <v>3069</v>
      </c>
      <c r="H1024" t="s">
        <v>3070</v>
      </c>
    </row>
    <row r="1025" spans="1:8" x14ac:dyDescent="0.25">
      <c r="A1025" t="s">
        <v>3071</v>
      </c>
      <c r="B1025" s="1">
        <v>0.33400000000000002</v>
      </c>
      <c r="C1025" s="1">
        <v>1.06E-2</v>
      </c>
      <c r="D1025">
        <v>-2.59</v>
      </c>
      <c r="E1025">
        <v>-2.9784839999999999</v>
      </c>
      <c r="F1025" s="1">
        <v>-0.58299999999999996</v>
      </c>
      <c r="G1025" t="s">
        <v>3072</v>
      </c>
      <c r="H1025" t="s">
        <v>3073</v>
      </c>
    </row>
    <row r="1026" spans="1:8" x14ac:dyDescent="0.25">
      <c r="A1026" t="s">
        <v>3074</v>
      </c>
      <c r="B1026" s="1">
        <v>0.33400000000000002</v>
      </c>
      <c r="C1026" s="1">
        <v>1.06E-2</v>
      </c>
      <c r="D1026">
        <v>2.59</v>
      </c>
      <c r="E1026">
        <v>-2.9787240000000001</v>
      </c>
      <c r="F1026" s="1">
        <v>0.28399999999999997</v>
      </c>
      <c r="G1026" t="s">
        <v>3075</v>
      </c>
      <c r="H1026" t="s">
        <v>3076</v>
      </c>
    </row>
    <row r="1027" spans="1:8" x14ac:dyDescent="0.25">
      <c r="A1027" t="s">
        <v>3077</v>
      </c>
      <c r="B1027" s="1">
        <v>0.33400000000000002</v>
      </c>
      <c r="C1027" s="1">
        <v>1.0699999999999999E-2</v>
      </c>
      <c r="D1027">
        <v>2.59</v>
      </c>
      <c r="E1027">
        <v>-2.9797099999999999</v>
      </c>
      <c r="F1027" s="1">
        <v>0.52700000000000002</v>
      </c>
      <c r="G1027" t="s">
        <v>3078</v>
      </c>
      <c r="H1027" t="s">
        <v>3079</v>
      </c>
    </row>
    <row r="1028" spans="1:8" x14ac:dyDescent="0.25">
      <c r="A1028" t="s">
        <v>3080</v>
      </c>
      <c r="B1028" s="1">
        <v>0.33400000000000002</v>
      </c>
      <c r="C1028" s="1">
        <v>1.0699999999999999E-2</v>
      </c>
      <c r="D1028">
        <v>2.59</v>
      </c>
      <c r="E1028">
        <v>-2.9800719999999998</v>
      </c>
      <c r="F1028" s="1">
        <v>0.11899999999999999</v>
      </c>
      <c r="G1028" t="s">
        <v>3081</v>
      </c>
      <c r="H1028" t="s">
        <v>3082</v>
      </c>
    </row>
    <row r="1029" spans="1:8" x14ac:dyDescent="0.25">
      <c r="A1029" t="s">
        <v>3083</v>
      </c>
      <c r="B1029" s="1">
        <v>0.33400000000000002</v>
      </c>
      <c r="C1029" s="1">
        <v>1.0699999999999999E-2</v>
      </c>
      <c r="D1029">
        <v>2.59</v>
      </c>
      <c r="E1029">
        <v>-2.9809640000000002</v>
      </c>
      <c r="F1029" s="1">
        <v>0.48899999999999999</v>
      </c>
      <c r="G1029" t="s">
        <v>3084</v>
      </c>
      <c r="H1029" t="s">
        <v>3085</v>
      </c>
    </row>
    <row r="1030" spans="1:8" x14ac:dyDescent="0.25">
      <c r="A1030" t="s">
        <v>3086</v>
      </c>
      <c r="B1030" s="1">
        <v>0.33500000000000002</v>
      </c>
      <c r="C1030" s="1">
        <v>1.0699999999999999E-2</v>
      </c>
      <c r="D1030">
        <v>-2.59</v>
      </c>
      <c r="E1030">
        <v>-2.9835929999999999</v>
      </c>
      <c r="F1030" s="1">
        <v>-0.40500000000000003</v>
      </c>
      <c r="G1030" t="s">
        <v>3087</v>
      </c>
      <c r="H1030" t="s">
        <v>3088</v>
      </c>
    </row>
    <row r="1031" spans="1:8" x14ac:dyDescent="0.25">
      <c r="A1031" t="s">
        <v>3089</v>
      </c>
      <c r="B1031" s="1">
        <v>0.33500000000000002</v>
      </c>
      <c r="C1031" s="1">
        <v>1.0699999999999999E-2</v>
      </c>
      <c r="D1031">
        <v>2.59</v>
      </c>
      <c r="E1031">
        <v>-2.984499</v>
      </c>
      <c r="F1031" s="1">
        <v>0.56200000000000006</v>
      </c>
      <c r="G1031" t="s">
        <v>3090</v>
      </c>
      <c r="H1031" t="s">
        <v>3091</v>
      </c>
    </row>
    <row r="1032" spans="1:8" x14ac:dyDescent="0.25">
      <c r="A1032" t="s">
        <v>3092</v>
      </c>
      <c r="B1032" s="1">
        <v>0.33500000000000002</v>
      </c>
      <c r="C1032" s="1">
        <v>1.0699999999999999E-2</v>
      </c>
      <c r="D1032">
        <v>2.59</v>
      </c>
      <c r="E1032">
        <v>-2.9856799999999999</v>
      </c>
      <c r="F1032" s="1">
        <v>0.871</v>
      </c>
      <c r="G1032" t="s">
        <v>3093</v>
      </c>
      <c r="H1032" t="s">
        <v>3094</v>
      </c>
    </row>
    <row r="1033" spans="1:8" x14ac:dyDescent="0.25">
      <c r="A1033" t="s">
        <v>3095</v>
      </c>
      <c r="B1033" s="1">
        <v>0.33500000000000002</v>
      </c>
      <c r="C1033" s="1">
        <v>1.0699999999999999E-2</v>
      </c>
      <c r="D1033">
        <v>-2.59</v>
      </c>
      <c r="E1033">
        <v>-2.986837</v>
      </c>
      <c r="F1033" s="1">
        <v>-0.997</v>
      </c>
      <c r="G1033" t="s">
        <v>3096</v>
      </c>
      <c r="H1033" t="s">
        <v>3097</v>
      </c>
    </row>
    <row r="1034" spans="1:8" x14ac:dyDescent="0.25">
      <c r="A1034" t="s">
        <v>3098</v>
      </c>
      <c r="B1034" s="1">
        <v>0.33500000000000002</v>
      </c>
      <c r="C1034" s="1">
        <v>1.0800000000000001E-2</v>
      </c>
      <c r="D1034">
        <v>-2.59</v>
      </c>
      <c r="E1034">
        <v>-2.987444</v>
      </c>
      <c r="F1034" s="1">
        <v>-0.27900000000000003</v>
      </c>
      <c r="G1034" t="s">
        <v>3099</v>
      </c>
      <c r="H1034" t="s">
        <v>3100</v>
      </c>
    </row>
    <row r="1035" spans="1:8" x14ac:dyDescent="0.25">
      <c r="A1035" t="s">
        <v>3101</v>
      </c>
      <c r="B1035" s="1">
        <v>0.33600000000000002</v>
      </c>
      <c r="C1035" s="1">
        <v>1.0800000000000001E-2</v>
      </c>
      <c r="D1035">
        <v>2.58</v>
      </c>
      <c r="E1035">
        <v>-2.9913099999999999</v>
      </c>
      <c r="F1035" s="1">
        <v>0.314</v>
      </c>
      <c r="G1035" t="s">
        <v>3102</v>
      </c>
      <c r="H1035" t="s">
        <v>3103</v>
      </c>
    </row>
    <row r="1036" spans="1:8" x14ac:dyDescent="0.25">
      <c r="A1036" t="s">
        <v>3104</v>
      </c>
      <c r="B1036" s="1">
        <v>0.33700000000000002</v>
      </c>
      <c r="C1036" s="1">
        <v>1.09E-2</v>
      </c>
      <c r="D1036">
        <v>2.58</v>
      </c>
      <c r="E1036">
        <v>-2.996076</v>
      </c>
      <c r="F1036" s="1">
        <v>0.439</v>
      </c>
      <c r="G1036" t="s">
        <v>3105</v>
      </c>
      <c r="H1036" t="s">
        <v>3106</v>
      </c>
    </row>
    <row r="1037" spans="1:8" x14ac:dyDescent="0.25">
      <c r="A1037" t="s">
        <v>3107</v>
      </c>
      <c r="B1037" s="1">
        <v>0.33800000000000002</v>
      </c>
      <c r="C1037" s="1">
        <v>1.09E-2</v>
      </c>
      <c r="D1037">
        <v>2.58</v>
      </c>
      <c r="E1037">
        <v>-2.9987430000000002</v>
      </c>
      <c r="F1037" s="1">
        <v>0.55800000000000005</v>
      </c>
      <c r="G1037" t="s">
        <v>3108</v>
      </c>
      <c r="H1037" t="s">
        <v>3109</v>
      </c>
    </row>
    <row r="1038" spans="1:8" x14ac:dyDescent="0.25">
      <c r="A1038" t="s">
        <v>3110</v>
      </c>
      <c r="B1038" s="1">
        <v>0.33800000000000002</v>
      </c>
      <c r="C1038" s="1">
        <v>1.09E-2</v>
      </c>
      <c r="D1038">
        <v>2.58</v>
      </c>
      <c r="E1038">
        <v>-3.000588</v>
      </c>
      <c r="F1038" s="1">
        <v>0.30299999999999999</v>
      </c>
      <c r="G1038" t="s">
        <v>3111</v>
      </c>
      <c r="H1038" t="s">
        <v>3112</v>
      </c>
    </row>
    <row r="1039" spans="1:8" x14ac:dyDescent="0.25">
      <c r="A1039" t="s">
        <v>3113</v>
      </c>
      <c r="B1039" s="1">
        <v>0.33900000000000002</v>
      </c>
      <c r="C1039" s="1">
        <v>1.09E-2</v>
      </c>
      <c r="D1039">
        <v>2.58</v>
      </c>
      <c r="E1039">
        <v>-3.0018150000000001</v>
      </c>
      <c r="F1039" s="1">
        <v>0.17199999999999999</v>
      </c>
      <c r="G1039" t="s">
        <v>3114</v>
      </c>
      <c r="H1039" t="s">
        <v>3115</v>
      </c>
    </row>
    <row r="1040" spans="1:8" x14ac:dyDescent="0.25">
      <c r="A1040" t="s">
        <v>3116</v>
      </c>
      <c r="B1040" s="1">
        <v>0.33900000000000002</v>
      </c>
      <c r="C1040" s="1">
        <v>1.0999999999999999E-2</v>
      </c>
      <c r="D1040">
        <v>2.58</v>
      </c>
      <c r="E1040">
        <v>-3.0066540000000002</v>
      </c>
      <c r="F1040" s="1">
        <v>0.26200000000000001</v>
      </c>
      <c r="G1040" t="s">
        <v>3117</v>
      </c>
      <c r="H1040" t="s">
        <v>3118</v>
      </c>
    </row>
    <row r="1041" spans="1:8" x14ac:dyDescent="0.25">
      <c r="A1041" t="s">
        <v>3119</v>
      </c>
      <c r="B1041" s="1">
        <v>0.33900000000000002</v>
      </c>
      <c r="C1041" s="1">
        <v>1.0999999999999999E-2</v>
      </c>
      <c r="D1041">
        <v>2.58</v>
      </c>
      <c r="E1041">
        <v>-3.0077189999999998</v>
      </c>
      <c r="F1041" s="1">
        <v>0.224</v>
      </c>
      <c r="G1041" t="s">
        <v>3120</v>
      </c>
      <c r="H1041" t="s">
        <v>3121</v>
      </c>
    </row>
    <row r="1042" spans="1:8" x14ac:dyDescent="0.25">
      <c r="A1042" t="s">
        <v>3122</v>
      </c>
      <c r="B1042" s="1">
        <v>0.33900000000000002</v>
      </c>
      <c r="C1042" s="1">
        <v>1.0999999999999999E-2</v>
      </c>
      <c r="D1042">
        <v>-2.58</v>
      </c>
      <c r="E1042">
        <v>-3.0094660000000002</v>
      </c>
      <c r="F1042" s="1">
        <v>-0.46800000000000003</v>
      </c>
      <c r="G1042" t="s">
        <v>3123</v>
      </c>
      <c r="H1042" t="s">
        <v>3124</v>
      </c>
    </row>
    <row r="1043" spans="1:8" x14ac:dyDescent="0.25">
      <c r="A1043" t="s">
        <v>3125</v>
      </c>
      <c r="B1043" s="1">
        <v>0.34200000000000003</v>
      </c>
      <c r="C1043" s="1">
        <v>1.11E-2</v>
      </c>
      <c r="D1043">
        <v>2.57</v>
      </c>
      <c r="E1043">
        <v>-3.0168309999999998</v>
      </c>
      <c r="F1043" s="1">
        <v>0.39500000000000002</v>
      </c>
      <c r="G1043" t="s">
        <v>3126</v>
      </c>
      <c r="H1043" t="s">
        <v>3127</v>
      </c>
    </row>
    <row r="1044" spans="1:8" x14ac:dyDescent="0.25">
      <c r="A1044" t="s">
        <v>3128</v>
      </c>
      <c r="B1044" s="1">
        <v>0.34300000000000003</v>
      </c>
      <c r="C1044" s="1">
        <v>1.12E-2</v>
      </c>
      <c r="D1044">
        <v>2.57</v>
      </c>
      <c r="E1044">
        <v>-3.0185140000000001</v>
      </c>
      <c r="F1044" s="1">
        <v>0.24399999999999999</v>
      </c>
      <c r="G1044" t="s">
        <v>3129</v>
      </c>
      <c r="H1044" t="s">
        <v>3130</v>
      </c>
    </row>
    <row r="1045" spans="1:8" x14ac:dyDescent="0.25">
      <c r="A1045" t="s">
        <v>3131</v>
      </c>
      <c r="B1045" s="1">
        <v>0.34300000000000003</v>
      </c>
      <c r="C1045" s="1">
        <v>1.12E-2</v>
      </c>
      <c r="D1045">
        <v>-2.57</v>
      </c>
      <c r="E1045">
        <v>-3.019374</v>
      </c>
      <c r="F1045" s="1">
        <v>-0.53</v>
      </c>
      <c r="G1045" t="s">
        <v>3132</v>
      </c>
      <c r="H1045" t="s">
        <v>3133</v>
      </c>
    </row>
    <row r="1046" spans="1:8" x14ac:dyDescent="0.25">
      <c r="A1046" t="s">
        <v>3134</v>
      </c>
      <c r="B1046" s="1">
        <v>0.34300000000000003</v>
      </c>
      <c r="C1046" s="1">
        <v>1.12E-2</v>
      </c>
      <c r="D1046">
        <v>2.57</v>
      </c>
      <c r="E1046">
        <v>-3.020194</v>
      </c>
      <c r="F1046" s="1">
        <v>0.14099999999999999</v>
      </c>
      <c r="G1046" t="s">
        <v>3135</v>
      </c>
      <c r="H1046" t="s">
        <v>3136</v>
      </c>
    </row>
    <row r="1047" spans="1:8" x14ac:dyDescent="0.25">
      <c r="A1047" t="s">
        <v>3137</v>
      </c>
      <c r="B1047" s="1">
        <v>0.34300000000000003</v>
      </c>
      <c r="C1047" s="1">
        <v>1.12E-2</v>
      </c>
      <c r="D1047">
        <v>-2.57</v>
      </c>
      <c r="E1047">
        <v>-3.0228670000000002</v>
      </c>
      <c r="F1047" s="1">
        <v>-0.26200000000000001</v>
      </c>
      <c r="G1047" t="s">
        <v>3138</v>
      </c>
      <c r="H1047" t="s">
        <v>3139</v>
      </c>
    </row>
    <row r="1048" spans="1:8" x14ac:dyDescent="0.25">
      <c r="A1048" t="s">
        <v>3140</v>
      </c>
      <c r="B1048" s="1">
        <v>0.34300000000000003</v>
      </c>
      <c r="C1048" s="1">
        <v>1.12E-2</v>
      </c>
      <c r="D1048">
        <v>2.57</v>
      </c>
      <c r="E1048">
        <v>-3.023641</v>
      </c>
      <c r="F1048" s="1">
        <v>0.113</v>
      </c>
      <c r="G1048" t="s">
        <v>3141</v>
      </c>
      <c r="H1048" t="s">
        <v>3142</v>
      </c>
    </row>
    <row r="1049" spans="1:8" x14ac:dyDescent="0.25">
      <c r="A1049" t="s">
        <v>3143</v>
      </c>
      <c r="B1049" s="1">
        <v>0.34399999999999997</v>
      </c>
      <c r="C1049" s="1">
        <v>1.1299999999999999E-2</v>
      </c>
      <c r="D1049">
        <v>2.57</v>
      </c>
      <c r="E1049">
        <v>-3.0266989999999998</v>
      </c>
      <c r="F1049" s="1">
        <v>0.40899999999999997</v>
      </c>
      <c r="G1049" t="s">
        <v>3144</v>
      </c>
      <c r="H1049" t="s">
        <v>3145</v>
      </c>
    </row>
    <row r="1050" spans="1:8" x14ac:dyDescent="0.25">
      <c r="A1050" t="s">
        <v>3146</v>
      </c>
      <c r="B1050" s="1">
        <v>0.34399999999999997</v>
      </c>
      <c r="C1050" s="1">
        <v>1.1299999999999999E-2</v>
      </c>
      <c r="D1050">
        <v>2.57</v>
      </c>
      <c r="E1050">
        <v>-3.0271979999999998</v>
      </c>
      <c r="F1050" s="1">
        <v>0.192</v>
      </c>
      <c r="G1050" t="s">
        <v>3147</v>
      </c>
      <c r="H1050" t="s">
        <v>3148</v>
      </c>
    </row>
    <row r="1051" spans="1:8" x14ac:dyDescent="0.25">
      <c r="A1051" t="s">
        <v>3149</v>
      </c>
      <c r="B1051" s="1">
        <v>0.34499999999999997</v>
      </c>
      <c r="C1051" s="1">
        <v>1.1299999999999999E-2</v>
      </c>
      <c r="D1051">
        <v>-2.57</v>
      </c>
      <c r="E1051">
        <v>-3.0295559999999999</v>
      </c>
      <c r="F1051" s="1">
        <v>-0.53600000000000003</v>
      </c>
      <c r="G1051" t="s">
        <v>3150</v>
      </c>
      <c r="H1051" t="s">
        <v>3151</v>
      </c>
    </row>
    <row r="1052" spans="1:8" x14ac:dyDescent="0.25">
      <c r="A1052" t="s">
        <v>3152</v>
      </c>
      <c r="B1052" s="1">
        <v>0.34499999999999997</v>
      </c>
      <c r="C1052" s="1">
        <v>1.1299999999999999E-2</v>
      </c>
      <c r="D1052">
        <v>-2.57</v>
      </c>
      <c r="E1052">
        <v>-3.031345</v>
      </c>
      <c r="F1052" s="1">
        <v>-0.35099999999999998</v>
      </c>
      <c r="G1052" t="s">
        <v>3153</v>
      </c>
      <c r="H1052" t="s">
        <v>3154</v>
      </c>
    </row>
    <row r="1053" spans="1:8" x14ac:dyDescent="0.25">
      <c r="A1053" t="s">
        <v>3155</v>
      </c>
      <c r="B1053" s="1">
        <v>0.34499999999999997</v>
      </c>
      <c r="C1053" s="1">
        <v>1.1299999999999999E-2</v>
      </c>
      <c r="D1053">
        <v>2.57</v>
      </c>
      <c r="E1053">
        <v>-3.0323899999999999</v>
      </c>
      <c r="F1053" s="1">
        <v>0.21</v>
      </c>
      <c r="G1053" t="s">
        <v>3156</v>
      </c>
      <c r="H1053" t="s">
        <v>3157</v>
      </c>
    </row>
    <row r="1054" spans="1:8" x14ac:dyDescent="0.25">
      <c r="A1054" t="s">
        <v>3158</v>
      </c>
      <c r="B1054" s="1">
        <v>0.34499999999999997</v>
      </c>
      <c r="C1054" s="1">
        <v>1.1299999999999999E-2</v>
      </c>
      <c r="D1054">
        <v>2.57</v>
      </c>
      <c r="E1054">
        <v>-3.0331670000000002</v>
      </c>
      <c r="F1054" s="1">
        <v>0.27100000000000002</v>
      </c>
      <c r="G1054" t="s">
        <v>3159</v>
      </c>
      <c r="H1054" t="s">
        <v>3160</v>
      </c>
    </row>
    <row r="1055" spans="1:8" x14ac:dyDescent="0.25">
      <c r="A1055" t="s">
        <v>3161</v>
      </c>
      <c r="B1055" s="1">
        <v>0.34499999999999997</v>
      </c>
      <c r="C1055" s="1">
        <v>1.1299999999999999E-2</v>
      </c>
      <c r="D1055">
        <v>2.57</v>
      </c>
      <c r="E1055">
        <v>-3.0333199999999998</v>
      </c>
      <c r="F1055" s="1">
        <v>0.54500000000000004</v>
      </c>
      <c r="G1055" t="s">
        <v>3162</v>
      </c>
      <c r="H1055" t="s">
        <v>3163</v>
      </c>
    </row>
    <row r="1056" spans="1:8" x14ac:dyDescent="0.25">
      <c r="A1056" t="s">
        <v>3164</v>
      </c>
      <c r="B1056" s="1">
        <v>0.34499999999999997</v>
      </c>
      <c r="C1056" s="1">
        <v>1.14E-2</v>
      </c>
      <c r="D1056">
        <v>-2.57</v>
      </c>
      <c r="E1056">
        <v>-3.033731</v>
      </c>
      <c r="F1056" s="1">
        <v>-0.46300000000000002</v>
      </c>
      <c r="G1056" t="s">
        <v>3165</v>
      </c>
      <c r="H1056" t="s">
        <v>3166</v>
      </c>
    </row>
    <row r="1057" spans="1:8" x14ac:dyDescent="0.25">
      <c r="A1057" t="s">
        <v>3167</v>
      </c>
      <c r="B1057" s="1">
        <v>0.34499999999999997</v>
      </c>
      <c r="C1057" s="1">
        <v>1.14E-2</v>
      </c>
      <c r="D1057">
        <v>-2.56</v>
      </c>
      <c r="E1057">
        <v>-3.034799</v>
      </c>
      <c r="F1057" s="1">
        <v>-0.77400000000000002</v>
      </c>
      <c r="G1057" t="s">
        <v>3168</v>
      </c>
      <c r="H1057" t="s">
        <v>3169</v>
      </c>
    </row>
    <row r="1058" spans="1:8" x14ac:dyDescent="0.25">
      <c r="A1058" t="s">
        <v>3170</v>
      </c>
      <c r="B1058" s="1">
        <v>0.34599999999999997</v>
      </c>
      <c r="C1058" s="1">
        <v>1.14E-2</v>
      </c>
      <c r="D1058">
        <v>2.56</v>
      </c>
      <c r="E1058">
        <v>-3.0362659999999999</v>
      </c>
      <c r="F1058">
        <v>1.08</v>
      </c>
      <c r="G1058" t="s">
        <v>3171</v>
      </c>
      <c r="H1058" t="s">
        <v>3172</v>
      </c>
    </row>
    <row r="1059" spans="1:8" x14ac:dyDescent="0.25">
      <c r="A1059" t="s">
        <v>3173</v>
      </c>
      <c r="B1059" s="1">
        <v>0.34599999999999997</v>
      </c>
      <c r="C1059" s="1">
        <v>1.15E-2</v>
      </c>
      <c r="D1059">
        <v>2.56</v>
      </c>
      <c r="E1059">
        <v>-3.0410029999999999</v>
      </c>
      <c r="F1059" s="1">
        <v>0.53</v>
      </c>
      <c r="G1059" t="s">
        <v>3174</v>
      </c>
      <c r="H1059" t="s">
        <v>3175</v>
      </c>
    </row>
    <row r="1060" spans="1:8" x14ac:dyDescent="0.25">
      <c r="A1060" t="s">
        <v>3176</v>
      </c>
      <c r="B1060" s="1">
        <v>0.34599999999999997</v>
      </c>
      <c r="C1060" s="1">
        <v>1.15E-2</v>
      </c>
      <c r="D1060">
        <v>2.56</v>
      </c>
      <c r="E1060">
        <v>-3.0411839999999999</v>
      </c>
      <c r="F1060" s="1">
        <v>0.19500000000000001</v>
      </c>
      <c r="G1060" t="s">
        <v>3177</v>
      </c>
      <c r="H1060" t="s">
        <v>3178</v>
      </c>
    </row>
    <row r="1061" spans="1:8" x14ac:dyDescent="0.25">
      <c r="A1061" t="s">
        <v>3179</v>
      </c>
      <c r="B1061" s="1">
        <v>0.34599999999999997</v>
      </c>
      <c r="C1061" s="1">
        <v>1.15E-2</v>
      </c>
      <c r="D1061">
        <v>2.56</v>
      </c>
      <c r="E1061">
        <v>-3.0417719999999999</v>
      </c>
      <c r="F1061" s="1">
        <v>0.374</v>
      </c>
      <c r="G1061" t="s">
        <v>3180</v>
      </c>
      <c r="H1061" t="s">
        <v>3181</v>
      </c>
    </row>
    <row r="1062" spans="1:8" x14ac:dyDescent="0.25">
      <c r="A1062" t="s">
        <v>3182</v>
      </c>
      <c r="B1062" s="1">
        <v>0.34699999999999998</v>
      </c>
      <c r="C1062" s="1">
        <v>1.15E-2</v>
      </c>
      <c r="D1062">
        <v>2.56</v>
      </c>
      <c r="E1062">
        <v>-3.0446550000000001</v>
      </c>
      <c r="F1062" s="1">
        <v>0.57599999999999996</v>
      </c>
      <c r="G1062" t="s">
        <v>3183</v>
      </c>
      <c r="H1062" t="s">
        <v>3184</v>
      </c>
    </row>
    <row r="1063" spans="1:8" x14ac:dyDescent="0.25">
      <c r="A1063" t="s">
        <v>3185</v>
      </c>
      <c r="B1063" s="1">
        <v>0.34799999999999998</v>
      </c>
      <c r="C1063" s="1">
        <v>1.15E-2</v>
      </c>
      <c r="D1063">
        <v>2.56</v>
      </c>
      <c r="E1063">
        <v>-3.046659</v>
      </c>
      <c r="F1063" s="1">
        <v>0.29899999999999999</v>
      </c>
      <c r="G1063" t="s">
        <v>3186</v>
      </c>
      <c r="H1063" t="s">
        <v>3187</v>
      </c>
    </row>
    <row r="1064" spans="1:8" x14ac:dyDescent="0.25">
      <c r="A1064" t="s">
        <v>3188</v>
      </c>
      <c r="B1064" s="1">
        <v>0.34799999999999998</v>
      </c>
      <c r="C1064" s="1">
        <v>1.1599999999999999E-2</v>
      </c>
      <c r="D1064">
        <v>-2.56</v>
      </c>
      <c r="E1064">
        <v>-3.0501109999999998</v>
      </c>
      <c r="F1064" s="1">
        <v>-0.85599999999999998</v>
      </c>
      <c r="G1064" t="s">
        <v>3189</v>
      </c>
      <c r="H1064" t="s">
        <v>3190</v>
      </c>
    </row>
    <row r="1065" spans="1:8" x14ac:dyDescent="0.25">
      <c r="A1065" t="s">
        <v>3191</v>
      </c>
      <c r="B1065" s="1">
        <v>0.34799999999999998</v>
      </c>
      <c r="C1065" s="1">
        <v>1.1599999999999999E-2</v>
      </c>
      <c r="D1065">
        <v>-2.56</v>
      </c>
      <c r="E1065">
        <v>-3.05023</v>
      </c>
      <c r="F1065" s="1">
        <v>-0.59899999999999998</v>
      </c>
      <c r="G1065" t="s">
        <v>3192</v>
      </c>
      <c r="H1065" t="s">
        <v>3193</v>
      </c>
    </row>
    <row r="1066" spans="1:8" x14ac:dyDescent="0.25">
      <c r="A1066" t="s">
        <v>3194</v>
      </c>
      <c r="B1066" s="1">
        <v>0.34799999999999998</v>
      </c>
      <c r="C1066" s="1">
        <v>1.1599999999999999E-2</v>
      </c>
      <c r="D1066">
        <v>2.56</v>
      </c>
      <c r="E1066">
        <v>-3.0506039999999999</v>
      </c>
      <c r="F1066" s="1">
        <v>0.35799999999999998</v>
      </c>
      <c r="G1066" t="s">
        <v>3195</v>
      </c>
      <c r="H1066" t="s">
        <v>3196</v>
      </c>
    </row>
    <row r="1067" spans="1:8" x14ac:dyDescent="0.25">
      <c r="A1067" t="s">
        <v>3197</v>
      </c>
      <c r="B1067" s="1">
        <v>0.35</v>
      </c>
      <c r="C1067" s="1">
        <v>1.17E-2</v>
      </c>
      <c r="D1067">
        <v>2.56</v>
      </c>
      <c r="E1067">
        <v>-3.0559099999999999</v>
      </c>
      <c r="F1067" s="1">
        <v>0.23200000000000001</v>
      </c>
      <c r="G1067" t="s">
        <v>3198</v>
      </c>
      <c r="H1067" t="s">
        <v>3199</v>
      </c>
    </row>
    <row r="1068" spans="1:8" x14ac:dyDescent="0.25">
      <c r="A1068" t="s">
        <v>3200</v>
      </c>
      <c r="B1068" s="1">
        <v>0.35</v>
      </c>
      <c r="C1068" s="1">
        <v>1.17E-2</v>
      </c>
      <c r="D1068">
        <v>2.56</v>
      </c>
      <c r="E1068">
        <v>-3.0574569999999999</v>
      </c>
      <c r="F1068" s="1">
        <v>0.17899999999999999</v>
      </c>
      <c r="G1068" t="s">
        <v>3201</v>
      </c>
      <c r="H1068" t="s">
        <v>3202</v>
      </c>
    </row>
    <row r="1069" spans="1:8" x14ac:dyDescent="0.25">
      <c r="A1069" t="s">
        <v>3203</v>
      </c>
      <c r="B1069" s="1">
        <v>0.35</v>
      </c>
      <c r="C1069" s="1">
        <v>1.17E-2</v>
      </c>
      <c r="D1069">
        <v>2.56</v>
      </c>
      <c r="E1069">
        <v>-3.0575079999999999</v>
      </c>
      <c r="F1069" s="1">
        <v>0.182</v>
      </c>
      <c r="G1069" t="s">
        <v>3204</v>
      </c>
      <c r="H1069" t="s">
        <v>3205</v>
      </c>
    </row>
    <row r="1070" spans="1:8" x14ac:dyDescent="0.25">
      <c r="A1070" t="s">
        <v>3206</v>
      </c>
      <c r="B1070" s="1">
        <v>0.35</v>
      </c>
      <c r="C1070" s="1">
        <v>1.17E-2</v>
      </c>
      <c r="D1070">
        <v>-2.56</v>
      </c>
      <c r="E1070">
        <v>-3.057928</v>
      </c>
      <c r="F1070" s="1">
        <v>-0.61299999999999999</v>
      </c>
      <c r="G1070" t="s">
        <v>3207</v>
      </c>
      <c r="H1070" t="s">
        <v>3208</v>
      </c>
    </row>
    <row r="1071" spans="1:8" x14ac:dyDescent="0.25">
      <c r="A1071" t="s">
        <v>3209</v>
      </c>
      <c r="B1071" s="1">
        <v>0.35099999999999998</v>
      </c>
      <c r="C1071" s="1">
        <v>1.17E-2</v>
      </c>
      <c r="D1071">
        <v>2.5499999999999998</v>
      </c>
      <c r="E1071">
        <v>-3.059472</v>
      </c>
      <c r="F1071">
        <v>1.28</v>
      </c>
      <c r="G1071" t="s">
        <v>3210</v>
      </c>
      <c r="H1071" t="s">
        <v>3211</v>
      </c>
    </row>
    <row r="1072" spans="1:8" x14ac:dyDescent="0.25">
      <c r="A1072" t="s">
        <v>3212</v>
      </c>
      <c r="B1072" s="1">
        <v>0.35199999999999998</v>
      </c>
      <c r="C1072" s="1">
        <v>1.18E-2</v>
      </c>
      <c r="D1072">
        <v>2.5499999999999998</v>
      </c>
      <c r="E1072">
        <v>-3.064711</v>
      </c>
      <c r="F1072" s="1">
        <v>0.56499999999999995</v>
      </c>
      <c r="G1072" t="s">
        <v>3213</v>
      </c>
      <c r="H1072" t="s">
        <v>3214</v>
      </c>
    </row>
    <row r="1073" spans="1:8" x14ac:dyDescent="0.25">
      <c r="A1073" t="s">
        <v>3215</v>
      </c>
      <c r="B1073" s="1">
        <v>0.35199999999999998</v>
      </c>
      <c r="C1073" s="1">
        <v>1.18E-2</v>
      </c>
      <c r="D1073">
        <v>2.5499999999999998</v>
      </c>
      <c r="E1073">
        <v>-3.0656409999999998</v>
      </c>
      <c r="F1073" s="1">
        <v>0.19500000000000001</v>
      </c>
      <c r="G1073" t="s">
        <v>3216</v>
      </c>
      <c r="H1073" t="s">
        <v>3217</v>
      </c>
    </row>
    <row r="1074" spans="1:8" x14ac:dyDescent="0.25">
      <c r="A1074" t="s">
        <v>3218</v>
      </c>
      <c r="B1074" s="1">
        <v>0.35199999999999998</v>
      </c>
      <c r="C1074" s="1">
        <v>1.18E-2</v>
      </c>
      <c r="D1074">
        <v>2.5499999999999998</v>
      </c>
      <c r="E1074">
        <v>-3.0662630000000002</v>
      </c>
      <c r="F1074" s="1">
        <v>0.47299999999999998</v>
      </c>
      <c r="G1074" t="s">
        <v>3219</v>
      </c>
      <c r="H1074" t="s">
        <v>3220</v>
      </c>
    </row>
    <row r="1075" spans="1:8" x14ac:dyDescent="0.25">
      <c r="A1075" t="s">
        <v>3221</v>
      </c>
      <c r="B1075" s="1">
        <v>0.35199999999999998</v>
      </c>
      <c r="C1075" s="1">
        <v>1.18E-2</v>
      </c>
      <c r="D1075">
        <v>2.5499999999999998</v>
      </c>
      <c r="E1075">
        <v>-3.067698</v>
      </c>
      <c r="F1075" s="1">
        <v>0.67700000000000005</v>
      </c>
      <c r="G1075" t="s">
        <v>3222</v>
      </c>
      <c r="H1075" t="s">
        <v>3223</v>
      </c>
    </row>
    <row r="1076" spans="1:8" x14ac:dyDescent="0.25">
      <c r="A1076" t="s">
        <v>3224</v>
      </c>
      <c r="B1076" s="1">
        <v>0.35299999999999998</v>
      </c>
      <c r="C1076" s="1">
        <v>1.1900000000000001E-2</v>
      </c>
      <c r="D1076">
        <v>-2.5499999999999998</v>
      </c>
      <c r="E1076">
        <v>-3.0712069999999998</v>
      </c>
      <c r="F1076" s="1">
        <v>-0.56299999999999994</v>
      </c>
      <c r="G1076" t="s">
        <v>3225</v>
      </c>
      <c r="H1076" t="s">
        <v>3226</v>
      </c>
    </row>
    <row r="1077" spans="1:8" x14ac:dyDescent="0.25">
      <c r="A1077" t="s">
        <v>3227</v>
      </c>
      <c r="B1077" s="1">
        <v>0.35299999999999998</v>
      </c>
      <c r="C1077" s="1">
        <v>1.1900000000000001E-2</v>
      </c>
      <c r="D1077">
        <v>2.5499999999999998</v>
      </c>
      <c r="E1077">
        <v>-3.0713490000000001</v>
      </c>
      <c r="F1077" s="1">
        <v>0.252</v>
      </c>
      <c r="G1077" t="s">
        <v>3228</v>
      </c>
      <c r="H1077" t="s">
        <v>3229</v>
      </c>
    </row>
    <row r="1078" spans="1:8" x14ac:dyDescent="0.25">
      <c r="A1078" t="s">
        <v>3230</v>
      </c>
      <c r="B1078" s="1">
        <v>0.35399999999999998</v>
      </c>
      <c r="C1078" s="1">
        <v>1.1900000000000001E-2</v>
      </c>
      <c r="D1078">
        <v>2.5499999999999998</v>
      </c>
      <c r="E1078">
        <v>-3.0753360000000001</v>
      </c>
      <c r="F1078" s="1">
        <v>0.39700000000000002</v>
      </c>
      <c r="G1078" t="s">
        <v>3231</v>
      </c>
      <c r="H1078" t="s">
        <v>3232</v>
      </c>
    </row>
    <row r="1079" spans="1:8" x14ac:dyDescent="0.25">
      <c r="A1079" t="s">
        <v>3233</v>
      </c>
      <c r="B1079" s="1">
        <v>0.35399999999999998</v>
      </c>
      <c r="C1079" s="1">
        <v>1.1900000000000001E-2</v>
      </c>
      <c r="D1079">
        <v>2.5499999999999998</v>
      </c>
      <c r="E1079">
        <v>-3.0757669999999999</v>
      </c>
      <c r="F1079" s="1">
        <v>0.25900000000000001</v>
      </c>
      <c r="G1079" t="s">
        <v>3234</v>
      </c>
      <c r="H1079" t="s">
        <v>3235</v>
      </c>
    </row>
    <row r="1080" spans="1:8" x14ac:dyDescent="0.25">
      <c r="A1080" t="s">
        <v>3236</v>
      </c>
      <c r="B1080" s="1">
        <v>0.35399999999999998</v>
      </c>
      <c r="C1080" s="1">
        <v>1.1900000000000001E-2</v>
      </c>
      <c r="D1080">
        <v>2.5499999999999998</v>
      </c>
      <c r="E1080">
        <v>-3.0763129999999999</v>
      </c>
      <c r="F1080" s="1">
        <v>0.24</v>
      </c>
      <c r="G1080" t="s">
        <v>3237</v>
      </c>
      <c r="H1080" t="s">
        <v>3238</v>
      </c>
    </row>
    <row r="1081" spans="1:8" x14ac:dyDescent="0.25">
      <c r="A1081" t="s">
        <v>3239</v>
      </c>
      <c r="B1081" s="1">
        <v>0.35499999999999998</v>
      </c>
      <c r="C1081" s="1">
        <v>1.2E-2</v>
      </c>
      <c r="D1081">
        <v>-2.5499999999999998</v>
      </c>
      <c r="E1081">
        <v>-3.0781320000000001</v>
      </c>
      <c r="F1081" s="1">
        <v>-0.314</v>
      </c>
      <c r="G1081" t="s">
        <v>3240</v>
      </c>
      <c r="H1081" t="s">
        <v>3241</v>
      </c>
    </row>
    <row r="1082" spans="1:8" x14ac:dyDescent="0.25">
      <c r="A1082" t="s">
        <v>3242</v>
      </c>
      <c r="B1082" s="1">
        <v>0.35599999999999998</v>
      </c>
      <c r="C1082" s="1">
        <v>1.2E-2</v>
      </c>
      <c r="D1082">
        <v>-2.54</v>
      </c>
      <c r="E1082">
        <v>-3.082916</v>
      </c>
      <c r="F1082">
        <v>-1.49</v>
      </c>
      <c r="G1082" t="s">
        <v>3243</v>
      </c>
      <c r="H1082" t="s">
        <v>3244</v>
      </c>
    </row>
    <row r="1083" spans="1:8" x14ac:dyDescent="0.25">
      <c r="A1083" t="s">
        <v>3245</v>
      </c>
      <c r="B1083" s="1">
        <v>0.35599999999999998</v>
      </c>
      <c r="C1083" s="1">
        <v>1.2E-2</v>
      </c>
      <c r="D1083">
        <v>-2.54</v>
      </c>
      <c r="E1083">
        <v>-3.0831870000000001</v>
      </c>
      <c r="F1083" s="1">
        <v>-0.25</v>
      </c>
      <c r="G1083" t="s">
        <v>3246</v>
      </c>
      <c r="H1083" t="s">
        <v>3247</v>
      </c>
    </row>
    <row r="1084" spans="1:8" x14ac:dyDescent="0.25">
      <c r="A1084" t="s">
        <v>3248</v>
      </c>
      <c r="B1084" s="1">
        <v>0.35599999999999998</v>
      </c>
      <c r="C1084" s="1">
        <v>1.2E-2</v>
      </c>
      <c r="D1084">
        <v>2.54</v>
      </c>
      <c r="E1084">
        <v>-3.0839110000000001</v>
      </c>
      <c r="F1084">
        <v>1.19</v>
      </c>
      <c r="G1084" t="s">
        <v>3249</v>
      </c>
      <c r="H1084" t="s">
        <v>3250</v>
      </c>
    </row>
    <row r="1085" spans="1:8" x14ac:dyDescent="0.25">
      <c r="A1085" t="s">
        <v>3251</v>
      </c>
      <c r="B1085" s="1">
        <v>0.35599999999999998</v>
      </c>
      <c r="C1085" s="1">
        <v>1.2E-2</v>
      </c>
      <c r="D1085">
        <v>2.54</v>
      </c>
      <c r="E1085">
        <v>-3.084022</v>
      </c>
      <c r="F1085" s="1">
        <v>0.30599999999999999</v>
      </c>
      <c r="G1085" t="s">
        <v>3252</v>
      </c>
      <c r="H1085" t="s">
        <v>3253</v>
      </c>
    </row>
    <row r="1086" spans="1:8" x14ac:dyDescent="0.25">
      <c r="A1086" t="s">
        <v>3254</v>
      </c>
      <c r="B1086" s="1">
        <v>0.35699999999999998</v>
      </c>
      <c r="C1086" s="1">
        <v>1.21E-2</v>
      </c>
      <c r="D1086">
        <v>-2.54</v>
      </c>
      <c r="E1086">
        <v>-3.0888339999999999</v>
      </c>
      <c r="F1086" s="1">
        <v>-0.39700000000000002</v>
      </c>
      <c r="G1086" t="s">
        <v>3255</v>
      </c>
      <c r="H1086" t="s">
        <v>3256</v>
      </c>
    </row>
    <row r="1087" spans="1:8" x14ac:dyDescent="0.25">
      <c r="A1087" t="s">
        <v>3257</v>
      </c>
      <c r="B1087" s="1">
        <v>0.35699999999999998</v>
      </c>
      <c r="C1087" s="1">
        <v>1.21E-2</v>
      </c>
      <c r="D1087">
        <v>-2.54</v>
      </c>
      <c r="E1087">
        <v>-3.0893389999999998</v>
      </c>
      <c r="F1087" s="1">
        <v>-0.24199999999999999</v>
      </c>
      <c r="G1087" t="s">
        <v>3258</v>
      </c>
      <c r="H1087" t="s">
        <v>3259</v>
      </c>
    </row>
    <row r="1088" spans="1:8" x14ac:dyDescent="0.25">
      <c r="A1088" t="s">
        <v>3260</v>
      </c>
      <c r="B1088" s="1">
        <v>0.35699999999999998</v>
      </c>
      <c r="C1088" s="1">
        <v>1.21E-2</v>
      </c>
      <c r="D1088">
        <v>-2.54</v>
      </c>
      <c r="E1088">
        <v>-3.0906020000000001</v>
      </c>
      <c r="F1088" s="1">
        <v>-0.48</v>
      </c>
      <c r="G1088" t="s">
        <v>3261</v>
      </c>
      <c r="H1088" t="s">
        <v>3262</v>
      </c>
    </row>
    <row r="1089" spans="1:8" x14ac:dyDescent="0.25">
      <c r="A1089" t="s">
        <v>3263</v>
      </c>
      <c r="B1089" s="1">
        <v>0.35699999999999998</v>
      </c>
      <c r="C1089" s="1">
        <v>1.2200000000000001E-2</v>
      </c>
      <c r="D1089">
        <v>-2.54</v>
      </c>
      <c r="E1089">
        <v>-3.0927750000000001</v>
      </c>
      <c r="F1089" s="1">
        <v>-0.38800000000000001</v>
      </c>
      <c r="G1089" t="s">
        <v>3264</v>
      </c>
      <c r="H1089" t="s">
        <v>3265</v>
      </c>
    </row>
    <row r="1090" spans="1:8" x14ac:dyDescent="0.25">
      <c r="A1090" t="s">
        <v>3266</v>
      </c>
      <c r="B1090" s="1">
        <v>0.35699999999999998</v>
      </c>
      <c r="C1090" s="1">
        <v>1.2200000000000001E-2</v>
      </c>
      <c r="D1090">
        <v>2.54</v>
      </c>
      <c r="E1090">
        <v>-3.093906</v>
      </c>
      <c r="F1090">
        <v>1.03</v>
      </c>
      <c r="G1090" t="s">
        <v>3267</v>
      </c>
      <c r="H1090" t="s">
        <v>3268</v>
      </c>
    </row>
    <row r="1091" spans="1:8" x14ac:dyDescent="0.25">
      <c r="A1091" t="s">
        <v>3269</v>
      </c>
      <c r="B1091" s="1">
        <v>0.35699999999999998</v>
      </c>
      <c r="C1091" s="1">
        <v>1.2200000000000001E-2</v>
      </c>
      <c r="D1091">
        <v>2.54</v>
      </c>
      <c r="E1091">
        <v>-3.0948389999999999</v>
      </c>
      <c r="F1091" s="1">
        <v>0.26400000000000001</v>
      </c>
      <c r="G1091" t="s">
        <v>3270</v>
      </c>
      <c r="H1091" t="s">
        <v>3271</v>
      </c>
    </row>
    <row r="1092" spans="1:8" x14ac:dyDescent="0.25">
      <c r="A1092" t="s">
        <v>3272</v>
      </c>
      <c r="B1092" s="1">
        <v>0.35699999999999998</v>
      </c>
      <c r="C1092" s="1">
        <v>1.2200000000000001E-2</v>
      </c>
      <c r="D1092">
        <v>-2.54</v>
      </c>
      <c r="E1092">
        <v>-3.0951930000000001</v>
      </c>
      <c r="F1092">
        <v>-1.0900000000000001</v>
      </c>
      <c r="G1092" t="s">
        <v>3273</v>
      </c>
      <c r="H1092" t="s">
        <v>3274</v>
      </c>
    </row>
    <row r="1093" spans="1:8" x14ac:dyDescent="0.25">
      <c r="A1093" t="s">
        <v>3275</v>
      </c>
      <c r="B1093" s="1">
        <v>0.35699999999999998</v>
      </c>
      <c r="C1093" s="1">
        <v>1.2200000000000001E-2</v>
      </c>
      <c r="D1093">
        <v>2.54</v>
      </c>
      <c r="E1093">
        <v>-3.0953270000000002</v>
      </c>
      <c r="F1093" s="1">
        <v>0.245</v>
      </c>
      <c r="G1093" t="s">
        <v>3276</v>
      </c>
      <c r="H1093" t="s">
        <v>3277</v>
      </c>
    </row>
    <row r="1094" spans="1:8" x14ac:dyDescent="0.25">
      <c r="A1094" t="s">
        <v>3278</v>
      </c>
      <c r="B1094" s="1">
        <v>0.35799999999999998</v>
      </c>
      <c r="C1094" s="1">
        <v>1.2200000000000001E-2</v>
      </c>
      <c r="D1094">
        <v>2.54</v>
      </c>
      <c r="E1094">
        <v>-3.097648</v>
      </c>
      <c r="F1094" s="1">
        <v>0.503</v>
      </c>
      <c r="G1094" t="s">
        <v>3279</v>
      </c>
      <c r="H1094" t="s">
        <v>3280</v>
      </c>
    </row>
    <row r="1095" spans="1:8" x14ac:dyDescent="0.25">
      <c r="A1095" t="s">
        <v>3281</v>
      </c>
      <c r="B1095" s="1">
        <v>0.35799999999999998</v>
      </c>
      <c r="C1095" s="1">
        <v>1.2200000000000001E-2</v>
      </c>
      <c r="D1095">
        <v>2.54</v>
      </c>
      <c r="E1095">
        <v>-3.0982150000000002</v>
      </c>
      <c r="F1095" s="1">
        <v>0.215</v>
      </c>
      <c r="G1095" t="s">
        <v>3282</v>
      </c>
      <c r="H1095" t="s">
        <v>3283</v>
      </c>
    </row>
    <row r="1096" spans="1:8" x14ac:dyDescent="0.25">
      <c r="A1096" t="s">
        <v>3284</v>
      </c>
      <c r="B1096" s="1">
        <v>0.35799999999999998</v>
      </c>
      <c r="C1096" s="1">
        <v>1.2200000000000001E-2</v>
      </c>
      <c r="D1096">
        <v>-2.54</v>
      </c>
      <c r="E1096">
        <v>-3.098382</v>
      </c>
      <c r="F1096" s="1">
        <v>-0.30599999999999999</v>
      </c>
      <c r="G1096" t="s">
        <v>3285</v>
      </c>
      <c r="H1096" t="s">
        <v>3286</v>
      </c>
    </row>
    <row r="1097" spans="1:8" x14ac:dyDescent="0.25">
      <c r="A1097" t="s">
        <v>3287</v>
      </c>
      <c r="B1097" s="1">
        <v>0.35799999999999998</v>
      </c>
      <c r="C1097" s="1">
        <v>1.23E-2</v>
      </c>
      <c r="D1097">
        <v>2.54</v>
      </c>
      <c r="E1097">
        <v>-3.0990739999999999</v>
      </c>
      <c r="F1097" s="1">
        <v>0.11799999999999999</v>
      </c>
      <c r="G1097" t="s">
        <v>3288</v>
      </c>
      <c r="H1097" t="s">
        <v>3289</v>
      </c>
    </row>
    <row r="1098" spans="1:8" x14ac:dyDescent="0.25">
      <c r="A1098" t="s">
        <v>3290</v>
      </c>
      <c r="B1098" s="1">
        <v>0.35799999999999998</v>
      </c>
      <c r="C1098" s="1">
        <v>1.23E-2</v>
      </c>
      <c r="D1098">
        <v>2.54</v>
      </c>
      <c r="E1098">
        <v>-3.1006320000000001</v>
      </c>
      <c r="F1098">
        <v>1.83</v>
      </c>
      <c r="G1098" t="s">
        <v>3291</v>
      </c>
      <c r="H1098" t="s">
        <v>3292</v>
      </c>
    </row>
    <row r="1099" spans="1:8" x14ac:dyDescent="0.25">
      <c r="A1099" t="s">
        <v>3293</v>
      </c>
      <c r="B1099" s="1">
        <v>0.35799999999999998</v>
      </c>
      <c r="C1099" s="1">
        <v>1.23E-2</v>
      </c>
      <c r="D1099">
        <v>-2.54</v>
      </c>
      <c r="E1099">
        <v>-3.101499</v>
      </c>
      <c r="F1099" s="1">
        <v>-0.54600000000000004</v>
      </c>
      <c r="G1099" t="s">
        <v>3294</v>
      </c>
      <c r="H1099" t="s">
        <v>3295</v>
      </c>
    </row>
    <row r="1100" spans="1:8" x14ac:dyDescent="0.25">
      <c r="A1100" t="s">
        <v>3296</v>
      </c>
      <c r="B1100" s="1">
        <v>0.35799999999999998</v>
      </c>
      <c r="C1100" s="1">
        <v>1.23E-2</v>
      </c>
      <c r="D1100">
        <v>-2.54</v>
      </c>
      <c r="E1100">
        <v>-3.102989</v>
      </c>
      <c r="F1100">
        <v>-1.1499999999999999</v>
      </c>
      <c r="G1100" t="s">
        <v>3297</v>
      </c>
      <c r="H1100" t="s">
        <v>3298</v>
      </c>
    </row>
    <row r="1101" spans="1:8" x14ac:dyDescent="0.25">
      <c r="A1101" t="s">
        <v>3299</v>
      </c>
      <c r="B1101" s="1">
        <v>0.35799999999999998</v>
      </c>
      <c r="C1101" s="1">
        <v>1.23E-2</v>
      </c>
      <c r="D1101">
        <v>-2.54</v>
      </c>
      <c r="E1101">
        <v>-3.1032600000000001</v>
      </c>
      <c r="F1101" s="1">
        <v>-0.16500000000000001</v>
      </c>
      <c r="G1101" t="s">
        <v>3300</v>
      </c>
      <c r="H1101" t="s">
        <v>3301</v>
      </c>
    </row>
    <row r="1102" spans="1:8" x14ac:dyDescent="0.25">
      <c r="A1102" t="s">
        <v>3302</v>
      </c>
      <c r="B1102" s="1">
        <v>0.35799999999999998</v>
      </c>
      <c r="C1102" s="1">
        <v>1.23E-2</v>
      </c>
      <c r="D1102">
        <v>2.54</v>
      </c>
      <c r="E1102">
        <v>-3.1039880000000002</v>
      </c>
      <c r="F1102" s="1">
        <v>0.51700000000000002</v>
      </c>
      <c r="G1102" t="s">
        <v>3303</v>
      </c>
      <c r="H1102" t="s">
        <v>3304</v>
      </c>
    </row>
    <row r="1103" spans="1:8" x14ac:dyDescent="0.25">
      <c r="A1103" t="s">
        <v>3305</v>
      </c>
      <c r="B1103" s="1">
        <v>0.35799999999999998</v>
      </c>
      <c r="C1103" s="1">
        <v>1.24E-2</v>
      </c>
      <c r="D1103">
        <v>-2.5299999999999998</v>
      </c>
      <c r="E1103">
        <v>-3.1056940000000002</v>
      </c>
      <c r="F1103" s="1">
        <v>-0.60299999999999998</v>
      </c>
      <c r="G1103" t="s">
        <v>3306</v>
      </c>
      <c r="H1103" t="s">
        <v>3307</v>
      </c>
    </row>
    <row r="1104" spans="1:8" x14ac:dyDescent="0.25">
      <c r="A1104" t="s">
        <v>3308</v>
      </c>
      <c r="B1104" s="1">
        <v>0.35899999999999999</v>
      </c>
      <c r="C1104" s="1">
        <v>1.24E-2</v>
      </c>
      <c r="D1104">
        <v>-2.5299999999999998</v>
      </c>
      <c r="E1104">
        <v>-3.1090270000000002</v>
      </c>
      <c r="F1104" s="1">
        <v>-0.23899999999999999</v>
      </c>
      <c r="G1104" t="s">
        <v>3309</v>
      </c>
      <c r="H1104" t="s">
        <v>3310</v>
      </c>
    </row>
    <row r="1105" spans="1:8" x14ac:dyDescent="0.25">
      <c r="A1105" t="s">
        <v>3311</v>
      </c>
      <c r="B1105" s="1">
        <v>0.35899999999999999</v>
      </c>
      <c r="C1105" s="1">
        <v>1.24E-2</v>
      </c>
      <c r="D1105">
        <v>-2.5299999999999998</v>
      </c>
      <c r="E1105">
        <v>-3.1092029999999999</v>
      </c>
      <c r="F1105" s="1">
        <v>-0.55600000000000005</v>
      </c>
      <c r="G1105" t="s">
        <v>3312</v>
      </c>
      <c r="H1105" t="s">
        <v>3313</v>
      </c>
    </row>
    <row r="1106" spans="1:8" x14ac:dyDescent="0.25">
      <c r="A1106" t="s">
        <v>3314</v>
      </c>
      <c r="B1106" s="1">
        <v>0.35899999999999999</v>
      </c>
      <c r="C1106" s="1">
        <v>1.24E-2</v>
      </c>
      <c r="D1106">
        <v>-2.5299999999999998</v>
      </c>
      <c r="E1106">
        <v>-3.1113439999999999</v>
      </c>
      <c r="F1106" s="1">
        <v>-0.29399999999999998</v>
      </c>
      <c r="G1106" t="s">
        <v>3315</v>
      </c>
      <c r="H1106" t="s">
        <v>3316</v>
      </c>
    </row>
    <row r="1107" spans="1:8" x14ac:dyDescent="0.25">
      <c r="A1107" t="s">
        <v>3317</v>
      </c>
      <c r="B1107" s="1">
        <v>0.35899999999999999</v>
      </c>
      <c r="C1107" s="1">
        <v>1.24E-2</v>
      </c>
      <c r="D1107">
        <v>-2.5299999999999998</v>
      </c>
      <c r="E1107">
        <v>-3.1114860000000002</v>
      </c>
      <c r="F1107" s="1">
        <v>-0.25600000000000001</v>
      </c>
      <c r="G1107" t="s">
        <v>3318</v>
      </c>
      <c r="H1107" t="s">
        <v>3319</v>
      </c>
    </row>
    <row r="1108" spans="1:8" x14ac:dyDescent="0.25">
      <c r="A1108" t="s">
        <v>3320</v>
      </c>
      <c r="B1108" s="1">
        <v>0.35899999999999999</v>
      </c>
      <c r="C1108" s="1">
        <v>1.24E-2</v>
      </c>
      <c r="D1108">
        <v>-2.5299999999999998</v>
      </c>
      <c r="E1108">
        <v>-3.1115560000000002</v>
      </c>
      <c r="F1108">
        <v>-1.08</v>
      </c>
      <c r="G1108" t="s">
        <v>3321</v>
      </c>
      <c r="H1108" t="s">
        <v>3322</v>
      </c>
    </row>
    <row r="1109" spans="1:8" x14ac:dyDescent="0.25">
      <c r="A1109" t="s">
        <v>3323</v>
      </c>
      <c r="B1109" s="1">
        <v>0.35899999999999999</v>
      </c>
      <c r="C1109" s="1">
        <v>1.24E-2</v>
      </c>
      <c r="D1109">
        <v>-2.5299999999999998</v>
      </c>
      <c r="E1109">
        <v>-3.1120399999999999</v>
      </c>
      <c r="F1109" s="1">
        <v>-0.65500000000000003</v>
      </c>
      <c r="G1109" t="s">
        <v>3324</v>
      </c>
      <c r="H1109" t="s">
        <v>3325</v>
      </c>
    </row>
    <row r="1110" spans="1:8" x14ac:dyDescent="0.25">
      <c r="A1110" t="s">
        <v>3326</v>
      </c>
      <c r="B1110" s="1">
        <v>0.35899999999999999</v>
      </c>
      <c r="C1110" s="1">
        <v>1.2500000000000001E-2</v>
      </c>
      <c r="D1110">
        <v>2.5299999999999998</v>
      </c>
      <c r="E1110">
        <v>-3.1134729999999999</v>
      </c>
      <c r="F1110" s="1">
        <v>0.249</v>
      </c>
      <c r="G1110" t="s">
        <v>3327</v>
      </c>
      <c r="H1110" t="s">
        <v>3328</v>
      </c>
    </row>
    <row r="1111" spans="1:8" x14ac:dyDescent="0.25">
      <c r="A1111" t="s">
        <v>3329</v>
      </c>
      <c r="B1111" s="1">
        <v>0.35899999999999999</v>
      </c>
      <c r="C1111" s="1">
        <v>1.2500000000000001E-2</v>
      </c>
      <c r="D1111">
        <v>-2.5299999999999998</v>
      </c>
      <c r="E1111">
        <v>-3.1135959999999998</v>
      </c>
      <c r="F1111" s="1">
        <v>-0.247</v>
      </c>
      <c r="G1111" t="s">
        <v>3330</v>
      </c>
      <c r="H1111" t="s">
        <v>3331</v>
      </c>
    </row>
    <row r="1112" spans="1:8" x14ac:dyDescent="0.25">
      <c r="A1112" t="s">
        <v>3332</v>
      </c>
      <c r="B1112" s="1">
        <v>0.35899999999999999</v>
      </c>
      <c r="C1112" s="1">
        <v>1.2500000000000001E-2</v>
      </c>
      <c r="D1112">
        <v>2.5299999999999998</v>
      </c>
      <c r="E1112">
        <v>-3.1152510000000002</v>
      </c>
      <c r="F1112" s="1">
        <v>0.504</v>
      </c>
      <c r="G1112" t="s">
        <v>3333</v>
      </c>
      <c r="H1112" t="s">
        <v>3334</v>
      </c>
    </row>
    <row r="1113" spans="1:8" x14ac:dyDescent="0.25">
      <c r="A1113" t="s">
        <v>3335</v>
      </c>
      <c r="B1113" s="1">
        <v>0.36</v>
      </c>
      <c r="C1113" s="1">
        <v>1.2500000000000001E-2</v>
      </c>
      <c r="D1113">
        <v>2.5299999999999998</v>
      </c>
      <c r="E1113">
        <v>-3.1178059999999999</v>
      </c>
      <c r="F1113" s="1">
        <v>0.497</v>
      </c>
      <c r="G1113" t="s">
        <v>3336</v>
      </c>
      <c r="H1113" t="s">
        <v>3337</v>
      </c>
    </row>
    <row r="1114" spans="1:8" x14ac:dyDescent="0.25">
      <c r="A1114" t="s">
        <v>3338</v>
      </c>
      <c r="B1114" s="1">
        <v>0.36</v>
      </c>
      <c r="C1114" s="1">
        <v>1.26E-2</v>
      </c>
      <c r="D1114">
        <v>-2.5299999999999998</v>
      </c>
      <c r="E1114">
        <v>-3.1195599999999999</v>
      </c>
      <c r="F1114" s="1">
        <v>-0.495</v>
      </c>
      <c r="G1114" t="s">
        <v>3339</v>
      </c>
      <c r="H1114" t="s">
        <v>3340</v>
      </c>
    </row>
    <row r="1115" spans="1:8" x14ac:dyDescent="0.25">
      <c r="A1115" t="s">
        <v>3341</v>
      </c>
      <c r="B1115" s="1">
        <v>0.36</v>
      </c>
      <c r="C1115" s="1">
        <v>1.26E-2</v>
      </c>
      <c r="D1115">
        <v>2.5299999999999998</v>
      </c>
      <c r="E1115">
        <v>-3.1210260000000001</v>
      </c>
      <c r="F1115" s="1">
        <v>0.255</v>
      </c>
      <c r="G1115" t="s">
        <v>3342</v>
      </c>
      <c r="H1115" t="s">
        <v>3343</v>
      </c>
    </row>
    <row r="1116" spans="1:8" x14ac:dyDescent="0.25">
      <c r="A1116" t="s">
        <v>3344</v>
      </c>
      <c r="B1116" s="1">
        <v>0.36</v>
      </c>
      <c r="C1116" s="1">
        <v>1.26E-2</v>
      </c>
      <c r="D1116">
        <v>2.5299999999999998</v>
      </c>
      <c r="E1116">
        <v>-3.121461</v>
      </c>
      <c r="F1116" s="1">
        <v>0.20399999999999999</v>
      </c>
      <c r="G1116" t="s">
        <v>3345</v>
      </c>
      <c r="H1116" t="s">
        <v>3346</v>
      </c>
    </row>
    <row r="1117" spans="1:8" x14ac:dyDescent="0.25">
      <c r="A1117" t="s">
        <v>3347</v>
      </c>
      <c r="B1117" s="1">
        <v>0.36</v>
      </c>
      <c r="C1117" s="1">
        <v>1.26E-2</v>
      </c>
      <c r="D1117">
        <v>2.5299999999999998</v>
      </c>
      <c r="E1117">
        <v>-3.1221190000000001</v>
      </c>
      <c r="F1117" s="1">
        <v>0.443</v>
      </c>
      <c r="G1117" t="s">
        <v>3348</v>
      </c>
      <c r="H1117" t="s">
        <v>3349</v>
      </c>
    </row>
    <row r="1118" spans="1:8" x14ac:dyDescent="0.25">
      <c r="A1118" t="s">
        <v>3350</v>
      </c>
      <c r="B1118" s="1">
        <v>0.36</v>
      </c>
      <c r="C1118" s="1">
        <v>1.26E-2</v>
      </c>
      <c r="D1118">
        <v>2.5299999999999998</v>
      </c>
      <c r="E1118">
        <v>-3.122824</v>
      </c>
      <c r="F1118" s="1">
        <v>0.3</v>
      </c>
      <c r="G1118" t="s">
        <v>3351</v>
      </c>
      <c r="H1118" t="s">
        <v>3352</v>
      </c>
    </row>
    <row r="1119" spans="1:8" x14ac:dyDescent="0.25">
      <c r="A1119" t="s">
        <v>3353</v>
      </c>
      <c r="B1119" s="1">
        <v>0.36</v>
      </c>
      <c r="C1119" s="1">
        <v>1.26E-2</v>
      </c>
      <c r="D1119">
        <v>-2.5299999999999998</v>
      </c>
      <c r="E1119">
        <v>-3.12473</v>
      </c>
      <c r="F1119">
        <v>-1.1599999999999999</v>
      </c>
      <c r="G1119" t="s">
        <v>3354</v>
      </c>
      <c r="H1119" t="s">
        <v>3355</v>
      </c>
    </row>
    <row r="1120" spans="1:8" x14ac:dyDescent="0.25">
      <c r="A1120" t="s">
        <v>3356</v>
      </c>
      <c r="B1120" s="1">
        <v>0.36</v>
      </c>
      <c r="C1120" s="1">
        <v>1.2699999999999999E-2</v>
      </c>
      <c r="D1120">
        <v>-2.5299999999999998</v>
      </c>
      <c r="E1120">
        <v>-3.1271260000000001</v>
      </c>
      <c r="F1120" s="1">
        <v>-0.33600000000000002</v>
      </c>
      <c r="G1120" t="s">
        <v>3357</v>
      </c>
      <c r="H1120" t="s">
        <v>3358</v>
      </c>
    </row>
    <row r="1121" spans="1:8" x14ac:dyDescent="0.25">
      <c r="A1121" t="s">
        <v>3359</v>
      </c>
      <c r="B1121" s="1">
        <v>0.36</v>
      </c>
      <c r="C1121" s="1">
        <v>1.2699999999999999E-2</v>
      </c>
      <c r="D1121">
        <v>-2.5299999999999998</v>
      </c>
      <c r="E1121">
        <v>-3.1272519999999999</v>
      </c>
      <c r="F1121" s="1">
        <v>-0.56599999999999995</v>
      </c>
      <c r="G1121" t="s">
        <v>3360</v>
      </c>
      <c r="H1121" t="s">
        <v>3361</v>
      </c>
    </row>
    <row r="1122" spans="1:8" x14ac:dyDescent="0.25">
      <c r="A1122" t="s">
        <v>3362</v>
      </c>
      <c r="B1122" s="1">
        <v>0.36</v>
      </c>
      <c r="C1122" s="1">
        <v>1.2699999999999999E-2</v>
      </c>
      <c r="D1122">
        <v>2.52</v>
      </c>
      <c r="E1122">
        <v>-3.1277940000000002</v>
      </c>
      <c r="F1122" s="1">
        <v>0.33</v>
      </c>
      <c r="G1122" t="s">
        <v>3363</v>
      </c>
      <c r="H1122" t="s">
        <v>3364</v>
      </c>
    </row>
    <row r="1123" spans="1:8" x14ac:dyDescent="0.25">
      <c r="A1123" t="s">
        <v>3365</v>
      </c>
      <c r="B1123" s="1">
        <v>0.36</v>
      </c>
      <c r="C1123" s="1">
        <v>1.2699999999999999E-2</v>
      </c>
      <c r="D1123">
        <v>-2.52</v>
      </c>
      <c r="E1123">
        <v>-3.1281940000000001</v>
      </c>
      <c r="F1123" s="1">
        <v>-0.26200000000000001</v>
      </c>
      <c r="G1123" t="s">
        <v>3366</v>
      </c>
      <c r="H1123" t="s">
        <v>3367</v>
      </c>
    </row>
    <row r="1124" spans="1:8" x14ac:dyDescent="0.25">
      <c r="A1124" t="s">
        <v>3368</v>
      </c>
      <c r="B1124" s="1">
        <v>0.36</v>
      </c>
      <c r="C1124" s="1">
        <v>1.2699999999999999E-2</v>
      </c>
      <c r="D1124">
        <v>2.52</v>
      </c>
      <c r="E1124">
        <v>-3.1283829999999999</v>
      </c>
      <c r="F1124" s="1">
        <v>0.17499999999999999</v>
      </c>
      <c r="G1124" t="s">
        <v>3369</v>
      </c>
      <c r="H1124" t="s">
        <v>3370</v>
      </c>
    </row>
    <row r="1125" spans="1:8" x14ac:dyDescent="0.25">
      <c r="A1125" t="s">
        <v>3371</v>
      </c>
      <c r="B1125" s="1">
        <v>0.36</v>
      </c>
      <c r="C1125" s="1">
        <v>1.2699999999999999E-2</v>
      </c>
      <c r="D1125">
        <v>-2.52</v>
      </c>
      <c r="E1125">
        <v>-3.1287690000000001</v>
      </c>
      <c r="F1125" s="1">
        <v>-0.432</v>
      </c>
      <c r="G1125" t="s">
        <v>3372</v>
      </c>
      <c r="H1125" t="s">
        <v>3373</v>
      </c>
    </row>
    <row r="1126" spans="1:8" x14ac:dyDescent="0.25">
      <c r="A1126" t="s">
        <v>3374</v>
      </c>
      <c r="B1126" s="1">
        <v>0.36</v>
      </c>
      <c r="C1126" s="1">
        <v>1.2699999999999999E-2</v>
      </c>
      <c r="D1126">
        <v>-2.52</v>
      </c>
      <c r="E1126">
        <v>-3.1289210000000001</v>
      </c>
      <c r="F1126" s="1">
        <v>-0.68899999999999995</v>
      </c>
      <c r="G1126" t="s">
        <v>3375</v>
      </c>
      <c r="H1126" t="s">
        <v>3376</v>
      </c>
    </row>
    <row r="1127" spans="1:8" x14ac:dyDescent="0.25">
      <c r="A1127" t="s">
        <v>3377</v>
      </c>
      <c r="B1127" s="1">
        <v>0.36</v>
      </c>
      <c r="C1127" s="1">
        <v>1.2699999999999999E-2</v>
      </c>
      <c r="D1127">
        <v>-2.52</v>
      </c>
      <c r="E1127">
        <v>-3.1313270000000002</v>
      </c>
      <c r="F1127" s="1">
        <v>-0.45700000000000002</v>
      </c>
      <c r="G1127" t="s">
        <v>3378</v>
      </c>
      <c r="H1127" t="s">
        <v>3379</v>
      </c>
    </row>
    <row r="1128" spans="1:8" x14ac:dyDescent="0.25">
      <c r="A1128" t="s">
        <v>3380</v>
      </c>
      <c r="B1128" s="1">
        <v>0.36</v>
      </c>
      <c r="C1128" s="1">
        <v>1.2699999999999999E-2</v>
      </c>
      <c r="D1128">
        <v>-2.52</v>
      </c>
      <c r="E1128">
        <v>-3.1316670000000002</v>
      </c>
      <c r="F1128" s="1">
        <v>-0.91800000000000004</v>
      </c>
      <c r="G1128" t="s">
        <v>3381</v>
      </c>
      <c r="H1128" t="s">
        <v>3382</v>
      </c>
    </row>
    <row r="1129" spans="1:8" x14ac:dyDescent="0.25">
      <c r="A1129" t="s">
        <v>3383</v>
      </c>
      <c r="B1129" s="1">
        <v>0.36</v>
      </c>
      <c r="C1129" s="1">
        <v>1.2699999999999999E-2</v>
      </c>
      <c r="D1129">
        <v>2.52</v>
      </c>
      <c r="E1129">
        <v>-3.1321500000000002</v>
      </c>
      <c r="F1129" s="1">
        <v>0.246</v>
      </c>
      <c r="G1129" t="s">
        <v>3384</v>
      </c>
      <c r="H1129" t="s">
        <v>3385</v>
      </c>
    </row>
    <row r="1130" spans="1:8" x14ac:dyDescent="0.25">
      <c r="A1130" t="s">
        <v>3386</v>
      </c>
      <c r="B1130" s="1">
        <v>0.36</v>
      </c>
      <c r="C1130" s="1">
        <v>1.2800000000000001E-2</v>
      </c>
      <c r="D1130">
        <v>2.52</v>
      </c>
      <c r="E1130">
        <v>-3.1324589999999999</v>
      </c>
      <c r="F1130" s="1">
        <v>0.42499999999999999</v>
      </c>
      <c r="G1130" t="s">
        <v>3387</v>
      </c>
      <c r="H1130" t="s">
        <v>3388</v>
      </c>
    </row>
    <row r="1131" spans="1:8" x14ac:dyDescent="0.25">
      <c r="A1131" t="s">
        <v>3389</v>
      </c>
      <c r="B1131" s="1">
        <v>0.36</v>
      </c>
      <c r="C1131" s="1">
        <v>1.2800000000000001E-2</v>
      </c>
      <c r="D1131">
        <v>2.52</v>
      </c>
      <c r="E1131">
        <v>-3.1332849999999999</v>
      </c>
      <c r="F1131" s="1">
        <v>0.17899999999999999</v>
      </c>
      <c r="G1131" t="s">
        <v>3390</v>
      </c>
      <c r="H1131" t="s">
        <v>3391</v>
      </c>
    </row>
    <row r="1132" spans="1:8" x14ac:dyDescent="0.25">
      <c r="A1132" t="s">
        <v>3392</v>
      </c>
      <c r="B1132" s="1">
        <v>0.36</v>
      </c>
      <c r="C1132" s="1">
        <v>1.2800000000000001E-2</v>
      </c>
      <c r="D1132">
        <v>-2.52</v>
      </c>
      <c r="E1132">
        <v>-3.133829</v>
      </c>
      <c r="F1132" s="1">
        <v>-0.90300000000000002</v>
      </c>
      <c r="G1132" t="s">
        <v>3393</v>
      </c>
      <c r="H1132" t="s">
        <v>3394</v>
      </c>
    </row>
    <row r="1133" spans="1:8" x14ac:dyDescent="0.25">
      <c r="A1133" t="s">
        <v>3395</v>
      </c>
      <c r="B1133" s="1">
        <v>0.36</v>
      </c>
      <c r="C1133" s="1">
        <v>1.2800000000000001E-2</v>
      </c>
      <c r="D1133">
        <v>-2.52</v>
      </c>
      <c r="E1133">
        <v>-3.1347070000000001</v>
      </c>
      <c r="F1133" s="1">
        <v>-0.5</v>
      </c>
      <c r="G1133" t="s">
        <v>3396</v>
      </c>
      <c r="H1133" t="s">
        <v>3397</v>
      </c>
    </row>
    <row r="1134" spans="1:8" x14ac:dyDescent="0.25">
      <c r="A1134" t="s">
        <v>3398</v>
      </c>
      <c r="B1134" s="1">
        <v>0.36</v>
      </c>
      <c r="C1134" s="1">
        <v>1.2800000000000001E-2</v>
      </c>
      <c r="D1134">
        <v>2.52</v>
      </c>
      <c r="E1134">
        <v>-3.1350069999999999</v>
      </c>
      <c r="F1134" s="1">
        <v>0.25800000000000001</v>
      </c>
      <c r="G1134" t="s">
        <v>3399</v>
      </c>
      <c r="H1134" t="s">
        <v>3400</v>
      </c>
    </row>
    <row r="1135" spans="1:8" x14ac:dyDescent="0.25">
      <c r="A1135" t="s">
        <v>3401</v>
      </c>
      <c r="B1135" s="1">
        <v>0.36</v>
      </c>
      <c r="C1135" s="1">
        <v>1.2800000000000001E-2</v>
      </c>
      <c r="D1135">
        <v>-2.52</v>
      </c>
      <c r="E1135">
        <v>-3.136244</v>
      </c>
      <c r="F1135" s="1">
        <v>-0.22900000000000001</v>
      </c>
      <c r="G1135" t="s">
        <v>3402</v>
      </c>
      <c r="H1135" t="s">
        <v>3403</v>
      </c>
    </row>
    <row r="1136" spans="1:8" x14ac:dyDescent="0.25">
      <c r="A1136" t="s">
        <v>3404</v>
      </c>
      <c r="B1136" s="1">
        <v>0.36</v>
      </c>
      <c r="C1136" s="1">
        <v>1.2800000000000001E-2</v>
      </c>
      <c r="D1136">
        <v>-2.52</v>
      </c>
      <c r="E1136">
        <v>-3.1364260000000002</v>
      </c>
      <c r="F1136" s="1">
        <v>-0.55000000000000004</v>
      </c>
      <c r="G1136" t="s">
        <v>3405</v>
      </c>
      <c r="H1136" t="s">
        <v>3406</v>
      </c>
    </row>
    <row r="1137" spans="1:8" x14ac:dyDescent="0.25">
      <c r="A1137" t="s">
        <v>3407</v>
      </c>
      <c r="B1137" s="1">
        <v>0.36</v>
      </c>
      <c r="C1137" s="1">
        <v>1.2800000000000001E-2</v>
      </c>
      <c r="D1137">
        <v>2.52</v>
      </c>
      <c r="E1137">
        <v>-3.1365910000000001</v>
      </c>
      <c r="F1137" s="1">
        <v>0.23899999999999999</v>
      </c>
      <c r="G1137" t="s">
        <v>3408</v>
      </c>
      <c r="H1137" t="s">
        <v>3409</v>
      </c>
    </row>
    <row r="1138" spans="1:8" x14ac:dyDescent="0.25">
      <c r="A1138" t="s">
        <v>3410</v>
      </c>
      <c r="B1138" s="1">
        <v>0.36</v>
      </c>
      <c r="C1138" s="1">
        <v>1.2800000000000001E-2</v>
      </c>
      <c r="D1138">
        <v>2.52</v>
      </c>
      <c r="E1138">
        <v>-3.136768</v>
      </c>
      <c r="F1138" s="1">
        <v>0.33400000000000002</v>
      </c>
      <c r="G1138" t="s">
        <v>3411</v>
      </c>
      <c r="H1138" t="s">
        <v>3412</v>
      </c>
    </row>
    <row r="1139" spans="1:8" x14ac:dyDescent="0.25">
      <c r="A1139" t="s">
        <v>3413</v>
      </c>
      <c r="B1139" s="1">
        <v>0.36099999999999999</v>
      </c>
      <c r="C1139" s="1">
        <v>1.2800000000000001E-2</v>
      </c>
      <c r="D1139">
        <v>-2.52</v>
      </c>
      <c r="E1139">
        <v>-3.1376629999999999</v>
      </c>
      <c r="F1139" s="1">
        <v>-0.30399999999999999</v>
      </c>
      <c r="G1139" t="s">
        <v>3414</v>
      </c>
      <c r="H1139" t="s">
        <v>3415</v>
      </c>
    </row>
    <row r="1140" spans="1:8" x14ac:dyDescent="0.25">
      <c r="A1140" t="s">
        <v>3416</v>
      </c>
      <c r="B1140" s="1">
        <v>0.36099999999999999</v>
      </c>
      <c r="C1140" s="1">
        <v>1.2800000000000001E-2</v>
      </c>
      <c r="D1140">
        <v>-2.52</v>
      </c>
      <c r="E1140">
        <v>-3.1382910000000002</v>
      </c>
      <c r="F1140" s="1">
        <v>-0.59799999999999998</v>
      </c>
      <c r="G1140" t="s">
        <v>3417</v>
      </c>
      <c r="H1140" t="s">
        <v>3418</v>
      </c>
    </row>
    <row r="1141" spans="1:8" x14ac:dyDescent="0.25">
      <c r="A1141" t="s">
        <v>3419</v>
      </c>
      <c r="B1141" s="1">
        <v>0.36099999999999999</v>
      </c>
      <c r="C1141" s="1">
        <v>1.29E-2</v>
      </c>
      <c r="D1141">
        <v>-2.52</v>
      </c>
      <c r="E1141">
        <v>-3.1400100000000002</v>
      </c>
      <c r="F1141" s="1">
        <v>-0.30599999999999999</v>
      </c>
      <c r="G1141" t="s">
        <v>3420</v>
      </c>
      <c r="H1141" t="s">
        <v>3421</v>
      </c>
    </row>
    <row r="1142" spans="1:8" x14ac:dyDescent="0.25">
      <c r="A1142" t="s">
        <v>3422</v>
      </c>
      <c r="B1142" s="1">
        <v>0.36099999999999999</v>
      </c>
      <c r="C1142" s="1">
        <v>1.29E-2</v>
      </c>
      <c r="D1142">
        <v>2.52</v>
      </c>
      <c r="E1142">
        <v>-3.1404369999999999</v>
      </c>
      <c r="F1142" s="1">
        <v>0.63800000000000001</v>
      </c>
      <c r="G1142" t="s">
        <v>3423</v>
      </c>
      <c r="H1142" t="s">
        <v>3424</v>
      </c>
    </row>
    <row r="1143" spans="1:8" x14ac:dyDescent="0.25">
      <c r="A1143" t="s">
        <v>3425</v>
      </c>
      <c r="B1143" s="1">
        <v>0.36099999999999999</v>
      </c>
      <c r="C1143" s="1">
        <v>1.29E-2</v>
      </c>
      <c r="D1143">
        <v>2.52</v>
      </c>
      <c r="E1143">
        <v>-3.1411820000000001</v>
      </c>
      <c r="F1143" s="1">
        <v>0.115</v>
      </c>
      <c r="G1143" t="s">
        <v>3426</v>
      </c>
      <c r="H1143" t="s">
        <v>3427</v>
      </c>
    </row>
    <row r="1144" spans="1:8" x14ac:dyDescent="0.25">
      <c r="A1144" t="s">
        <v>3428</v>
      </c>
      <c r="B1144" s="1">
        <v>0.36199999999999999</v>
      </c>
      <c r="C1144" s="1">
        <v>1.29E-2</v>
      </c>
      <c r="D1144">
        <v>2.52</v>
      </c>
      <c r="E1144">
        <v>-3.14445</v>
      </c>
      <c r="F1144" s="1">
        <v>0.184</v>
      </c>
      <c r="G1144" t="s">
        <v>3429</v>
      </c>
      <c r="H1144" t="s">
        <v>3430</v>
      </c>
    </row>
    <row r="1145" spans="1:8" x14ac:dyDescent="0.25">
      <c r="A1145" t="s">
        <v>3431</v>
      </c>
      <c r="B1145" s="1">
        <v>0.36199999999999999</v>
      </c>
      <c r="C1145" s="1">
        <v>1.29E-2</v>
      </c>
      <c r="D1145">
        <v>2.52</v>
      </c>
      <c r="E1145">
        <v>-3.1454949999999999</v>
      </c>
      <c r="F1145" s="1">
        <v>0.45600000000000002</v>
      </c>
      <c r="G1145" t="s">
        <v>3432</v>
      </c>
      <c r="H1145" t="s">
        <v>3433</v>
      </c>
    </row>
    <row r="1146" spans="1:8" x14ac:dyDescent="0.25">
      <c r="A1146" t="s">
        <v>3434</v>
      </c>
      <c r="B1146" s="1">
        <v>0.36199999999999999</v>
      </c>
      <c r="C1146" s="1">
        <v>1.2999999999999999E-2</v>
      </c>
      <c r="D1146">
        <v>-2.52</v>
      </c>
      <c r="E1146">
        <v>-3.1458349999999999</v>
      </c>
      <c r="F1146" s="1">
        <v>-0.97799999999999998</v>
      </c>
      <c r="G1146" t="s">
        <v>3435</v>
      </c>
      <c r="H1146" t="s">
        <v>3436</v>
      </c>
    </row>
    <row r="1147" spans="1:8" x14ac:dyDescent="0.25">
      <c r="A1147" t="s">
        <v>3437</v>
      </c>
      <c r="B1147" s="1">
        <v>0.36199999999999999</v>
      </c>
      <c r="C1147" s="1">
        <v>1.2999999999999999E-2</v>
      </c>
      <c r="D1147">
        <v>-2.52</v>
      </c>
      <c r="E1147">
        <v>-3.146827</v>
      </c>
      <c r="F1147" s="1">
        <v>-0.49299999999999999</v>
      </c>
      <c r="G1147" t="s">
        <v>3438</v>
      </c>
      <c r="H1147" t="s">
        <v>3439</v>
      </c>
    </row>
    <row r="1148" spans="1:8" x14ac:dyDescent="0.25">
      <c r="A1148" t="s">
        <v>3440</v>
      </c>
      <c r="B1148" s="1">
        <v>0.36299999999999999</v>
      </c>
      <c r="C1148" s="1">
        <v>1.2999999999999999E-2</v>
      </c>
      <c r="D1148">
        <v>2.5099999999999998</v>
      </c>
      <c r="E1148">
        <v>-3.150989</v>
      </c>
      <c r="F1148" s="1">
        <v>0.32600000000000001</v>
      </c>
      <c r="G1148" t="s">
        <v>3441</v>
      </c>
      <c r="H1148" t="s">
        <v>3442</v>
      </c>
    </row>
    <row r="1149" spans="1:8" x14ac:dyDescent="0.25">
      <c r="A1149" t="s">
        <v>3443</v>
      </c>
      <c r="B1149" s="1">
        <v>0.36299999999999999</v>
      </c>
      <c r="C1149" s="1">
        <v>1.2999999999999999E-2</v>
      </c>
      <c r="D1149">
        <v>2.5099999999999998</v>
      </c>
      <c r="E1149">
        <v>-3.151281</v>
      </c>
      <c r="F1149" s="1">
        <v>0.73299999999999998</v>
      </c>
      <c r="G1149" t="s">
        <v>3444</v>
      </c>
      <c r="H1149" t="s">
        <v>3445</v>
      </c>
    </row>
    <row r="1150" spans="1:8" x14ac:dyDescent="0.25">
      <c r="A1150" t="s">
        <v>3446</v>
      </c>
      <c r="B1150" s="1">
        <v>0.36299999999999999</v>
      </c>
      <c r="C1150" s="1">
        <v>1.2999999999999999E-2</v>
      </c>
      <c r="D1150">
        <v>2.5099999999999998</v>
      </c>
      <c r="E1150">
        <v>-3.1518820000000001</v>
      </c>
      <c r="F1150" s="1">
        <v>0.46300000000000002</v>
      </c>
      <c r="G1150" t="s">
        <v>3447</v>
      </c>
      <c r="H1150" t="s">
        <v>3448</v>
      </c>
    </row>
    <row r="1151" spans="1:8" x14ac:dyDescent="0.25">
      <c r="A1151" t="s">
        <v>3449</v>
      </c>
      <c r="B1151" s="1">
        <v>0.36299999999999999</v>
      </c>
      <c r="C1151" s="1">
        <v>1.3100000000000001E-2</v>
      </c>
      <c r="D1151">
        <v>2.5099999999999998</v>
      </c>
      <c r="E1151">
        <v>-3.1533690000000001</v>
      </c>
      <c r="F1151" s="1">
        <v>0.61799999999999999</v>
      </c>
      <c r="G1151" t="s">
        <v>3450</v>
      </c>
      <c r="H1151" t="s">
        <v>3451</v>
      </c>
    </row>
    <row r="1152" spans="1:8" x14ac:dyDescent="0.25">
      <c r="A1152" t="s">
        <v>3452</v>
      </c>
      <c r="B1152" s="1">
        <v>0.36299999999999999</v>
      </c>
      <c r="C1152" s="1">
        <v>1.3100000000000001E-2</v>
      </c>
      <c r="D1152">
        <v>-2.5099999999999998</v>
      </c>
      <c r="E1152">
        <v>-3.1536219999999999</v>
      </c>
      <c r="F1152" s="1">
        <v>-0.44800000000000001</v>
      </c>
      <c r="G1152" t="s">
        <v>3453</v>
      </c>
      <c r="H1152" t="s">
        <v>3454</v>
      </c>
    </row>
    <row r="1153" spans="1:8" x14ac:dyDescent="0.25">
      <c r="A1153" t="s">
        <v>3455</v>
      </c>
      <c r="B1153" s="1">
        <v>0.36299999999999999</v>
      </c>
      <c r="C1153" s="1">
        <v>1.3100000000000001E-2</v>
      </c>
      <c r="D1153">
        <v>-2.5099999999999998</v>
      </c>
      <c r="E1153">
        <v>-3.153797</v>
      </c>
      <c r="F1153" s="1">
        <v>-0.214</v>
      </c>
      <c r="G1153" t="s">
        <v>3456</v>
      </c>
      <c r="H1153" t="s">
        <v>3457</v>
      </c>
    </row>
    <row r="1154" spans="1:8" x14ac:dyDescent="0.25">
      <c r="A1154" t="s">
        <v>3458</v>
      </c>
      <c r="B1154" s="1">
        <v>0.36299999999999999</v>
      </c>
      <c r="C1154" s="1">
        <v>1.3100000000000001E-2</v>
      </c>
      <c r="D1154">
        <v>-2.5099999999999998</v>
      </c>
      <c r="E1154">
        <v>-3.1542699999999999</v>
      </c>
      <c r="F1154" s="1">
        <v>-0.19500000000000001</v>
      </c>
      <c r="G1154" t="s">
        <v>3459</v>
      </c>
      <c r="H1154" t="s">
        <v>3460</v>
      </c>
    </row>
    <row r="1155" spans="1:8" x14ac:dyDescent="0.25">
      <c r="A1155" t="s">
        <v>3461</v>
      </c>
      <c r="B1155" s="1">
        <v>0.36299999999999999</v>
      </c>
      <c r="C1155" s="1">
        <v>1.3100000000000001E-2</v>
      </c>
      <c r="D1155">
        <v>2.5099999999999998</v>
      </c>
      <c r="E1155">
        <v>-3.155904</v>
      </c>
      <c r="F1155" s="1">
        <v>0.17799999999999999</v>
      </c>
      <c r="G1155" t="s">
        <v>3462</v>
      </c>
      <c r="H1155" t="s">
        <v>3463</v>
      </c>
    </row>
    <row r="1156" spans="1:8" x14ac:dyDescent="0.25">
      <c r="A1156" t="s">
        <v>3464</v>
      </c>
      <c r="B1156" s="1">
        <v>0.36299999999999999</v>
      </c>
      <c r="C1156" s="1">
        <v>1.3100000000000001E-2</v>
      </c>
      <c r="D1156">
        <v>2.5099999999999998</v>
      </c>
      <c r="E1156">
        <v>-3.1578840000000001</v>
      </c>
      <c r="F1156" s="1">
        <v>0.34699999999999998</v>
      </c>
      <c r="G1156" t="s">
        <v>3465</v>
      </c>
      <c r="H1156" t="s">
        <v>3466</v>
      </c>
    </row>
    <row r="1157" spans="1:8" x14ac:dyDescent="0.25">
      <c r="A1157" t="s">
        <v>3467</v>
      </c>
      <c r="B1157" s="1">
        <v>0.36299999999999999</v>
      </c>
      <c r="C1157" s="1">
        <v>1.32E-2</v>
      </c>
      <c r="D1157">
        <v>-2.5099999999999998</v>
      </c>
      <c r="E1157">
        <v>-3.1596449999999998</v>
      </c>
      <c r="F1157" s="1">
        <v>-0.52700000000000002</v>
      </c>
      <c r="G1157" t="s">
        <v>3468</v>
      </c>
      <c r="H1157" t="s">
        <v>3469</v>
      </c>
    </row>
    <row r="1158" spans="1:8" x14ac:dyDescent="0.25">
      <c r="A1158" t="s">
        <v>3470</v>
      </c>
      <c r="B1158" s="1">
        <v>0.36299999999999999</v>
      </c>
      <c r="C1158" s="1">
        <v>1.32E-2</v>
      </c>
      <c r="D1158">
        <v>2.5099999999999998</v>
      </c>
      <c r="E1158">
        <v>-3.1612480000000001</v>
      </c>
      <c r="F1158" s="1">
        <v>0.55400000000000005</v>
      </c>
      <c r="G1158" t="s">
        <v>3471</v>
      </c>
      <c r="H1158" t="s">
        <v>3472</v>
      </c>
    </row>
    <row r="1159" spans="1:8" x14ac:dyDescent="0.25">
      <c r="A1159" t="s">
        <v>3473</v>
      </c>
      <c r="B1159" s="1">
        <v>0.36399999999999999</v>
      </c>
      <c r="C1159" s="1">
        <v>1.32E-2</v>
      </c>
      <c r="D1159">
        <v>-2.5099999999999998</v>
      </c>
      <c r="E1159">
        <v>-3.164158</v>
      </c>
      <c r="F1159" s="1">
        <v>-0.71599999999999997</v>
      </c>
      <c r="G1159" t="s">
        <v>3474</v>
      </c>
      <c r="H1159" t="s">
        <v>3475</v>
      </c>
    </row>
    <row r="1160" spans="1:8" x14ac:dyDescent="0.25">
      <c r="A1160" t="s">
        <v>3476</v>
      </c>
      <c r="B1160" s="1">
        <v>0.36499999999999999</v>
      </c>
      <c r="C1160" s="1">
        <v>1.3299999999999999E-2</v>
      </c>
      <c r="D1160">
        <v>2.5099999999999998</v>
      </c>
      <c r="E1160">
        <v>-3.1663250000000001</v>
      </c>
      <c r="F1160" s="1">
        <v>0.60599999999999998</v>
      </c>
      <c r="G1160" t="s">
        <v>3477</v>
      </c>
      <c r="H1160" t="s">
        <v>3478</v>
      </c>
    </row>
    <row r="1161" spans="1:8" x14ac:dyDescent="0.25">
      <c r="A1161" t="s">
        <v>3479</v>
      </c>
      <c r="B1161" s="1">
        <v>0.36499999999999999</v>
      </c>
      <c r="C1161" s="1">
        <v>1.3299999999999999E-2</v>
      </c>
      <c r="D1161">
        <v>2.5099999999999998</v>
      </c>
      <c r="E1161">
        <v>-3.168609</v>
      </c>
      <c r="F1161" s="1">
        <v>0.79800000000000004</v>
      </c>
      <c r="G1161" t="s">
        <v>3480</v>
      </c>
      <c r="H1161" t="s">
        <v>3481</v>
      </c>
    </row>
    <row r="1162" spans="1:8" x14ac:dyDescent="0.25">
      <c r="A1162" t="s">
        <v>3482</v>
      </c>
      <c r="B1162" s="1">
        <v>0.36499999999999999</v>
      </c>
      <c r="C1162" s="1">
        <v>1.3299999999999999E-2</v>
      </c>
      <c r="D1162">
        <v>2.5099999999999998</v>
      </c>
      <c r="E1162">
        <v>-3.1692480000000001</v>
      </c>
      <c r="F1162" s="1">
        <v>0.26400000000000001</v>
      </c>
      <c r="G1162" t="s">
        <v>3483</v>
      </c>
      <c r="H1162" t="s">
        <v>3484</v>
      </c>
    </row>
    <row r="1163" spans="1:8" x14ac:dyDescent="0.25">
      <c r="A1163" t="s">
        <v>3485</v>
      </c>
      <c r="B1163" s="1">
        <v>0.36599999999999999</v>
      </c>
      <c r="C1163" s="1">
        <v>1.3299999999999999E-2</v>
      </c>
      <c r="D1163">
        <v>2.5099999999999998</v>
      </c>
      <c r="E1163">
        <v>-3.170677</v>
      </c>
      <c r="F1163" s="1">
        <v>0.26500000000000001</v>
      </c>
      <c r="G1163" t="s">
        <v>3486</v>
      </c>
      <c r="H1163" t="s">
        <v>3487</v>
      </c>
    </row>
    <row r="1164" spans="1:8" x14ac:dyDescent="0.25">
      <c r="A1164" t="s">
        <v>3488</v>
      </c>
      <c r="B1164" s="1">
        <v>0.36599999999999999</v>
      </c>
      <c r="C1164" s="1">
        <v>1.34E-2</v>
      </c>
      <c r="D1164">
        <v>2.5</v>
      </c>
      <c r="E1164">
        <v>-3.1744680000000001</v>
      </c>
      <c r="F1164" s="1">
        <v>0.38900000000000001</v>
      </c>
      <c r="G1164" t="s">
        <v>3489</v>
      </c>
      <c r="H1164" t="s">
        <v>3490</v>
      </c>
    </row>
    <row r="1165" spans="1:8" x14ac:dyDescent="0.25">
      <c r="A1165" t="s">
        <v>3491</v>
      </c>
      <c r="B1165" s="1">
        <v>0.36699999999999999</v>
      </c>
      <c r="C1165" s="1">
        <v>1.34E-2</v>
      </c>
      <c r="D1165">
        <v>2.5</v>
      </c>
      <c r="E1165">
        <v>-3.1764869999999998</v>
      </c>
      <c r="F1165" s="1">
        <v>0.42099999999999999</v>
      </c>
      <c r="G1165" t="s">
        <v>3492</v>
      </c>
      <c r="H1165" t="s">
        <v>3493</v>
      </c>
    </row>
    <row r="1166" spans="1:8" x14ac:dyDescent="0.25">
      <c r="A1166" t="s">
        <v>3494</v>
      </c>
      <c r="B1166" s="1">
        <v>0.36699999999999999</v>
      </c>
      <c r="C1166" s="1">
        <v>1.35E-2</v>
      </c>
      <c r="D1166">
        <v>-2.5</v>
      </c>
      <c r="E1166">
        <v>-3.1795849999999999</v>
      </c>
      <c r="F1166" s="1">
        <v>-0.249</v>
      </c>
      <c r="G1166" t="s">
        <v>3495</v>
      </c>
      <c r="H1166" t="s">
        <v>3496</v>
      </c>
    </row>
    <row r="1167" spans="1:8" x14ac:dyDescent="0.25">
      <c r="A1167" t="s">
        <v>3497</v>
      </c>
      <c r="B1167" s="1">
        <v>0.36699999999999999</v>
      </c>
      <c r="C1167" s="1">
        <v>1.35E-2</v>
      </c>
      <c r="D1167">
        <v>2.5</v>
      </c>
      <c r="E1167">
        <v>-3.1812719999999999</v>
      </c>
      <c r="F1167" s="1">
        <v>0.221</v>
      </c>
      <c r="G1167" t="s">
        <v>3498</v>
      </c>
      <c r="H1167" t="s">
        <v>3499</v>
      </c>
    </row>
    <row r="1168" spans="1:8" x14ac:dyDescent="0.25">
      <c r="A1168" t="s">
        <v>3500</v>
      </c>
      <c r="B1168" s="1">
        <v>0.36699999999999999</v>
      </c>
      <c r="C1168" s="1">
        <v>1.35E-2</v>
      </c>
      <c r="D1168">
        <v>-2.5</v>
      </c>
      <c r="E1168">
        <v>-3.1818059999999999</v>
      </c>
      <c r="F1168" s="1">
        <v>-0.65800000000000003</v>
      </c>
      <c r="G1168" t="s">
        <v>3501</v>
      </c>
      <c r="H1168" t="s">
        <v>3502</v>
      </c>
    </row>
    <row r="1169" spans="1:8" x14ac:dyDescent="0.25">
      <c r="A1169" t="s">
        <v>3503</v>
      </c>
      <c r="B1169" s="1">
        <v>0.36699999999999999</v>
      </c>
      <c r="C1169" s="1">
        <v>1.35E-2</v>
      </c>
      <c r="D1169">
        <v>2.5</v>
      </c>
      <c r="E1169">
        <v>-3.18221</v>
      </c>
      <c r="F1169" s="1">
        <v>0.35799999999999998</v>
      </c>
      <c r="G1169" t="s">
        <v>3504</v>
      </c>
      <c r="H1169" t="s">
        <v>3505</v>
      </c>
    </row>
    <row r="1170" spans="1:8" x14ac:dyDescent="0.25">
      <c r="A1170" t="s">
        <v>3506</v>
      </c>
      <c r="B1170" s="1">
        <v>0.36699999999999999</v>
      </c>
      <c r="C1170" s="1">
        <v>1.35E-2</v>
      </c>
      <c r="D1170">
        <v>-2.5</v>
      </c>
      <c r="E1170">
        <v>-3.1826279999999998</v>
      </c>
      <c r="F1170" s="1">
        <v>-0.218</v>
      </c>
      <c r="G1170" t="s">
        <v>3507</v>
      </c>
      <c r="H1170" t="s">
        <v>3508</v>
      </c>
    </row>
    <row r="1171" spans="1:8" x14ac:dyDescent="0.25">
      <c r="A1171" t="s">
        <v>3509</v>
      </c>
      <c r="B1171" s="1">
        <v>0.36799999999999999</v>
      </c>
      <c r="C1171" s="1">
        <v>1.3599999999999999E-2</v>
      </c>
      <c r="D1171">
        <v>2.5</v>
      </c>
      <c r="E1171">
        <v>-3.1869519999999998</v>
      </c>
      <c r="F1171">
        <v>1.68</v>
      </c>
      <c r="G1171" t="s">
        <v>3510</v>
      </c>
      <c r="H1171" t="s">
        <v>3511</v>
      </c>
    </row>
    <row r="1172" spans="1:8" x14ac:dyDescent="0.25">
      <c r="A1172" t="s">
        <v>3512</v>
      </c>
      <c r="B1172" s="1">
        <v>0.36799999999999999</v>
      </c>
      <c r="C1172" s="1">
        <v>1.3599999999999999E-2</v>
      </c>
      <c r="D1172">
        <v>2.5</v>
      </c>
      <c r="E1172">
        <v>-3.1876950000000002</v>
      </c>
      <c r="F1172" s="1">
        <v>0.57999999999999996</v>
      </c>
      <c r="G1172" t="s">
        <v>3513</v>
      </c>
      <c r="H1172" t="s">
        <v>3514</v>
      </c>
    </row>
    <row r="1173" spans="1:8" x14ac:dyDescent="0.25">
      <c r="A1173" t="s">
        <v>3515</v>
      </c>
      <c r="B1173" s="1">
        <v>0.36799999999999999</v>
      </c>
      <c r="C1173" s="1">
        <v>1.3599999999999999E-2</v>
      </c>
      <c r="D1173">
        <v>2.5</v>
      </c>
      <c r="E1173">
        <v>-3.1888049999999999</v>
      </c>
      <c r="F1173" s="1">
        <v>0.69199999999999995</v>
      </c>
      <c r="G1173" t="s">
        <v>3516</v>
      </c>
      <c r="H1173" t="s">
        <v>3517</v>
      </c>
    </row>
    <row r="1174" spans="1:8" x14ac:dyDescent="0.25">
      <c r="A1174" t="s">
        <v>3518</v>
      </c>
      <c r="B1174" s="1">
        <v>0.36799999999999999</v>
      </c>
      <c r="C1174" s="1">
        <v>1.3599999999999999E-2</v>
      </c>
      <c r="D1174">
        <v>-2.5</v>
      </c>
      <c r="E1174">
        <v>-3.1893739999999999</v>
      </c>
      <c r="F1174" s="1">
        <v>-0.52600000000000002</v>
      </c>
      <c r="G1174" t="s">
        <v>3519</v>
      </c>
      <c r="H1174" t="s">
        <v>3520</v>
      </c>
    </row>
    <row r="1175" spans="1:8" x14ac:dyDescent="0.25">
      <c r="A1175" t="s">
        <v>3521</v>
      </c>
      <c r="B1175" s="1">
        <v>0.36899999999999999</v>
      </c>
      <c r="C1175" s="1">
        <v>1.3599999999999999E-2</v>
      </c>
      <c r="D1175">
        <v>-2.5</v>
      </c>
      <c r="E1175">
        <v>-3.1899250000000001</v>
      </c>
      <c r="F1175" s="1">
        <v>-0.498</v>
      </c>
      <c r="G1175" t="s">
        <v>3522</v>
      </c>
      <c r="H1175" t="s">
        <v>3523</v>
      </c>
    </row>
    <row r="1176" spans="1:8" x14ac:dyDescent="0.25">
      <c r="A1176" t="s">
        <v>3524</v>
      </c>
      <c r="B1176" s="1">
        <v>0.37</v>
      </c>
      <c r="C1176" s="1">
        <v>1.37E-2</v>
      </c>
      <c r="D1176">
        <v>2.5</v>
      </c>
      <c r="E1176">
        <v>-3.193349</v>
      </c>
      <c r="F1176" s="1">
        <v>0.48299999999999998</v>
      </c>
      <c r="G1176" t="s">
        <v>3525</v>
      </c>
      <c r="H1176" t="s">
        <v>3526</v>
      </c>
    </row>
    <row r="1177" spans="1:8" x14ac:dyDescent="0.25">
      <c r="A1177" t="s">
        <v>3527</v>
      </c>
      <c r="B1177" s="1">
        <v>0.37</v>
      </c>
      <c r="C1177" s="1">
        <v>1.37E-2</v>
      </c>
      <c r="D1177">
        <v>2.5</v>
      </c>
      <c r="E1177">
        <v>-3.1948750000000001</v>
      </c>
      <c r="F1177" s="1">
        <v>0.22</v>
      </c>
      <c r="G1177" t="s">
        <v>3528</v>
      </c>
      <c r="H1177" t="s">
        <v>3529</v>
      </c>
    </row>
    <row r="1178" spans="1:8" x14ac:dyDescent="0.25">
      <c r="A1178" t="s">
        <v>3530</v>
      </c>
      <c r="B1178" s="1">
        <v>0.37</v>
      </c>
      <c r="C1178" s="1">
        <v>1.37E-2</v>
      </c>
      <c r="D1178">
        <v>2.5</v>
      </c>
      <c r="E1178">
        <v>-3.1949230000000002</v>
      </c>
      <c r="F1178" s="1">
        <v>0.63100000000000001</v>
      </c>
      <c r="G1178" t="s">
        <v>3531</v>
      </c>
      <c r="H1178" t="s">
        <v>3532</v>
      </c>
    </row>
    <row r="1179" spans="1:8" x14ac:dyDescent="0.25">
      <c r="A1179" t="s">
        <v>3533</v>
      </c>
      <c r="B1179" s="1">
        <v>0.37</v>
      </c>
      <c r="C1179" s="1">
        <v>1.37E-2</v>
      </c>
      <c r="D1179">
        <v>2.5</v>
      </c>
      <c r="E1179">
        <v>-3.1954250000000002</v>
      </c>
      <c r="F1179" s="1">
        <v>0.22800000000000001</v>
      </c>
      <c r="G1179" t="s">
        <v>3534</v>
      </c>
      <c r="H1179" t="s">
        <v>3535</v>
      </c>
    </row>
    <row r="1180" spans="1:8" x14ac:dyDescent="0.25">
      <c r="A1180" t="s">
        <v>3536</v>
      </c>
      <c r="B1180" s="1">
        <v>0.371</v>
      </c>
      <c r="C1180" s="1">
        <v>1.38E-2</v>
      </c>
      <c r="D1180">
        <v>2.4900000000000002</v>
      </c>
      <c r="E1180">
        <v>-3.1987429999999999</v>
      </c>
      <c r="F1180" s="1">
        <v>0.47299999999999998</v>
      </c>
      <c r="G1180" t="s">
        <v>3537</v>
      </c>
      <c r="H1180" t="s">
        <v>3538</v>
      </c>
    </row>
    <row r="1181" spans="1:8" x14ac:dyDescent="0.25">
      <c r="A1181" t="s">
        <v>3539</v>
      </c>
      <c r="B1181" s="1">
        <v>0.371</v>
      </c>
      <c r="C1181" s="1">
        <v>1.38E-2</v>
      </c>
      <c r="D1181">
        <v>2.4900000000000002</v>
      </c>
      <c r="E1181">
        <v>-3.199611</v>
      </c>
      <c r="F1181">
        <v>1.1399999999999999</v>
      </c>
      <c r="G1181" t="s">
        <v>3540</v>
      </c>
      <c r="H1181" t="s">
        <v>3541</v>
      </c>
    </row>
    <row r="1182" spans="1:8" x14ac:dyDescent="0.25">
      <c r="A1182" t="s">
        <v>3542</v>
      </c>
      <c r="B1182" s="1">
        <v>0.372</v>
      </c>
      <c r="C1182" s="1">
        <v>1.38E-2</v>
      </c>
      <c r="D1182">
        <v>-2.4900000000000002</v>
      </c>
      <c r="E1182">
        <v>-3.2024270000000001</v>
      </c>
      <c r="F1182">
        <v>-1.48</v>
      </c>
      <c r="G1182" t="s">
        <v>3543</v>
      </c>
      <c r="H1182" t="s">
        <v>3544</v>
      </c>
    </row>
    <row r="1183" spans="1:8" x14ac:dyDescent="0.25">
      <c r="A1183" t="s">
        <v>3545</v>
      </c>
      <c r="B1183" s="1">
        <v>0.373</v>
      </c>
      <c r="C1183" s="1">
        <v>1.3899999999999999E-2</v>
      </c>
      <c r="D1183">
        <v>2.4900000000000002</v>
      </c>
      <c r="E1183">
        <v>-3.205889</v>
      </c>
      <c r="F1183" s="1">
        <v>0.26200000000000001</v>
      </c>
      <c r="G1183" t="s">
        <v>3546</v>
      </c>
      <c r="H1183" t="s">
        <v>3547</v>
      </c>
    </row>
    <row r="1184" spans="1:8" x14ac:dyDescent="0.25">
      <c r="A1184" t="s">
        <v>3548</v>
      </c>
      <c r="B1184" s="1">
        <v>0.373</v>
      </c>
      <c r="C1184" s="1">
        <v>1.3899999999999999E-2</v>
      </c>
      <c r="D1184">
        <v>2.4900000000000002</v>
      </c>
      <c r="E1184">
        <v>-3.2077589999999998</v>
      </c>
      <c r="F1184" s="1">
        <v>0.17599999999999999</v>
      </c>
      <c r="G1184" t="s">
        <v>3549</v>
      </c>
      <c r="H1184" t="s">
        <v>3550</v>
      </c>
    </row>
    <row r="1185" spans="1:8" x14ac:dyDescent="0.25">
      <c r="A1185" t="s">
        <v>3551</v>
      </c>
      <c r="B1185" s="1">
        <v>0.375</v>
      </c>
      <c r="C1185" s="1">
        <v>1.4E-2</v>
      </c>
      <c r="D1185">
        <v>-2.4900000000000002</v>
      </c>
      <c r="E1185">
        <v>-3.2114760000000002</v>
      </c>
      <c r="F1185" s="1">
        <v>-0.68100000000000005</v>
      </c>
      <c r="G1185" t="s">
        <v>3552</v>
      </c>
      <c r="H1185" t="s">
        <v>3553</v>
      </c>
    </row>
    <row r="1186" spans="1:8" x14ac:dyDescent="0.25">
      <c r="A1186" t="s">
        <v>3554</v>
      </c>
      <c r="B1186" s="1">
        <v>0.375</v>
      </c>
      <c r="C1186" s="1">
        <v>1.4E-2</v>
      </c>
      <c r="D1186">
        <v>2.4900000000000002</v>
      </c>
      <c r="E1186">
        <v>-3.2122989999999998</v>
      </c>
      <c r="F1186" s="1">
        <v>0.21199999999999999</v>
      </c>
      <c r="G1186" t="s">
        <v>3555</v>
      </c>
      <c r="H1186" t="s">
        <v>3556</v>
      </c>
    </row>
    <row r="1187" spans="1:8" x14ac:dyDescent="0.25">
      <c r="A1187" t="s">
        <v>3557</v>
      </c>
      <c r="B1187" s="1">
        <v>0.376</v>
      </c>
      <c r="C1187" s="1">
        <v>1.41E-2</v>
      </c>
      <c r="D1187">
        <v>2.4900000000000002</v>
      </c>
      <c r="E1187">
        <v>-3.216186</v>
      </c>
      <c r="F1187" s="1">
        <v>0.27700000000000002</v>
      </c>
      <c r="G1187" t="s">
        <v>3558</v>
      </c>
      <c r="H1187" t="s">
        <v>3559</v>
      </c>
    </row>
    <row r="1188" spans="1:8" x14ac:dyDescent="0.25">
      <c r="A1188" t="s">
        <v>3560</v>
      </c>
      <c r="B1188" s="1">
        <v>0.376</v>
      </c>
      <c r="C1188" s="1">
        <v>1.41E-2</v>
      </c>
      <c r="D1188">
        <v>-2.4900000000000002</v>
      </c>
      <c r="E1188">
        <v>-3.2174879999999999</v>
      </c>
      <c r="F1188" s="1">
        <v>-0.28100000000000003</v>
      </c>
      <c r="G1188" t="s">
        <v>3561</v>
      </c>
      <c r="H1188" t="s">
        <v>3562</v>
      </c>
    </row>
    <row r="1189" spans="1:8" x14ac:dyDescent="0.25">
      <c r="A1189" t="s">
        <v>3563</v>
      </c>
      <c r="B1189" s="1">
        <v>0.376</v>
      </c>
      <c r="C1189" s="1">
        <v>1.41E-2</v>
      </c>
      <c r="D1189">
        <v>2.4900000000000002</v>
      </c>
      <c r="E1189">
        <v>-3.2177859999999998</v>
      </c>
      <c r="F1189" s="1">
        <v>0.44500000000000001</v>
      </c>
      <c r="G1189" t="s">
        <v>3564</v>
      </c>
      <c r="H1189" t="s">
        <v>3565</v>
      </c>
    </row>
    <row r="1190" spans="1:8" x14ac:dyDescent="0.25">
      <c r="A1190" t="s">
        <v>3566</v>
      </c>
      <c r="B1190" s="1">
        <v>0.377</v>
      </c>
      <c r="C1190" s="1">
        <v>1.41E-2</v>
      </c>
      <c r="D1190">
        <v>-2.4900000000000002</v>
      </c>
      <c r="E1190">
        <v>-3.2186620000000001</v>
      </c>
      <c r="F1190">
        <v>-1.1200000000000001</v>
      </c>
      <c r="G1190" t="s">
        <v>3567</v>
      </c>
      <c r="H1190" t="s">
        <v>3568</v>
      </c>
    </row>
    <row r="1191" spans="1:8" x14ac:dyDescent="0.25">
      <c r="A1191" t="s">
        <v>3569</v>
      </c>
      <c r="B1191" s="1">
        <v>0.377</v>
      </c>
      <c r="C1191" s="1">
        <v>1.41E-2</v>
      </c>
      <c r="D1191">
        <v>2.48</v>
      </c>
      <c r="E1191">
        <v>-3.219884</v>
      </c>
      <c r="F1191" s="1">
        <v>0.38300000000000001</v>
      </c>
      <c r="G1191" t="s">
        <v>3570</v>
      </c>
      <c r="H1191" t="s">
        <v>3571</v>
      </c>
    </row>
    <row r="1192" spans="1:8" x14ac:dyDescent="0.25">
      <c r="A1192" t="s">
        <v>3572</v>
      </c>
      <c r="B1192" s="1">
        <v>0.377</v>
      </c>
      <c r="C1192" s="1">
        <v>1.41E-2</v>
      </c>
      <c r="D1192">
        <v>-2.48</v>
      </c>
      <c r="E1192">
        <v>-3.220564</v>
      </c>
      <c r="F1192" s="1">
        <v>-0.24</v>
      </c>
      <c r="G1192" t="s">
        <v>3573</v>
      </c>
      <c r="H1192" t="s">
        <v>3574</v>
      </c>
    </row>
    <row r="1193" spans="1:8" x14ac:dyDescent="0.25">
      <c r="A1193" t="s">
        <v>3575</v>
      </c>
      <c r="B1193" s="1">
        <v>0.377</v>
      </c>
      <c r="C1193" s="1">
        <v>1.4200000000000001E-2</v>
      </c>
      <c r="D1193">
        <v>2.48</v>
      </c>
      <c r="E1193">
        <v>-3.2209159999999999</v>
      </c>
      <c r="F1193" s="1">
        <v>0.30399999999999999</v>
      </c>
      <c r="G1193" t="s">
        <v>3576</v>
      </c>
      <c r="H1193" t="s">
        <v>3577</v>
      </c>
    </row>
    <row r="1194" spans="1:8" x14ac:dyDescent="0.25">
      <c r="A1194" t="s">
        <v>3578</v>
      </c>
      <c r="B1194" s="1">
        <v>0.377</v>
      </c>
      <c r="C1194" s="1">
        <v>1.4200000000000001E-2</v>
      </c>
      <c r="D1194">
        <v>2.48</v>
      </c>
      <c r="E1194">
        <v>-3.2221709999999999</v>
      </c>
      <c r="F1194" s="1">
        <v>0.55500000000000005</v>
      </c>
      <c r="G1194" t="s">
        <v>3579</v>
      </c>
      <c r="H1194" t="s">
        <v>3580</v>
      </c>
    </row>
    <row r="1195" spans="1:8" x14ac:dyDescent="0.25">
      <c r="A1195" t="s">
        <v>3581</v>
      </c>
      <c r="B1195" s="1">
        <v>0.377</v>
      </c>
      <c r="C1195" s="1">
        <v>1.4200000000000001E-2</v>
      </c>
      <c r="D1195">
        <v>2.48</v>
      </c>
      <c r="E1195">
        <v>-3.2226159999999999</v>
      </c>
      <c r="F1195" s="1">
        <v>0.56200000000000006</v>
      </c>
      <c r="G1195" t="s">
        <v>3582</v>
      </c>
      <c r="H1195" t="s">
        <v>3583</v>
      </c>
    </row>
    <row r="1196" spans="1:8" x14ac:dyDescent="0.25">
      <c r="A1196" t="s">
        <v>3584</v>
      </c>
      <c r="B1196" s="1">
        <v>0.377</v>
      </c>
      <c r="C1196" s="1">
        <v>1.4200000000000001E-2</v>
      </c>
      <c r="D1196">
        <v>-2.48</v>
      </c>
      <c r="E1196">
        <v>-3.2227229999999998</v>
      </c>
      <c r="F1196">
        <v>-1.95</v>
      </c>
      <c r="G1196" t="s">
        <v>3585</v>
      </c>
      <c r="H1196" t="s">
        <v>3586</v>
      </c>
    </row>
    <row r="1197" spans="1:8" x14ac:dyDescent="0.25">
      <c r="A1197" t="s">
        <v>3587</v>
      </c>
      <c r="B1197" s="1">
        <v>0.377</v>
      </c>
      <c r="C1197" s="1">
        <v>1.4200000000000001E-2</v>
      </c>
      <c r="D1197">
        <v>-2.48</v>
      </c>
      <c r="E1197">
        <v>-3.2239080000000002</v>
      </c>
      <c r="F1197" s="1">
        <v>-0.26</v>
      </c>
      <c r="G1197" t="s">
        <v>3588</v>
      </c>
      <c r="H1197" t="s">
        <v>3589</v>
      </c>
    </row>
    <row r="1198" spans="1:8" x14ac:dyDescent="0.25">
      <c r="A1198" t="s">
        <v>3590</v>
      </c>
      <c r="B1198" s="1">
        <v>0.379</v>
      </c>
      <c r="C1198" s="1">
        <v>1.43E-2</v>
      </c>
      <c r="D1198">
        <v>2.48</v>
      </c>
      <c r="E1198">
        <v>-3.2288269999999999</v>
      </c>
      <c r="F1198" s="1">
        <v>0.51700000000000002</v>
      </c>
      <c r="G1198" t="s">
        <v>3591</v>
      </c>
      <c r="H1198" t="s">
        <v>3592</v>
      </c>
    </row>
    <row r="1199" spans="1:8" x14ac:dyDescent="0.25">
      <c r="A1199" t="s">
        <v>3593</v>
      </c>
      <c r="B1199" s="1">
        <v>0.379</v>
      </c>
      <c r="C1199" s="1">
        <v>1.43E-2</v>
      </c>
      <c r="D1199">
        <v>2.48</v>
      </c>
      <c r="E1199">
        <v>-3.2294830000000001</v>
      </c>
      <c r="F1199" s="1">
        <v>0.20499999999999999</v>
      </c>
      <c r="G1199" t="s">
        <v>3594</v>
      </c>
      <c r="H1199" t="s">
        <v>3595</v>
      </c>
    </row>
    <row r="1200" spans="1:8" x14ac:dyDescent="0.25">
      <c r="A1200" t="s">
        <v>3596</v>
      </c>
      <c r="B1200" s="1">
        <v>0.379</v>
      </c>
      <c r="C1200" s="1">
        <v>1.43E-2</v>
      </c>
      <c r="D1200">
        <v>2.48</v>
      </c>
      <c r="E1200">
        <v>-3.2297030000000002</v>
      </c>
      <c r="F1200">
        <v>1.03</v>
      </c>
      <c r="G1200" t="s">
        <v>3597</v>
      </c>
      <c r="H1200" t="s">
        <v>3598</v>
      </c>
    </row>
    <row r="1201" spans="1:8" x14ac:dyDescent="0.25">
      <c r="A1201" t="s">
        <v>3599</v>
      </c>
      <c r="B1201" s="1">
        <v>0.379</v>
      </c>
      <c r="C1201" s="1">
        <v>1.43E-2</v>
      </c>
      <c r="D1201">
        <v>2.48</v>
      </c>
      <c r="E1201">
        <v>-3.23047</v>
      </c>
      <c r="F1201" s="1">
        <v>0.16</v>
      </c>
      <c r="G1201" t="s">
        <v>3600</v>
      </c>
      <c r="H1201" t="s">
        <v>3601</v>
      </c>
    </row>
    <row r="1202" spans="1:8" x14ac:dyDescent="0.25">
      <c r="A1202" t="s">
        <v>3602</v>
      </c>
      <c r="B1202" s="1">
        <v>0.379</v>
      </c>
      <c r="C1202" s="1">
        <v>1.43E-2</v>
      </c>
      <c r="D1202">
        <v>-2.48</v>
      </c>
      <c r="E1202">
        <v>-3.2305280000000001</v>
      </c>
      <c r="F1202" s="1">
        <v>-0.224</v>
      </c>
      <c r="G1202" t="s">
        <v>3603</v>
      </c>
      <c r="H1202" t="s">
        <v>3604</v>
      </c>
    </row>
    <row r="1203" spans="1:8" x14ac:dyDescent="0.25">
      <c r="A1203" t="s">
        <v>3605</v>
      </c>
      <c r="B1203" s="1">
        <v>0.379</v>
      </c>
      <c r="C1203" s="1">
        <v>1.43E-2</v>
      </c>
      <c r="D1203">
        <v>2.48</v>
      </c>
      <c r="E1203">
        <v>-3.2316259999999999</v>
      </c>
      <c r="F1203" s="1">
        <v>0.26800000000000002</v>
      </c>
      <c r="G1203" t="s">
        <v>3606</v>
      </c>
      <c r="H1203" t="s">
        <v>3607</v>
      </c>
    </row>
    <row r="1204" spans="1:8" x14ac:dyDescent="0.25">
      <c r="A1204" t="s">
        <v>3608</v>
      </c>
      <c r="B1204" s="1">
        <v>0.379</v>
      </c>
      <c r="C1204" s="1">
        <v>1.43E-2</v>
      </c>
      <c r="D1204">
        <v>2.48</v>
      </c>
      <c r="E1204">
        <v>-3.2322899999999999</v>
      </c>
      <c r="F1204" s="1">
        <v>0.374</v>
      </c>
      <c r="G1204" t="s">
        <v>3609</v>
      </c>
      <c r="H1204" t="s">
        <v>3610</v>
      </c>
    </row>
    <row r="1205" spans="1:8" x14ac:dyDescent="0.25">
      <c r="A1205" t="s">
        <v>3611</v>
      </c>
      <c r="B1205" s="1">
        <v>0.379</v>
      </c>
      <c r="C1205" s="1">
        <v>1.43E-2</v>
      </c>
      <c r="D1205">
        <v>2.48</v>
      </c>
      <c r="E1205">
        <v>-3.2323590000000002</v>
      </c>
      <c r="F1205" s="1">
        <v>0.433</v>
      </c>
      <c r="G1205" t="s">
        <v>3612</v>
      </c>
      <c r="H1205" t="s">
        <v>3613</v>
      </c>
    </row>
    <row r="1206" spans="1:8" x14ac:dyDescent="0.25">
      <c r="A1206" t="s">
        <v>3614</v>
      </c>
      <c r="B1206" s="1">
        <v>0.379</v>
      </c>
      <c r="C1206" s="1">
        <v>1.44E-2</v>
      </c>
      <c r="D1206">
        <v>2.48</v>
      </c>
      <c r="E1206">
        <v>-3.2330000000000001</v>
      </c>
      <c r="F1206" s="1">
        <v>0.34599999999999997</v>
      </c>
      <c r="G1206" t="s">
        <v>3615</v>
      </c>
      <c r="H1206" t="s">
        <v>3616</v>
      </c>
    </row>
    <row r="1207" spans="1:8" x14ac:dyDescent="0.25">
      <c r="A1207" t="s">
        <v>3617</v>
      </c>
      <c r="B1207" s="1">
        <v>0.379</v>
      </c>
      <c r="C1207" s="1">
        <v>1.44E-2</v>
      </c>
      <c r="D1207">
        <v>-2.48</v>
      </c>
      <c r="E1207">
        <v>-3.2336939999999998</v>
      </c>
      <c r="F1207" s="1">
        <v>-0.55400000000000005</v>
      </c>
      <c r="G1207" t="s">
        <v>3618</v>
      </c>
      <c r="H1207" t="s">
        <v>3619</v>
      </c>
    </row>
    <row r="1208" spans="1:8" x14ac:dyDescent="0.25">
      <c r="A1208" t="s">
        <v>3620</v>
      </c>
      <c r="B1208" s="1">
        <v>0.379</v>
      </c>
      <c r="C1208" s="1">
        <v>1.44E-2</v>
      </c>
      <c r="D1208">
        <v>2.48</v>
      </c>
      <c r="E1208">
        <v>-3.235535</v>
      </c>
      <c r="F1208" s="1">
        <v>0.42099999999999999</v>
      </c>
      <c r="G1208" t="s">
        <v>3621</v>
      </c>
      <c r="H1208" t="s">
        <v>3622</v>
      </c>
    </row>
    <row r="1209" spans="1:8" x14ac:dyDescent="0.25">
      <c r="A1209" t="s">
        <v>3623</v>
      </c>
      <c r="B1209" s="1">
        <v>0.379</v>
      </c>
      <c r="C1209" s="1">
        <v>1.44E-2</v>
      </c>
      <c r="D1209">
        <v>2.48</v>
      </c>
      <c r="E1209">
        <v>-3.2363140000000001</v>
      </c>
      <c r="F1209" s="1">
        <v>0.17499999999999999</v>
      </c>
      <c r="G1209" t="s">
        <v>3624</v>
      </c>
      <c r="H1209" t="s">
        <v>3625</v>
      </c>
    </row>
    <row r="1210" spans="1:8" x14ac:dyDescent="0.25">
      <c r="A1210" t="s">
        <v>3626</v>
      </c>
      <c r="B1210" s="1">
        <v>0.379</v>
      </c>
      <c r="C1210" s="1">
        <v>1.44E-2</v>
      </c>
      <c r="D1210">
        <v>2.48</v>
      </c>
      <c r="E1210">
        <v>-3.2373409999999998</v>
      </c>
      <c r="F1210" s="1">
        <v>0.55000000000000004</v>
      </c>
      <c r="G1210" t="s">
        <v>3627</v>
      </c>
      <c r="H1210" t="s">
        <v>3628</v>
      </c>
    </row>
    <row r="1211" spans="1:8" x14ac:dyDescent="0.25">
      <c r="A1211" t="s">
        <v>3629</v>
      </c>
      <c r="B1211" s="1">
        <v>0.379</v>
      </c>
      <c r="C1211" s="1">
        <v>1.44E-2</v>
      </c>
      <c r="D1211">
        <v>2.48</v>
      </c>
      <c r="E1211">
        <v>-3.2375929999999999</v>
      </c>
      <c r="F1211" s="1">
        <v>0.61899999999999999</v>
      </c>
      <c r="G1211" t="s">
        <v>3630</v>
      </c>
      <c r="H1211" t="s">
        <v>3631</v>
      </c>
    </row>
    <row r="1212" spans="1:8" x14ac:dyDescent="0.25">
      <c r="A1212" t="s">
        <v>3632</v>
      </c>
      <c r="B1212" s="1">
        <v>0.379</v>
      </c>
      <c r="C1212" s="1">
        <v>1.44E-2</v>
      </c>
      <c r="D1212">
        <v>-2.48</v>
      </c>
      <c r="E1212">
        <v>-3.23807</v>
      </c>
      <c r="F1212" s="1">
        <v>-0.63</v>
      </c>
      <c r="G1212" t="s">
        <v>3633</v>
      </c>
      <c r="H1212" t="s">
        <v>3634</v>
      </c>
    </row>
    <row r="1213" spans="1:8" x14ac:dyDescent="0.25">
      <c r="A1213" t="s">
        <v>3635</v>
      </c>
      <c r="B1213" s="1">
        <v>0.379</v>
      </c>
      <c r="C1213" s="1">
        <v>1.4500000000000001E-2</v>
      </c>
      <c r="D1213">
        <v>-2.48</v>
      </c>
      <c r="E1213">
        <v>-3.2413599999999998</v>
      </c>
      <c r="F1213">
        <v>-1.37</v>
      </c>
      <c r="G1213" t="s">
        <v>3636</v>
      </c>
      <c r="H1213" t="s">
        <v>3637</v>
      </c>
    </row>
    <row r="1214" spans="1:8" x14ac:dyDescent="0.25">
      <c r="A1214" t="s">
        <v>3638</v>
      </c>
      <c r="B1214" s="1">
        <v>0.379</v>
      </c>
      <c r="C1214" s="1">
        <v>1.4500000000000001E-2</v>
      </c>
      <c r="D1214">
        <v>2.4700000000000002</v>
      </c>
      <c r="E1214">
        <v>-3.242327</v>
      </c>
      <c r="F1214" s="1">
        <v>0.251</v>
      </c>
      <c r="G1214" t="s">
        <v>3639</v>
      </c>
      <c r="H1214" t="s">
        <v>3640</v>
      </c>
    </row>
    <row r="1215" spans="1:8" x14ac:dyDescent="0.25">
      <c r="A1215" t="s">
        <v>3641</v>
      </c>
      <c r="B1215" s="1">
        <v>0.379</v>
      </c>
      <c r="C1215" s="1">
        <v>1.4500000000000001E-2</v>
      </c>
      <c r="D1215">
        <v>2.4700000000000002</v>
      </c>
      <c r="E1215">
        <v>-3.2425760000000001</v>
      </c>
      <c r="F1215" s="1">
        <v>0.63400000000000001</v>
      </c>
      <c r="G1215" t="s">
        <v>3642</v>
      </c>
      <c r="H1215" t="s">
        <v>3643</v>
      </c>
    </row>
    <row r="1216" spans="1:8" x14ac:dyDescent="0.25">
      <c r="A1216" t="s">
        <v>3644</v>
      </c>
      <c r="B1216" s="1">
        <v>0.379</v>
      </c>
      <c r="C1216" s="1">
        <v>1.4500000000000001E-2</v>
      </c>
      <c r="D1216">
        <v>2.4700000000000002</v>
      </c>
      <c r="E1216">
        <v>-3.2433149999999999</v>
      </c>
      <c r="F1216" s="1">
        <v>0.52600000000000002</v>
      </c>
      <c r="G1216" t="s">
        <v>3645</v>
      </c>
      <c r="H1216" t="s">
        <v>3646</v>
      </c>
    </row>
    <row r="1217" spans="1:8" x14ac:dyDescent="0.25">
      <c r="A1217" t="s">
        <v>3647</v>
      </c>
      <c r="B1217" s="1">
        <v>0.379</v>
      </c>
      <c r="C1217" s="1">
        <v>1.4500000000000001E-2</v>
      </c>
      <c r="D1217">
        <v>2.4700000000000002</v>
      </c>
      <c r="E1217">
        <v>-3.2433290000000001</v>
      </c>
      <c r="F1217" s="1">
        <v>0.17699999999999999</v>
      </c>
      <c r="G1217" t="s">
        <v>3648</v>
      </c>
      <c r="H1217" t="s">
        <v>3649</v>
      </c>
    </row>
    <row r="1218" spans="1:8" x14ac:dyDescent="0.25">
      <c r="A1218" t="s">
        <v>3650</v>
      </c>
      <c r="B1218" s="1">
        <v>0.379</v>
      </c>
      <c r="C1218" s="1">
        <v>1.4500000000000001E-2</v>
      </c>
      <c r="D1218">
        <v>2.4700000000000002</v>
      </c>
      <c r="E1218">
        <v>-3.2441249999999999</v>
      </c>
      <c r="F1218" s="1">
        <v>0.997</v>
      </c>
      <c r="G1218" t="s">
        <v>3651</v>
      </c>
      <c r="H1218" t="s">
        <v>3652</v>
      </c>
    </row>
    <row r="1219" spans="1:8" x14ac:dyDescent="0.25">
      <c r="A1219" t="s">
        <v>3653</v>
      </c>
      <c r="B1219" s="1">
        <v>0.379</v>
      </c>
      <c r="C1219" s="1">
        <v>1.46E-2</v>
      </c>
      <c r="D1219">
        <v>-2.4700000000000002</v>
      </c>
      <c r="E1219">
        <v>-3.244475</v>
      </c>
      <c r="F1219" s="1">
        <v>-0.64200000000000002</v>
      </c>
      <c r="G1219" t="s">
        <v>3654</v>
      </c>
      <c r="H1219" t="s">
        <v>3655</v>
      </c>
    </row>
    <row r="1220" spans="1:8" x14ac:dyDescent="0.25">
      <c r="A1220" t="s">
        <v>3656</v>
      </c>
      <c r="B1220" s="1">
        <v>0.38</v>
      </c>
      <c r="C1220" s="1">
        <v>1.46E-2</v>
      </c>
      <c r="D1220">
        <v>2.4700000000000002</v>
      </c>
      <c r="E1220">
        <v>-3.2452969999999999</v>
      </c>
      <c r="F1220" s="1">
        <v>0.124</v>
      </c>
      <c r="G1220" t="s">
        <v>3657</v>
      </c>
      <c r="H1220" t="s">
        <v>3658</v>
      </c>
    </row>
    <row r="1221" spans="1:8" x14ac:dyDescent="0.25">
      <c r="A1221" t="s">
        <v>3659</v>
      </c>
      <c r="B1221" s="1">
        <v>0.38100000000000001</v>
      </c>
      <c r="C1221" s="1">
        <v>1.46E-2</v>
      </c>
      <c r="D1221">
        <v>-2.4700000000000002</v>
      </c>
      <c r="E1221">
        <v>-3.2479689999999999</v>
      </c>
      <c r="F1221" s="1">
        <v>-0.47699999999999998</v>
      </c>
      <c r="G1221" t="s">
        <v>3660</v>
      </c>
      <c r="H1221" t="s">
        <v>3661</v>
      </c>
    </row>
    <row r="1222" spans="1:8" x14ac:dyDescent="0.25">
      <c r="A1222" t="s">
        <v>3662</v>
      </c>
      <c r="B1222" s="1">
        <v>0.38100000000000001</v>
      </c>
      <c r="C1222" s="1">
        <v>1.46E-2</v>
      </c>
      <c r="D1222">
        <v>2.4700000000000002</v>
      </c>
      <c r="E1222">
        <v>-3.2501180000000001</v>
      </c>
      <c r="F1222" s="1">
        <v>0.19500000000000001</v>
      </c>
      <c r="G1222" t="s">
        <v>3663</v>
      </c>
      <c r="H1222" t="s">
        <v>3664</v>
      </c>
    </row>
    <row r="1223" spans="1:8" x14ac:dyDescent="0.25">
      <c r="A1223" t="s">
        <v>3665</v>
      </c>
      <c r="B1223" s="1">
        <v>0.38100000000000001</v>
      </c>
      <c r="C1223" s="1">
        <v>1.47E-2</v>
      </c>
      <c r="D1223">
        <v>2.4700000000000002</v>
      </c>
      <c r="E1223">
        <v>-3.2516280000000002</v>
      </c>
      <c r="F1223" s="1">
        <v>0.46899999999999997</v>
      </c>
      <c r="G1223" t="s">
        <v>3666</v>
      </c>
      <c r="H1223" t="s">
        <v>3667</v>
      </c>
    </row>
    <row r="1224" spans="1:8" x14ac:dyDescent="0.25">
      <c r="A1224" t="s">
        <v>3668</v>
      </c>
      <c r="B1224" s="1">
        <v>0.38100000000000001</v>
      </c>
      <c r="C1224" s="1">
        <v>1.47E-2</v>
      </c>
      <c r="D1224">
        <v>2.4700000000000002</v>
      </c>
      <c r="E1224">
        <v>-3.2526139999999999</v>
      </c>
      <c r="F1224" s="1">
        <v>0.55200000000000005</v>
      </c>
      <c r="G1224" t="s">
        <v>3669</v>
      </c>
      <c r="H1224" t="s">
        <v>3670</v>
      </c>
    </row>
    <row r="1225" spans="1:8" x14ac:dyDescent="0.25">
      <c r="A1225" t="s">
        <v>3671</v>
      </c>
      <c r="B1225" s="1">
        <v>0.38100000000000001</v>
      </c>
      <c r="C1225" s="1">
        <v>1.47E-2</v>
      </c>
      <c r="D1225">
        <v>2.4700000000000002</v>
      </c>
      <c r="E1225">
        <v>-3.252669</v>
      </c>
      <c r="F1225" s="1">
        <v>0.156</v>
      </c>
      <c r="G1225" t="s">
        <v>3672</v>
      </c>
      <c r="H1225" t="s">
        <v>3673</v>
      </c>
    </row>
    <row r="1226" spans="1:8" x14ac:dyDescent="0.25">
      <c r="A1226" t="s">
        <v>3674</v>
      </c>
      <c r="B1226" s="1">
        <v>0.38100000000000001</v>
      </c>
      <c r="C1226" s="1">
        <v>1.47E-2</v>
      </c>
      <c r="D1226">
        <v>2.4700000000000002</v>
      </c>
      <c r="E1226">
        <v>-3.2531059999999998</v>
      </c>
      <c r="F1226">
        <v>1.03</v>
      </c>
      <c r="G1226" t="s">
        <v>3675</v>
      </c>
      <c r="H1226" t="s">
        <v>3676</v>
      </c>
    </row>
    <row r="1227" spans="1:8" x14ac:dyDescent="0.25">
      <c r="A1227" t="s">
        <v>3677</v>
      </c>
      <c r="B1227" s="1">
        <v>0.38100000000000001</v>
      </c>
      <c r="C1227" s="1">
        <v>1.47E-2</v>
      </c>
      <c r="D1227">
        <v>2.4700000000000002</v>
      </c>
      <c r="E1227">
        <v>-3.2532640000000002</v>
      </c>
      <c r="F1227" s="1">
        <v>0.86</v>
      </c>
      <c r="G1227" t="s">
        <v>3678</v>
      </c>
      <c r="H1227" t="s">
        <v>3679</v>
      </c>
    </row>
    <row r="1228" spans="1:8" x14ac:dyDescent="0.25">
      <c r="A1228" t="s">
        <v>3680</v>
      </c>
      <c r="B1228" s="1">
        <v>0.38100000000000001</v>
      </c>
      <c r="C1228" s="1">
        <v>1.47E-2</v>
      </c>
      <c r="D1228">
        <v>-2.4700000000000002</v>
      </c>
      <c r="E1228">
        <v>-3.2545109999999999</v>
      </c>
      <c r="F1228" s="1">
        <v>-0.255</v>
      </c>
      <c r="G1228" t="s">
        <v>3681</v>
      </c>
      <c r="H1228" t="s">
        <v>3682</v>
      </c>
    </row>
    <row r="1229" spans="1:8" x14ac:dyDescent="0.25">
      <c r="A1229" t="s">
        <v>3683</v>
      </c>
      <c r="B1229" s="1">
        <v>0.38100000000000001</v>
      </c>
      <c r="C1229" s="1">
        <v>1.47E-2</v>
      </c>
      <c r="D1229">
        <v>-2.4700000000000002</v>
      </c>
      <c r="E1229">
        <v>-3.2546599999999999</v>
      </c>
      <c r="F1229" s="1">
        <v>-0.68</v>
      </c>
      <c r="G1229" t="s">
        <v>3684</v>
      </c>
      <c r="H1229" t="s">
        <v>3685</v>
      </c>
    </row>
    <row r="1230" spans="1:8" x14ac:dyDescent="0.25">
      <c r="A1230" t="s">
        <v>3686</v>
      </c>
      <c r="B1230" s="1">
        <v>0.38100000000000001</v>
      </c>
      <c r="C1230" s="1">
        <v>1.4800000000000001E-2</v>
      </c>
      <c r="D1230">
        <v>2.4700000000000002</v>
      </c>
      <c r="E1230">
        <v>-3.2561580000000001</v>
      </c>
      <c r="F1230" s="1">
        <v>0.32100000000000001</v>
      </c>
      <c r="G1230" t="s">
        <v>3687</v>
      </c>
      <c r="H1230" t="s">
        <v>3688</v>
      </c>
    </row>
    <row r="1231" spans="1:8" x14ac:dyDescent="0.25">
      <c r="A1231" t="s">
        <v>3689</v>
      </c>
      <c r="B1231" s="1">
        <v>0.38400000000000001</v>
      </c>
      <c r="C1231" s="1">
        <v>1.49E-2</v>
      </c>
      <c r="D1231">
        <v>2.46</v>
      </c>
      <c r="E1231">
        <v>-3.2655970000000001</v>
      </c>
      <c r="F1231" s="1">
        <v>0.224</v>
      </c>
      <c r="G1231" t="s">
        <v>3690</v>
      </c>
      <c r="H1231" t="s">
        <v>3691</v>
      </c>
    </row>
    <row r="1232" spans="1:8" x14ac:dyDescent="0.25">
      <c r="A1232" t="s">
        <v>3692</v>
      </c>
      <c r="B1232" s="1">
        <v>0.38400000000000001</v>
      </c>
      <c r="C1232" s="1">
        <v>1.49E-2</v>
      </c>
      <c r="D1232">
        <v>-2.46</v>
      </c>
      <c r="E1232">
        <v>-3.265746</v>
      </c>
      <c r="F1232" s="1">
        <v>-0.20799999999999999</v>
      </c>
      <c r="G1232" t="s">
        <v>3693</v>
      </c>
      <c r="H1232" t="s">
        <v>3694</v>
      </c>
    </row>
    <row r="1233" spans="1:8" x14ac:dyDescent="0.25">
      <c r="A1233" t="s">
        <v>3695</v>
      </c>
      <c r="B1233" s="1">
        <v>0.38400000000000001</v>
      </c>
      <c r="C1233" s="1">
        <v>1.49E-2</v>
      </c>
      <c r="D1233">
        <v>-2.46</v>
      </c>
      <c r="E1233">
        <v>-3.265898</v>
      </c>
      <c r="F1233" s="1">
        <v>-0.64900000000000002</v>
      </c>
      <c r="G1233" t="s">
        <v>3696</v>
      </c>
      <c r="H1233" t="s">
        <v>3697</v>
      </c>
    </row>
    <row r="1234" spans="1:8" x14ac:dyDescent="0.25">
      <c r="A1234" t="s">
        <v>3698</v>
      </c>
      <c r="B1234" s="1">
        <v>0.38400000000000001</v>
      </c>
      <c r="C1234" s="1">
        <v>1.49E-2</v>
      </c>
      <c r="D1234">
        <v>2.46</v>
      </c>
      <c r="E1234">
        <v>-3.2659899999999999</v>
      </c>
      <c r="F1234" s="1">
        <v>0.45200000000000001</v>
      </c>
      <c r="G1234" t="s">
        <v>3699</v>
      </c>
      <c r="H1234" t="s">
        <v>3700</v>
      </c>
    </row>
    <row r="1235" spans="1:8" x14ac:dyDescent="0.25">
      <c r="A1235" t="s">
        <v>3701</v>
      </c>
      <c r="B1235" s="1">
        <v>0.38500000000000001</v>
      </c>
      <c r="C1235" s="1">
        <v>1.4999999999999999E-2</v>
      </c>
      <c r="D1235">
        <v>2.46</v>
      </c>
      <c r="E1235">
        <v>-3.2710859999999999</v>
      </c>
      <c r="F1235" s="1">
        <v>0.61699999999999999</v>
      </c>
      <c r="G1235" t="s">
        <v>3702</v>
      </c>
      <c r="H1235" t="s">
        <v>3703</v>
      </c>
    </row>
    <row r="1236" spans="1:8" x14ac:dyDescent="0.25">
      <c r="A1236" t="s">
        <v>3704</v>
      </c>
      <c r="B1236" s="1">
        <v>0.38500000000000001</v>
      </c>
      <c r="C1236" s="1">
        <v>1.4999999999999999E-2</v>
      </c>
      <c r="D1236">
        <v>2.46</v>
      </c>
      <c r="E1236">
        <v>-3.2714460000000001</v>
      </c>
      <c r="F1236" s="1">
        <v>0.47899999999999998</v>
      </c>
      <c r="G1236" t="s">
        <v>3705</v>
      </c>
      <c r="H1236" t="s">
        <v>3706</v>
      </c>
    </row>
    <row r="1237" spans="1:8" x14ac:dyDescent="0.25">
      <c r="A1237" t="s">
        <v>3707</v>
      </c>
      <c r="B1237" s="1">
        <v>0.38500000000000001</v>
      </c>
      <c r="C1237" s="1">
        <v>1.4999999999999999E-2</v>
      </c>
      <c r="D1237">
        <v>-2.46</v>
      </c>
      <c r="E1237">
        <v>-3.2718919999999998</v>
      </c>
      <c r="F1237" s="1">
        <v>-0.747</v>
      </c>
      <c r="G1237" t="s">
        <v>3708</v>
      </c>
      <c r="H1237" t="s">
        <v>3709</v>
      </c>
    </row>
    <row r="1238" spans="1:8" x14ac:dyDescent="0.25">
      <c r="A1238" t="s">
        <v>3710</v>
      </c>
      <c r="B1238" s="1">
        <v>0.38600000000000001</v>
      </c>
      <c r="C1238" s="1">
        <v>1.4999999999999999E-2</v>
      </c>
      <c r="D1238">
        <v>-2.46</v>
      </c>
      <c r="E1238">
        <v>-3.2727789999999999</v>
      </c>
      <c r="F1238" s="1">
        <v>-0.80400000000000005</v>
      </c>
      <c r="G1238" t="s">
        <v>3711</v>
      </c>
      <c r="H1238" t="s">
        <v>3712</v>
      </c>
    </row>
    <row r="1239" spans="1:8" x14ac:dyDescent="0.25">
      <c r="A1239" t="s">
        <v>3713</v>
      </c>
      <c r="B1239" s="1">
        <v>0.38600000000000001</v>
      </c>
      <c r="C1239" s="1">
        <v>1.5100000000000001E-2</v>
      </c>
      <c r="D1239">
        <v>2.46</v>
      </c>
      <c r="E1239">
        <v>-3.2730519999999999</v>
      </c>
      <c r="F1239" s="1">
        <v>0.19600000000000001</v>
      </c>
      <c r="G1239" t="s">
        <v>3714</v>
      </c>
      <c r="H1239" t="s">
        <v>3715</v>
      </c>
    </row>
    <row r="1240" spans="1:8" x14ac:dyDescent="0.25">
      <c r="A1240" t="s">
        <v>3716</v>
      </c>
      <c r="B1240" s="1">
        <v>0.38600000000000001</v>
      </c>
      <c r="C1240" s="1">
        <v>1.5100000000000001E-2</v>
      </c>
      <c r="D1240">
        <v>2.46</v>
      </c>
      <c r="E1240">
        <v>-3.2756949999999998</v>
      </c>
      <c r="F1240">
        <v>1.04</v>
      </c>
      <c r="G1240" t="s">
        <v>3717</v>
      </c>
      <c r="H1240" t="s">
        <v>3718</v>
      </c>
    </row>
    <row r="1241" spans="1:8" x14ac:dyDescent="0.25">
      <c r="A1241" t="s">
        <v>3719</v>
      </c>
      <c r="B1241" s="1">
        <v>0.38700000000000001</v>
      </c>
      <c r="C1241" s="1">
        <v>1.5100000000000001E-2</v>
      </c>
      <c r="D1241">
        <v>2.46</v>
      </c>
      <c r="E1241">
        <v>-3.2775120000000002</v>
      </c>
      <c r="F1241" s="1">
        <v>0.77300000000000002</v>
      </c>
      <c r="G1241" t="s">
        <v>3720</v>
      </c>
      <c r="H1241" t="s">
        <v>3721</v>
      </c>
    </row>
    <row r="1242" spans="1:8" x14ac:dyDescent="0.25">
      <c r="A1242" t="s">
        <v>3722</v>
      </c>
      <c r="B1242" s="1">
        <v>0.38700000000000001</v>
      </c>
      <c r="C1242" s="1">
        <v>1.52E-2</v>
      </c>
      <c r="D1242">
        <v>2.46</v>
      </c>
      <c r="E1242">
        <v>-3.2790339999999998</v>
      </c>
      <c r="F1242" s="1">
        <v>0.26500000000000001</v>
      </c>
      <c r="G1242" t="s">
        <v>3723</v>
      </c>
      <c r="H1242" t="s">
        <v>3724</v>
      </c>
    </row>
    <row r="1243" spans="1:8" x14ac:dyDescent="0.25">
      <c r="A1243" t="s">
        <v>3725</v>
      </c>
      <c r="B1243" s="1">
        <v>0.38800000000000001</v>
      </c>
      <c r="C1243" s="1">
        <v>1.52E-2</v>
      </c>
      <c r="D1243">
        <v>2.46</v>
      </c>
      <c r="E1243">
        <v>-3.279919</v>
      </c>
      <c r="F1243" s="1">
        <v>0.129</v>
      </c>
      <c r="G1243" t="s">
        <v>3726</v>
      </c>
      <c r="H1243" t="s">
        <v>3727</v>
      </c>
    </row>
    <row r="1244" spans="1:8" x14ac:dyDescent="0.25">
      <c r="A1244" t="s">
        <v>3728</v>
      </c>
      <c r="B1244" s="1">
        <v>0.38900000000000001</v>
      </c>
      <c r="C1244" s="1">
        <v>1.52E-2</v>
      </c>
      <c r="D1244">
        <v>2.46</v>
      </c>
      <c r="E1244">
        <v>-3.2827959999999998</v>
      </c>
      <c r="F1244" s="1">
        <v>0.47299999999999998</v>
      </c>
      <c r="G1244" t="s">
        <v>3729</v>
      </c>
      <c r="H1244" t="s">
        <v>3730</v>
      </c>
    </row>
    <row r="1245" spans="1:8" x14ac:dyDescent="0.25">
      <c r="A1245" t="s">
        <v>3731</v>
      </c>
      <c r="B1245" s="1">
        <v>0.38900000000000001</v>
      </c>
      <c r="C1245" s="1">
        <v>1.52E-2</v>
      </c>
      <c r="D1245">
        <v>2.46</v>
      </c>
      <c r="E1245">
        <v>-3.283693</v>
      </c>
      <c r="F1245" s="1">
        <v>0.255</v>
      </c>
      <c r="G1245" t="s">
        <v>3732</v>
      </c>
      <c r="H1245" t="s">
        <v>3733</v>
      </c>
    </row>
    <row r="1246" spans="1:8" x14ac:dyDescent="0.25">
      <c r="A1246" t="s">
        <v>3734</v>
      </c>
      <c r="B1246" s="1">
        <v>0.38900000000000001</v>
      </c>
      <c r="C1246" s="1">
        <v>1.5299999999999999E-2</v>
      </c>
      <c r="D1246">
        <v>2.46</v>
      </c>
      <c r="E1246">
        <v>-3.2850579999999998</v>
      </c>
      <c r="F1246" s="1">
        <v>0.48899999999999999</v>
      </c>
      <c r="G1246" t="s">
        <v>3735</v>
      </c>
      <c r="H1246" t="s">
        <v>3736</v>
      </c>
    </row>
    <row r="1247" spans="1:8" x14ac:dyDescent="0.25">
      <c r="A1247" t="s">
        <v>3737</v>
      </c>
      <c r="B1247" s="1">
        <v>0.38900000000000001</v>
      </c>
      <c r="C1247" s="1">
        <v>1.5299999999999999E-2</v>
      </c>
      <c r="D1247">
        <v>-2.46</v>
      </c>
      <c r="E1247">
        <v>-3.2874150000000002</v>
      </c>
      <c r="F1247" s="1">
        <v>-0.22600000000000001</v>
      </c>
      <c r="G1247" t="s">
        <v>3738</v>
      </c>
      <c r="H1247" t="s">
        <v>3739</v>
      </c>
    </row>
    <row r="1248" spans="1:8" x14ac:dyDescent="0.25">
      <c r="A1248" t="s">
        <v>3740</v>
      </c>
      <c r="B1248" s="1">
        <v>0.38900000000000001</v>
      </c>
      <c r="C1248" s="1">
        <v>1.5299999999999999E-2</v>
      </c>
      <c r="D1248">
        <v>2.4500000000000002</v>
      </c>
      <c r="E1248">
        <v>-3.288319</v>
      </c>
      <c r="F1248" s="1">
        <v>0.16900000000000001</v>
      </c>
      <c r="G1248" t="s">
        <v>3741</v>
      </c>
      <c r="H1248" t="s">
        <v>3742</v>
      </c>
    </row>
    <row r="1249" spans="1:8" x14ac:dyDescent="0.25">
      <c r="A1249" t="s">
        <v>3743</v>
      </c>
      <c r="B1249" s="1">
        <v>0.39</v>
      </c>
      <c r="C1249" s="1">
        <v>1.54E-2</v>
      </c>
      <c r="D1249">
        <v>-2.4500000000000002</v>
      </c>
      <c r="E1249">
        <v>-3.2910539999999999</v>
      </c>
      <c r="F1249" s="1">
        <v>-0.74</v>
      </c>
      <c r="G1249" t="s">
        <v>3744</v>
      </c>
      <c r="H1249" t="s">
        <v>3745</v>
      </c>
    </row>
    <row r="1250" spans="1:8" x14ac:dyDescent="0.25">
      <c r="A1250" t="s">
        <v>3746</v>
      </c>
      <c r="B1250" s="1">
        <v>0.39</v>
      </c>
      <c r="C1250" s="1">
        <v>1.54E-2</v>
      </c>
      <c r="D1250">
        <v>2.4500000000000002</v>
      </c>
      <c r="E1250">
        <v>-3.294438</v>
      </c>
      <c r="F1250" s="1">
        <v>0.20200000000000001</v>
      </c>
      <c r="G1250" t="s">
        <v>3747</v>
      </c>
      <c r="H1250" t="s">
        <v>3748</v>
      </c>
    </row>
    <row r="1251" spans="1:8" x14ac:dyDescent="0.25">
      <c r="A1251" t="s">
        <v>3749</v>
      </c>
      <c r="B1251" s="1">
        <v>0.39100000000000001</v>
      </c>
      <c r="C1251" s="1">
        <v>1.55E-2</v>
      </c>
      <c r="D1251">
        <v>2.4500000000000002</v>
      </c>
      <c r="E1251">
        <v>-3.2972419999999998</v>
      </c>
      <c r="F1251" s="1">
        <v>0.22500000000000001</v>
      </c>
      <c r="G1251" t="s">
        <v>3750</v>
      </c>
      <c r="H1251" t="s">
        <v>3751</v>
      </c>
    </row>
    <row r="1252" spans="1:8" x14ac:dyDescent="0.25">
      <c r="A1252" t="s">
        <v>3752</v>
      </c>
      <c r="B1252" s="1">
        <v>0.39100000000000001</v>
      </c>
      <c r="C1252" s="1">
        <v>1.55E-2</v>
      </c>
      <c r="D1252">
        <v>-2.4500000000000002</v>
      </c>
      <c r="E1252">
        <v>-3.299293</v>
      </c>
      <c r="F1252">
        <v>-1.1000000000000001</v>
      </c>
      <c r="G1252" t="s">
        <v>3753</v>
      </c>
      <c r="H1252" t="s">
        <v>3754</v>
      </c>
    </row>
    <row r="1253" spans="1:8" x14ac:dyDescent="0.25">
      <c r="A1253" t="s">
        <v>3755</v>
      </c>
      <c r="B1253" s="1">
        <v>0.39100000000000001</v>
      </c>
      <c r="C1253" s="1">
        <v>1.5599999999999999E-2</v>
      </c>
      <c r="D1253">
        <v>2.4500000000000002</v>
      </c>
      <c r="E1253">
        <v>-3.3007300000000002</v>
      </c>
      <c r="F1253" s="1">
        <v>0.215</v>
      </c>
      <c r="G1253" t="s">
        <v>3756</v>
      </c>
      <c r="H1253" t="s">
        <v>3757</v>
      </c>
    </row>
    <row r="1254" spans="1:8" x14ac:dyDescent="0.25">
      <c r="A1254" t="s">
        <v>3758</v>
      </c>
      <c r="B1254" s="1">
        <v>0.39100000000000001</v>
      </c>
      <c r="C1254" s="1">
        <v>1.5599999999999999E-2</v>
      </c>
      <c r="D1254">
        <v>2.4500000000000002</v>
      </c>
      <c r="E1254">
        <v>-3.3017690000000002</v>
      </c>
      <c r="F1254" s="1">
        <v>0.22700000000000001</v>
      </c>
      <c r="G1254" t="s">
        <v>3759</v>
      </c>
      <c r="H1254" t="s">
        <v>3760</v>
      </c>
    </row>
    <row r="1255" spans="1:8" x14ac:dyDescent="0.25">
      <c r="A1255" t="s">
        <v>3761</v>
      </c>
      <c r="B1255" s="1">
        <v>0.39100000000000001</v>
      </c>
      <c r="C1255" s="1">
        <v>1.5599999999999999E-2</v>
      </c>
      <c r="D1255">
        <v>-2.4500000000000002</v>
      </c>
      <c r="E1255">
        <v>-3.303042</v>
      </c>
      <c r="F1255" s="1">
        <v>-0.28799999999999998</v>
      </c>
      <c r="G1255" t="s">
        <v>3762</v>
      </c>
      <c r="H1255" t="s">
        <v>3763</v>
      </c>
    </row>
    <row r="1256" spans="1:8" x14ac:dyDescent="0.25">
      <c r="A1256" t="s">
        <v>3764</v>
      </c>
      <c r="B1256" s="1">
        <v>0.39200000000000002</v>
      </c>
      <c r="C1256" s="1">
        <v>1.5599999999999999E-2</v>
      </c>
      <c r="D1256">
        <v>2.4500000000000002</v>
      </c>
      <c r="E1256">
        <v>-3.3040889999999998</v>
      </c>
      <c r="F1256" s="1">
        <v>0.29799999999999999</v>
      </c>
      <c r="G1256" t="s">
        <v>3765</v>
      </c>
      <c r="H1256" t="s">
        <v>3766</v>
      </c>
    </row>
    <row r="1257" spans="1:8" x14ac:dyDescent="0.25">
      <c r="A1257" t="s">
        <v>3767</v>
      </c>
      <c r="B1257" s="1">
        <v>0.39200000000000002</v>
      </c>
      <c r="C1257" s="1">
        <v>1.5599999999999999E-2</v>
      </c>
      <c r="D1257">
        <v>2.4500000000000002</v>
      </c>
      <c r="E1257">
        <v>-3.3055210000000002</v>
      </c>
      <c r="F1257" s="1">
        <v>0.55200000000000005</v>
      </c>
      <c r="G1257" t="s">
        <v>3768</v>
      </c>
      <c r="H1257" t="s">
        <v>3769</v>
      </c>
    </row>
    <row r="1258" spans="1:8" x14ac:dyDescent="0.25">
      <c r="A1258" t="s">
        <v>3770</v>
      </c>
      <c r="B1258" s="1">
        <v>0.39200000000000002</v>
      </c>
      <c r="C1258" s="1">
        <v>1.5699999999999999E-2</v>
      </c>
      <c r="D1258">
        <v>2.4500000000000002</v>
      </c>
      <c r="E1258">
        <v>-3.3063199999999999</v>
      </c>
      <c r="F1258" s="1">
        <v>0.13600000000000001</v>
      </c>
      <c r="G1258" t="s">
        <v>3771</v>
      </c>
      <c r="H1258" t="s">
        <v>3772</v>
      </c>
    </row>
    <row r="1259" spans="1:8" x14ac:dyDescent="0.25">
      <c r="A1259" t="s">
        <v>3773</v>
      </c>
      <c r="B1259" s="1">
        <v>0.39200000000000002</v>
      </c>
      <c r="C1259" s="1">
        <v>1.5699999999999999E-2</v>
      </c>
      <c r="D1259">
        <v>2.4500000000000002</v>
      </c>
      <c r="E1259">
        <v>-3.307493</v>
      </c>
      <c r="F1259" s="1">
        <v>0.19500000000000001</v>
      </c>
      <c r="G1259" t="s">
        <v>3774</v>
      </c>
      <c r="H1259" t="s">
        <v>3775</v>
      </c>
    </row>
    <row r="1260" spans="1:8" x14ac:dyDescent="0.25">
      <c r="A1260" t="s">
        <v>3776</v>
      </c>
      <c r="B1260" s="1">
        <v>0.39200000000000002</v>
      </c>
      <c r="C1260" s="1">
        <v>1.5699999999999999E-2</v>
      </c>
      <c r="D1260">
        <v>-2.4500000000000002</v>
      </c>
      <c r="E1260">
        <v>-3.3093300000000001</v>
      </c>
      <c r="F1260" s="1">
        <v>-0.16600000000000001</v>
      </c>
      <c r="G1260" t="s">
        <v>3777</v>
      </c>
      <c r="H1260" t="s">
        <v>3778</v>
      </c>
    </row>
    <row r="1261" spans="1:8" x14ac:dyDescent="0.25">
      <c r="A1261" t="s">
        <v>3779</v>
      </c>
      <c r="B1261" s="1">
        <v>0.39200000000000002</v>
      </c>
      <c r="C1261" s="1">
        <v>1.5699999999999999E-2</v>
      </c>
      <c r="D1261">
        <v>2.44</v>
      </c>
      <c r="E1261">
        <v>-3.310619</v>
      </c>
      <c r="F1261" s="1">
        <v>0.42099999999999999</v>
      </c>
      <c r="G1261" t="s">
        <v>3780</v>
      </c>
      <c r="H1261" t="s">
        <v>3781</v>
      </c>
    </row>
    <row r="1262" spans="1:8" x14ac:dyDescent="0.25">
      <c r="A1262" t="s">
        <v>3782</v>
      </c>
      <c r="B1262" s="1">
        <v>0.39200000000000002</v>
      </c>
      <c r="C1262" s="1">
        <v>1.5699999999999999E-2</v>
      </c>
      <c r="D1262">
        <v>2.44</v>
      </c>
      <c r="E1262">
        <v>-3.3113459999999999</v>
      </c>
      <c r="F1262" s="1">
        <v>0.20699999999999999</v>
      </c>
      <c r="G1262" t="s">
        <v>3783</v>
      </c>
      <c r="H1262" t="s">
        <v>3784</v>
      </c>
    </row>
    <row r="1263" spans="1:8" x14ac:dyDescent="0.25">
      <c r="A1263" t="s">
        <v>3785</v>
      </c>
      <c r="B1263" s="1">
        <v>0.39200000000000002</v>
      </c>
      <c r="C1263" s="1">
        <v>1.5800000000000002E-2</v>
      </c>
      <c r="D1263">
        <v>-2.44</v>
      </c>
      <c r="E1263">
        <v>-3.3116810000000001</v>
      </c>
      <c r="F1263" s="1">
        <v>-0.6</v>
      </c>
      <c r="G1263" t="s">
        <v>3786</v>
      </c>
      <c r="H1263" t="s">
        <v>3787</v>
      </c>
    </row>
    <row r="1264" spans="1:8" x14ac:dyDescent="0.25">
      <c r="A1264" t="s">
        <v>3788</v>
      </c>
      <c r="B1264" s="1">
        <v>0.39300000000000002</v>
      </c>
      <c r="C1264" s="1">
        <v>1.5800000000000002E-2</v>
      </c>
      <c r="D1264">
        <v>2.44</v>
      </c>
      <c r="E1264">
        <v>-3.3151630000000001</v>
      </c>
      <c r="F1264" s="1">
        <v>0.19800000000000001</v>
      </c>
      <c r="G1264" t="s">
        <v>3789</v>
      </c>
      <c r="H1264" t="s">
        <v>3790</v>
      </c>
    </row>
    <row r="1265" spans="1:8" x14ac:dyDescent="0.25">
      <c r="A1265" t="s">
        <v>3791</v>
      </c>
      <c r="B1265" s="1">
        <v>0.39400000000000002</v>
      </c>
      <c r="C1265" s="1">
        <v>1.5900000000000001E-2</v>
      </c>
      <c r="D1265">
        <v>2.44</v>
      </c>
      <c r="E1265">
        <v>-3.3191989999999998</v>
      </c>
      <c r="F1265" s="1">
        <v>0.34499999999999997</v>
      </c>
      <c r="G1265" t="s">
        <v>3792</v>
      </c>
      <c r="H1265" t="s">
        <v>3793</v>
      </c>
    </row>
    <row r="1266" spans="1:8" x14ac:dyDescent="0.25">
      <c r="A1266" t="s">
        <v>3794</v>
      </c>
      <c r="B1266" s="1">
        <v>0.39400000000000002</v>
      </c>
      <c r="C1266" s="1">
        <v>1.5900000000000001E-2</v>
      </c>
      <c r="D1266">
        <v>-2.44</v>
      </c>
      <c r="E1266">
        <v>-3.319833</v>
      </c>
      <c r="F1266" s="1">
        <v>-0.35799999999999998</v>
      </c>
      <c r="G1266" t="s">
        <v>3795</v>
      </c>
      <c r="H1266" t="s">
        <v>3796</v>
      </c>
    </row>
    <row r="1267" spans="1:8" x14ac:dyDescent="0.25">
      <c r="A1267" t="s">
        <v>3797</v>
      </c>
      <c r="B1267" s="1">
        <v>0.39400000000000002</v>
      </c>
      <c r="C1267" s="1">
        <v>1.5900000000000001E-2</v>
      </c>
      <c r="D1267">
        <v>2.44</v>
      </c>
      <c r="E1267">
        <v>-3.319931</v>
      </c>
      <c r="F1267" s="1">
        <v>0.16700000000000001</v>
      </c>
      <c r="G1267" t="s">
        <v>3798</v>
      </c>
      <c r="H1267" t="s">
        <v>3799</v>
      </c>
    </row>
    <row r="1268" spans="1:8" x14ac:dyDescent="0.25">
      <c r="A1268" t="s">
        <v>3800</v>
      </c>
      <c r="B1268" s="1">
        <v>0.39500000000000002</v>
      </c>
      <c r="C1268" s="1">
        <v>1.5900000000000001E-2</v>
      </c>
      <c r="D1268">
        <v>2.44</v>
      </c>
      <c r="E1268">
        <v>-3.3219430000000001</v>
      </c>
      <c r="F1268" s="1">
        <v>0.441</v>
      </c>
      <c r="G1268" t="s">
        <v>3801</v>
      </c>
      <c r="H1268" t="s">
        <v>3802</v>
      </c>
    </row>
    <row r="1269" spans="1:8" x14ac:dyDescent="0.25">
      <c r="A1269" t="s">
        <v>3803</v>
      </c>
      <c r="B1269" s="1">
        <v>0.39700000000000002</v>
      </c>
      <c r="C1269" s="1">
        <v>1.6E-2</v>
      </c>
      <c r="D1269">
        <v>2.44</v>
      </c>
      <c r="E1269">
        <v>-3.3262830000000001</v>
      </c>
      <c r="F1269" s="1">
        <v>0.81499999999999995</v>
      </c>
      <c r="G1269" t="s">
        <v>3804</v>
      </c>
      <c r="H1269" t="s">
        <v>3805</v>
      </c>
    </row>
    <row r="1270" spans="1:8" x14ac:dyDescent="0.25">
      <c r="A1270" t="s">
        <v>3806</v>
      </c>
      <c r="B1270" s="1">
        <v>0.39800000000000002</v>
      </c>
      <c r="C1270" s="1">
        <v>1.61E-2</v>
      </c>
      <c r="D1270">
        <v>2.44</v>
      </c>
      <c r="E1270">
        <v>-3.328465</v>
      </c>
      <c r="F1270" s="1">
        <v>0.24099999999999999</v>
      </c>
      <c r="G1270" t="s">
        <v>3807</v>
      </c>
      <c r="H1270" t="s">
        <v>3808</v>
      </c>
    </row>
    <row r="1271" spans="1:8" x14ac:dyDescent="0.25">
      <c r="A1271" t="s">
        <v>3809</v>
      </c>
      <c r="B1271" s="1">
        <v>0.39800000000000002</v>
      </c>
      <c r="C1271" s="1">
        <v>1.61E-2</v>
      </c>
      <c r="D1271">
        <v>2.44</v>
      </c>
      <c r="E1271">
        <v>-3.328859</v>
      </c>
      <c r="F1271" s="1">
        <v>0.20599999999999999</v>
      </c>
      <c r="G1271" t="s">
        <v>3810</v>
      </c>
      <c r="H1271" t="s">
        <v>3811</v>
      </c>
    </row>
    <row r="1272" spans="1:8" x14ac:dyDescent="0.25">
      <c r="A1272" t="s">
        <v>3812</v>
      </c>
      <c r="B1272" s="1">
        <v>0.39800000000000002</v>
      </c>
      <c r="C1272" s="1">
        <v>1.61E-2</v>
      </c>
      <c r="D1272">
        <v>-2.44</v>
      </c>
      <c r="E1272">
        <v>-3.3294030000000001</v>
      </c>
      <c r="F1272" s="1">
        <v>-0.59199999999999997</v>
      </c>
      <c r="G1272" t="s">
        <v>3813</v>
      </c>
      <c r="H1272" t="s">
        <v>3814</v>
      </c>
    </row>
    <row r="1273" spans="1:8" x14ac:dyDescent="0.25">
      <c r="A1273" t="s">
        <v>3815</v>
      </c>
      <c r="B1273" s="1">
        <v>0.39900000000000002</v>
      </c>
      <c r="C1273" s="1">
        <v>1.6199999999999999E-2</v>
      </c>
      <c r="D1273">
        <v>2.4300000000000002</v>
      </c>
      <c r="E1273">
        <v>-3.3332850000000001</v>
      </c>
      <c r="F1273">
        <v>1.3</v>
      </c>
      <c r="G1273" t="s">
        <v>3816</v>
      </c>
      <c r="H1273" t="s">
        <v>3817</v>
      </c>
    </row>
    <row r="1274" spans="1:8" x14ac:dyDescent="0.25">
      <c r="A1274" t="s">
        <v>3818</v>
      </c>
      <c r="B1274" s="1">
        <v>0.4</v>
      </c>
      <c r="C1274" s="1">
        <v>1.6199999999999999E-2</v>
      </c>
      <c r="D1274">
        <v>2.4300000000000002</v>
      </c>
      <c r="E1274">
        <v>-3.3362419999999999</v>
      </c>
      <c r="F1274" s="1">
        <v>0.42099999999999999</v>
      </c>
      <c r="G1274" t="s">
        <v>3819</v>
      </c>
      <c r="H1274" t="s">
        <v>3820</v>
      </c>
    </row>
    <row r="1275" spans="1:8" x14ac:dyDescent="0.25">
      <c r="A1275" t="s">
        <v>3821</v>
      </c>
      <c r="B1275" s="1">
        <v>0.4</v>
      </c>
      <c r="C1275" s="1">
        <v>1.6199999999999999E-2</v>
      </c>
      <c r="D1275">
        <v>-2.4300000000000002</v>
      </c>
      <c r="E1275">
        <v>-3.336506</v>
      </c>
      <c r="F1275" s="1">
        <v>-0.27800000000000002</v>
      </c>
      <c r="G1275" t="s">
        <v>3822</v>
      </c>
      <c r="H1275" t="s">
        <v>3823</v>
      </c>
    </row>
    <row r="1276" spans="1:8" x14ac:dyDescent="0.25">
      <c r="A1276" t="s">
        <v>3824</v>
      </c>
      <c r="B1276" s="1">
        <v>0.4</v>
      </c>
      <c r="C1276" s="1">
        <v>1.6199999999999999E-2</v>
      </c>
      <c r="D1276">
        <v>-2.4300000000000002</v>
      </c>
      <c r="E1276">
        <v>-3.3366989999999999</v>
      </c>
      <c r="F1276" s="1">
        <v>-0.33700000000000002</v>
      </c>
      <c r="G1276" t="s">
        <v>3825</v>
      </c>
      <c r="H1276" t="s">
        <v>3826</v>
      </c>
    </row>
    <row r="1277" spans="1:8" x14ac:dyDescent="0.25">
      <c r="A1277" t="s">
        <v>3827</v>
      </c>
      <c r="B1277" s="1">
        <v>0.4</v>
      </c>
      <c r="C1277" s="1">
        <v>1.6199999999999999E-2</v>
      </c>
      <c r="D1277">
        <v>2.4300000000000002</v>
      </c>
      <c r="E1277">
        <v>-3.3375940000000002</v>
      </c>
      <c r="F1277" s="1">
        <v>0.16500000000000001</v>
      </c>
      <c r="G1277" t="s">
        <v>3828</v>
      </c>
      <c r="H1277" t="s">
        <v>3829</v>
      </c>
    </row>
    <row r="1278" spans="1:8" x14ac:dyDescent="0.25">
      <c r="A1278" t="s">
        <v>3830</v>
      </c>
      <c r="B1278" s="1">
        <v>0.4</v>
      </c>
      <c r="C1278" s="1">
        <v>1.6299999999999999E-2</v>
      </c>
      <c r="D1278">
        <v>2.4300000000000002</v>
      </c>
      <c r="E1278">
        <v>-3.338479</v>
      </c>
      <c r="F1278" s="1">
        <v>0.218</v>
      </c>
      <c r="G1278" t="s">
        <v>3831</v>
      </c>
      <c r="H1278" t="s">
        <v>3832</v>
      </c>
    </row>
    <row r="1279" spans="1:8" x14ac:dyDescent="0.25">
      <c r="A1279" t="s">
        <v>3833</v>
      </c>
      <c r="B1279" s="1">
        <v>0.4</v>
      </c>
      <c r="C1279" s="1">
        <v>1.6299999999999999E-2</v>
      </c>
      <c r="D1279">
        <v>2.4300000000000002</v>
      </c>
      <c r="E1279">
        <v>-3.3389289999999998</v>
      </c>
      <c r="F1279" s="1">
        <v>0.22</v>
      </c>
      <c r="G1279" t="s">
        <v>3834</v>
      </c>
      <c r="H1279" t="s">
        <v>3835</v>
      </c>
    </row>
    <row r="1280" spans="1:8" x14ac:dyDescent="0.25">
      <c r="A1280" t="s">
        <v>3836</v>
      </c>
      <c r="B1280" s="1">
        <v>0.4</v>
      </c>
      <c r="C1280" s="1">
        <v>1.6299999999999999E-2</v>
      </c>
      <c r="D1280">
        <v>-2.4300000000000002</v>
      </c>
      <c r="E1280">
        <v>-3.3390360000000001</v>
      </c>
      <c r="F1280" s="1">
        <v>-0.33100000000000002</v>
      </c>
      <c r="G1280" t="s">
        <v>3837</v>
      </c>
      <c r="H1280" t="s">
        <v>3838</v>
      </c>
    </row>
    <row r="1281" spans="1:8" x14ac:dyDescent="0.25">
      <c r="A1281" t="s">
        <v>3839</v>
      </c>
      <c r="B1281" s="1">
        <v>0.4</v>
      </c>
      <c r="C1281" s="1">
        <v>1.6299999999999999E-2</v>
      </c>
      <c r="D1281">
        <v>2.4300000000000002</v>
      </c>
      <c r="E1281">
        <v>-3.3405369999999999</v>
      </c>
      <c r="F1281" s="1">
        <v>0.28799999999999998</v>
      </c>
      <c r="G1281" t="s">
        <v>3840</v>
      </c>
      <c r="H1281" t="s">
        <v>3841</v>
      </c>
    </row>
    <row r="1282" spans="1:8" x14ac:dyDescent="0.25">
      <c r="A1282" t="s">
        <v>3842</v>
      </c>
      <c r="B1282" s="1">
        <v>0.4</v>
      </c>
      <c r="C1282" s="1">
        <v>1.6299999999999999E-2</v>
      </c>
      <c r="D1282">
        <v>-2.4300000000000002</v>
      </c>
      <c r="E1282">
        <v>-3.3407450000000001</v>
      </c>
      <c r="F1282" s="1">
        <v>-0.35299999999999998</v>
      </c>
      <c r="G1282" t="s">
        <v>3843</v>
      </c>
      <c r="H1282" t="s">
        <v>3844</v>
      </c>
    </row>
    <row r="1283" spans="1:8" x14ac:dyDescent="0.25">
      <c r="A1283" t="s">
        <v>3845</v>
      </c>
      <c r="B1283" s="1">
        <v>0.40100000000000002</v>
      </c>
      <c r="C1283" s="1">
        <v>1.6299999999999999E-2</v>
      </c>
      <c r="D1283">
        <v>2.4300000000000002</v>
      </c>
      <c r="E1283">
        <v>-3.3418999999999999</v>
      </c>
      <c r="F1283" s="1">
        <v>0.51</v>
      </c>
      <c r="G1283" t="s">
        <v>3846</v>
      </c>
      <c r="H1283" t="s">
        <v>3847</v>
      </c>
    </row>
    <row r="1284" spans="1:8" x14ac:dyDescent="0.25">
      <c r="A1284" t="s">
        <v>3848</v>
      </c>
      <c r="B1284" s="1">
        <v>0.40100000000000002</v>
      </c>
      <c r="C1284" s="1">
        <v>1.6400000000000001E-2</v>
      </c>
      <c r="D1284">
        <v>2.4300000000000002</v>
      </c>
      <c r="E1284">
        <v>-3.343267</v>
      </c>
      <c r="F1284" s="1">
        <v>0.54500000000000004</v>
      </c>
      <c r="G1284" t="s">
        <v>3849</v>
      </c>
      <c r="H1284" t="s">
        <v>3850</v>
      </c>
    </row>
    <row r="1285" spans="1:8" x14ac:dyDescent="0.25">
      <c r="A1285" t="s">
        <v>3851</v>
      </c>
      <c r="B1285" s="1">
        <v>0.40100000000000002</v>
      </c>
      <c r="C1285" s="1">
        <v>1.6400000000000001E-2</v>
      </c>
      <c r="D1285">
        <v>2.4300000000000002</v>
      </c>
      <c r="E1285">
        <v>-3.3434780000000002</v>
      </c>
      <c r="F1285" s="1">
        <v>0.33600000000000002</v>
      </c>
      <c r="G1285" t="s">
        <v>3852</v>
      </c>
      <c r="H1285" t="s">
        <v>3853</v>
      </c>
    </row>
    <row r="1286" spans="1:8" x14ac:dyDescent="0.25">
      <c r="A1286" t="s">
        <v>3854</v>
      </c>
      <c r="B1286" s="1">
        <v>0.40300000000000002</v>
      </c>
      <c r="C1286" s="1">
        <v>1.6500000000000001E-2</v>
      </c>
      <c r="D1286">
        <v>2.4300000000000002</v>
      </c>
      <c r="E1286">
        <v>-3.3487589999999998</v>
      </c>
      <c r="F1286" s="1">
        <v>0.222</v>
      </c>
      <c r="G1286" t="s">
        <v>3855</v>
      </c>
      <c r="H1286" t="s">
        <v>3856</v>
      </c>
    </row>
    <row r="1287" spans="1:8" x14ac:dyDescent="0.25">
      <c r="A1287" t="s">
        <v>3857</v>
      </c>
      <c r="B1287" s="1">
        <v>0.40300000000000002</v>
      </c>
      <c r="C1287" s="1">
        <v>1.6500000000000001E-2</v>
      </c>
      <c r="D1287">
        <v>2.4300000000000002</v>
      </c>
      <c r="E1287">
        <v>-3.3489589999999998</v>
      </c>
      <c r="F1287" s="1">
        <v>0.26800000000000002</v>
      </c>
      <c r="G1287" t="s">
        <v>3858</v>
      </c>
      <c r="H1287" t="s">
        <v>3859</v>
      </c>
    </row>
    <row r="1288" spans="1:8" x14ac:dyDescent="0.25">
      <c r="A1288" t="s">
        <v>3860</v>
      </c>
      <c r="B1288" s="1">
        <v>0.40300000000000002</v>
      </c>
      <c r="C1288" s="1">
        <v>1.6500000000000001E-2</v>
      </c>
      <c r="D1288">
        <v>-2.4300000000000002</v>
      </c>
      <c r="E1288">
        <v>-3.349815</v>
      </c>
      <c r="F1288" s="1">
        <v>-0.28299999999999997</v>
      </c>
      <c r="G1288" t="s">
        <v>3861</v>
      </c>
      <c r="H1288" t="s">
        <v>3862</v>
      </c>
    </row>
    <row r="1289" spans="1:8" x14ac:dyDescent="0.25">
      <c r="A1289" t="s">
        <v>3863</v>
      </c>
      <c r="B1289" s="1">
        <v>0.40300000000000002</v>
      </c>
      <c r="C1289" s="1">
        <v>1.6500000000000001E-2</v>
      </c>
      <c r="D1289">
        <v>-2.4300000000000002</v>
      </c>
      <c r="E1289">
        <v>-3.3503180000000001</v>
      </c>
      <c r="F1289" s="1">
        <v>-0.68700000000000006</v>
      </c>
      <c r="G1289" t="s">
        <v>3864</v>
      </c>
      <c r="H1289" t="s">
        <v>3865</v>
      </c>
    </row>
    <row r="1290" spans="1:8" x14ac:dyDescent="0.25">
      <c r="A1290" t="s">
        <v>3866</v>
      </c>
      <c r="B1290" s="1">
        <v>0.40300000000000002</v>
      </c>
      <c r="C1290" s="1">
        <v>1.6500000000000001E-2</v>
      </c>
      <c r="D1290">
        <v>-2.4300000000000002</v>
      </c>
      <c r="E1290">
        <v>-3.3528030000000002</v>
      </c>
      <c r="F1290" s="1">
        <v>-0.73899999999999999</v>
      </c>
      <c r="G1290" t="s">
        <v>3867</v>
      </c>
      <c r="H1290" t="s">
        <v>3868</v>
      </c>
    </row>
    <row r="1291" spans="1:8" x14ac:dyDescent="0.25">
      <c r="A1291" t="s">
        <v>3869</v>
      </c>
      <c r="B1291" s="1">
        <v>0.40400000000000003</v>
      </c>
      <c r="C1291" s="1">
        <v>1.66E-2</v>
      </c>
      <c r="D1291">
        <v>-2.42</v>
      </c>
      <c r="E1291">
        <v>-3.354698</v>
      </c>
      <c r="F1291" s="1">
        <v>-0.23200000000000001</v>
      </c>
      <c r="G1291" t="s">
        <v>3870</v>
      </c>
      <c r="H1291" t="s">
        <v>3871</v>
      </c>
    </row>
    <row r="1292" spans="1:8" x14ac:dyDescent="0.25">
      <c r="A1292" t="s">
        <v>3872</v>
      </c>
      <c r="B1292" s="1">
        <v>0.40400000000000003</v>
      </c>
      <c r="C1292" s="1">
        <v>1.66E-2</v>
      </c>
      <c r="D1292">
        <v>2.42</v>
      </c>
      <c r="E1292">
        <v>-3.3547349999999998</v>
      </c>
      <c r="F1292" s="1">
        <v>0.29199999999999998</v>
      </c>
      <c r="G1292" t="s">
        <v>3873</v>
      </c>
      <c r="H1292" t="s">
        <v>3874</v>
      </c>
    </row>
    <row r="1293" spans="1:8" x14ac:dyDescent="0.25">
      <c r="A1293" t="s">
        <v>3875</v>
      </c>
      <c r="B1293" s="1">
        <v>0.40400000000000003</v>
      </c>
      <c r="C1293" s="1">
        <v>1.66E-2</v>
      </c>
      <c r="D1293">
        <v>2.42</v>
      </c>
      <c r="E1293">
        <v>-3.3556699999999999</v>
      </c>
      <c r="F1293" s="1">
        <v>0.53300000000000003</v>
      </c>
      <c r="G1293" t="s">
        <v>3876</v>
      </c>
      <c r="H1293" t="s">
        <v>3877</v>
      </c>
    </row>
    <row r="1294" spans="1:8" x14ac:dyDescent="0.25">
      <c r="A1294" t="s">
        <v>3878</v>
      </c>
      <c r="B1294" s="1">
        <v>0.40400000000000003</v>
      </c>
      <c r="C1294" s="1">
        <v>1.66E-2</v>
      </c>
      <c r="D1294">
        <v>-2.42</v>
      </c>
      <c r="E1294">
        <v>-3.3557109999999999</v>
      </c>
      <c r="F1294" s="1">
        <v>-0.54400000000000004</v>
      </c>
      <c r="G1294" t="s">
        <v>3879</v>
      </c>
      <c r="H1294" t="s">
        <v>3880</v>
      </c>
    </row>
    <row r="1295" spans="1:8" x14ac:dyDescent="0.25">
      <c r="A1295" t="s">
        <v>3881</v>
      </c>
      <c r="B1295" s="1">
        <v>0.40400000000000003</v>
      </c>
      <c r="C1295" s="1">
        <v>1.66E-2</v>
      </c>
      <c r="D1295">
        <v>2.42</v>
      </c>
      <c r="E1295">
        <v>-3.3559990000000002</v>
      </c>
      <c r="F1295" s="1">
        <v>0.18</v>
      </c>
      <c r="G1295" t="s">
        <v>3882</v>
      </c>
      <c r="H1295" t="s">
        <v>3883</v>
      </c>
    </row>
    <row r="1296" spans="1:8" x14ac:dyDescent="0.25">
      <c r="A1296" t="s">
        <v>3884</v>
      </c>
      <c r="B1296" s="1">
        <v>0.40400000000000003</v>
      </c>
      <c r="C1296" s="1">
        <v>1.66E-2</v>
      </c>
      <c r="D1296">
        <v>2.42</v>
      </c>
      <c r="E1296">
        <v>-3.3562090000000002</v>
      </c>
      <c r="F1296" s="1">
        <v>0.67400000000000004</v>
      </c>
      <c r="G1296" t="s">
        <v>3885</v>
      </c>
      <c r="H1296" t="s">
        <v>3886</v>
      </c>
    </row>
    <row r="1297" spans="1:8" x14ac:dyDescent="0.25">
      <c r="A1297" t="s">
        <v>3887</v>
      </c>
      <c r="B1297" s="1">
        <v>0.40400000000000003</v>
      </c>
      <c r="C1297" s="1">
        <v>1.67E-2</v>
      </c>
      <c r="D1297">
        <v>2.42</v>
      </c>
      <c r="E1297">
        <v>-3.3586930000000002</v>
      </c>
      <c r="F1297" s="1">
        <v>0.35399999999999998</v>
      </c>
      <c r="G1297" t="s">
        <v>3888</v>
      </c>
      <c r="H1297" t="s">
        <v>3889</v>
      </c>
    </row>
    <row r="1298" spans="1:8" x14ac:dyDescent="0.25">
      <c r="A1298" t="s">
        <v>3890</v>
      </c>
      <c r="B1298" s="1">
        <v>0.40400000000000003</v>
      </c>
      <c r="C1298" s="1">
        <v>1.67E-2</v>
      </c>
      <c r="D1298">
        <v>-2.42</v>
      </c>
      <c r="E1298">
        <v>-3.358819</v>
      </c>
      <c r="F1298" s="1">
        <v>-0.24199999999999999</v>
      </c>
      <c r="G1298" t="s">
        <v>3891</v>
      </c>
      <c r="H1298" t="s">
        <v>3892</v>
      </c>
    </row>
    <row r="1299" spans="1:8" x14ac:dyDescent="0.25">
      <c r="A1299" t="s">
        <v>3893</v>
      </c>
      <c r="B1299" s="1">
        <v>0.40500000000000003</v>
      </c>
      <c r="C1299" s="1">
        <v>1.67E-2</v>
      </c>
      <c r="D1299">
        <v>2.42</v>
      </c>
      <c r="E1299">
        <v>-3.360687</v>
      </c>
      <c r="F1299" s="1">
        <v>0.35799999999999998</v>
      </c>
      <c r="G1299" t="s">
        <v>3894</v>
      </c>
      <c r="H1299" t="s">
        <v>3895</v>
      </c>
    </row>
    <row r="1300" spans="1:8" x14ac:dyDescent="0.25">
      <c r="A1300" t="s">
        <v>3896</v>
      </c>
      <c r="B1300" s="1">
        <v>0.40500000000000003</v>
      </c>
      <c r="C1300" s="1">
        <v>1.67E-2</v>
      </c>
      <c r="D1300">
        <v>-2.42</v>
      </c>
      <c r="E1300">
        <v>-3.3620489999999998</v>
      </c>
      <c r="F1300" s="1">
        <v>-0.58499999999999996</v>
      </c>
      <c r="G1300" t="s">
        <v>3897</v>
      </c>
      <c r="H1300" t="s">
        <v>3898</v>
      </c>
    </row>
    <row r="1301" spans="1:8" x14ac:dyDescent="0.25">
      <c r="A1301" t="s">
        <v>3899</v>
      </c>
      <c r="B1301" s="1">
        <v>0.40600000000000003</v>
      </c>
      <c r="C1301" s="1">
        <v>1.6799999999999999E-2</v>
      </c>
      <c r="D1301">
        <v>2.42</v>
      </c>
      <c r="E1301">
        <v>-3.3648090000000002</v>
      </c>
      <c r="F1301" s="1">
        <v>0.54400000000000004</v>
      </c>
      <c r="G1301" t="s">
        <v>3900</v>
      </c>
      <c r="H1301" t="s">
        <v>3901</v>
      </c>
    </row>
    <row r="1302" spans="1:8" x14ac:dyDescent="0.25">
      <c r="A1302" t="s">
        <v>3902</v>
      </c>
      <c r="B1302" s="1">
        <v>0.40600000000000003</v>
      </c>
      <c r="C1302" s="1">
        <v>1.6799999999999999E-2</v>
      </c>
      <c r="D1302">
        <v>2.42</v>
      </c>
      <c r="E1302">
        <v>-3.365656</v>
      </c>
      <c r="F1302" s="1">
        <v>0.55700000000000005</v>
      </c>
      <c r="G1302" t="s">
        <v>3903</v>
      </c>
      <c r="H1302" t="s">
        <v>3904</v>
      </c>
    </row>
    <row r="1303" spans="1:8" x14ac:dyDescent="0.25">
      <c r="A1303" t="s">
        <v>3905</v>
      </c>
      <c r="B1303" s="1">
        <v>0.40600000000000003</v>
      </c>
      <c r="C1303" s="1">
        <v>1.6799999999999999E-2</v>
      </c>
      <c r="D1303">
        <v>-2.42</v>
      </c>
      <c r="E1303">
        <v>-3.3662429999999999</v>
      </c>
      <c r="F1303" s="1">
        <v>-0.56299999999999994</v>
      </c>
      <c r="G1303" t="s">
        <v>3906</v>
      </c>
      <c r="H1303" t="s">
        <v>3907</v>
      </c>
    </row>
    <row r="1304" spans="1:8" x14ac:dyDescent="0.25">
      <c r="A1304" t="s">
        <v>3908</v>
      </c>
      <c r="B1304" s="1">
        <v>0.40600000000000003</v>
      </c>
      <c r="C1304" s="1">
        <v>1.6799999999999999E-2</v>
      </c>
      <c r="D1304">
        <v>2.42</v>
      </c>
      <c r="E1304">
        <v>-3.366285</v>
      </c>
      <c r="F1304" s="1">
        <v>0.48799999999999999</v>
      </c>
      <c r="G1304" t="s">
        <v>3909</v>
      </c>
      <c r="H1304" t="s">
        <v>3910</v>
      </c>
    </row>
    <row r="1305" spans="1:8" x14ac:dyDescent="0.25">
      <c r="A1305" t="s">
        <v>3911</v>
      </c>
      <c r="B1305" s="1">
        <v>0.40600000000000003</v>
      </c>
      <c r="C1305" s="1">
        <v>1.6799999999999999E-2</v>
      </c>
      <c r="D1305">
        <v>2.42</v>
      </c>
      <c r="E1305">
        <v>-3.3683480000000001</v>
      </c>
      <c r="F1305" s="1">
        <v>0.82299999999999995</v>
      </c>
      <c r="G1305" t="s">
        <v>3912</v>
      </c>
      <c r="H1305" t="s">
        <v>3913</v>
      </c>
    </row>
    <row r="1306" spans="1:8" x14ac:dyDescent="0.25">
      <c r="A1306" t="s">
        <v>3914</v>
      </c>
      <c r="B1306" s="1">
        <v>0.40600000000000003</v>
      </c>
      <c r="C1306" s="1">
        <v>1.6899999999999998E-2</v>
      </c>
      <c r="D1306">
        <v>-2.42</v>
      </c>
      <c r="E1306">
        <v>-3.368662</v>
      </c>
      <c r="F1306" s="1">
        <v>-0.23300000000000001</v>
      </c>
      <c r="G1306" t="s">
        <v>3915</v>
      </c>
      <c r="H1306" t="s">
        <v>3916</v>
      </c>
    </row>
    <row r="1307" spans="1:8" x14ac:dyDescent="0.25">
      <c r="A1307" t="s">
        <v>3917</v>
      </c>
      <c r="B1307" s="1">
        <v>0.40600000000000003</v>
      </c>
      <c r="C1307" s="1">
        <v>1.6899999999999998E-2</v>
      </c>
      <c r="D1307">
        <v>-2.42</v>
      </c>
      <c r="E1307">
        <v>-3.368846</v>
      </c>
      <c r="F1307" s="1">
        <v>-0.32400000000000001</v>
      </c>
      <c r="G1307" t="s">
        <v>3918</v>
      </c>
      <c r="H1307" t="s">
        <v>3919</v>
      </c>
    </row>
    <row r="1308" spans="1:8" x14ac:dyDescent="0.25">
      <c r="A1308" t="s">
        <v>3920</v>
      </c>
      <c r="B1308" s="1">
        <v>0.40600000000000003</v>
      </c>
      <c r="C1308" s="1">
        <v>1.6899999999999998E-2</v>
      </c>
      <c r="D1308">
        <v>2.42</v>
      </c>
      <c r="E1308">
        <v>-3.3696999999999999</v>
      </c>
      <c r="F1308" s="1">
        <v>0.48699999999999999</v>
      </c>
      <c r="G1308" t="s">
        <v>3921</v>
      </c>
      <c r="H1308" t="s">
        <v>3922</v>
      </c>
    </row>
    <row r="1309" spans="1:8" x14ac:dyDescent="0.25">
      <c r="A1309" t="s">
        <v>3923</v>
      </c>
      <c r="B1309" s="1">
        <v>0.40699999999999997</v>
      </c>
      <c r="C1309" s="1">
        <v>1.6899999999999998E-2</v>
      </c>
      <c r="D1309">
        <v>-2.42</v>
      </c>
      <c r="E1309">
        <v>-3.3706779999999998</v>
      </c>
      <c r="F1309" s="1">
        <v>-0.25800000000000001</v>
      </c>
      <c r="G1309" t="s">
        <v>3924</v>
      </c>
      <c r="H1309" t="s">
        <v>3925</v>
      </c>
    </row>
    <row r="1310" spans="1:8" x14ac:dyDescent="0.25">
      <c r="A1310" t="s">
        <v>3926</v>
      </c>
      <c r="B1310" s="1">
        <v>0.40699999999999997</v>
      </c>
      <c r="C1310" s="1">
        <v>1.6899999999999998E-2</v>
      </c>
      <c r="D1310">
        <v>2.42</v>
      </c>
      <c r="E1310">
        <v>-3.3726690000000001</v>
      </c>
      <c r="F1310" s="1">
        <v>0.51</v>
      </c>
      <c r="G1310" t="s">
        <v>3927</v>
      </c>
      <c r="H1310" t="s">
        <v>3928</v>
      </c>
    </row>
    <row r="1311" spans="1:8" x14ac:dyDescent="0.25">
      <c r="A1311" t="s">
        <v>3929</v>
      </c>
      <c r="B1311" s="1">
        <v>0.40699999999999997</v>
      </c>
      <c r="C1311" s="1">
        <v>1.6899999999999998E-2</v>
      </c>
      <c r="D1311">
        <v>2.42</v>
      </c>
      <c r="E1311">
        <v>-3.3730920000000002</v>
      </c>
      <c r="F1311" s="1">
        <v>0.20100000000000001</v>
      </c>
      <c r="G1311" t="s">
        <v>3930</v>
      </c>
      <c r="H1311" t="s">
        <v>3931</v>
      </c>
    </row>
    <row r="1312" spans="1:8" x14ac:dyDescent="0.25">
      <c r="A1312" t="s">
        <v>3932</v>
      </c>
      <c r="B1312" s="1">
        <v>0.40699999999999997</v>
      </c>
      <c r="C1312" s="1">
        <v>1.7000000000000001E-2</v>
      </c>
      <c r="D1312">
        <v>2.42</v>
      </c>
      <c r="E1312">
        <v>-3.3737689999999998</v>
      </c>
      <c r="F1312" s="1">
        <v>0.621</v>
      </c>
      <c r="G1312" t="s">
        <v>3933</v>
      </c>
      <c r="H1312" t="s">
        <v>3934</v>
      </c>
    </row>
    <row r="1313" spans="1:8" x14ac:dyDescent="0.25">
      <c r="A1313" t="s">
        <v>3935</v>
      </c>
      <c r="B1313" s="1">
        <v>0.40799999999999997</v>
      </c>
      <c r="C1313" s="1">
        <v>1.7000000000000001E-2</v>
      </c>
      <c r="D1313">
        <v>2.42</v>
      </c>
      <c r="E1313">
        <v>-3.3753310000000001</v>
      </c>
      <c r="F1313" s="1">
        <v>0.26900000000000002</v>
      </c>
      <c r="G1313" t="s">
        <v>3936</v>
      </c>
      <c r="H1313" t="s">
        <v>3937</v>
      </c>
    </row>
    <row r="1314" spans="1:8" x14ac:dyDescent="0.25">
      <c r="A1314" t="s">
        <v>3938</v>
      </c>
      <c r="B1314" s="1">
        <v>0.40799999999999997</v>
      </c>
      <c r="C1314" s="1">
        <v>1.7000000000000001E-2</v>
      </c>
      <c r="D1314">
        <v>-2.42</v>
      </c>
      <c r="E1314">
        <v>-3.3762270000000001</v>
      </c>
      <c r="F1314" s="1">
        <v>-0.22900000000000001</v>
      </c>
      <c r="G1314" t="s">
        <v>3939</v>
      </c>
      <c r="H1314" t="s">
        <v>3940</v>
      </c>
    </row>
    <row r="1315" spans="1:8" x14ac:dyDescent="0.25">
      <c r="A1315" t="s">
        <v>3941</v>
      </c>
      <c r="B1315" s="1">
        <v>0.40799999999999997</v>
      </c>
      <c r="C1315" s="1">
        <v>1.7000000000000001E-2</v>
      </c>
      <c r="D1315">
        <v>2.41</v>
      </c>
      <c r="E1315">
        <v>-3.377049</v>
      </c>
      <c r="F1315" s="1">
        <v>0.24299999999999999</v>
      </c>
      <c r="G1315" t="s">
        <v>3942</v>
      </c>
      <c r="H1315" t="s">
        <v>3943</v>
      </c>
    </row>
    <row r="1316" spans="1:8" x14ac:dyDescent="0.25">
      <c r="A1316" t="s">
        <v>3944</v>
      </c>
      <c r="B1316" s="1">
        <v>0.40899999999999997</v>
      </c>
      <c r="C1316" s="1">
        <v>1.7100000000000001E-2</v>
      </c>
      <c r="D1316">
        <v>2.41</v>
      </c>
      <c r="E1316">
        <v>-3.3795570000000001</v>
      </c>
      <c r="F1316" s="1">
        <v>0.65800000000000003</v>
      </c>
      <c r="G1316" t="s">
        <v>3945</v>
      </c>
      <c r="H1316" t="s">
        <v>3946</v>
      </c>
    </row>
    <row r="1317" spans="1:8" x14ac:dyDescent="0.25">
      <c r="A1317" t="s">
        <v>3947</v>
      </c>
      <c r="B1317" s="1">
        <v>0.40899999999999997</v>
      </c>
      <c r="C1317" s="1">
        <v>1.7100000000000001E-2</v>
      </c>
      <c r="D1317">
        <v>-2.41</v>
      </c>
      <c r="E1317">
        <v>-3.3808929999999999</v>
      </c>
      <c r="F1317" s="1">
        <v>-0.46200000000000002</v>
      </c>
      <c r="G1317" t="s">
        <v>3948</v>
      </c>
      <c r="H1317" t="s">
        <v>3949</v>
      </c>
    </row>
    <row r="1318" spans="1:8" x14ac:dyDescent="0.25">
      <c r="A1318" t="s">
        <v>3950</v>
      </c>
      <c r="B1318" s="1">
        <v>0.41</v>
      </c>
      <c r="C1318" s="1">
        <v>1.7100000000000001E-2</v>
      </c>
      <c r="D1318">
        <v>2.41</v>
      </c>
      <c r="E1318">
        <v>-3.3828610000000001</v>
      </c>
      <c r="F1318" s="1">
        <v>0.21</v>
      </c>
      <c r="G1318" t="s">
        <v>3951</v>
      </c>
      <c r="H1318" t="s">
        <v>3952</v>
      </c>
    </row>
    <row r="1319" spans="1:8" x14ac:dyDescent="0.25">
      <c r="A1319" t="s">
        <v>3953</v>
      </c>
      <c r="B1319" s="1">
        <v>0.41</v>
      </c>
      <c r="C1319" s="1">
        <v>1.7100000000000001E-2</v>
      </c>
      <c r="D1319">
        <v>2.41</v>
      </c>
      <c r="E1319">
        <v>-3.3831129999999998</v>
      </c>
      <c r="F1319">
        <v>1.17</v>
      </c>
      <c r="G1319" t="s">
        <v>3954</v>
      </c>
      <c r="H1319" t="s">
        <v>3955</v>
      </c>
    </row>
    <row r="1320" spans="1:8" x14ac:dyDescent="0.25">
      <c r="A1320" t="s">
        <v>3956</v>
      </c>
      <c r="B1320" s="1">
        <v>0.41</v>
      </c>
      <c r="C1320" s="1">
        <v>1.72E-2</v>
      </c>
      <c r="D1320">
        <v>-2.41</v>
      </c>
      <c r="E1320">
        <v>-3.3841779999999999</v>
      </c>
      <c r="F1320" s="1">
        <v>-0.221</v>
      </c>
      <c r="G1320" t="s">
        <v>3957</v>
      </c>
      <c r="H1320" t="s">
        <v>3958</v>
      </c>
    </row>
    <row r="1321" spans="1:8" x14ac:dyDescent="0.25">
      <c r="A1321" t="s">
        <v>3959</v>
      </c>
      <c r="B1321" s="1">
        <v>0.41</v>
      </c>
      <c r="C1321" s="1">
        <v>1.72E-2</v>
      </c>
      <c r="D1321">
        <v>-2.41</v>
      </c>
      <c r="E1321">
        <v>-3.3852720000000001</v>
      </c>
      <c r="F1321" s="1">
        <v>-0.48299999999999998</v>
      </c>
      <c r="G1321" t="s">
        <v>3960</v>
      </c>
      <c r="H1321" t="s">
        <v>3961</v>
      </c>
    </row>
    <row r="1322" spans="1:8" x14ac:dyDescent="0.25">
      <c r="A1322" t="s">
        <v>3962</v>
      </c>
      <c r="B1322" s="1">
        <v>0.41</v>
      </c>
      <c r="C1322" s="1">
        <v>1.72E-2</v>
      </c>
      <c r="D1322">
        <v>2.41</v>
      </c>
      <c r="E1322">
        <v>-3.3865940000000001</v>
      </c>
      <c r="F1322" s="1">
        <v>0.151</v>
      </c>
      <c r="G1322" t="s">
        <v>3963</v>
      </c>
      <c r="H1322" t="s">
        <v>3964</v>
      </c>
    </row>
    <row r="1323" spans="1:8" x14ac:dyDescent="0.25">
      <c r="A1323" t="s">
        <v>3965</v>
      </c>
      <c r="B1323" s="1">
        <v>0.41</v>
      </c>
      <c r="C1323" s="1">
        <v>1.72E-2</v>
      </c>
      <c r="D1323">
        <v>2.41</v>
      </c>
      <c r="E1323">
        <v>-3.3873259999999998</v>
      </c>
      <c r="F1323" s="1">
        <v>0.38300000000000001</v>
      </c>
      <c r="G1323" t="s">
        <v>3966</v>
      </c>
      <c r="H1323" t="s">
        <v>3967</v>
      </c>
    </row>
    <row r="1324" spans="1:8" x14ac:dyDescent="0.25">
      <c r="A1324" t="s">
        <v>3968</v>
      </c>
      <c r="B1324" s="1">
        <v>0.41</v>
      </c>
      <c r="C1324" s="1">
        <v>1.72E-2</v>
      </c>
      <c r="D1324">
        <v>2.41</v>
      </c>
      <c r="E1324">
        <v>-3.3879009999999998</v>
      </c>
      <c r="F1324" s="1">
        <v>0.434</v>
      </c>
      <c r="G1324" t="s">
        <v>3969</v>
      </c>
      <c r="H1324" t="s">
        <v>3970</v>
      </c>
    </row>
    <row r="1325" spans="1:8" x14ac:dyDescent="0.25">
      <c r="A1325" t="s">
        <v>3971</v>
      </c>
      <c r="B1325" s="1">
        <v>0.41</v>
      </c>
      <c r="C1325" s="1">
        <v>1.7299999999999999E-2</v>
      </c>
      <c r="D1325">
        <v>2.41</v>
      </c>
      <c r="E1325">
        <v>-3.388172</v>
      </c>
      <c r="F1325" s="1">
        <v>0.53200000000000003</v>
      </c>
      <c r="G1325" t="s">
        <v>3972</v>
      </c>
      <c r="H1325" t="s">
        <v>3973</v>
      </c>
    </row>
    <row r="1326" spans="1:8" x14ac:dyDescent="0.25">
      <c r="A1326" t="s">
        <v>3974</v>
      </c>
      <c r="B1326" s="1">
        <v>0.41</v>
      </c>
      <c r="C1326" s="1">
        <v>1.7299999999999999E-2</v>
      </c>
      <c r="D1326">
        <v>-2.41</v>
      </c>
      <c r="E1326">
        <v>-3.3882889999999999</v>
      </c>
      <c r="F1326" s="1">
        <v>-0.88</v>
      </c>
      <c r="G1326" t="s">
        <v>3975</v>
      </c>
      <c r="H1326" t="s">
        <v>3976</v>
      </c>
    </row>
    <row r="1327" spans="1:8" x14ac:dyDescent="0.25">
      <c r="A1327" t="s">
        <v>3977</v>
      </c>
      <c r="B1327" s="1">
        <v>0.41</v>
      </c>
      <c r="C1327" s="1">
        <v>1.7299999999999999E-2</v>
      </c>
      <c r="D1327">
        <v>2.41</v>
      </c>
      <c r="E1327">
        <v>-3.3892129999999998</v>
      </c>
      <c r="F1327" s="1">
        <v>0.71</v>
      </c>
      <c r="G1327" t="s">
        <v>3978</v>
      </c>
      <c r="H1327" t="s">
        <v>3979</v>
      </c>
    </row>
    <row r="1328" spans="1:8" x14ac:dyDescent="0.25">
      <c r="A1328" t="s">
        <v>3980</v>
      </c>
      <c r="B1328" s="1">
        <v>0.41099999999999998</v>
      </c>
      <c r="C1328" s="1">
        <v>1.7299999999999999E-2</v>
      </c>
      <c r="D1328">
        <v>-2.41</v>
      </c>
      <c r="E1328">
        <v>-3.3897689999999998</v>
      </c>
      <c r="F1328" s="1">
        <v>-0.33500000000000002</v>
      </c>
      <c r="G1328" t="s">
        <v>3981</v>
      </c>
      <c r="H1328" t="s">
        <v>3982</v>
      </c>
    </row>
    <row r="1329" spans="1:8" x14ac:dyDescent="0.25">
      <c r="A1329" t="s">
        <v>3983</v>
      </c>
      <c r="B1329" s="1">
        <v>0.41099999999999998</v>
      </c>
      <c r="C1329" s="1">
        <v>1.7299999999999999E-2</v>
      </c>
      <c r="D1329">
        <v>2.41</v>
      </c>
      <c r="E1329">
        <v>-3.3909020000000001</v>
      </c>
      <c r="F1329" s="1">
        <v>0.505</v>
      </c>
      <c r="G1329" t="s">
        <v>3984</v>
      </c>
      <c r="H1329" t="s">
        <v>3985</v>
      </c>
    </row>
    <row r="1330" spans="1:8" x14ac:dyDescent="0.25">
      <c r="A1330" t="s">
        <v>3986</v>
      </c>
      <c r="B1330" s="1">
        <v>0.41099999999999998</v>
      </c>
      <c r="C1330" s="1">
        <v>1.7299999999999999E-2</v>
      </c>
      <c r="D1330">
        <v>2.41</v>
      </c>
      <c r="E1330">
        <v>-3.392274</v>
      </c>
      <c r="F1330" s="1">
        <v>0.502</v>
      </c>
      <c r="G1330" t="s">
        <v>3987</v>
      </c>
      <c r="H1330" t="s">
        <v>3988</v>
      </c>
    </row>
    <row r="1331" spans="1:8" x14ac:dyDescent="0.25">
      <c r="A1331" t="s">
        <v>3989</v>
      </c>
      <c r="B1331" s="1">
        <v>0.41099999999999998</v>
      </c>
      <c r="C1331" s="1">
        <v>1.7399999999999999E-2</v>
      </c>
      <c r="D1331">
        <v>2.41</v>
      </c>
      <c r="E1331">
        <v>-3.3934129999999998</v>
      </c>
      <c r="F1331" s="1">
        <v>0.60399999999999998</v>
      </c>
      <c r="G1331" t="s">
        <v>3990</v>
      </c>
      <c r="H1331" t="s">
        <v>3991</v>
      </c>
    </row>
    <row r="1332" spans="1:8" x14ac:dyDescent="0.25">
      <c r="A1332" t="s">
        <v>3992</v>
      </c>
      <c r="B1332" s="1">
        <v>0.41199999999999998</v>
      </c>
      <c r="C1332" s="1">
        <v>1.7399999999999999E-2</v>
      </c>
      <c r="D1332">
        <v>-2.41</v>
      </c>
      <c r="E1332">
        <v>-3.3972669999999998</v>
      </c>
      <c r="F1332">
        <v>-1.33</v>
      </c>
      <c r="G1332" t="s">
        <v>3993</v>
      </c>
      <c r="H1332" t="s">
        <v>3994</v>
      </c>
    </row>
    <row r="1333" spans="1:8" x14ac:dyDescent="0.25">
      <c r="A1333" t="s">
        <v>3995</v>
      </c>
      <c r="B1333" s="1">
        <v>0.41199999999999998</v>
      </c>
      <c r="C1333" s="1">
        <v>1.7399999999999999E-2</v>
      </c>
      <c r="D1333">
        <v>2.41</v>
      </c>
      <c r="E1333">
        <v>-3.3977080000000002</v>
      </c>
      <c r="F1333" s="1">
        <v>0.217</v>
      </c>
      <c r="G1333" t="s">
        <v>3996</v>
      </c>
      <c r="H1333" t="s">
        <v>3997</v>
      </c>
    </row>
    <row r="1334" spans="1:8" x14ac:dyDescent="0.25">
      <c r="A1334" t="s">
        <v>3998</v>
      </c>
      <c r="B1334" s="1">
        <v>0.41199999999999998</v>
      </c>
      <c r="C1334" s="1">
        <v>1.7500000000000002E-2</v>
      </c>
      <c r="D1334">
        <v>2.41</v>
      </c>
      <c r="E1334">
        <v>-3.3980410000000001</v>
      </c>
      <c r="F1334" s="1">
        <v>0.246</v>
      </c>
      <c r="G1334" t="s">
        <v>3999</v>
      </c>
      <c r="H1334" t="s">
        <v>4000</v>
      </c>
    </row>
    <row r="1335" spans="1:8" x14ac:dyDescent="0.25">
      <c r="A1335" t="s">
        <v>4001</v>
      </c>
      <c r="B1335" s="1">
        <v>0.41199999999999998</v>
      </c>
      <c r="C1335" s="1">
        <v>1.7500000000000002E-2</v>
      </c>
      <c r="D1335">
        <v>-2.41</v>
      </c>
      <c r="E1335">
        <v>-3.3980999999999999</v>
      </c>
      <c r="F1335" s="1">
        <v>-0.40500000000000003</v>
      </c>
      <c r="G1335" t="s">
        <v>4002</v>
      </c>
      <c r="H1335" t="s">
        <v>4003</v>
      </c>
    </row>
    <row r="1336" spans="1:8" x14ac:dyDescent="0.25">
      <c r="A1336" t="s">
        <v>4004</v>
      </c>
      <c r="B1336" s="1">
        <v>0.41199999999999998</v>
      </c>
      <c r="C1336" s="1">
        <v>1.7500000000000002E-2</v>
      </c>
      <c r="D1336">
        <v>-2.4</v>
      </c>
      <c r="E1336">
        <v>-3.3996089999999999</v>
      </c>
      <c r="F1336" s="1">
        <v>-0.33800000000000002</v>
      </c>
      <c r="G1336" t="s">
        <v>4005</v>
      </c>
      <c r="H1336" t="s">
        <v>4006</v>
      </c>
    </row>
    <row r="1337" spans="1:8" x14ac:dyDescent="0.25">
      <c r="A1337" t="s">
        <v>4007</v>
      </c>
      <c r="B1337" s="1">
        <v>0.41299999999999998</v>
      </c>
      <c r="C1337" s="1">
        <v>1.7500000000000002E-2</v>
      </c>
      <c r="D1337">
        <v>2.4</v>
      </c>
      <c r="E1337">
        <v>-3.4016630000000001</v>
      </c>
      <c r="F1337" s="1">
        <v>0.33200000000000002</v>
      </c>
      <c r="G1337" t="s">
        <v>4008</v>
      </c>
      <c r="H1337" t="s">
        <v>4009</v>
      </c>
    </row>
    <row r="1338" spans="1:8" x14ac:dyDescent="0.25">
      <c r="A1338" t="s">
        <v>4010</v>
      </c>
      <c r="B1338" s="1">
        <v>0.41299999999999998</v>
      </c>
      <c r="C1338" s="1">
        <v>1.7600000000000001E-2</v>
      </c>
      <c r="D1338">
        <v>-2.4</v>
      </c>
      <c r="E1338">
        <v>-3.4029790000000002</v>
      </c>
      <c r="F1338" s="1">
        <v>-0.80800000000000005</v>
      </c>
      <c r="G1338" t="s">
        <v>4011</v>
      </c>
      <c r="H1338" t="s">
        <v>4012</v>
      </c>
    </row>
    <row r="1339" spans="1:8" x14ac:dyDescent="0.25">
      <c r="A1339" t="s">
        <v>4013</v>
      </c>
      <c r="B1339" s="1">
        <v>0.41299999999999998</v>
      </c>
      <c r="C1339" s="1">
        <v>1.7600000000000001E-2</v>
      </c>
      <c r="D1339">
        <v>2.4</v>
      </c>
      <c r="E1339">
        <v>-3.4052980000000002</v>
      </c>
      <c r="F1339" s="1">
        <v>0.20399999999999999</v>
      </c>
      <c r="G1339" t="s">
        <v>4014</v>
      </c>
      <c r="H1339" t="s">
        <v>4015</v>
      </c>
    </row>
    <row r="1340" spans="1:8" x14ac:dyDescent="0.25">
      <c r="A1340" t="s">
        <v>4016</v>
      </c>
      <c r="B1340" s="1">
        <v>0.41299999999999998</v>
      </c>
      <c r="C1340" s="1">
        <v>1.7600000000000001E-2</v>
      </c>
      <c r="D1340">
        <v>-2.4</v>
      </c>
      <c r="E1340">
        <v>-3.4053140000000002</v>
      </c>
      <c r="F1340" s="1">
        <v>-0.27400000000000002</v>
      </c>
      <c r="G1340" t="s">
        <v>4017</v>
      </c>
      <c r="H1340" t="s">
        <v>4018</v>
      </c>
    </row>
    <row r="1341" spans="1:8" x14ac:dyDescent="0.25">
      <c r="A1341" t="s">
        <v>4019</v>
      </c>
      <c r="B1341" s="1">
        <v>0.41299999999999998</v>
      </c>
      <c r="C1341" s="1">
        <v>1.7600000000000001E-2</v>
      </c>
      <c r="D1341">
        <v>2.4</v>
      </c>
      <c r="E1341">
        <v>-3.4053650000000002</v>
      </c>
      <c r="F1341" s="1">
        <v>0.217</v>
      </c>
      <c r="G1341" t="s">
        <v>4020</v>
      </c>
      <c r="H1341" t="s">
        <v>4021</v>
      </c>
    </row>
    <row r="1342" spans="1:8" x14ac:dyDescent="0.25">
      <c r="A1342" t="s">
        <v>4022</v>
      </c>
      <c r="B1342" s="1">
        <v>0.41299999999999998</v>
      </c>
      <c r="C1342" s="1">
        <v>1.7600000000000001E-2</v>
      </c>
      <c r="D1342">
        <v>2.4</v>
      </c>
      <c r="E1342">
        <v>-3.405894</v>
      </c>
      <c r="F1342" s="1">
        <v>0.22</v>
      </c>
      <c r="G1342" t="s">
        <v>4023</v>
      </c>
      <c r="H1342" t="s">
        <v>4024</v>
      </c>
    </row>
    <row r="1343" spans="1:8" x14ac:dyDescent="0.25">
      <c r="A1343" t="s">
        <v>4025</v>
      </c>
      <c r="B1343" s="1">
        <v>0.41299999999999998</v>
      </c>
      <c r="C1343" s="1">
        <v>1.7600000000000001E-2</v>
      </c>
      <c r="D1343">
        <v>2.4</v>
      </c>
      <c r="E1343">
        <v>-3.4060730000000001</v>
      </c>
      <c r="F1343" s="1">
        <v>0.47699999999999998</v>
      </c>
      <c r="G1343" t="s">
        <v>4026</v>
      </c>
      <c r="H1343" t="s">
        <v>4027</v>
      </c>
    </row>
    <row r="1344" spans="1:8" x14ac:dyDescent="0.25">
      <c r="A1344" t="s">
        <v>4028</v>
      </c>
      <c r="B1344" s="1">
        <v>0.41299999999999998</v>
      </c>
      <c r="C1344" s="1">
        <v>1.7600000000000001E-2</v>
      </c>
      <c r="D1344">
        <v>-2.4</v>
      </c>
      <c r="E1344">
        <v>-3.406857</v>
      </c>
      <c r="F1344" s="1">
        <v>-0.78100000000000003</v>
      </c>
      <c r="G1344" t="s">
        <v>4029</v>
      </c>
      <c r="H1344" t="s">
        <v>4030</v>
      </c>
    </row>
    <row r="1345" spans="1:8" x14ac:dyDescent="0.25">
      <c r="A1345" t="s">
        <v>4031</v>
      </c>
      <c r="B1345" s="1">
        <v>0.41399999999999998</v>
      </c>
      <c r="C1345" s="1">
        <v>1.77E-2</v>
      </c>
      <c r="D1345">
        <v>-2.4</v>
      </c>
      <c r="E1345">
        <v>-3.4108849999999999</v>
      </c>
      <c r="F1345" s="1">
        <v>-0.90500000000000003</v>
      </c>
      <c r="G1345" t="s">
        <v>4032</v>
      </c>
      <c r="H1345" t="s">
        <v>4033</v>
      </c>
    </row>
    <row r="1346" spans="1:8" x14ac:dyDescent="0.25">
      <c r="A1346" t="s">
        <v>4034</v>
      </c>
      <c r="B1346" s="1">
        <v>0.41399999999999998</v>
      </c>
      <c r="C1346" s="1">
        <v>1.77E-2</v>
      </c>
      <c r="D1346">
        <v>-2.4</v>
      </c>
      <c r="E1346">
        <v>-3.4110170000000002</v>
      </c>
      <c r="F1346" s="1">
        <v>-0.34899999999999998</v>
      </c>
      <c r="G1346" t="s">
        <v>4035</v>
      </c>
      <c r="H1346" t="s">
        <v>4036</v>
      </c>
    </row>
    <row r="1347" spans="1:8" x14ac:dyDescent="0.25">
      <c r="A1347" t="s">
        <v>4037</v>
      </c>
      <c r="B1347" s="1">
        <v>0.41499999999999998</v>
      </c>
      <c r="C1347" s="1">
        <v>1.77E-2</v>
      </c>
      <c r="D1347">
        <v>-2.4</v>
      </c>
      <c r="E1347">
        <v>-3.4118949999999999</v>
      </c>
      <c r="F1347" s="1">
        <v>-0.216</v>
      </c>
      <c r="G1347" t="s">
        <v>4038</v>
      </c>
      <c r="H1347" t="s">
        <v>4039</v>
      </c>
    </row>
    <row r="1348" spans="1:8" x14ac:dyDescent="0.25">
      <c r="A1348" t="s">
        <v>4040</v>
      </c>
      <c r="B1348" s="1">
        <v>0.41499999999999998</v>
      </c>
      <c r="C1348" s="1">
        <v>1.78E-2</v>
      </c>
      <c r="D1348">
        <v>-2.4</v>
      </c>
      <c r="E1348">
        <v>-3.4123009999999998</v>
      </c>
      <c r="F1348" s="1">
        <v>-0.216</v>
      </c>
      <c r="G1348" t="s">
        <v>4041</v>
      </c>
      <c r="H1348" t="s">
        <v>4042</v>
      </c>
    </row>
    <row r="1349" spans="1:8" x14ac:dyDescent="0.25">
      <c r="A1349" t="s">
        <v>4043</v>
      </c>
      <c r="B1349" s="1">
        <v>0.41499999999999998</v>
      </c>
      <c r="C1349" s="1">
        <v>1.78E-2</v>
      </c>
      <c r="D1349">
        <v>-2.4</v>
      </c>
      <c r="E1349">
        <v>-3.413348</v>
      </c>
      <c r="F1349" s="1">
        <v>-0.19</v>
      </c>
      <c r="G1349" t="s">
        <v>4044</v>
      </c>
      <c r="H1349" t="s">
        <v>4045</v>
      </c>
    </row>
    <row r="1350" spans="1:8" x14ac:dyDescent="0.25">
      <c r="A1350" t="s">
        <v>4046</v>
      </c>
      <c r="B1350" s="1">
        <v>0.41499999999999998</v>
      </c>
      <c r="C1350" s="1">
        <v>1.78E-2</v>
      </c>
      <c r="D1350">
        <v>2.4</v>
      </c>
      <c r="E1350">
        <v>-3.4161779999999999</v>
      </c>
      <c r="F1350" s="1">
        <v>0.50900000000000001</v>
      </c>
      <c r="G1350" t="s">
        <v>4047</v>
      </c>
      <c r="H1350" t="s">
        <v>4048</v>
      </c>
    </row>
    <row r="1351" spans="1:8" x14ac:dyDescent="0.25">
      <c r="A1351" t="s">
        <v>4049</v>
      </c>
      <c r="B1351" s="1">
        <v>0.41499999999999998</v>
      </c>
      <c r="C1351" s="1">
        <v>1.78E-2</v>
      </c>
      <c r="D1351">
        <v>-2.4</v>
      </c>
      <c r="E1351">
        <v>-3.4163060000000001</v>
      </c>
      <c r="F1351" s="1">
        <v>-0.53900000000000003</v>
      </c>
      <c r="G1351" t="s">
        <v>4050</v>
      </c>
      <c r="H1351" t="s">
        <v>4051</v>
      </c>
    </row>
    <row r="1352" spans="1:8" x14ac:dyDescent="0.25">
      <c r="A1352" t="s">
        <v>4052</v>
      </c>
      <c r="B1352" s="1">
        <v>0.41499999999999998</v>
      </c>
      <c r="C1352" s="1">
        <v>1.7899999999999999E-2</v>
      </c>
      <c r="D1352">
        <v>2.4</v>
      </c>
      <c r="E1352">
        <v>-3.417014</v>
      </c>
      <c r="F1352" s="1">
        <v>0.16900000000000001</v>
      </c>
      <c r="G1352" t="s">
        <v>4053</v>
      </c>
      <c r="H1352" t="s">
        <v>4054</v>
      </c>
    </row>
    <row r="1353" spans="1:8" x14ac:dyDescent="0.25">
      <c r="A1353" t="s">
        <v>4055</v>
      </c>
      <c r="B1353" s="1">
        <v>0.41499999999999998</v>
      </c>
      <c r="C1353" s="1">
        <v>1.7899999999999999E-2</v>
      </c>
      <c r="D1353">
        <v>2.4</v>
      </c>
      <c r="E1353">
        <v>-3.4177789999999999</v>
      </c>
      <c r="F1353" s="1">
        <v>0.29499999999999998</v>
      </c>
      <c r="G1353" t="s">
        <v>4056</v>
      </c>
      <c r="H1353" t="s">
        <v>4057</v>
      </c>
    </row>
    <row r="1354" spans="1:8" x14ac:dyDescent="0.25">
      <c r="A1354" t="s">
        <v>4058</v>
      </c>
      <c r="B1354" s="1">
        <v>0.41499999999999998</v>
      </c>
      <c r="C1354" s="1">
        <v>1.7899999999999999E-2</v>
      </c>
      <c r="D1354">
        <v>2.4</v>
      </c>
      <c r="E1354">
        <v>-3.4186960000000002</v>
      </c>
      <c r="F1354" s="1">
        <v>0.61399999999999999</v>
      </c>
      <c r="G1354" t="s">
        <v>4059</v>
      </c>
      <c r="H1354" t="s">
        <v>4060</v>
      </c>
    </row>
    <row r="1355" spans="1:8" x14ac:dyDescent="0.25">
      <c r="A1355" t="s">
        <v>4061</v>
      </c>
      <c r="B1355" s="1">
        <v>0.41499999999999998</v>
      </c>
      <c r="C1355" s="1">
        <v>1.7899999999999999E-2</v>
      </c>
      <c r="D1355">
        <v>2.4</v>
      </c>
      <c r="E1355">
        <v>-3.418911</v>
      </c>
      <c r="F1355" s="1">
        <v>0.23899999999999999</v>
      </c>
      <c r="G1355" t="s">
        <v>4062</v>
      </c>
      <c r="H1355" t="s">
        <v>4063</v>
      </c>
    </row>
    <row r="1356" spans="1:8" x14ac:dyDescent="0.25">
      <c r="A1356" t="s">
        <v>4064</v>
      </c>
      <c r="B1356" s="1">
        <v>0.41499999999999998</v>
      </c>
      <c r="C1356" s="1">
        <v>1.7899999999999999E-2</v>
      </c>
      <c r="D1356">
        <v>-2.4</v>
      </c>
      <c r="E1356">
        <v>-3.4198249999999999</v>
      </c>
      <c r="F1356" s="1">
        <v>-0.48499999999999999</v>
      </c>
      <c r="G1356" t="s">
        <v>4065</v>
      </c>
      <c r="H1356" t="s">
        <v>4066</v>
      </c>
    </row>
    <row r="1357" spans="1:8" x14ac:dyDescent="0.25">
      <c r="A1357" t="s">
        <v>4067</v>
      </c>
      <c r="B1357" s="1">
        <v>0.41499999999999998</v>
      </c>
      <c r="C1357" s="1">
        <v>1.7899999999999999E-2</v>
      </c>
      <c r="D1357">
        <v>2.4</v>
      </c>
      <c r="E1357">
        <v>-3.4199519999999999</v>
      </c>
      <c r="F1357" s="1">
        <v>0.23300000000000001</v>
      </c>
      <c r="G1357" t="s">
        <v>4068</v>
      </c>
      <c r="H1357" t="s">
        <v>4069</v>
      </c>
    </row>
    <row r="1358" spans="1:8" x14ac:dyDescent="0.25">
      <c r="A1358" t="s">
        <v>4070</v>
      </c>
      <c r="B1358" s="1">
        <v>0.41499999999999998</v>
      </c>
      <c r="C1358" s="1">
        <v>1.7899999999999999E-2</v>
      </c>
      <c r="D1358">
        <v>-2.4</v>
      </c>
      <c r="E1358">
        <v>-3.4209559999999999</v>
      </c>
      <c r="F1358" s="1">
        <v>-0.30499999999999999</v>
      </c>
      <c r="G1358" t="s">
        <v>4071</v>
      </c>
      <c r="H1358" t="s">
        <v>4072</v>
      </c>
    </row>
    <row r="1359" spans="1:8" x14ac:dyDescent="0.25">
      <c r="A1359" t="s">
        <v>4073</v>
      </c>
      <c r="B1359" s="1">
        <v>0.41499999999999998</v>
      </c>
      <c r="C1359" s="1">
        <v>1.7999999999999999E-2</v>
      </c>
      <c r="D1359">
        <v>2.39</v>
      </c>
      <c r="E1359">
        <v>-3.4220760000000001</v>
      </c>
      <c r="F1359" s="1">
        <v>0.34899999999999998</v>
      </c>
      <c r="G1359" t="s">
        <v>4074</v>
      </c>
      <c r="H1359" t="s">
        <v>4075</v>
      </c>
    </row>
    <row r="1360" spans="1:8" x14ac:dyDescent="0.25">
      <c r="A1360" t="s">
        <v>4076</v>
      </c>
      <c r="B1360" s="1">
        <v>0.41499999999999998</v>
      </c>
      <c r="C1360" s="1">
        <v>1.7999999999999999E-2</v>
      </c>
      <c r="D1360">
        <v>2.39</v>
      </c>
      <c r="E1360">
        <v>-3.4231799999999999</v>
      </c>
      <c r="F1360" s="1">
        <v>0.22500000000000001</v>
      </c>
      <c r="G1360" t="s">
        <v>4077</v>
      </c>
      <c r="H1360" t="s">
        <v>4078</v>
      </c>
    </row>
    <row r="1361" spans="1:8" x14ac:dyDescent="0.25">
      <c r="A1361" t="s">
        <v>4079</v>
      </c>
      <c r="B1361" s="1">
        <v>0.41499999999999998</v>
      </c>
      <c r="C1361" s="1">
        <v>1.7999999999999999E-2</v>
      </c>
      <c r="D1361">
        <v>2.39</v>
      </c>
      <c r="E1361">
        <v>-3.4236110000000002</v>
      </c>
      <c r="F1361" s="1">
        <v>0.16400000000000001</v>
      </c>
      <c r="G1361" t="s">
        <v>4080</v>
      </c>
      <c r="H1361" t="s">
        <v>4081</v>
      </c>
    </row>
    <row r="1362" spans="1:8" x14ac:dyDescent="0.25">
      <c r="A1362" t="s">
        <v>4082</v>
      </c>
      <c r="B1362" s="1">
        <v>0.41499999999999998</v>
      </c>
      <c r="C1362" s="1">
        <v>1.7999999999999999E-2</v>
      </c>
      <c r="D1362">
        <v>2.39</v>
      </c>
      <c r="E1362">
        <v>-3.4236749999999998</v>
      </c>
      <c r="F1362" s="1">
        <v>0.25600000000000001</v>
      </c>
      <c r="G1362" t="s">
        <v>4083</v>
      </c>
      <c r="H1362" t="s">
        <v>4084</v>
      </c>
    </row>
    <row r="1363" spans="1:8" x14ac:dyDescent="0.25">
      <c r="A1363" t="s">
        <v>4085</v>
      </c>
      <c r="B1363" s="1">
        <v>0.41499999999999998</v>
      </c>
      <c r="C1363" s="1">
        <v>1.7999999999999999E-2</v>
      </c>
      <c r="D1363">
        <v>-2.39</v>
      </c>
      <c r="E1363">
        <v>-3.4244140000000001</v>
      </c>
      <c r="F1363" s="1">
        <v>-0.84899999999999998</v>
      </c>
      <c r="G1363" t="s">
        <v>4086</v>
      </c>
      <c r="H1363" t="s">
        <v>4087</v>
      </c>
    </row>
    <row r="1364" spans="1:8" x14ac:dyDescent="0.25">
      <c r="A1364" t="s">
        <v>4088</v>
      </c>
      <c r="B1364" s="1">
        <v>0.41499999999999998</v>
      </c>
      <c r="C1364" s="1">
        <v>1.7999999999999999E-2</v>
      </c>
      <c r="D1364">
        <v>2.39</v>
      </c>
      <c r="E1364">
        <v>-3.424798</v>
      </c>
      <c r="F1364" s="1">
        <v>0.32300000000000001</v>
      </c>
      <c r="G1364" t="s">
        <v>4089</v>
      </c>
      <c r="H1364" t="s">
        <v>4090</v>
      </c>
    </row>
    <row r="1365" spans="1:8" x14ac:dyDescent="0.25">
      <c r="A1365" t="s">
        <v>4091</v>
      </c>
      <c r="B1365" s="1">
        <v>0.41499999999999998</v>
      </c>
      <c r="C1365" s="1">
        <v>1.8100000000000002E-2</v>
      </c>
      <c r="D1365">
        <v>2.39</v>
      </c>
      <c r="E1365">
        <v>-3.427657</v>
      </c>
      <c r="F1365" s="1">
        <v>0.69699999999999995</v>
      </c>
      <c r="G1365" t="s">
        <v>4092</v>
      </c>
      <c r="H1365" t="s">
        <v>4093</v>
      </c>
    </row>
    <row r="1366" spans="1:8" x14ac:dyDescent="0.25">
      <c r="A1366" t="s">
        <v>4094</v>
      </c>
      <c r="B1366" s="1">
        <v>0.41499999999999998</v>
      </c>
      <c r="C1366" s="1">
        <v>1.8100000000000002E-2</v>
      </c>
      <c r="D1366">
        <v>-2.39</v>
      </c>
      <c r="E1366">
        <v>-3.4293019999999999</v>
      </c>
      <c r="F1366" s="1">
        <v>-0.61199999999999999</v>
      </c>
      <c r="G1366" t="s">
        <v>4095</v>
      </c>
      <c r="H1366" t="s">
        <v>4096</v>
      </c>
    </row>
    <row r="1367" spans="1:8" x14ac:dyDescent="0.25">
      <c r="A1367" t="s">
        <v>4097</v>
      </c>
      <c r="B1367" s="1">
        <v>0.41499999999999998</v>
      </c>
      <c r="C1367" s="1">
        <v>1.8100000000000002E-2</v>
      </c>
      <c r="D1367">
        <v>2.39</v>
      </c>
      <c r="E1367">
        <v>-3.4298500000000001</v>
      </c>
      <c r="F1367" s="1">
        <v>0.59899999999999998</v>
      </c>
      <c r="G1367" t="s">
        <v>4098</v>
      </c>
      <c r="H1367" t="s">
        <v>4099</v>
      </c>
    </row>
    <row r="1368" spans="1:8" x14ac:dyDescent="0.25">
      <c r="A1368" t="s">
        <v>4100</v>
      </c>
      <c r="B1368" s="1">
        <v>0.41499999999999998</v>
      </c>
      <c r="C1368" s="1">
        <v>1.8100000000000002E-2</v>
      </c>
      <c r="D1368">
        <v>2.39</v>
      </c>
      <c r="E1368">
        <v>-3.430132</v>
      </c>
      <c r="F1368" s="1">
        <v>0.188</v>
      </c>
      <c r="G1368" t="s">
        <v>4101</v>
      </c>
      <c r="H1368" t="s">
        <v>4102</v>
      </c>
    </row>
    <row r="1369" spans="1:8" x14ac:dyDescent="0.25">
      <c r="A1369" t="s">
        <v>4103</v>
      </c>
      <c r="B1369" s="1">
        <v>0.41499999999999998</v>
      </c>
      <c r="C1369" s="1">
        <v>1.8100000000000002E-2</v>
      </c>
      <c r="D1369">
        <v>-2.39</v>
      </c>
      <c r="E1369">
        <v>-3.4302160000000002</v>
      </c>
      <c r="F1369" s="1">
        <v>-0.54900000000000004</v>
      </c>
      <c r="G1369" t="s">
        <v>4104</v>
      </c>
      <c r="H1369" t="s">
        <v>4105</v>
      </c>
    </row>
    <row r="1370" spans="1:8" x14ac:dyDescent="0.25">
      <c r="A1370" t="s">
        <v>4106</v>
      </c>
      <c r="B1370" s="1">
        <v>0.41499999999999998</v>
      </c>
      <c r="C1370" s="1">
        <v>1.8100000000000002E-2</v>
      </c>
      <c r="D1370">
        <v>2.39</v>
      </c>
      <c r="E1370">
        <v>-3.4303020000000002</v>
      </c>
      <c r="F1370" s="1">
        <v>0.92900000000000005</v>
      </c>
      <c r="G1370" t="s">
        <v>4107</v>
      </c>
      <c r="H1370" t="s">
        <v>4108</v>
      </c>
    </row>
    <row r="1371" spans="1:8" x14ac:dyDescent="0.25">
      <c r="A1371" t="s">
        <v>4109</v>
      </c>
      <c r="B1371" s="1">
        <v>0.41499999999999998</v>
      </c>
      <c r="C1371" s="1">
        <v>1.8100000000000002E-2</v>
      </c>
      <c r="D1371">
        <v>2.39</v>
      </c>
      <c r="E1371">
        <v>-3.4303430000000001</v>
      </c>
      <c r="F1371" s="1">
        <v>0.49</v>
      </c>
      <c r="G1371" t="s">
        <v>4110</v>
      </c>
      <c r="H1371" t="s">
        <v>4111</v>
      </c>
    </row>
    <row r="1372" spans="1:8" x14ac:dyDescent="0.25">
      <c r="A1372" t="s">
        <v>4112</v>
      </c>
      <c r="B1372" s="1">
        <v>0.41499999999999998</v>
      </c>
      <c r="C1372" s="1">
        <v>1.8100000000000002E-2</v>
      </c>
      <c r="D1372">
        <v>-2.39</v>
      </c>
      <c r="E1372">
        <v>-3.4309129999999999</v>
      </c>
      <c r="F1372" s="1">
        <v>-0.21199999999999999</v>
      </c>
      <c r="G1372" t="s">
        <v>4113</v>
      </c>
      <c r="H1372" t="s">
        <v>4114</v>
      </c>
    </row>
    <row r="1373" spans="1:8" x14ac:dyDescent="0.25">
      <c r="A1373" t="s">
        <v>4115</v>
      </c>
      <c r="B1373" s="1">
        <v>0.41499999999999998</v>
      </c>
      <c r="C1373" s="1">
        <v>1.8200000000000001E-2</v>
      </c>
      <c r="D1373">
        <v>2.39</v>
      </c>
      <c r="E1373">
        <v>-3.4310299999999998</v>
      </c>
      <c r="F1373" s="1">
        <v>0.628</v>
      </c>
      <c r="G1373" t="s">
        <v>4116</v>
      </c>
      <c r="H1373" t="s">
        <v>4117</v>
      </c>
    </row>
    <row r="1374" spans="1:8" x14ac:dyDescent="0.25">
      <c r="A1374" t="s">
        <v>4118</v>
      </c>
      <c r="B1374" s="1">
        <v>0.41499999999999998</v>
      </c>
      <c r="C1374" s="1">
        <v>1.8200000000000001E-2</v>
      </c>
      <c r="D1374">
        <v>2.39</v>
      </c>
      <c r="E1374">
        <v>-3.4321679999999999</v>
      </c>
      <c r="F1374" s="1">
        <v>0.20599999999999999</v>
      </c>
      <c r="G1374" t="s">
        <v>4119</v>
      </c>
      <c r="H1374" t="s">
        <v>4120</v>
      </c>
    </row>
    <row r="1375" spans="1:8" x14ac:dyDescent="0.25">
      <c r="A1375" t="s">
        <v>4121</v>
      </c>
      <c r="B1375" s="1">
        <v>0.41499999999999998</v>
      </c>
      <c r="C1375" s="1">
        <v>1.8200000000000001E-2</v>
      </c>
      <c r="D1375">
        <v>-2.39</v>
      </c>
      <c r="E1375">
        <v>-3.4323220000000001</v>
      </c>
      <c r="F1375" s="1">
        <v>-0.24</v>
      </c>
      <c r="G1375" t="s">
        <v>4122</v>
      </c>
      <c r="H1375" t="s">
        <v>4123</v>
      </c>
    </row>
    <row r="1376" spans="1:8" x14ac:dyDescent="0.25">
      <c r="A1376" t="s">
        <v>4124</v>
      </c>
      <c r="B1376" s="1">
        <v>0.41499999999999998</v>
      </c>
      <c r="C1376" s="1">
        <v>1.8200000000000001E-2</v>
      </c>
      <c r="D1376">
        <v>-2.39</v>
      </c>
      <c r="E1376">
        <v>-3.4323630000000001</v>
      </c>
      <c r="F1376" s="1">
        <v>-0.60599999999999998</v>
      </c>
      <c r="G1376" t="s">
        <v>4125</v>
      </c>
      <c r="H1376" t="s">
        <v>4126</v>
      </c>
    </row>
    <row r="1377" spans="1:8" x14ac:dyDescent="0.25">
      <c r="A1377" t="s">
        <v>4127</v>
      </c>
      <c r="B1377" s="1">
        <v>0.41599999999999998</v>
      </c>
      <c r="C1377" s="1">
        <v>1.8200000000000001E-2</v>
      </c>
      <c r="D1377">
        <v>2.39</v>
      </c>
      <c r="E1377">
        <v>-3.4343979999999998</v>
      </c>
      <c r="F1377" s="1">
        <v>0.45200000000000001</v>
      </c>
      <c r="G1377" t="s">
        <v>4128</v>
      </c>
      <c r="H1377" t="s">
        <v>4129</v>
      </c>
    </row>
    <row r="1378" spans="1:8" x14ac:dyDescent="0.25">
      <c r="A1378" t="s">
        <v>4130</v>
      </c>
      <c r="B1378" s="1">
        <v>0.41599999999999998</v>
      </c>
      <c r="C1378" s="1">
        <v>1.83E-2</v>
      </c>
      <c r="D1378">
        <v>2.39</v>
      </c>
      <c r="E1378">
        <v>-3.4365800000000002</v>
      </c>
      <c r="F1378" s="1">
        <v>0.59499999999999997</v>
      </c>
      <c r="G1378" t="s">
        <v>4131</v>
      </c>
      <c r="H1378" t="s">
        <v>4132</v>
      </c>
    </row>
    <row r="1379" spans="1:8" x14ac:dyDescent="0.25">
      <c r="A1379" t="s">
        <v>4133</v>
      </c>
      <c r="B1379" s="1">
        <v>0.41699999999999998</v>
      </c>
      <c r="C1379" s="1">
        <v>1.83E-2</v>
      </c>
      <c r="D1379">
        <v>-2.39</v>
      </c>
      <c r="E1379">
        <v>-3.4383629999999998</v>
      </c>
      <c r="F1379" s="1">
        <v>-0.53200000000000003</v>
      </c>
      <c r="G1379" t="s">
        <v>4134</v>
      </c>
      <c r="H1379" t="s">
        <v>4135</v>
      </c>
    </row>
    <row r="1380" spans="1:8" x14ac:dyDescent="0.25">
      <c r="A1380" t="s">
        <v>4136</v>
      </c>
      <c r="B1380" s="1">
        <v>0.41699999999999998</v>
      </c>
      <c r="C1380" s="1">
        <v>1.83E-2</v>
      </c>
      <c r="D1380">
        <v>-2.39</v>
      </c>
      <c r="E1380">
        <v>-3.4391370000000001</v>
      </c>
      <c r="F1380" s="1">
        <v>-0.36699999999999999</v>
      </c>
      <c r="G1380" t="s">
        <v>4137</v>
      </c>
      <c r="H1380" t="s">
        <v>4138</v>
      </c>
    </row>
    <row r="1381" spans="1:8" x14ac:dyDescent="0.25">
      <c r="A1381" t="s">
        <v>4139</v>
      </c>
      <c r="B1381" s="1">
        <v>0.41799999999999998</v>
      </c>
      <c r="C1381" s="1">
        <v>1.84E-2</v>
      </c>
      <c r="D1381">
        <v>-2.39</v>
      </c>
      <c r="E1381">
        <v>-3.4422169999999999</v>
      </c>
      <c r="F1381" s="1">
        <v>-0.16900000000000001</v>
      </c>
      <c r="G1381" t="s">
        <v>4140</v>
      </c>
      <c r="H1381" t="s">
        <v>4141</v>
      </c>
    </row>
    <row r="1382" spans="1:8" x14ac:dyDescent="0.25">
      <c r="A1382" t="s">
        <v>4142</v>
      </c>
      <c r="B1382" s="1">
        <v>0.41899999999999998</v>
      </c>
      <c r="C1382" s="1">
        <v>1.8499999999999999E-2</v>
      </c>
      <c r="D1382">
        <v>-2.38</v>
      </c>
      <c r="E1382">
        <v>-3.4451139999999998</v>
      </c>
      <c r="F1382" s="1">
        <v>-0.46400000000000002</v>
      </c>
      <c r="G1382" t="s">
        <v>4143</v>
      </c>
      <c r="H1382" t="s">
        <v>4144</v>
      </c>
    </row>
    <row r="1383" spans="1:8" x14ac:dyDescent="0.25">
      <c r="A1383" t="s">
        <v>4145</v>
      </c>
      <c r="B1383" s="1">
        <v>0.41899999999999998</v>
      </c>
      <c r="C1383" s="1">
        <v>1.8499999999999999E-2</v>
      </c>
      <c r="D1383">
        <v>2.38</v>
      </c>
      <c r="E1383">
        <v>-3.445465</v>
      </c>
      <c r="F1383" s="1">
        <v>0.21</v>
      </c>
      <c r="G1383" t="s">
        <v>4146</v>
      </c>
      <c r="H1383" t="s">
        <v>4147</v>
      </c>
    </row>
    <row r="1384" spans="1:8" x14ac:dyDescent="0.25">
      <c r="A1384" t="s">
        <v>4148</v>
      </c>
      <c r="B1384" s="1">
        <v>0.41899999999999998</v>
      </c>
      <c r="C1384" s="1">
        <v>1.8499999999999999E-2</v>
      </c>
      <c r="D1384">
        <v>-2.38</v>
      </c>
      <c r="E1384">
        <v>-3.447708</v>
      </c>
      <c r="F1384" s="1">
        <v>-0.33800000000000002</v>
      </c>
      <c r="G1384" t="s">
        <v>4149</v>
      </c>
      <c r="H1384" t="s">
        <v>4150</v>
      </c>
    </row>
    <row r="1385" spans="1:8" x14ac:dyDescent="0.25">
      <c r="A1385" t="s">
        <v>4151</v>
      </c>
      <c r="B1385" s="1">
        <v>0.41899999999999998</v>
      </c>
      <c r="C1385" s="1">
        <v>1.8499999999999999E-2</v>
      </c>
      <c r="D1385">
        <v>-2.38</v>
      </c>
      <c r="E1385">
        <v>-3.4479899999999999</v>
      </c>
      <c r="F1385" s="1">
        <v>-0.19700000000000001</v>
      </c>
      <c r="G1385" t="s">
        <v>4152</v>
      </c>
      <c r="H1385" t="s">
        <v>4153</v>
      </c>
    </row>
    <row r="1386" spans="1:8" x14ac:dyDescent="0.25">
      <c r="A1386" t="s">
        <v>4154</v>
      </c>
      <c r="B1386" s="1">
        <v>0.41899999999999998</v>
      </c>
      <c r="C1386" s="1">
        <v>1.8499999999999999E-2</v>
      </c>
      <c r="D1386">
        <v>2.38</v>
      </c>
      <c r="E1386">
        <v>-3.4485510000000001</v>
      </c>
      <c r="F1386" s="1">
        <v>0.80700000000000005</v>
      </c>
      <c r="G1386" t="s">
        <v>4155</v>
      </c>
      <c r="H1386" t="s">
        <v>4156</v>
      </c>
    </row>
    <row r="1387" spans="1:8" x14ac:dyDescent="0.25">
      <c r="A1387" t="s">
        <v>4157</v>
      </c>
      <c r="B1387" s="1">
        <v>0.41899999999999998</v>
      </c>
      <c r="C1387" s="1">
        <v>1.8499999999999999E-2</v>
      </c>
      <c r="D1387">
        <v>2.38</v>
      </c>
      <c r="E1387">
        <v>-3.4490340000000002</v>
      </c>
      <c r="F1387" s="1">
        <v>0.192</v>
      </c>
      <c r="G1387" t="s">
        <v>4158</v>
      </c>
      <c r="H1387" t="s">
        <v>4159</v>
      </c>
    </row>
    <row r="1388" spans="1:8" x14ac:dyDescent="0.25">
      <c r="A1388" t="s">
        <v>4160</v>
      </c>
      <c r="B1388" s="1">
        <v>0.41899999999999998</v>
      </c>
      <c r="C1388" s="1">
        <v>1.8599999999999998E-2</v>
      </c>
      <c r="D1388">
        <v>2.38</v>
      </c>
      <c r="E1388">
        <v>-3.4494250000000002</v>
      </c>
      <c r="F1388" s="1">
        <v>0.46800000000000003</v>
      </c>
      <c r="G1388" t="s">
        <v>4161</v>
      </c>
      <c r="H1388" t="s">
        <v>4162</v>
      </c>
    </row>
    <row r="1389" spans="1:8" x14ac:dyDescent="0.25">
      <c r="A1389" t="s">
        <v>4163</v>
      </c>
      <c r="B1389" s="1">
        <v>0.41899999999999998</v>
      </c>
      <c r="C1389" s="1">
        <v>1.8599999999999998E-2</v>
      </c>
      <c r="D1389">
        <v>2.38</v>
      </c>
      <c r="E1389">
        <v>-3.4500670000000002</v>
      </c>
      <c r="F1389" s="1">
        <v>0.54100000000000004</v>
      </c>
      <c r="G1389" t="s">
        <v>4164</v>
      </c>
      <c r="H1389" t="s">
        <v>4165</v>
      </c>
    </row>
    <row r="1390" spans="1:8" x14ac:dyDescent="0.25">
      <c r="A1390" t="s">
        <v>4166</v>
      </c>
      <c r="B1390" s="1">
        <v>0.41899999999999998</v>
      </c>
      <c r="C1390" s="1">
        <v>1.8599999999999998E-2</v>
      </c>
      <c r="D1390">
        <v>2.38</v>
      </c>
      <c r="E1390">
        <v>-3.4502899999999999</v>
      </c>
      <c r="F1390" s="1">
        <v>0.38200000000000001</v>
      </c>
      <c r="G1390" t="s">
        <v>4167</v>
      </c>
      <c r="H1390" t="s">
        <v>4168</v>
      </c>
    </row>
    <row r="1391" spans="1:8" x14ac:dyDescent="0.25">
      <c r="A1391" t="s">
        <v>4169</v>
      </c>
      <c r="B1391" s="1">
        <v>0.41899999999999998</v>
      </c>
      <c r="C1391" s="1">
        <v>1.8599999999999998E-2</v>
      </c>
      <c r="D1391">
        <v>-2.38</v>
      </c>
      <c r="E1391">
        <v>-3.450745</v>
      </c>
      <c r="F1391" s="1">
        <v>-0.33100000000000002</v>
      </c>
      <c r="G1391" t="s">
        <v>4170</v>
      </c>
      <c r="H1391" t="s">
        <v>4171</v>
      </c>
    </row>
    <row r="1392" spans="1:8" x14ac:dyDescent="0.25">
      <c r="A1392" t="s">
        <v>4172</v>
      </c>
      <c r="B1392" s="1">
        <v>0.42</v>
      </c>
      <c r="C1392" s="1">
        <v>1.8599999999999998E-2</v>
      </c>
      <c r="D1392">
        <v>2.38</v>
      </c>
      <c r="E1392">
        <v>-3.4522379999999999</v>
      </c>
      <c r="F1392" s="1">
        <v>0.33100000000000002</v>
      </c>
      <c r="G1392" t="s">
        <v>4173</v>
      </c>
      <c r="H1392" t="s">
        <v>4174</v>
      </c>
    </row>
    <row r="1393" spans="1:8" x14ac:dyDescent="0.25">
      <c r="A1393" t="s">
        <v>4175</v>
      </c>
      <c r="B1393" s="1">
        <v>0.42</v>
      </c>
      <c r="C1393" s="1">
        <v>1.8599999999999998E-2</v>
      </c>
      <c r="D1393">
        <v>-2.38</v>
      </c>
      <c r="E1393">
        <v>-3.453077</v>
      </c>
      <c r="F1393" s="1">
        <v>-0.59</v>
      </c>
      <c r="G1393" t="s">
        <v>4176</v>
      </c>
      <c r="H1393" t="s">
        <v>4177</v>
      </c>
    </row>
    <row r="1394" spans="1:8" x14ac:dyDescent="0.25">
      <c r="A1394" t="s">
        <v>4178</v>
      </c>
      <c r="B1394" s="1">
        <v>0.42</v>
      </c>
      <c r="C1394" s="1">
        <v>1.8700000000000001E-2</v>
      </c>
      <c r="D1394">
        <v>-2.38</v>
      </c>
      <c r="E1394">
        <v>-3.454602</v>
      </c>
      <c r="F1394" s="1">
        <v>-0.499</v>
      </c>
      <c r="G1394" t="s">
        <v>4179</v>
      </c>
      <c r="H1394" t="s">
        <v>4180</v>
      </c>
    </row>
    <row r="1395" spans="1:8" x14ac:dyDescent="0.25">
      <c r="A1395" t="s">
        <v>4181</v>
      </c>
      <c r="B1395" s="1">
        <v>0.42</v>
      </c>
      <c r="C1395" s="1">
        <v>1.8700000000000001E-2</v>
      </c>
      <c r="D1395">
        <v>-2.38</v>
      </c>
      <c r="E1395">
        <v>-3.4547129999999999</v>
      </c>
      <c r="F1395">
        <v>-1.08</v>
      </c>
      <c r="G1395" t="s">
        <v>4182</v>
      </c>
      <c r="H1395" t="s">
        <v>4183</v>
      </c>
    </row>
    <row r="1396" spans="1:8" x14ac:dyDescent="0.25">
      <c r="A1396" t="s">
        <v>4184</v>
      </c>
      <c r="B1396" s="1">
        <v>0.42</v>
      </c>
      <c r="C1396" s="1">
        <v>1.8700000000000001E-2</v>
      </c>
      <c r="D1396">
        <v>2.38</v>
      </c>
      <c r="E1396">
        <v>-3.4552499999999999</v>
      </c>
      <c r="F1396" s="1">
        <v>0.26200000000000001</v>
      </c>
      <c r="G1396" t="s">
        <v>4185</v>
      </c>
      <c r="H1396" t="s">
        <v>4186</v>
      </c>
    </row>
    <row r="1397" spans="1:8" x14ac:dyDescent="0.25">
      <c r="A1397" t="s">
        <v>4187</v>
      </c>
      <c r="B1397" s="1">
        <v>0.42099999999999999</v>
      </c>
      <c r="C1397" s="1">
        <v>1.8700000000000001E-2</v>
      </c>
      <c r="D1397">
        <v>2.38</v>
      </c>
      <c r="E1397">
        <v>-3.4561809999999999</v>
      </c>
      <c r="F1397" s="1">
        <v>0.16800000000000001</v>
      </c>
      <c r="G1397" t="s">
        <v>4188</v>
      </c>
      <c r="H1397" t="s">
        <v>4189</v>
      </c>
    </row>
    <row r="1398" spans="1:8" x14ac:dyDescent="0.25">
      <c r="A1398" t="s">
        <v>4190</v>
      </c>
      <c r="B1398" s="1">
        <v>0.42099999999999999</v>
      </c>
      <c r="C1398" s="1">
        <v>1.8700000000000001E-2</v>
      </c>
      <c r="D1398">
        <v>2.38</v>
      </c>
      <c r="E1398">
        <v>-3.4570460000000001</v>
      </c>
      <c r="F1398" s="1">
        <v>0.123</v>
      </c>
      <c r="G1398" t="s">
        <v>4191</v>
      </c>
      <c r="H1398" t="s">
        <v>4192</v>
      </c>
    </row>
    <row r="1399" spans="1:8" x14ac:dyDescent="0.25">
      <c r="A1399" t="s">
        <v>4193</v>
      </c>
      <c r="B1399" s="1">
        <v>0.42099999999999999</v>
      </c>
      <c r="C1399" s="1">
        <v>1.8700000000000001E-2</v>
      </c>
      <c r="D1399">
        <v>-2.38</v>
      </c>
      <c r="E1399">
        <v>-3.4580259999999998</v>
      </c>
      <c r="F1399" s="1">
        <v>-0.48299999999999998</v>
      </c>
      <c r="G1399" t="s">
        <v>4194</v>
      </c>
      <c r="H1399" t="s">
        <v>4195</v>
      </c>
    </row>
    <row r="1400" spans="1:8" x14ac:dyDescent="0.25">
      <c r="A1400" t="s">
        <v>4196</v>
      </c>
      <c r="B1400" s="1">
        <v>0.42099999999999999</v>
      </c>
      <c r="C1400" s="1">
        <v>1.8800000000000001E-2</v>
      </c>
      <c r="D1400">
        <v>2.38</v>
      </c>
      <c r="E1400">
        <v>-3.4587949999999998</v>
      </c>
      <c r="F1400" s="1">
        <v>0.80900000000000005</v>
      </c>
      <c r="G1400" t="s">
        <v>4197</v>
      </c>
      <c r="H1400" t="s">
        <v>4198</v>
      </c>
    </row>
    <row r="1401" spans="1:8" x14ac:dyDescent="0.25">
      <c r="A1401" t="s">
        <v>4199</v>
      </c>
      <c r="B1401" s="1">
        <v>0.42099999999999999</v>
      </c>
      <c r="C1401" s="1">
        <v>1.8800000000000001E-2</v>
      </c>
      <c r="D1401">
        <v>2.38</v>
      </c>
      <c r="E1401">
        <v>-3.4592040000000002</v>
      </c>
      <c r="F1401" s="1">
        <v>0.54700000000000004</v>
      </c>
      <c r="G1401" t="s">
        <v>4200</v>
      </c>
      <c r="H1401" t="s">
        <v>4201</v>
      </c>
    </row>
    <row r="1402" spans="1:8" x14ac:dyDescent="0.25">
      <c r="A1402" t="s">
        <v>4202</v>
      </c>
      <c r="B1402" s="1">
        <v>0.42099999999999999</v>
      </c>
      <c r="C1402" s="1">
        <v>1.8800000000000001E-2</v>
      </c>
      <c r="D1402">
        <v>-2.38</v>
      </c>
      <c r="E1402">
        <v>-3.460029</v>
      </c>
      <c r="F1402" s="1">
        <v>-0.33400000000000002</v>
      </c>
      <c r="G1402" t="s">
        <v>4203</v>
      </c>
      <c r="H1402" t="s">
        <v>4204</v>
      </c>
    </row>
    <row r="1403" spans="1:8" x14ac:dyDescent="0.25">
      <c r="A1403" t="s">
        <v>4205</v>
      </c>
      <c r="B1403" s="1">
        <v>0.42199999999999999</v>
      </c>
      <c r="C1403" s="1">
        <v>1.8800000000000001E-2</v>
      </c>
      <c r="D1403">
        <v>2.38</v>
      </c>
      <c r="E1403">
        <v>-3.4620540000000002</v>
      </c>
      <c r="F1403" s="1">
        <v>0.18</v>
      </c>
      <c r="G1403" t="s">
        <v>4206</v>
      </c>
      <c r="H1403" t="s">
        <v>4207</v>
      </c>
    </row>
    <row r="1404" spans="1:8" x14ac:dyDescent="0.25">
      <c r="A1404" t="s">
        <v>4208</v>
      </c>
      <c r="B1404" s="1">
        <v>0.42199999999999999</v>
      </c>
      <c r="C1404" s="1">
        <v>1.8800000000000001E-2</v>
      </c>
      <c r="D1404">
        <v>-2.38</v>
      </c>
      <c r="E1404">
        <v>-3.4621400000000002</v>
      </c>
      <c r="F1404" s="1">
        <v>-0.27200000000000002</v>
      </c>
      <c r="G1404" t="s">
        <v>4209</v>
      </c>
      <c r="H1404" t="s">
        <v>4210</v>
      </c>
    </row>
    <row r="1405" spans="1:8" x14ac:dyDescent="0.25">
      <c r="A1405" t="s">
        <v>4211</v>
      </c>
      <c r="B1405" s="1">
        <v>0.42199999999999999</v>
      </c>
      <c r="C1405" s="1">
        <v>1.89E-2</v>
      </c>
      <c r="D1405">
        <v>2.38</v>
      </c>
      <c r="E1405">
        <v>-3.4628410000000001</v>
      </c>
      <c r="F1405" s="1">
        <v>0.51100000000000001</v>
      </c>
      <c r="G1405" t="s">
        <v>4212</v>
      </c>
      <c r="H1405" t="s">
        <v>4213</v>
      </c>
    </row>
    <row r="1406" spans="1:8" x14ac:dyDescent="0.25">
      <c r="A1406" t="s">
        <v>4214</v>
      </c>
      <c r="B1406" s="1">
        <v>0.42199999999999999</v>
      </c>
      <c r="C1406" s="1">
        <v>1.89E-2</v>
      </c>
      <c r="D1406">
        <v>2.38</v>
      </c>
      <c r="E1406">
        <v>-3.463473</v>
      </c>
      <c r="F1406" s="1">
        <v>0.84299999999999997</v>
      </c>
      <c r="G1406" t="s">
        <v>4215</v>
      </c>
      <c r="H1406" t="s">
        <v>4216</v>
      </c>
    </row>
    <row r="1407" spans="1:8" x14ac:dyDescent="0.25">
      <c r="A1407" t="s">
        <v>4217</v>
      </c>
      <c r="B1407" s="1">
        <v>0.42199999999999999</v>
      </c>
      <c r="C1407" s="1">
        <v>1.89E-2</v>
      </c>
      <c r="D1407">
        <v>2.38</v>
      </c>
      <c r="E1407">
        <v>-3.464674</v>
      </c>
      <c r="F1407" s="1">
        <v>0.60699999999999998</v>
      </c>
      <c r="G1407" t="s">
        <v>4218</v>
      </c>
      <c r="H1407" t="s">
        <v>4219</v>
      </c>
    </row>
    <row r="1408" spans="1:8" x14ac:dyDescent="0.25">
      <c r="A1408" t="s">
        <v>4220</v>
      </c>
      <c r="B1408" s="1">
        <v>0.42199999999999999</v>
      </c>
      <c r="C1408" s="1">
        <v>1.89E-2</v>
      </c>
      <c r="D1408">
        <v>-2.38</v>
      </c>
      <c r="E1408">
        <v>-3.4648300000000001</v>
      </c>
      <c r="F1408">
        <v>-1.01</v>
      </c>
      <c r="G1408" t="s">
        <v>4221</v>
      </c>
      <c r="H1408" t="s">
        <v>4222</v>
      </c>
    </row>
    <row r="1409" spans="1:8" x14ac:dyDescent="0.25">
      <c r="A1409" t="s">
        <v>4223</v>
      </c>
      <c r="B1409" s="1">
        <v>0.42199999999999999</v>
      </c>
      <c r="C1409" s="1">
        <v>1.89E-2</v>
      </c>
      <c r="D1409">
        <v>2.37</v>
      </c>
      <c r="E1409">
        <v>-3.4652940000000001</v>
      </c>
      <c r="F1409" s="1">
        <v>0.20100000000000001</v>
      </c>
      <c r="G1409" t="s">
        <v>4224</v>
      </c>
      <c r="H1409" t="s">
        <v>4225</v>
      </c>
    </row>
    <row r="1410" spans="1:8" x14ac:dyDescent="0.25">
      <c r="A1410" t="s">
        <v>4226</v>
      </c>
      <c r="B1410" s="1">
        <v>0.42199999999999999</v>
      </c>
      <c r="C1410" s="1">
        <v>1.89E-2</v>
      </c>
      <c r="D1410">
        <v>-2.37</v>
      </c>
      <c r="E1410">
        <v>-3.4654389999999999</v>
      </c>
      <c r="F1410" s="1">
        <v>-0.501</v>
      </c>
      <c r="G1410" t="s">
        <v>4227</v>
      </c>
      <c r="H1410" t="s">
        <v>4228</v>
      </c>
    </row>
    <row r="1411" spans="1:8" x14ac:dyDescent="0.25">
      <c r="A1411" t="s">
        <v>4229</v>
      </c>
      <c r="B1411" s="1">
        <v>0.42199999999999999</v>
      </c>
      <c r="C1411" s="1">
        <v>1.9E-2</v>
      </c>
      <c r="D1411">
        <v>2.37</v>
      </c>
      <c r="E1411">
        <v>-3.468467</v>
      </c>
      <c r="F1411" s="1">
        <v>0.23300000000000001</v>
      </c>
      <c r="G1411" t="s">
        <v>4230</v>
      </c>
      <c r="H1411" t="s">
        <v>4231</v>
      </c>
    </row>
    <row r="1412" spans="1:8" x14ac:dyDescent="0.25">
      <c r="A1412" t="s">
        <v>4232</v>
      </c>
      <c r="B1412" s="1">
        <v>0.42199999999999999</v>
      </c>
      <c r="C1412" s="1">
        <v>1.9E-2</v>
      </c>
      <c r="D1412">
        <v>2.37</v>
      </c>
      <c r="E1412">
        <v>-3.4687920000000001</v>
      </c>
      <c r="F1412" s="1">
        <v>0.28599999999999998</v>
      </c>
      <c r="G1412" t="s">
        <v>4233</v>
      </c>
      <c r="H1412" t="s">
        <v>4234</v>
      </c>
    </row>
    <row r="1413" spans="1:8" x14ac:dyDescent="0.25">
      <c r="A1413" t="s">
        <v>4235</v>
      </c>
      <c r="B1413" s="1">
        <v>0.42199999999999999</v>
      </c>
      <c r="C1413" s="1">
        <v>1.9E-2</v>
      </c>
      <c r="D1413">
        <v>2.37</v>
      </c>
      <c r="E1413">
        <v>-3.4695209999999999</v>
      </c>
      <c r="F1413" s="1">
        <v>0.54100000000000004</v>
      </c>
      <c r="G1413" t="s">
        <v>4236</v>
      </c>
      <c r="H1413" t="s">
        <v>4237</v>
      </c>
    </row>
    <row r="1414" spans="1:8" x14ac:dyDescent="0.25">
      <c r="A1414" t="s">
        <v>4238</v>
      </c>
      <c r="B1414" s="1">
        <v>0.42199999999999999</v>
      </c>
      <c r="C1414" s="1">
        <v>1.9E-2</v>
      </c>
      <c r="D1414">
        <v>2.37</v>
      </c>
      <c r="E1414">
        <v>-3.4695819999999999</v>
      </c>
      <c r="F1414" s="1">
        <v>0.33700000000000002</v>
      </c>
      <c r="G1414" t="s">
        <v>4239</v>
      </c>
      <c r="H1414" t="s">
        <v>4240</v>
      </c>
    </row>
    <row r="1415" spans="1:8" x14ac:dyDescent="0.25">
      <c r="A1415" t="s">
        <v>4241</v>
      </c>
      <c r="B1415" s="1">
        <v>0.42299999999999999</v>
      </c>
      <c r="C1415" s="1">
        <v>1.9E-2</v>
      </c>
      <c r="D1415">
        <v>2.37</v>
      </c>
      <c r="E1415">
        <v>-3.4700359999999999</v>
      </c>
      <c r="F1415" s="1">
        <v>0.57199999999999995</v>
      </c>
      <c r="G1415" t="s">
        <v>4242</v>
      </c>
      <c r="H1415" t="s">
        <v>4243</v>
      </c>
    </row>
    <row r="1416" spans="1:8" x14ac:dyDescent="0.25">
      <c r="A1416" t="s">
        <v>4244</v>
      </c>
      <c r="B1416" s="1">
        <v>0.42299999999999999</v>
      </c>
      <c r="C1416" s="1">
        <v>1.9E-2</v>
      </c>
      <c r="D1416">
        <v>2.37</v>
      </c>
      <c r="E1416">
        <v>-3.4705979999999998</v>
      </c>
      <c r="F1416" s="1">
        <v>0.21</v>
      </c>
      <c r="G1416" t="s">
        <v>4245</v>
      </c>
      <c r="H1416" t="s">
        <v>4246</v>
      </c>
    </row>
    <row r="1417" spans="1:8" x14ac:dyDescent="0.25">
      <c r="A1417" t="s">
        <v>4247</v>
      </c>
      <c r="B1417" s="1">
        <v>0.42299999999999999</v>
      </c>
      <c r="C1417" s="1">
        <v>1.9E-2</v>
      </c>
      <c r="D1417">
        <v>2.37</v>
      </c>
      <c r="E1417">
        <v>-3.4708749999999999</v>
      </c>
      <c r="F1417" s="1">
        <v>0.13500000000000001</v>
      </c>
      <c r="G1417" t="s">
        <v>4248</v>
      </c>
      <c r="H1417" t="s">
        <v>4249</v>
      </c>
    </row>
    <row r="1418" spans="1:8" x14ac:dyDescent="0.25">
      <c r="A1418" t="s">
        <v>4250</v>
      </c>
      <c r="B1418" s="1">
        <v>0.42299999999999999</v>
      </c>
      <c r="C1418" s="1">
        <v>1.9099999999999999E-2</v>
      </c>
      <c r="D1418">
        <v>-2.37</v>
      </c>
      <c r="E1418">
        <v>-3.4723160000000002</v>
      </c>
      <c r="F1418" s="1">
        <v>-0.21199999999999999</v>
      </c>
      <c r="G1418" t="s">
        <v>4251</v>
      </c>
      <c r="H1418" t="s">
        <v>4252</v>
      </c>
    </row>
    <row r="1419" spans="1:8" x14ac:dyDescent="0.25">
      <c r="A1419" t="s">
        <v>4253</v>
      </c>
      <c r="B1419" s="1">
        <v>0.42399999999999999</v>
      </c>
      <c r="C1419" s="1">
        <v>1.9099999999999999E-2</v>
      </c>
      <c r="D1419">
        <v>-2.37</v>
      </c>
      <c r="E1419">
        <v>-3.4746670000000002</v>
      </c>
      <c r="F1419" s="1">
        <v>-0.83799999999999997</v>
      </c>
      <c r="G1419" t="s">
        <v>4254</v>
      </c>
      <c r="H1419" t="s">
        <v>4255</v>
      </c>
    </row>
    <row r="1420" spans="1:8" x14ac:dyDescent="0.25">
      <c r="A1420" t="s">
        <v>4256</v>
      </c>
      <c r="B1420" s="1">
        <v>0.42399999999999999</v>
      </c>
      <c r="C1420" s="1">
        <v>1.9099999999999999E-2</v>
      </c>
      <c r="D1420">
        <v>2.37</v>
      </c>
      <c r="E1420">
        <v>-3.4750230000000002</v>
      </c>
      <c r="F1420" s="1">
        <v>0.188</v>
      </c>
      <c r="G1420" t="s">
        <v>4257</v>
      </c>
      <c r="H1420" t="s">
        <v>4258</v>
      </c>
    </row>
    <row r="1421" spans="1:8" x14ac:dyDescent="0.25">
      <c r="A1421" t="s">
        <v>4259</v>
      </c>
      <c r="B1421" s="1">
        <v>0.42499999999999999</v>
      </c>
      <c r="C1421" s="1">
        <v>1.9199999999999998E-2</v>
      </c>
      <c r="D1421">
        <v>-2.37</v>
      </c>
      <c r="E1421">
        <v>-3.4794160000000001</v>
      </c>
      <c r="F1421" s="1">
        <v>-0.29599999999999999</v>
      </c>
      <c r="G1421" t="s">
        <v>4260</v>
      </c>
      <c r="H1421" t="s">
        <v>4261</v>
      </c>
    </row>
    <row r="1422" spans="1:8" x14ac:dyDescent="0.25">
      <c r="A1422" t="s">
        <v>4262</v>
      </c>
      <c r="B1422" s="1">
        <v>0.42499999999999999</v>
      </c>
      <c r="C1422" s="1">
        <v>1.9199999999999998E-2</v>
      </c>
      <c r="D1422">
        <v>-2.37</v>
      </c>
      <c r="E1422">
        <v>-3.479749</v>
      </c>
      <c r="F1422" s="1">
        <v>-0.47</v>
      </c>
      <c r="G1422" t="s">
        <v>4263</v>
      </c>
      <c r="H1422" t="s">
        <v>4264</v>
      </c>
    </row>
    <row r="1423" spans="1:8" x14ac:dyDescent="0.25">
      <c r="A1423" t="s">
        <v>4265</v>
      </c>
      <c r="B1423" s="1">
        <v>0.42499999999999999</v>
      </c>
      <c r="C1423" s="1">
        <v>1.9300000000000001E-2</v>
      </c>
      <c r="D1423">
        <v>2.37</v>
      </c>
      <c r="E1423">
        <v>-3.4808979999999998</v>
      </c>
      <c r="F1423" s="1">
        <v>0.40300000000000002</v>
      </c>
      <c r="G1423" t="s">
        <v>4266</v>
      </c>
      <c r="H1423" t="s">
        <v>4267</v>
      </c>
    </row>
    <row r="1424" spans="1:8" x14ac:dyDescent="0.25">
      <c r="A1424" t="s">
        <v>4268</v>
      </c>
      <c r="B1424" s="1">
        <v>0.42499999999999999</v>
      </c>
      <c r="C1424" s="1">
        <v>1.9300000000000001E-2</v>
      </c>
      <c r="D1424">
        <v>-2.37</v>
      </c>
      <c r="E1424">
        <v>-3.4811230000000002</v>
      </c>
      <c r="F1424" s="1">
        <v>-0.33400000000000002</v>
      </c>
      <c r="G1424" t="s">
        <v>4269</v>
      </c>
      <c r="H1424" t="s">
        <v>4270</v>
      </c>
    </row>
    <row r="1425" spans="1:8" x14ac:dyDescent="0.25">
      <c r="A1425" t="s">
        <v>4271</v>
      </c>
      <c r="B1425" s="1">
        <v>0.42599999999999999</v>
      </c>
      <c r="C1425" s="1">
        <v>1.9300000000000001E-2</v>
      </c>
      <c r="D1425">
        <v>2.37</v>
      </c>
      <c r="E1425">
        <v>-3.4825870000000001</v>
      </c>
      <c r="F1425" s="1">
        <v>0.57799999999999996</v>
      </c>
      <c r="G1425" t="s">
        <v>4272</v>
      </c>
      <c r="H1425" t="s">
        <v>4273</v>
      </c>
    </row>
    <row r="1426" spans="1:8" x14ac:dyDescent="0.25">
      <c r="A1426" t="s">
        <v>4274</v>
      </c>
      <c r="B1426" s="1">
        <v>0.42599999999999999</v>
      </c>
      <c r="C1426" s="1">
        <v>1.9300000000000001E-2</v>
      </c>
      <c r="D1426">
        <v>-2.37</v>
      </c>
      <c r="E1426">
        <v>-3.4836459999999998</v>
      </c>
      <c r="F1426" s="1">
        <v>-0.74399999999999999</v>
      </c>
      <c r="G1426" t="s">
        <v>4275</v>
      </c>
      <c r="H1426" t="s">
        <v>4276</v>
      </c>
    </row>
    <row r="1427" spans="1:8" x14ac:dyDescent="0.25">
      <c r="A1427" t="s">
        <v>4277</v>
      </c>
      <c r="B1427" s="1">
        <v>0.42599999999999999</v>
      </c>
      <c r="C1427" s="1">
        <v>1.9400000000000001E-2</v>
      </c>
      <c r="D1427">
        <v>2.37</v>
      </c>
      <c r="E1427">
        <v>-3.4847779999999999</v>
      </c>
      <c r="F1427" s="1">
        <v>0.19800000000000001</v>
      </c>
      <c r="G1427" t="s">
        <v>4278</v>
      </c>
      <c r="H1427" t="s">
        <v>4279</v>
      </c>
    </row>
    <row r="1428" spans="1:8" x14ac:dyDescent="0.25">
      <c r="A1428" t="s">
        <v>4280</v>
      </c>
      <c r="B1428" s="1">
        <v>0.42699999999999999</v>
      </c>
      <c r="C1428" s="1">
        <v>1.9400000000000001E-2</v>
      </c>
      <c r="D1428">
        <v>2.37</v>
      </c>
      <c r="E1428">
        <v>-3.4856530000000001</v>
      </c>
      <c r="F1428" s="1">
        <v>0.36299999999999999</v>
      </c>
      <c r="G1428" t="s">
        <v>4281</v>
      </c>
      <c r="H1428" t="s">
        <v>4282</v>
      </c>
    </row>
    <row r="1429" spans="1:8" x14ac:dyDescent="0.25">
      <c r="A1429" t="s">
        <v>4283</v>
      </c>
      <c r="B1429" s="1">
        <v>0.42699999999999999</v>
      </c>
      <c r="C1429" s="1">
        <v>1.9400000000000001E-2</v>
      </c>
      <c r="D1429">
        <v>2.37</v>
      </c>
      <c r="E1429">
        <v>-3.4858440000000002</v>
      </c>
      <c r="F1429">
        <v>1.37</v>
      </c>
      <c r="G1429" t="s">
        <v>4284</v>
      </c>
      <c r="H1429" t="s">
        <v>4285</v>
      </c>
    </row>
    <row r="1430" spans="1:8" x14ac:dyDescent="0.25">
      <c r="A1430" t="s">
        <v>4286</v>
      </c>
      <c r="B1430" s="1">
        <v>0.42699999999999999</v>
      </c>
      <c r="C1430" s="1">
        <v>1.9400000000000001E-2</v>
      </c>
      <c r="D1430">
        <v>-2.37</v>
      </c>
      <c r="E1430">
        <v>-3.4865840000000001</v>
      </c>
      <c r="F1430" s="1">
        <v>-0.26100000000000001</v>
      </c>
      <c r="G1430" t="s">
        <v>4287</v>
      </c>
      <c r="H1430" t="s">
        <v>4288</v>
      </c>
    </row>
    <row r="1431" spans="1:8" x14ac:dyDescent="0.25">
      <c r="A1431" t="s">
        <v>4289</v>
      </c>
      <c r="B1431" s="1">
        <v>0.42699999999999999</v>
      </c>
      <c r="C1431" s="1">
        <v>1.9400000000000001E-2</v>
      </c>
      <c r="D1431">
        <v>2.37</v>
      </c>
      <c r="E1431">
        <v>-3.4866359999999998</v>
      </c>
      <c r="F1431" s="1">
        <v>0.50800000000000001</v>
      </c>
      <c r="G1431" t="s">
        <v>4290</v>
      </c>
      <c r="H1431" t="s">
        <v>4291</v>
      </c>
    </row>
    <row r="1432" spans="1:8" x14ac:dyDescent="0.25">
      <c r="A1432" t="s">
        <v>4292</v>
      </c>
      <c r="B1432" s="1">
        <v>0.42699999999999999</v>
      </c>
      <c r="C1432" s="1">
        <v>1.9400000000000001E-2</v>
      </c>
      <c r="D1432">
        <v>2.36</v>
      </c>
      <c r="E1432">
        <v>-3.4879959999999999</v>
      </c>
      <c r="F1432" s="1">
        <v>0.21299999999999999</v>
      </c>
      <c r="G1432" t="s">
        <v>4293</v>
      </c>
      <c r="H1432" t="s">
        <v>4294</v>
      </c>
    </row>
    <row r="1433" spans="1:8" x14ac:dyDescent="0.25">
      <c r="A1433" t="s">
        <v>4295</v>
      </c>
      <c r="B1433" s="1">
        <v>0.42799999999999999</v>
      </c>
      <c r="C1433" s="1">
        <v>1.95E-2</v>
      </c>
      <c r="D1433">
        <v>2.36</v>
      </c>
      <c r="E1433">
        <v>-3.4907409999999999</v>
      </c>
      <c r="F1433" s="1">
        <v>0.60099999999999998</v>
      </c>
      <c r="G1433" t="s">
        <v>4296</v>
      </c>
      <c r="H1433" t="s">
        <v>4297</v>
      </c>
    </row>
    <row r="1434" spans="1:8" x14ac:dyDescent="0.25">
      <c r="A1434" t="s">
        <v>4298</v>
      </c>
      <c r="B1434" s="1">
        <v>0.42799999999999999</v>
      </c>
      <c r="C1434" s="1">
        <v>1.95E-2</v>
      </c>
      <c r="D1434">
        <v>-2.36</v>
      </c>
      <c r="E1434">
        <v>-3.4921630000000001</v>
      </c>
      <c r="F1434" s="1">
        <v>-0.48699999999999999</v>
      </c>
      <c r="G1434" t="s">
        <v>4299</v>
      </c>
      <c r="H1434" t="s">
        <v>4300</v>
      </c>
    </row>
    <row r="1435" spans="1:8" x14ac:dyDescent="0.25">
      <c r="A1435" t="s">
        <v>4301</v>
      </c>
      <c r="B1435" s="1">
        <v>0.42799999999999999</v>
      </c>
      <c r="C1435" s="1">
        <v>1.95E-2</v>
      </c>
      <c r="D1435">
        <v>-2.36</v>
      </c>
      <c r="E1435">
        <v>-3.4923090000000001</v>
      </c>
      <c r="F1435" s="1">
        <v>-0.24299999999999999</v>
      </c>
      <c r="G1435" t="s">
        <v>4302</v>
      </c>
      <c r="H1435" t="s">
        <v>4303</v>
      </c>
    </row>
    <row r="1436" spans="1:8" x14ac:dyDescent="0.25">
      <c r="A1436" t="s">
        <v>4304</v>
      </c>
      <c r="B1436" s="1">
        <v>0.42799999999999999</v>
      </c>
      <c r="C1436" s="1">
        <v>1.9599999999999999E-2</v>
      </c>
      <c r="D1436">
        <v>2.36</v>
      </c>
      <c r="E1436">
        <v>-3.4934500000000002</v>
      </c>
      <c r="F1436" s="1">
        <v>0.59399999999999997</v>
      </c>
      <c r="G1436" t="s">
        <v>4305</v>
      </c>
      <c r="H1436" t="s">
        <v>4306</v>
      </c>
    </row>
    <row r="1437" spans="1:8" x14ac:dyDescent="0.25">
      <c r="A1437" t="s">
        <v>4307</v>
      </c>
      <c r="B1437" s="1">
        <v>0.42799999999999999</v>
      </c>
      <c r="C1437" s="1">
        <v>1.9599999999999999E-2</v>
      </c>
      <c r="D1437">
        <v>2.36</v>
      </c>
      <c r="E1437">
        <v>-3.4954540000000001</v>
      </c>
      <c r="F1437" s="1">
        <v>0.52600000000000002</v>
      </c>
      <c r="G1437" t="s">
        <v>4308</v>
      </c>
      <c r="H1437" t="s">
        <v>4309</v>
      </c>
    </row>
    <row r="1438" spans="1:8" x14ac:dyDescent="0.25">
      <c r="A1438" t="s">
        <v>4310</v>
      </c>
      <c r="B1438" s="1">
        <v>0.42799999999999999</v>
      </c>
      <c r="C1438" s="1">
        <v>1.9599999999999999E-2</v>
      </c>
      <c r="D1438">
        <v>2.36</v>
      </c>
      <c r="E1438">
        <v>-3.4966699999999999</v>
      </c>
      <c r="F1438" s="1">
        <v>0.39</v>
      </c>
      <c r="G1438" t="s">
        <v>4311</v>
      </c>
      <c r="H1438" t="s">
        <v>4312</v>
      </c>
    </row>
    <row r="1439" spans="1:8" x14ac:dyDescent="0.25">
      <c r="A1439" t="s">
        <v>4313</v>
      </c>
      <c r="B1439" s="1">
        <v>0.42899999999999999</v>
      </c>
      <c r="C1439" s="1">
        <v>1.9699999999999999E-2</v>
      </c>
      <c r="D1439">
        <v>2.36</v>
      </c>
      <c r="E1439">
        <v>-3.498977</v>
      </c>
      <c r="F1439" s="1">
        <v>0.29099999999999998</v>
      </c>
      <c r="G1439" t="s">
        <v>4314</v>
      </c>
      <c r="H1439" t="s">
        <v>4315</v>
      </c>
    </row>
    <row r="1440" spans="1:8" x14ac:dyDescent="0.25">
      <c r="A1440" t="s">
        <v>4316</v>
      </c>
      <c r="B1440" s="1">
        <v>0.42899999999999999</v>
      </c>
      <c r="C1440" s="1">
        <v>1.9699999999999999E-2</v>
      </c>
      <c r="D1440">
        <v>-2.36</v>
      </c>
      <c r="E1440">
        <v>-3.4994450000000001</v>
      </c>
      <c r="F1440" s="1">
        <v>-0.217</v>
      </c>
      <c r="G1440" t="s">
        <v>4317</v>
      </c>
      <c r="H1440" t="s">
        <v>4318</v>
      </c>
    </row>
    <row r="1441" spans="1:8" x14ac:dyDescent="0.25">
      <c r="A1441" t="s">
        <v>4319</v>
      </c>
      <c r="B1441" s="1">
        <v>0.42899999999999999</v>
      </c>
      <c r="C1441" s="1">
        <v>1.9699999999999999E-2</v>
      </c>
      <c r="D1441">
        <v>-2.36</v>
      </c>
      <c r="E1441">
        <v>-3.500089</v>
      </c>
      <c r="F1441" s="1">
        <v>-0.23599999999999999</v>
      </c>
      <c r="G1441" t="s">
        <v>4320</v>
      </c>
      <c r="H1441" t="s">
        <v>4321</v>
      </c>
    </row>
    <row r="1442" spans="1:8" x14ac:dyDescent="0.25">
      <c r="A1442" t="s">
        <v>4322</v>
      </c>
      <c r="B1442" s="1">
        <v>0.43</v>
      </c>
      <c r="C1442" s="1">
        <v>1.9699999999999999E-2</v>
      </c>
      <c r="D1442">
        <v>2.36</v>
      </c>
      <c r="E1442">
        <v>-3.5014349999999999</v>
      </c>
      <c r="F1442" s="1">
        <v>0.19400000000000001</v>
      </c>
      <c r="G1442" t="s">
        <v>4323</v>
      </c>
      <c r="H1442" t="s">
        <v>4324</v>
      </c>
    </row>
    <row r="1443" spans="1:8" x14ac:dyDescent="0.25">
      <c r="A1443" t="s">
        <v>4325</v>
      </c>
      <c r="B1443" s="1">
        <v>0.43</v>
      </c>
      <c r="C1443" s="1">
        <v>1.9800000000000002E-2</v>
      </c>
      <c r="D1443">
        <v>2.36</v>
      </c>
      <c r="E1443">
        <v>-3.5021209999999998</v>
      </c>
      <c r="F1443" s="1">
        <v>0.19600000000000001</v>
      </c>
      <c r="G1443" t="s">
        <v>4326</v>
      </c>
      <c r="H1443" t="s">
        <v>4327</v>
      </c>
    </row>
    <row r="1444" spans="1:8" x14ac:dyDescent="0.25">
      <c r="A1444" t="s">
        <v>4328</v>
      </c>
      <c r="B1444" s="1">
        <v>0.43</v>
      </c>
      <c r="C1444" s="1">
        <v>1.9800000000000002E-2</v>
      </c>
      <c r="D1444">
        <v>-2.36</v>
      </c>
      <c r="E1444">
        <v>-3.5035539999999998</v>
      </c>
      <c r="F1444" s="1">
        <v>-0.30099999999999999</v>
      </c>
      <c r="G1444" t="s">
        <v>4329</v>
      </c>
      <c r="H1444" t="s">
        <v>4330</v>
      </c>
    </row>
    <row r="1445" spans="1:8" x14ac:dyDescent="0.25">
      <c r="A1445" t="s">
        <v>4331</v>
      </c>
      <c r="B1445" s="1">
        <v>0.43</v>
      </c>
      <c r="C1445" s="1">
        <v>1.9800000000000002E-2</v>
      </c>
      <c r="D1445">
        <v>-2.36</v>
      </c>
      <c r="E1445">
        <v>-3.5039790000000002</v>
      </c>
      <c r="F1445" s="1">
        <v>-0.374</v>
      </c>
      <c r="G1445" t="s">
        <v>4332</v>
      </c>
      <c r="H1445" t="s">
        <v>4333</v>
      </c>
    </row>
    <row r="1446" spans="1:8" x14ac:dyDescent="0.25">
      <c r="A1446" t="s">
        <v>4334</v>
      </c>
      <c r="B1446" s="1">
        <v>0.43</v>
      </c>
      <c r="C1446" s="1">
        <v>1.9800000000000002E-2</v>
      </c>
      <c r="D1446">
        <v>2.36</v>
      </c>
      <c r="E1446">
        <v>-3.5045389999999998</v>
      </c>
      <c r="F1446" s="1">
        <v>0.40899999999999997</v>
      </c>
      <c r="G1446" t="s">
        <v>4335</v>
      </c>
      <c r="H1446" t="s">
        <v>4336</v>
      </c>
    </row>
    <row r="1447" spans="1:8" x14ac:dyDescent="0.25">
      <c r="A1447" t="s">
        <v>4337</v>
      </c>
      <c r="B1447" s="1">
        <v>0.43</v>
      </c>
      <c r="C1447" s="1">
        <v>1.9800000000000002E-2</v>
      </c>
      <c r="D1447">
        <v>2.36</v>
      </c>
      <c r="E1447">
        <v>-3.50461</v>
      </c>
      <c r="F1447" s="1">
        <v>0.42599999999999999</v>
      </c>
      <c r="G1447" t="s">
        <v>4338</v>
      </c>
      <c r="H1447" t="s">
        <v>4339</v>
      </c>
    </row>
    <row r="1448" spans="1:8" x14ac:dyDescent="0.25">
      <c r="A1448" t="s">
        <v>4340</v>
      </c>
      <c r="B1448" s="1">
        <v>0.43</v>
      </c>
      <c r="C1448" s="1">
        <v>1.9800000000000002E-2</v>
      </c>
      <c r="D1448">
        <v>-2.36</v>
      </c>
      <c r="E1448">
        <v>-3.5054729999999998</v>
      </c>
      <c r="F1448" s="1">
        <v>-0.21199999999999999</v>
      </c>
      <c r="G1448" t="s">
        <v>4341</v>
      </c>
      <c r="H1448" t="s">
        <v>4342</v>
      </c>
    </row>
    <row r="1449" spans="1:8" x14ac:dyDescent="0.25">
      <c r="A1449" t="s">
        <v>4343</v>
      </c>
      <c r="B1449" s="1">
        <v>0.43</v>
      </c>
      <c r="C1449" s="1">
        <v>1.9800000000000002E-2</v>
      </c>
      <c r="D1449">
        <v>-2.36</v>
      </c>
      <c r="E1449">
        <v>-3.5058180000000001</v>
      </c>
      <c r="F1449" s="1">
        <v>-0.32300000000000001</v>
      </c>
      <c r="G1449" t="s">
        <v>4344</v>
      </c>
      <c r="H1449" t="s">
        <v>4345</v>
      </c>
    </row>
    <row r="1450" spans="1:8" x14ac:dyDescent="0.25">
      <c r="A1450" t="s">
        <v>4346</v>
      </c>
      <c r="B1450" s="1">
        <v>0.43</v>
      </c>
      <c r="C1450" s="1">
        <v>1.9900000000000001E-2</v>
      </c>
      <c r="D1450">
        <v>2.36</v>
      </c>
      <c r="E1450">
        <v>-3.5070709999999998</v>
      </c>
      <c r="F1450" s="1">
        <v>0.45200000000000001</v>
      </c>
      <c r="G1450" t="s">
        <v>4347</v>
      </c>
      <c r="H1450" t="s">
        <v>4348</v>
      </c>
    </row>
    <row r="1451" spans="1:8" x14ac:dyDescent="0.25">
      <c r="A1451" t="s">
        <v>4349</v>
      </c>
      <c r="B1451" s="1">
        <v>0.43</v>
      </c>
      <c r="C1451" s="1">
        <v>1.9900000000000001E-2</v>
      </c>
      <c r="D1451">
        <v>2.36</v>
      </c>
      <c r="E1451">
        <v>-3.5070739999999998</v>
      </c>
      <c r="F1451" s="1">
        <v>0.10100000000000001</v>
      </c>
      <c r="G1451" t="s">
        <v>4350</v>
      </c>
      <c r="H1451" t="s">
        <v>4351</v>
      </c>
    </row>
    <row r="1452" spans="1:8" x14ac:dyDescent="0.25">
      <c r="A1452" t="s">
        <v>4352</v>
      </c>
      <c r="B1452" s="1">
        <v>0.43</v>
      </c>
      <c r="C1452" s="1">
        <v>1.9900000000000001E-2</v>
      </c>
      <c r="D1452">
        <v>-2.36</v>
      </c>
      <c r="E1452">
        <v>-3.507288</v>
      </c>
      <c r="F1452" s="1">
        <v>-0.92600000000000005</v>
      </c>
      <c r="G1452" t="s">
        <v>4353</v>
      </c>
      <c r="H1452" t="s">
        <v>4354</v>
      </c>
    </row>
    <row r="1453" spans="1:8" x14ac:dyDescent="0.25">
      <c r="A1453" t="s">
        <v>4355</v>
      </c>
      <c r="B1453" s="1">
        <v>0.43</v>
      </c>
      <c r="C1453" s="1">
        <v>1.9900000000000001E-2</v>
      </c>
      <c r="D1453">
        <v>-2.36</v>
      </c>
      <c r="E1453">
        <v>-3.507431</v>
      </c>
      <c r="F1453" s="1">
        <v>-0.92700000000000005</v>
      </c>
      <c r="G1453" t="s">
        <v>4356</v>
      </c>
      <c r="H1453" t="s">
        <v>4357</v>
      </c>
    </row>
    <row r="1454" spans="1:8" x14ac:dyDescent="0.25">
      <c r="A1454" t="s">
        <v>4358</v>
      </c>
      <c r="B1454" s="1">
        <v>0.43099999999999999</v>
      </c>
      <c r="C1454" s="1">
        <v>1.9900000000000001E-2</v>
      </c>
      <c r="D1454">
        <v>2.35</v>
      </c>
      <c r="E1454">
        <v>-3.5093719999999999</v>
      </c>
      <c r="F1454" s="1">
        <v>0.315</v>
      </c>
      <c r="G1454" t="s">
        <v>4359</v>
      </c>
      <c r="H1454" t="s">
        <v>4360</v>
      </c>
    </row>
    <row r="1455" spans="1:8" x14ac:dyDescent="0.25">
      <c r="A1455" t="s">
        <v>4361</v>
      </c>
      <c r="B1455" s="1">
        <v>0.43099999999999999</v>
      </c>
      <c r="C1455" s="1">
        <v>1.9900000000000001E-2</v>
      </c>
      <c r="D1455">
        <v>-2.35</v>
      </c>
      <c r="E1455">
        <v>-3.509884</v>
      </c>
      <c r="F1455" s="1">
        <v>-0.55200000000000005</v>
      </c>
      <c r="G1455" t="s">
        <v>4362</v>
      </c>
      <c r="H1455" t="s">
        <v>4363</v>
      </c>
    </row>
    <row r="1456" spans="1:8" x14ac:dyDescent="0.25">
      <c r="A1456" t="s">
        <v>4364</v>
      </c>
      <c r="B1456" s="1">
        <v>0.43099999999999999</v>
      </c>
      <c r="C1456" s="1">
        <v>1.9900000000000001E-2</v>
      </c>
      <c r="D1456">
        <v>-2.35</v>
      </c>
      <c r="E1456">
        <v>-3.5103260000000001</v>
      </c>
      <c r="F1456" s="1">
        <v>-0.25600000000000001</v>
      </c>
      <c r="G1456" t="s">
        <v>4365</v>
      </c>
      <c r="H1456" t="s">
        <v>4366</v>
      </c>
    </row>
    <row r="1457" spans="1:8" x14ac:dyDescent="0.25">
      <c r="A1457" t="s">
        <v>4367</v>
      </c>
      <c r="B1457" s="1">
        <v>0.43099999999999999</v>
      </c>
      <c r="C1457" s="1">
        <v>0.02</v>
      </c>
      <c r="D1457">
        <v>2.35</v>
      </c>
      <c r="E1457">
        <v>-3.5105740000000001</v>
      </c>
      <c r="F1457" s="1">
        <v>0.55300000000000005</v>
      </c>
      <c r="G1457" t="s">
        <v>4368</v>
      </c>
      <c r="H1457" t="s">
        <v>4369</v>
      </c>
    </row>
    <row r="1458" spans="1:8" x14ac:dyDescent="0.25">
      <c r="A1458" t="s">
        <v>4370</v>
      </c>
      <c r="B1458" s="1">
        <v>0.43099999999999999</v>
      </c>
      <c r="C1458" s="1">
        <v>0.02</v>
      </c>
      <c r="D1458">
        <v>2.35</v>
      </c>
      <c r="E1458">
        <v>-3.512578</v>
      </c>
      <c r="F1458" s="1">
        <v>0.55600000000000005</v>
      </c>
      <c r="G1458" t="s">
        <v>4371</v>
      </c>
      <c r="H1458" t="s">
        <v>4372</v>
      </c>
    </row>
    <row r="1459" spans="1:8" x14ac:dyDescent="0.25">
      <c r="A1459" t="s">
        <v>4373</v>
      </c>
      <c r="B1459" s="1">
        <v>0.43099999999999999</v>
      </c>
      <c r="C1459" s="1">
        <v>0.02</v>
      </c>
      <c r="D1459">
        <v>-2.35</v>
      </c>
      <c r="E1459">
        <v>-3.5135010000000002</v>
      </c>
      <c r="F1459" s="1">
        <v>-0.36699999999999999</v>
      </c>
      <c r="G1459" t="s">
        <v>4374</v>
      </c>
      <c r="H1459" t="s">
        <v>4375</v>
      </c>
    </row>
    <row r="1460" spans="1:8" x14ac:dyDescent="0.25">
      <c r="A1460" t="s">
        <v>4376</v>
      </c>
      <c r="B1460" s="1">
        <v>0.43099999999999999</v>
      </c>
      <c r="C1460" s="1">
        <v>0.02</v>
      </c>
      <c r="D1460">
        <v>2.35</v>
      </c>
      <c r="E1460">
        <v>-3.5135070000000002</v>
      </c>
      <c r="F1460">
        <v>1.67</v>
      </c>
      <c r="G1460" t="s">
        <v>4377</v>
      </c>
      <c r="H1460" t="s">
        <v>4378</v>
      </c>
    </row>
    <row r="1461" spans="1:8" x14ac:dyDescent="0.25">
      <c r="A1461" t="s">
        <v>4379</v>
      </c>
      <c r="B1461" s="1">
        <v>0.43099999999999999</v>
      </c>
      <c r="C1461" s="1">
        <v>0.02</v>
      </c>
      <c r="D1461">
        <v>2.35</v>
      </c>
      <c r="E1461">
        <v>-3.5135260000000001</v>
      </c>
      <c r="F1461" s="1">
        <v>0.19400000000000001</v>
      </c>
      <c r="G1461" t="s">
        <v>4380</v>
      </c>
      <c r="H1461" t="s">
        <v>4381</v>
      </c>
    </row>
    <row r="1462" spans="1:8" x14ac:dyDescent="0.25">
      <c r="A1462" t="s">
        <v>4382</v>
      </c>
      <c r="B1462" s="1">
        <v>0.432</v>
      </c>
      <c r="C1462" s="1">
        <v>0.02</v>
      </c>
      <c r="D1462">
        <v>2.35</v>
      </c>
      <c r="E1462">
        <v>-3.514351</v>
      </c>
      <c r="F1462" s="1">
        <v>0.432</v>
      </c>
      <c r="G1462" t="s">
        <v>4383</v>
      </c>
      <c r="H1462" t="s">
        <v>4384</v>
      </c>
    </row>
    <row r="1463" spans="1:8" x14ac:dyDescent="0.25">
      <c r="A1463" t="s">
        <v>4385</v>
      </c>
      <c r="B1463" s="1">
        <v>0.432</v>
      </c>
      <c r="C1463" s="1">
        <v>2.01E-2</v>
      </c>
      <c r="D1463">
        <v>2.35</v>
      </c>
      <c r="E1463">
        <v>-3.5152920000000001</v>
      </c>
      <c r="F1463" s="1">
        <v>0.187</v>
      </c>
      <c r="G1463" t="s">
        <v>4386</v>
      </c>
      <c r="H1463" t="s">
        <v>4387</v>
      </c>
    </row>
    <row r="1464" spans="1:8" x14ac:dyDescent="0.25">
      <c r="A1464" t="s">
        <v>4388</v>
      </c>
      <c r="B1464" s="1">
        <v>0.432</v>
      </c>
      <c r="C1464" s="1">
        <v>2.01E-2</v>
      </c>
      <c r="D1464">
        <v>2.35</v>
      </c>
      <c r="E1464">
        <v>-3.5155720000000001</v>
      </c>
      <c r="F1464" s="1">
        <v>0.30599999999999999</v>
      </c>
      <c r="G1464" t="s">
        <v>4389</v>
      </c>
      <c r="H1464" t="s">
        <v>4390</v>
      </c>
    </row>
    <row r="1465" spans="1:8" x14ac:dyDescent="0.25">
      <c r="A1465" t="s">
        <v>4391</v>
      </c>
      <c r="B1465" s="1">
        <v>0.432</v>
      </c>
      <c r="C1465" s="1">
        <v>2.01E-2</v>
      </c>
      <c r="D1465">
        <v>2.35</v>
      </c>
      <c r="E1465">
        <v>-3.516308</v>
      </c>
      <c r="F1465" s="1">
        <v>0.52600000000000002</v>
      </c>
      <c r="G1465" t="s">
        <v>4392</v>
      </c>
      <c r="H1465" t="s">
        <v>4393</v>
      </c>
    </row>
    <row r="1466" spans="1:8" x14ac:dyDescent="0.25">
      <c r="A1466" t="s">
        <v>4394</v>
      </c>
      <c r="B1466" s="1">
        <v>0.432</v>
      </c>
      <c r="C1466" s="1">
        <v>2.01E-2</v>
      </c>
      <c r="D1466">
        <v>2.35</v>
      </c>
      <c r="E1466">
        <v>-3.5171939999999999</v>
      </c>
      <c r="F1466" s="1">
        <v>0.438</v>
      </c>
      <c r="G1466" t="s">
        <v>4395</v>
      </c>
      <c r="H1466" t="s">
        <v>4396</v>
      </c>
    </row>
    <row r="1467" spans="1:8" x14ac:dyDescent="0.25">
      <c r="A1467" t="s">
        <v>4397</v>
      </c>
      <c r="B1467" s="1">
        <v>0.433</v>
      </c>
      <c r="C1467" s="1">
        <v>2.0199999999999999E-2</v>
      </c>
      <c r="D1467">
        <v>2.35</v>
      </c>
      <c r="E1467">
        <v>-3.5192679999999998</v>
      </c>
      <c r="F1467" s="1">
        <v>0.27600000000000002</v>
      </c>
      <c r="G1467" t="s">
        <v>4398</v>
      </c>
      <c r="H1467" t="s">
        <v>4399</v>
      </c>
    </row>
    <row r="1468" spans="1:8" x14ac:dyDescent="0.25">
      <c r="A1468" t="s">
        <v>4400</v>
      </c>
      <c r="B1468" s="1">
        <v>0.433</v>
      </c>
      <c r="C1468" s="1">
        <v>2.0199999999999999E-2</v>
      </c>
      <c r="D1468">
        <v>-2.35</v>
      </c>
      <c r="E1468">
        <v>-3.5197959999999999</v>
      </c>
      <c r="F1468" s="1">
        <v>-0.13200000000000001</v>
      </c>
      <c r="G1468" t="s">
        <v>4401</v>
      </c>
      <c r="H1468" t="s">
        <v>4402</v>
      </c>
    </row>
    <row r="1469" spans="1:8" x14ac:dyDescent="0.25">
      <c r="A1469" t="s">
        <v>4403</v>
      </c>
      <c r="B1469" s="1">
        <v>0.433</v>
      </c>
      <c r="C1469" s="1">
        <v>2.0199999999999999E-2</v>
      </c>
      <c r="D1469">
        <v>-2.35</v>
      </c>
      <c r="E1469">
        <v>-3.5205639999999998</v>
      </c>
      <c r="F1469" s="1">
        <v>-0.16200000000000001</v>
      </c>
      <c r="G1469" t="s">
        <v>4404</v>
      </c>
      <c r="H1469" t="s">
        <v>4405</v>
      </c>
    </row>
    <row r="1470" spans="1:8" x14ac:dyDescent="0.25">
      <c r="A1470" t="s">
        <v>4406</v>
      </c>
      <c r="B1470" s="1">
        <v>0.433</v>
      </c>
      <c r="C1470" s="1">
        <v>2.0199999999999999E-2</v>
      </c>
      <c r="D1470">
        <v>2.35</v>
      </c>
      <c r="E1470">
        <v>-3.5205669999999998</v>
      </c>
      <c r="F1470" s="1">
        <v>0.47399999999999998</v>
      </c>
      <c r="G1470" t="s">
        <v>4407</v>
      </c>
      <c r="H1470" t="s">
        <v>4408</v>
      </c>
    </row>
    <row r="1471" spans="1:8" x14ac:dyDescent="0.25">
      <c r="A1471" t="s">
        <v>4409</v>
      </c>
      <c r="B1471" s="1">
        <v>0.433</v>
      </c>
      <c r="C1471" s="1">
        <v>2.0299999999999999E-2</v>
      </c>
      <c r="D1471">
        <v>2.35</v>
      </c>
      <c r="E1471">
        <v>-3.5233300000000001</v>
      </c>
      <c r="F1471">
        <v>1.17</v>
      </c>
      <c r="G1471" t="s">
        <v>4410</v>
      </c>
      <c r="H1471" t="s">
        <v>4411</v>
      </c>
    </row>
    <row r="1472" spans="1:8" x14ac:dyDescent="0.25">
      <c r="A1472" t="s">
        <v>4412</v>
      </c>
      <c r="B1472" s="1">
        <v>0.433</v>
      </c>
      <c r="C1472" s="1">
        <v>2.0299999999999999E-2</v>
      </c>
      <c r="D1472">
        <v>-2.35</v>
      </c>
      <c r="E1472">
        <v>-3.5246879999999998</v>
      </c>
      <c r="F1472" s="1">
        <v>-0.254</v>
      </c>
      <c r="G1472" t="s">
        <v>4413</v>
      </c>
      <c r="H1472" t="s">
        <v>4414</v>
      </c>
    </row>
    <row r="1473" spans="1:8" x14ac:dyDescent="0.25">
      <c r="A1473" t="s">
        <v>4415</v>
      </c>
      <c r="B1473" s="1">
        <v>0.433</v>
      </c>
      <c r="C1473" s="1">
        <v>2.0299999999999999E-2</v>
      </c>
      <c r="D1473">
        <v>-2.35</v>
      </c>
      <c r="E1473">
        <v>-3.525064</v>
      </c>
      <c r="F1473" s="1">
        <v>-0.52600000000000002</v>
      </c>
      <c r="G1473" t="s">
        <v>4416</v>
      </c>
      <c r="H1473" t="s">
        <v>4417</v>
      </c>
    </row>
    <row r="1474" spans="1:8" x14ac:dyDescent="0.25">
      <c r="A1474" t="s">
        <v>4418</v>
      </c>
      <c r="B1474" s="1">
        <v>0.433</v>
      </c>
      <c r="C1474" s="1">
        <v>2.0299999999999999E-2</v>
      </c>
      <c r="D1474">
        <v>2.35</v>
      </c>
      <c r="E1474">
        <v>-3.525388</v>
      </c>
      <c r="F1474" s="1">
        <v>0.24299999999999999</v>
      </c>
      <c r="G1474" t="s">
        <v>4419</v>
      </c>
      <c r="H1474" t="s">
        <v>4420</v>
      </c>
    </row>
    <row r="1475" spans="1:8" x14ac:dyDescent="0.25">
      <c r="A1475" t="s">
        <v>4421</v>
      </c>
      <c r="B1475" s="1">
        <v>0.433</v>
      </c>
      <c r="C1475" s="1">
        <v>2.0299999999999999E-2</v>
      </c>
      <c r="D1475">
        <v>-2.35</v>
      </c>
      <c r="E1475">
        <v>-3.5261309999999999</v>
      </c>
      <c r="F1475" s="1">
        <v>-0.60699999999999998</v>
      </c>
      <c r="G1475" t="s">
        <v>4422</v>
      </c>
      <c r="H1475" t="s">
        <v>4423</v>
      </c>
    </row>
    <row r="1476" spans="1:8" x14ac:dyDescent="0.25">
      <c r="A1476" t="s">
        <v>4424</v>
      </c>
      <c r="B1476" s="1">
        <v>0.433</v>
      </c>
      <c r="C1476" s="1">
        <v>2.0299999999999999E-2</v>
      </c>
      <c r="D1476">
        <v>2.35</v>
      </c>
      <c r="E1476">
        <v>-3.5269900000000001</v>
      </c>
      <c r="F1476" s="1">
        <v>0.77600000000000002</v>
      </c>
      <c r="G1476" t="s">
        <v>4425</v>
      </c>
      <c r="H1476" t="s">
        <v>4426</v>
      </c>
    </row>
    <row r="1477" spans="1:8" x14ac:dyDescent="0.25">
      <c r="A1477" t="s">
        <v>4427</v>
      </c>
      <c r="B1477" s="1">
        <v>0.434</v>
      </c>
      <c r="C1477" s="1">
        <v>2.0400000000000001E-2</v>
      </c>
      <c r="D1477">
        <v>2.35</v>
      </c>
      <c r="E1477">
        <v>-3.5280070000000001</v>
      </c>
      <c r="F1477" s="1">
        <v>0.41099999999999998</v>
      </c>
      <c r="G1477" t="s">
        <v>4428</v>
      </c>
      <c r="H1477" t="s">
        <v>4429</v>
      </c>
    </row>
    <row r="1478" spans="1:8" x14ac:dyDescent="0.25">
      <c r="A1478" t="s">
        <v>4430</v>
      </c>
      <c r="B1478" s="1">
        <v>0.434</v>
      </c>
      <c r="C1478" s="1">
        <v>2.0400000000000001E-2</v>
      </c>
      <c r="D1478">
        <v>2.35</v>
      </c>
      <c r="E1478">
        <v>-3.528648</v>
      </c>
      <c r="F1478" s="1">
        <v>0.184</v>
      </c>
      <c r="G1478" t="s">
        <v>4431</v>
      </c>
      <c r="H1478" t="s">
        <v>4432</v>
      </c>
    </row>
    <row r="1479" spans="1:8" x14ac:dyDescent="0.25">
      <c r="A1479" t="s">
        <v>4433</v>
      </c>
      <c r="B1479" s="1">
        <v>0.434</v>
      </c>
      <c r="C1479" s="1">
        <v>2.0400000000000001E-2</v>
      </c>
      <c r="D1479">
        <v>-2.35</v>
      </c>
      <c r="E1479">
        <v>-3.5299469999999999</v>
      </c>
      <c r="F1479" s="1">
        <v>-0.37</v>
      </c>
      <c r="G1479" t="s">
        <v>4434</v>
      </c>
      <c r="H1479" t="s">
        <v>4435</v>
      </c>
    </row>
    <row r="1480" spans="1:8" x14ac:dyDescent="0.25">
      <c r="A1480" t="s">
        <v>4436</v>
      </c>
      <c r="B1480" s="1">
        <v>0.435</v>
      </c>
      <c r="C1480" s="1">
        <v>2.0500000000000001E-2</v>
      </c>
      <c r="D1480">
        <v>-2.34</v>
      </c>
      <c r="E1480">
        <v>-3.5317590000000001</v>
      </c>
      <c r="F1480" s="1">
        <v>-0.56100000000000005</v>
      </c>
      <c r="G1480" t="s">
        <v>4437</v>
      </c>
      <c r="H1480" t="s">
        <v>4438</v>
      </c>
    </row>
    <row r="1481" spans="1:8" x14ac:dyDescent="0.25">
      <c r="A1481" t="s">
        <v>4439</v>
      </c>
      <c r="B1481" s="1">
        <v>0.435</v>
      </c>
      <c r="C1481" s="1">
        <v>2.0500000000000001E-2</v>
      </c>
      <c r="D1481">
        <v>2.34</v>
      </c>
      <c r="E1481">
        <v>-3.5319479999999999</v>
      </c>
      <c r="F1481" s="1">
        <v>0.16600000000000001</v>
      </c>
      <c r="G1481" t="s">
        <v>4440</v>
      </c>
      <c r="H1481" t="s">
        <v>4441</v>
      </c>
    </row>
    <row r="1482" spans="1:8" x14ac:dyDescent="0.25">
      <c r="A1482" t="s">
        <v>4442</v>
      </c>
      <c r="B1482" s="1">
        <v>0.436</v>
      </c>
      <c r="C1482" s="1">
        <v>2.06E-2</v>
      </c>
      <c r="D1482">
        <v>2.34</v>
      </c>
      <c r="E1482">
        <v>-3.5358329999999998</v>
      </c>
      <c r="F1482" s="1">
        <v>0.45900000000000002</v>
      </c>
      <c r="G1482" t="s">
        <v>4443</v>
      </c>
      <c r="H1482" t="s">
        <v>4444</v>
      </c>
    </row>
    <row r="1483" spans="1:8" x14ac:dyDescent="0.25">
      <c r="A1483" t="s">
        <v>4445</v>
      </c>
      <c r="B1483" s="1">
        <v>0.436</v>
      </c>
      <c r="C1483" s="1">
        <v>2.06E-2</v>
      </c>
      <c r="D1483">
        <v>-2.34</v>
      </c>
      <c r="E1483">
        <v>-3.536079</v>
      </c>
      <c r="F1483" s="1">
        <v>-0.19500000000000001</v>
      </c>
      <c r="G1483" t="s">
        <v>4446</v>
      </c>
      <c r="H1483" t="s">
        <v>4447</v>
      </c>
    </row>
    <row r="1484" spans="1:8" x14ac:dyDescent="0.25">
      <c r="A1484" t="s">
        <v>4448</v>
      </c>
      <c r="B1484" s="1">
        <v>0.436</v>
      </c>
      <c r="C1484" s="1">
        <v>2.06E-2</v>
      </c>
      <c r="D1484">
        <v>2.34</v>
      </c>
      <c r="E1484">
        <v>-3.5360879999999999</v>
      </c>
      <c r="F1484" s="1">
        <v>0.193</v>
      </c>
      <c r="G1484" t="s">
        <v>4449</v>
      </c>
      <c r="H1484" t="s">
        <v>4450</v>
      </c>
    </row>
    <row r="1485" spans="1:8" x14ac:dyDescent="0.25">
      <c r="A1485" t="s">
        <v>4451</v>
      </c>
      <c r="B1485" s="1">
        <v>0.436</v>
      </c>
      <c r="C1485" s="1">
        <v>2.06E-2</v>
      </c>
      <c r="D1485">
        <v>2.34</v>
      </c>
      <c r="E1485">
        <v>-3.5362</v>
      </c>
      <c r="F1485" s="1">
        <v>0.309</v>
      </c>
      <c r="G1485" t="s">
        <v>4452</v>
      </c>
      <c r="H1485" t="s">
        <v>4453</v>
      </c>
    </row>
    <row r="1486" spans="1:8" x14ac:dyDescent="0.25">
      <c r="A1486" t="s">
        <v>4454</v>
      </c>
      <c r="B1486" s="1">
        <v>0.436</v>
      </c>
      <c r="C1486" s="1">
        <v>2.06E-2</v>
      </c>
      <c r="D1486">
        <v>-2.34</v>
      </c>
      <c r="E1486">
        <v>-3.536537</v>
      </c>
      <c r="F1486" s="1">
        <v>-0.33200000000000002</v>
      </c>
      <c r="G1486" t="s">
        <v>4455</v>
      </c>
      <c r="H1486" t="s">
        <v>4456</v>
      </c>
    </row>
    <row r="1487" spans="1:8" x14ac:dyDescent="0.25">
      <c r="A1487" t="s">
        <v>4457</v>
      </c>
      <c r="B1487" s="1">
        <v>0.436</v>
      </c>
      <c r="C1487" s="1">
        <v>2.06E-2</v>
      </c>
      <c r="D1487">
        <v>-2.34</v>
      </c>
      <c r="E1487">
        <v>-3.5376840000000001</v>
      </c>
      <c r="F1487" s="1">
        <v>-0.627</v>
      </c>
      <c r="G1487" t="s">
        <v>4458</v>
      </c>
      <c r="H1487" t="s">
        <v>4459</v>
      </c>
    </row>
    <row r="1488" spans="1:8" x14ac:dyDescent="0.25">
      <c r="A1488" t="s">
        <v>4460</v>
      </c>
      <c r="B1488" s="1">
        <v>0.437</v>
      </c>
      <c r="C1488" s="1">
        <v>2.07E-2</v>
      </c>
      <c r="D1488">
        <v>-2.34</v>
      </c>
      <c r="E1488">
        <v>-3.5400320000000001</v>
      </c>
      <c r="F1488" s="1">
        <v>-0.25700000000000001</v>
      </c>
      <c r="G1488" t="s">
        <v>4461</v>
      </c>
      <c r="H1488" t="s">
        <v>4462</v>
      </c>
    </row>
    <row r="1489" spans="1:8" x14ac:dyDescent="0.25">
      <c r="A1489" t="s">
        <v>4463</v>
      </c>
      <c r="B1489" s="1">
        <v>0.437</v>
      </c>
      <c r="C1489" s="1">
        <v>2.07E-2</v>
      </c>
      <c r="D1489">
        <v>-2.34</v>
      </c>
      <c r="E1489">
        <v>-3.5417529999999999</v>
      </c>
      <c r="F1489" s="1">
        <v>-0.54</v>
      </c>
      <c r="G1489" t="s">
        <v>4464</v>
      </c>
      <c r="H1489" t="s">
        <v>4465</v>
      </c>
    </row>
    <row r="1490" spans="1:8" x14ac:dyDescent="0.25">
      <c r="A1490" t="s">
        <v>4466</v>
      </c>
      <c r="B1490" s="1">
        <v>0.438</v>
      </c>
      <c r="C1490" s="1">
        <v>2.0799999999999999E-2</v>
      </c>
      <c r="D1490">
        <v>-2.34</v>
      </c>
      <c r="E1490">
        <v>-3.5437669999999999</v>
      </c>
      <c r="F1490" s="1">
        <v>-0.33400000000000002</v>
      </c>
      <c r="G1490" t="s">
        <v>4467</v>
      </c>
      <c r="H1490" t="s">
        <v>4468</v>
      </c>
    </row>
    <row r="1491" spans="1:8" x14ac:dyDescent="0.25">
      <c r="A1491" t="s">
        <v>4469</v>
      </c>
      <c r="B1491" s="1">
        <v>0.438</v>
      </c>
      <c r="C1491" s="1">
        <v>2.0799999999999999E-2</v>
      </c>
      <c r="D1491">
        <v>-2.34</v>
      </c>
      <c r="E1491">
        <v>-3.5441419999999999</v>
      </c>
      <c r="F1491" s="1">
        <v>-0.33400000000000002</v>
      </c>
      <c r="G1491" t="s">
        <v>4470</v>
      </c>
      <c r="H1491" t="s">
        <v>4471</v>
      </c>
    </row>
    <row r="1492" spans="1:8" x14ac:dyDescent="0.25">
      <c r="A1492" t="s">
        <v>4472</v>
      </c>
      <c r="B1492" s="1">
        <v>0.438</v>
      </c>
      <c r="C1492" s="1">
        <v>2.0799999999999999E-2</v>
      </c>
      <c r="D1492">
        <v>2.34</v>
      </c>
      <c r="E1492">
        <v>-3.5444650000000002</v>
      </c>
      <c r="F1492" s="1">
        <v>0.19</v>
      </c>
      <c r="G1492" t="s">
        <v>4473</v>
      </c>
      <c r="H1492" t="s">
        <v>4474</v>
      </c>
    </row>
    <row r="1493" spans="1:8" x14ac:dyDescent="0.25">
      <c r="A1493" t="s">
        <v>4475</v>
      </c>
      <c r="B1493" s="1">
        <v>0.438</v>
      </c>
      <c r="C1493" s="1">
        <v>2.0899999999999998E-2</v>
      </c>
      <c r="D1493">
        <v>2.34</v>
      </c>
      <c r="E1493">
        <v>-3.5478070000000002</v>
      </c>
      <c r="F1493" s="1">
        <v>0.27</v>
      </c>
      <c r="G1493" t="s">
        <v>4476</v>
      </c>
      <c r="H1493" t="s">
        <v>4477</v>
      </c>
    </row>
    <row r="1494" spans="1:8" x14ac:dyDescent="0.25">
      <c r="A1494" t="s">
        <v>4478</v>
      </c>
      <c r="B1494" s="1">
        <v>0.438</v>
      </c>
      <c r="C1494" s="1">
        <v>2.0899999999999998E-2</v>
      </c>
      <c r="D1494">
        <v>2.34</v>
      </c>
      <c r="E1494">
        <v>-3.5478399999999999</v>
      </c>
      <c r="F1494" s="1">
        <v>0.495</v>
      </c>
      <c r="G1494" t="s">
        <v>4479</v>
      </c>
      <c r="H1494" t="s">
        <v>4480</v>
      </c>
    </row>
    <row r="1495" spans="1:8" x14ac:dyDescent="0.25">
      <c r="A1495" t="s">
        <v>4481</v>
      </c>
      <c r="B1495" s="1">
        <v>0.438</v>
      </c>
      <c r="C1495" s="1">
        <v>2.0899999999999998E-2</v>
      </c>
      <c r="D1495">
        <v>2.34</v>
      </c>
      <c r="E1495">
        <v>-3.547965</v>
      </c>
      <c r="F1495" s="1">
        <v>0.38700000000000001</v>
      </c>
      <c r="G1495" t="s">
        <v>4482</v>
      </c>
      <c r="H1495" t="s">
        <v>4483</v>
      </c>
    </row>
    <row r="1496" spans="1:8" x14ac:dyDescent="0.25">
      <c r="A1496" t="s">
        <v>4484</v>
      </c>
      <c r="B1496" s="1">
        <v>0.439</v>
      </c>
      <c r="C1496" s="1">
        <v>2.0899999999999998E-2</v>
      </c>
      <c r="D1496">
        <v>2.34</v>
      </c>
      <c r="E1496">
        <v>-3.549061</v>
      </c>
      <c r="F1496" s="1">
        <v>0.23100000000000001</v>
      </c>
      <c r="G1496" t="s">
        <v>4485</v>
      </c>
      <c r="H1496" t="s">
        <v>4486</v>
      </c>
    </row>
    <row r="1497" spans="1:8" x14ac:dyDescent="0.25">
      <c r="A1497" t="s">
        <v>4487</v>
      </c>
      <c r="B1497" s="1">
        <v>0.44</v>
      </c>
      <c r="C1497" s="1">
        <v>2.0899999999999998E-2</v>
      </c>
      <c r="D1497">
        <v>2.34</v>
      </c>
      <c r="E1497">
        <v>-3.5512130000000002</v>
      </c>
      <c r="F1497" s="1">
        <v>0.27300000000000002</v>
      </c>
      <c r="G1497" t="s">
        <v>4488</v>
      </c>
      <c r="H1497" t="s">
        <v>4489</v>
      </c>
    </row>
    <row r="1498" spans="1:8" x14ac:dyDescent="0.25">
      <c r="A1498" t="s">
        <v>4490</v>
      </c>
      <c r="B1498" s="1">
        <v>0.441</v>
      </c>
      <c r="C1498" s="1">
        <v>2.1000000000000001E-2</v>
      </c>
      <c r="D1498">
        <v>2.33</v>
      </c>
      <c r="E1498">
        <v>-3.5541339999999999</v>
      </c>
      <c r="F1498" s="1">
        <v>0.18</v>
      </c>
      <c r="G1498" t="s">
        <v>4491</v>
      </c>
      <c r="H1498" t="s">
        <v>4492</v>
      </c>
    </row>
    <row r="1499" spans="1:8" x14ac:dyDescent="0.25">
      <c r="A1499" t="s">
        <v>4493</v>
      </c>
      <c r="B1499" s="1">
        <v>0.441</v>
      </c>
      <c r="C1499" s="1">
        <v>2.1100000000000001E-2</v>
      </c>
      <c r="D1499">
        <v>-2.33</v>
      </c>
      <c r="E1499">
        <v>-3.5560350000000001</v>
      </c>
      <c r="F1499" s="1">
        <v>-0.72499999999999998</v>
      </c>
      <c r="G1499" t="s">
        <v>4494</v>
      </c>
      <c r="H1499" t="s">
        <v>4495</v>
      </c>
    </row>
    <row r="1500" spans="1:8" x14ac:dyDescent="0.25">
      <c r="A1500" t="s">
        <v>4496</v>
      </c>
      <c r="B1500" s="1">
        <v>0.442</v>
      </c>
      <c r="C1500" s="1">
        <v>2.1100000000000001E-2</v>
      </c>
      <c r="D1500">
        <v>2.33</v>
      </c>
      <c r="E1500">
        <v>-3.5575130000000001</v>
      </c>
      <c r="F1500" s="1">
        <v>0.17199999999999999</v>
      </c>
      <c r="G1500" t="s">
        <v>4497</v>
      </c>
      <c r="H1500" t="s">
        <v>4498</v>
      </c>
    </row>
    <row r="1501" spans="1:8" x14ac:dyDescent="0.25">
      <c r="A1501" t="s">
        <v>4499</v>
      </c>
      <c r="B1501" s="1">
        <v>0.442</v>
      </c>
      <c r="C1501" s="1">
        <v>2.1100000000000001E-2</v>
      </c>
      <c r="D1501">
        <v>2.33</v>
      </c>
      <c r="E1501">
        <v>-3.558548</v>
      </c>
      <c r="F1501" s="1">
        <v>0.30499999999999999</v>
      </c>
      <c r="G1501" t="s">
        <v>4500</v>
      </c>
      <c r="H1501" t="s">
        <v>4501</v>
      </c>
    </row>
    <row r="1502" spans="1:8" x14ac:dyDescent="0.25">
      <c r="A1502" t="s">
        <v>4502</v>
      </c>
      <c r="B1502" s="1">
        <v>0.442</v>
      </c>
      <c r="C1502" s="1">
        <v>2.1100000000000001E-2</v>
      </c>
      <c r="D1502">
        <v>2.33</v>
      </c>
      <c r="E1502">
        <v>-3.558837</v>
      </c>
      <c r="F1502" s="1">
        <v>0.245</v>
      </c>
      <c r="G1502" t="s">
        <v>4503</v>
      </c>
      <c r="H1502" t="s">
        <v>4504</v>
      </c>
    </row>
    <row r="1503" spans="1:8" x14ac:dyDescent="0.25">
      <c r="A1503" t="s">
        <v>4505</v>
      </c>
      <c r="B1503" s="1">
        <v>0.443</v>
      </c>
      <c r="C1503" s="1">
        <v>2.12E-2</v>
      </c>
      <c r="D1503">
        <v>-2.33</v>
      </c>
      <c r="E1503">
        <v>-3.5606740000000001</v>
      </c>
      <c r="F1503" s="1">
        <v>-0.77400000000000002</v>
      </c>
      <c r="G1503" t="s">
        <v>4506</v>
      </c>
      <c r="H1503" t="s">
        <v>4507</v>
      </c>
    </row>
    <row r="1504" spans="1:8" x14ac:dyDescent="0.25">
      <c r="A1504" t="s">
        <v>4508</v>
      </c>
      <c r="B1504" s="1">
        <v>0.443</v>
      </c>
      <c r="C1504" s="1">
        <v>2.12E-2</v>
      </c>
      <c r="D1504">
        <v>-2.33</v>
      </c>
      <c r="E1504">
        <v>-3.561795</v>
      </c>
      <c r="F1504" s="1">
        <v>-0.99</v>
      </c>
      <c r="G1504" t="s">
        <v>4509</v>
      </c>
      <c r="H1504" t="s">
        <v>4510</v>
      </c>
    </row>
    <row r="1505" spans="1:8" x14ac:dyDescent="0.25">
      <c r="A1505" t="s">
        <v>4511</v>
      </c>
      <c r="B1505" s="1">
        <v>0.443</v>
      </c>
      <c r="C1505" s="1">
        <v>2.12E-2</v>
      </c>
      <c r="D1505">
        <v>2.33</v>
      </c>
      <c r="E1505">
        <v>-3.561995</v>
      </c>
      <c r="F1505" s="1">
        <v>0.48</v>
      </c>
      <c r="G1505" t="s">
        <v>4512</v>
      </c>
      <c r="H1505" t="s">
        <v>4513</v>
      </c>
    </row>
    <row r="1506" spans="1:8" x14ac:dyDescent="0.25">
      <c r="A1506" t="s">
        <v>4514</v>
      </c>
      <c r="B1506" s="1">
        <v>0.443</v>
      </c>
      <c r="C1506" s="1">
        <v>2.12E-2</v>
      </c>
      <c r="D1506">
        <v>2.33</v>
      </c>
      <c r="E1506">
        <v>-3.5620820000000002</v>
      </c>
      <c r="F1506" s="1">
        <v>0.13200000000000001</v>
      </c>
      <c r="G1506" t="s">
        <v>4515</v>
      </c>
      <c r="H1506" t="s">
        <v>4516</v>
      </c>
    </row>
    <row r="1507" spans="1:8" x14ac:dyDescent="0.25">
      <c r="A1507" t="s">
        <v>4517</v>
      </c>
      <c r="B1507" s="1">
        <v>0.443</v>
      </c>
      <c r="C1507" s="1">
        <v>2.1299999999999999E-2</v>
      </c>
      <c r="D1507">
        <v>2.33</v>
      </c>
      <c r="E1507">
        <v>-3.5633029999999999</v>
      </c>
      <c r="F1507" s="1">
        <v>0.39300000000000002</v>
      </c>
      <c r="G1507" t="s">
        <v>4518</v>
      </c>
      <c r="H1507" t="s">
        <v>4519</v>
      </c>
    </row>
    <row r="1508" spans="1:8" x14ac:dyDescent="0.25">
      <c r="A1508" t="s">
        <v>4520</v>
      </c>
      <c r="B1508" s="1">
        <v>0.443</v>
      </c>
      <c r="C1508" s="1">
        <v>2.1299999999999999E-2</v>
      </c>
      <c r="D1508">
        <v>-2.33</v>
      </c>
      <c r="E1508">
        <v>-3.5635319999999999</v>
      </c>
      <c r="F1508" s="1">
        <v>-0.38900000000000001</v>
      </c>
      <c r="G1508" t="s">
        <v>4521</v>
      </c>
      <c r="H1508" t="s">
        <v>4522</v>
      </c>
    </row>
    <row r="1509" spans="1:8" x14ac:dyDescent="0.25">
      <c r="A1509" t="s">
        <v>4523</v>
      </c>
      <c r="B1509" s="1">
        <v>0.443</v>
      </c>
      <c r="C1509" s="1">
        <v>2.1299999999999999E-2</v>
      </c>
      <c r="D1509">
        <v>2.33</v>
      </c>
      <c r="E1509">
        <v>-3.5642659999999999</v>
      </c>
      <c r="F1509" s="1">
        <v>0.65800000000000003</v>
      </c>
      <c r="G1509" t="s">
        <v>4524</v>
      </c>
      <c r="H1509" t="s">
        <v>4525</v>
      </c>
    </row>
    <row r="1510" spans="1:8" x14ac:dyDescent="0.25">
      <c r="A1510" t="s">
        <v>4526</v>
      </c>
      <c r="B1510" s="1">
        <v>0.443</v>
      </c>
      <c r="C1510" s="1">
        <v>2.1299999999999999E-2</v>
      </c>
      <c r="D1510">
        <v>-2.33</v>
      </c>
      <c r="E1510">
        <v>-3.564997</v>
      </c>
      <c r="F1510" s="1">
        <v>-0.435</v>
      </c>
      <c r="G1510" t="s">
        <v>4527</v>
      </c>
      <c r="H1510" t="s">
        <v>4528</v>
      </c>
    </row>
    <row r="1511" spans="1:8" x14ac:dyDescent="0.25">
      <c r="A1511" t="s">
        <v>4529</v>
      </c>
      <c r="B1511" s="1">
        <v>0.443</v>
      </c>
      <c r="C1511" s="1">
        <v>2.1299999999999999E-2</v>
      </c>
      <c r="D1511">
        <v>-2.33</v>
      </c>
      <c r="E1511">
        <v>-3.5655320000000001</v>
      </c>
      <c r="F1511" s="1">
        <v>-0.44</v>
      </c>
      <c r="G1511" t="s">
        <v>4530</v>
      </c>
      <c r="H1511" t="s">
        <v>4531</v>
      </c>
    </row>
    <row r="1512" spans="1:8" x14ac:dyDescent="0.25">
      <c r="A1512" t="s">
        <v>4532</v>
      </c>
      <c r="B1512" s="1">
        <v>0.44400000000000001</v>
      </c>
      <c r="C1512" s="1">
        <v>2.1299999999999999E-2</v>
      </c>
      <c r="D1512">
        <v>2.33</v>
      </c>
      <c r="E1512">
        <v>-3.5669040000000001</v>
      </c>
      <c r="F1512" s="1">
        <v>0.44900000000000001</v>
      </c>
      <c r="G1512" t="s">
        <v>4533</v>
      </c>
      <c r="H1512" t="s">
        <v>4534</v>
      </c>
    </row>
    <row r="1513" spans="1:8" x14ac:dyDescent="0.25">
      <c r="A1513" t="s">
        <v>4535</v>
      </c>
      <c r="B1513" s="1">
        <v>0.44400000000000001</v>
      </c>
      <c r="C1513" s="1">
        <v>2.1299999999999999E-2</v>
      </c>
      <c r="D1513">
        <v>2.33</v>
      </c>
      <c r="E1513">
        <v>-3.5671240000000002</v>
      </c>
      <c r="F1513" s="1">
        <v>0.57999999999999996</v>
      </c>
      <c r="G1513" t="s">
        <v>4536</v>
      </c>
      <c r="H1513" t="s">
        <v>4537</v>
      </c>
    </row>
    <row r="1514" spans="1:8" x14ac:dyDescent="0.25">
      <c r="A1514" t="s">
        <v>4538</v>
      </c>
      <c r="B1514" s="1">
        <v>0.44400000000000001</v>
      </c>
      <c r="C1514" s="1">
        <v>2.1399999999999999E-2</v>
      </c>
      <c r="D1514">
        <v>2.33</v>
      </c>
      <c r="E1514">
        <v>-3.5679289999999999</v>
      </c>
      <c r="F1514" s="1">
        <v>0.83899999999999997</v>
      </c>
      <c r="G1514" t="s">
        <v>4539</v>
      </c>
      <c r="H1514" t="s">
        <v>4540</v>
      </c>
    </row>
    <row r="1515" spans="1:8" x14ac:dyDescent="0.25">
      <c r="A1515" t="s">
        <v>4541</v>
      </c>
      <c r="B1515" s="1">
        <v>0.44500000000000001</v>
      </c>
      <c r="C1515" s="1">
        <v>2.1399999999999999E-2</v>
      </c>
      <c r="D1515">
        <v>2.33</v>
      </c>
      <c r="E1515">
        <v>-3.5698750000000001</v>
      </c>
      <c r="F1515" s="1">
        <v>0.51100000000000001</v>
      </c>
      <c r="G1515" t="s">
        <v>4542</v>
      </c>
      <c r="H1515" t="s">
        <v>4543</v>
      </c>
    </row>
    <row r="1516" spans="1:8" x14ac:dyDescent="0.25">
      <c r="A1516" t="s">
        <v>4544</v>
      </c>
      <c r="B1516" s="1">
        <v>0.44500000000000001</v>
      </c>
      <c r="C1516" s="1">
        <v>2.1499999999999998E-2</v>
      </c>
      <c r="D1516">
        <v>2.33</v>
      </c>
      <c r="E1516">
        <v>-3.5712269999999999</v>
      </c>
      <c r="F1516" s="1">
        <v>0.56899999999999995</v>
      </c>
      <c r="G1516" t="s">
        <v>4545</v>
      </c>
      <c r="H1516" t="s">
        <v>4546</v>
      </c>
    </row>
    <row r="1517" spans="1:8" x14ac:dyDescent="0.25">
      <c r="A1517" t="s">
        <v>4547</v>
      </c>
      <c r="B1517" s="1">
        <v>0.44500000000000001</v>
      </c>
      <c r="C1517" s="1">
        <v>2.1499999999999998E-2</v>
      </c>
      <c r="D1517">
        <v>2.33</v>
      </c>
      <c r="E1517">
        <v>-3.5713919999999999</v>
      </c>
      <c r="F1517" s="1">
        <v>0.41899999999999998</v>
      </c>
      <c r="G1517" t="s">
        <v>4548</v>
      </c>
      <c r="H1517" t="s">
        <v>4549</v>
      </c>
    </row>
    <row r="1518" spans="1:8" x14ac:dyDescent="0.25">
      <c r="A1518" t="s">
        <v>4550</v>
      </c>
      <c r="B1518" s="1">
        <v>0.44500000000000001</v>
      </c>
      <c r="C1518" s="1">
        <v>2.1499999999999998E-2</v>
      </c>
      <c r="D1518">
        <v>-2.33</v>
      </c>
      <c r="E1518">
        <v>-3.571761</v>
      </c>
      <c r="F1518" s="1">
        <v>-0.13400000000000001</v>
      </c>
      <c r="G1518" t="s">
        <v>4551</v>
      </c>
      <c r="H1518" t="s">
        <v>4552</v>
      </c>
    </row>
    <row r="1519" spans="1:8" x14ac:dyDescent="0.25">
      <c r="A1519" t="s">
        <v>4553</v>
      </c>
      <c r="B1519" s="1">
        <v>0.44500000000000001</v>
      </c>
      <c r="C1519" s="1">
        <v>2.1499999999999998E-2</v>
      </c>
      <c r="D1519">
        <v>2.33</v>
      </c>
      <c r="E1519">
        <v>-3.571914</v>
      </c>
      <c r="F1519" s="1">
        <v>0.48699999999999999</v>
      </c>
      <c r="G1519" t="s">
        <v>4554</v>
      </c>
      <c r="H1519" t="s">
        <v>4555</v>
      </c>
    </row>
    <row r="1520" spans="1:8" x14ac:dyDescent="0.25">
      <c r="A1520" t="s">
        <v>4556</v>
      </c>
      <c r="B1520" s="1">
        <v>0.44500000000000001</v>
      </c>
      <c r="C1520" s="1">
        <v>2.1499999999999998E-2</v>
      </c>
      <c r="D1520">
        <v>-2.3199999999999998</v>
      </c>
      <c r="E1520">
        <v>-3.574567</v>
      </c>
      <c r="F1520" s="1">
        <v>-0.36699999999999999</v>
      </c>
      <c r="G1520" t="s">
        <v>4557</v>
      </c>
      <c r="H1520" t="s">
        <v>4558</v>
      </c>
    </row>
    <row r="1521" spans="1:8" x14ac:dyDescent="0.25">
      <c r="A1521" t="s">
        <v>4559</v>
      </c>
      <c r="B1521" s="1">
        <v>0.44600000000000001</v>
      </c>
      <c r="C1521" s="1">
        <v>2.1600000000000001E-2</v>
      </c>
      <c r="D1521">
        <v>-2.3199999999999998</v>
      </c>
      <c r="E1521">
        <v>-3.5751149999999998</v>
      </c>
      <c r="F1521" s="1">
        <v>-0.26600000000000001</v>
      </c>
      <c r="G1521" t="s">
        <v>4560</v>
      </c>
      <c r="H1521" t="s">
        <v>4561</v>
      </c>
    </row>
    <row r="1522" spans="1:8" x14ac:dyDescent="0.25">
      <c r="A1522" t="s">
        <v>4562</v>
      </c>
      <c r="B1522" s="1">
        <v>0.44600000000000001</v>
      </c>
      <c r="C1522" s="1">
        <v>2.1600000000000001E-2</v>
      </c>
      <c r="D1522">
        <v>2.3199999999999998</v>
      </c>
      <c r="E1522">
        <v>-3.5761820000000002</v>
      </c>
      <c r="F1522" s="1">
        <v>0.65100000000000002</v>
      </c>
      <c r="G1522" t="s">
        <v>4563</v>
      </c>
      <c r="H1522" t="s">
        <v>4564</v>
      </c>
    </row>
    <row r="1523" spans="1:8" x14ac:dyDescent="0.25">
      <c r="A1523" t="s">
        <v>4565</v>
      </c>
      <c r="B1523" s="1">
        <v>0.44600000000000001</v>
      </c>
      <c r="C1523" s="1">
        <v>2.1600000000000001E-2</v>
      </c>
      <c r="D1523">
        <v>2.3199999999999998</v>
      </c>
      <c r="E1523">
        <v>-3.576848</v>
      </c>
      <c r="F1523" s="1">
        <v>0.193</v>
      </c>
      <c r="G1523" t="s">
        <v>4566</v>
      </c>
      <c r="H1523" t="s">
        <v>4567</v>
      </c>
    </row>
    <row r="1524" spans="1:8" x14ac:dyDescent="0.25">
      <c r="A1524" t="s">
        <v>4568</v>
      </c>
      <c r="B1524" s="1">
        <v>0.44700000000000001</v>
      </c>
      <c r="C1524" s="1">
        <v>2.1700000000000001E-2</v>
      </c>
      <c r="D1524">
        <v>2.3199999999999998</v>
      </c>
      <c r="E1524">
        <v>-3.5795409999999999</v>
      </c>
      <c r="F1524" s="1">
        <v>0.183</v>
      </c>
      <c r="G1524" t="s">
        <v>4569</v>
      </c>
      <c r="H1524" t="s">
        <v>4570</v>
      </c>
    </row>
    <row r="1525" spans="1:8" x14ac:dyDescent="0.25">
      <c r="A1525" t="s">
        <v>4571</v>
      </c>
      <c r="B1525" s="1">
        <v>0.44700000000000001</v>
      </c>
      <c r="C1525" s="1">
        <v>2.1700000000000001E-2</v>
      </c>
      <c r="D1525">
        <v>-2.3199999999999998</v>
      </c>
      <c r="E1525">
        <v>-3.5804510000000001</v>
      </c>
      <c r="F1525" s="1">
        <v>-0.32500000000000001</v>
      </c>
      <c r="G1525" t="s">
        <v>4572</v>
      </c>
      <c r="H1525" t="s">
        <v>4573</v>
      </c>
    </row>
    <row r="1526" spans="1:8" x14ac:dyDescent="0.25">
      <c r="A1526" t="s">
        <v>4574</v>
      </c>
      <c r="B1526" s="1">
        <v>0.44700000000000001</v>
      </c>
      <c r="C1526" s="1">
        <v>2.1700000000000001E-2</v>
      </c>
      <c r="D1526">
        <v>-2.3199999999999998</v>
      </c>
      <c r="E1526">
        <v>-3.5807850000000001</v>
      </c>
      <c r="F1526" s="1">
        <v>-0.46600000000000003</v>
      </c>
      <c r="G1526" t="s">
        <v>4575</v>
      </c>
      <c r="H1526" t="s">
        <v>4576</v>
      </c>
    </row>
    <row r="1527" spans="1:8" x14ac:dyDescent="0.25">
      <c r="A1527" t="s">
        <v>4577</v>
      </c>
      <c r="B1527" s="1">
        <v>0.44700000000000001</v>
      </c>
      <c r="C1527" s="1">
        <v>2.1700000000000001E-2</v>
      </c>
      <c r="D1527">
        <v>2.3199999999999998</v>
      </c>
      <c r="E1527">
        <v>-3.5815839999999999</v>
      </c>
      <c r="F1527" s="1">
        <v>0.252</v>
      </c>
      <c r="G1527" t="s">
        <v>4578</v>
      </c>
      <c r="H1527" t="s">
        <v>4579</v>
      </c>
    </row>
    <row r="1528" spans="1:8" x14ac:dyDescent="0.25">
      <c r="A1528" t="s">
        <v>4580</v>
      </c>
      <c r="B1528" s="1">
        <v>0.44700000000000001</v>
      </c>
      <c r="C1528" s="1">
        <v>2.1700000000000001E-2</v>
      </c>
      <c r="D1528">
        <v>2.3199999999999998</v>
      </c>
      <c r="E1528">
        <v>-3.5822829999999999</v>
      </c>
      <c r="F1528">
        <v>1.24</v>
      </c>
      <c r="G1528" t="s">
        <v>4581</v>
      </c>
      <c r="H1528" t="s">
        <v>4582</v>
      </c>
    </row>
    <row r="1529" spans="1:8" x14ac:dyDescent="0.25">
      <c r="A1529" t="s">
        <v>4583</v>
      </c>
      <c r="B1529" s="1">
        <v>0.44700000000000001</v>
      </c>
      <c r="C1529" s="1">
        <v>2.18E-2</v>
      </c>
      <c r="D1529">
        <v>2.3199999999999998</v>
      </c>
      <c r="E1529">
        <v>-3.5830489999999999</v>
      </c>
      <c r="F1529" s="1">
        <v>0.68300000000000005</v>
      </c>
      <c r="G1529" t="s">
        <v>4584</v>
      </c>
      <c r="H1529" t="s">
        <v>4585</v>
      </c>
    </row>
    <row r="1530" spans="1:8" x14ac:dyDescent="0.25">
      <c r="A1530" t="s">
        <v>4586</v>
      </c>
      <c r="B1530" s="1">
        <v>0.44700000000000001</v>
      </c>
      <c r="C1530" s="1">
        <v>2.18E-2</v>
      </c>
      <c r="D1530">
        <v>-2.3199999999999998</v>
      </c>
      <c r="E1530">
        <v>-3.5839289999999999</v>
      </c>
      <c r="F1530" s="1">
        <v>-0.70399999999999996</v>
      </c>
      <c r="G1530" t="s">
        <v>4587</v>
      </c>
      <c r="H1530" t="s">
        <v>4588</v>
      </c>
    </row>
    <row r="1531" spans="1:8" x14ac:dyDescent="0.25">
      <c r="A1531" t="s">
        <v>4589</v>
      </c>
      <c r="B1531" s="1">
        <v>0.44700000000000001</v>
      </c>
      <c r="C1531" s="1">
        <v>2.18E-2</v>
      </c>
      <c r="D1531">
        <v>2.3199999999999998</v>
      </c>
      <c r="E1531">
        <v>-3.584085</v>
      </c>
      <c r="F1531" s="1">
        <v>0.23799999999999999</v>
      </c>
      <c r="G1531" t="s">
        <v>4590</v>
      </c>
      <c r="H1531" t="s">
        <v>4591</v>
      </c>
    </row>
    <row r="1532" spans="1:8" x14ac:dyDescent="0.25">
      <c r="A1532" t="s">
        <v>4592</v>
      </c>
      <c r="B1532" s="1">
        <v>0.44700000000000001</v>
      </c>
      <c r="C1532" s="1">
        <v>2.18E-2</v>
      </c>
      <c r="D1532">
        <v>-2.3199999999999998</v>
      </c>
      <c r="E1532">
        <v>-3.5855410000000001</v>
      </c>
      <c r="F1532" s="1">
        <v>-0.24199999999999999</v>
      </c>
      <c r="G1532" t="s">
        <v>4593</v>
      </c>
      <c r="H1532" t="s">
        <v>4594</v>
      </c>
    </row>
    <row r="1533" spans="1:8" x14ac:dyDescent="0.25">
      <c r="A1533" t="s">
        <v>4595</v>
      </c>
      <c r="B1533" s="1">
        <v>0.44700000000000001</v>
      </c>
      <c r="C1533" s="1">
        <v>2.18E-2</v>
      </c>
      <c r="D1533">
        <v>2.3199999999999998</v>
      </c>
      <c r="E1533">
        <v>-3.5860240000000001</v>
      </c>
      <c r="F1533" s="1">
        <v>0.152</v>
      </c>
      <c r="G1533" t="s">
        <v>4596</v>
      </c>
      <c r="H1533" t="s">
        <v>4597</v>
      </c>
    </row>
    <row r="1534" spans="1:8" x14ac:dyDescent="0.25">
      <c r="A1534" t="s">
        <v>4598</v>
      </c>
      <c r="B1534" s="1">
        <v>0.44700000000000001</v>
      </c>
      <c r="C1534" s="1">
        <v>2.1899999999999999E-2</v>
      </c>
      <c r="D1534">
        <v>-2.3199999999999998</v>
      </c>
      <c r="E1534">
        <v>-3.5870350000000002</v>
      </c>
      <c r="F1534" s="1">
        <v>-0.42599999999999999</v>
      </c>
      <c r="G1534" t="s">
        <v>4599</v>
      </c>
      <c r="H1534" t="s">
        <v>4600</v>
      </c>
    </row>
    <row r="1535" spans="1:8" x14ac:dyDescent="0.25">
      <c r="A1535" t="s">
        <v>4601</v>
      </c>
      <c r="B1535" s="1">
        <v>0.44700000000000001</v>
      </c>
      <c r="C1535" s="1">
        <v>2.1899999999999999E-2</v>
      </c>
      <c r="D1535">
        <v>-2.3199999999999998</v>
      </c>
      <c r="E1535">
        <v>-3.58724</v>
      </c>
      <c r="F1535" s="1">
        <v>-0.375</v>
      </c>
      <c r="G1535" t="s">
        <v>4602</v>
      </c>
      <c r="H1535" t="s">
        <v>4603</v>
      </c>
    </row>
    <row r="1536" spans="1:8" x14ac:dyDescent="0.25">
      <c r="A1536" t="s">
        <v>4604</v>
      </c>
      <c r="B1536" s="1">
        <v>0.44700000000000001</v>
      </c>
      <c r="C1536" s="1">
        <v>2.1899999999999999E-2</v>
      </c>
      <c r="D1536">
        <v>-2.3199999999999998</v>
      </c>
      <c r="E1536">
        <v>-3.5892770000000001</v>
      </c>
      <c r="F1536" s="1">
        <v>-0.20899999999999999</v>
      </c>
      <c r="G1536" t="s">
        <v>4605</v>
      </c>
      <c r="H1536" t="s">
        <v>4606</v>
      </c>
    </row>
    <row r="1537" spans="1:8" x14ac:dyDescent="0.25">
      <c r="A1537" t="s">
        <v>4607</v>
      </c>
      <c r="B1537" s="1">
        <v>0.44700000000000001</v>
      </c>
      <c r="C1537" s="1">
        <v>2.1999999999999999E-2</v>
      </c>
      <c r="D1537">
        <v>2.3199999999999998</v>
      </c>
      <c r="E1537">
        <v>-3.5906099999999999</v>
      </c>
      <c r="F1537" s="1">
        <v>0.16400000000000001</v>
      </c>
      <c r="G1537" t="s">
        <v>4608</v>
      </c>
      <c r="H1537" t="s">
        <v>4609</v>
      </c>
    </row>
    <row r="1538" spans="1:8" x14ac:dyDescent="0.25">
      <c r="A1538" t="s">
        <v>4610</v>
      </c>
      <c r="B1538" s="1">
        <v>0.44700000000000001</v>
      </c>
      <c r="C1538" s="1">
        <v>2.1999999999999999E-2</v>
      </c>
      <c r="D1538">
        <v>2.3199999999999998</v>
      </c>
      <c r="E1538">
        <v>-3.5909059999999999</v>
      </c>
      <c r="F1538" s="1">
        <v>0.21299999999999999</v>
      </c>
      <c r="G1538" t="s">
        <v>4611</v>
      </c>
      <c r="H1538" t="s">
        <v>4612</v>
      </c>
    </row>
    <row r="1539" spans="1:8" x14ac:dyDescent="0.25">
      <c r="A1539" t="s">
        <v>4613</v>
      </c>
      <c r="B1539" s="1">
        <v>0.44800000000000001</v>
      </c>
      <c r="C1539" s="1">
        <v>2.1999999999999999E-2</v>
      </c>
      <c r="D1539">
        <v>2.3199999999999998</v>
      </c>
      <c r="E1539">
        <v>-3.5917629999999998</v>
      </c>
      <c r="F1539" s="1">
        <v>0.19</v>
      </c>
      <c r="G1539" t="s">
        <v>4614</v>
      </c>
      <c r="H1539" t="s">
        <v>4615</v>
      </c>
    </row>
    <row r="1540" spans="1:8" x14ac:dyDescent="0.25">
      <c r="A1540" t="s">
        <v>4616</v>
      </c>
      <c r="B1540" s="1">
        <v>0.44800000000000001</v>
      </c>
      <c r="C1540" s="1">
        <v>2.1999999999999999E-2</v>
      </c>
      <c r="D1540">
        <v>-2.3199999999999998</v>
      </c>
      <c r="E1540">
        <v>-3.5918920000000001</v>
      </c>
      <c r="F1540" s="1">
        <v>-0.376</v>
      </c>
      <c r="G1540" t="s">
        <v>4617</v>
      </c>
      <c r="H1540" t="s">
        <v>4618</v>
      </c>
    </row>
    <row r="1541" spans="1:8" x14ac:dyDescent="0.25">
      <c r="A1541" t="s">
        <v>4619</v>
      </c>
      <c r="B1541" s="1">
        <v>0.44800000000000001</v>
      </c>
      <c r="C1541" s="1">
        <v>2.1999999999999999E-2</v>
      </c>
      <c r="D1541">
        <v>2.3199999999999998</v>
      </c>
      <c r="E1541">
        <v>-3.5925579999999999</v>
      </c>
      <c r="F1541" s="1">
        <v>0.17399999999999999</v>
      </c>
      <c r="G1541" t="s">
        <v>4620</v>
      </c>
      <c r="H1541" t="s">
        <v>4621</v>
      </c>
    </row>
    <row r="1542" spans="1:8" x14ac:dyDescent="0.25">
      <c r="A1542" t="s">
        <v>4622</v>
      </c>
      <c r="B1542" s="1">
        <v>0.44800000000000001</v>
      </c>
      <c r="C1542" s="1">
        <v>2.1999999999999999E-2</v>
      </c>
      <c r="D1542">
        <v>-2.3199999999999998</v>
      </c>
      <c r="E1542">
        <v>-3.593404</v>
      </c>
      <c r="F1542" s="1">
        <v>-0.63900000000000001</v>
      </c>
      <c r="G1542" t="s">
        <v>4623</v>
      </c>
      <c r="H1542" t="s">
        <v>4624</v>
      </c>
    </row>
    <row r="1543" spans="1:8" x14ac:dyDescent="0.25">
      <c r="A1543" t="s">
        <v>4625</v>
      </c>
      <c r="B1543" s="1">
        <v>0.44900000000000001</v>
      </c>
      <c r="C1543" s="1">
        <v>2.2100000000000002E-2</v>
      </c>
      <c r="D1543">
        <v>-2.31</v>
      </c>
      <c r="E1543">
        <v>-3.595596</v>
      </c>
      <c r="F1543" s="1">
        <v>-0.47199999999999998</v>
      </c>
      <c r="G1543" t="s">
        <v>4626</v>
      </c>
      <c r="H1543" t="s">
        <v>4627</v>
      </c>
    </row>
    <row r="1544" spans="1:8" x14ac:dyDescent="0.25">
      <c r="A1544" t="s">
        <v>4628</v>
      </c>
      <c r="B1544" s="1">
        <v>0.44900000000000001</v>
      </c>
      <c r="C1544" s="1">
        <v>2.2100000000000002E-2</v>
      </c>
      <c r="D1544">
        <v>-2.31</v>
      </c>
      <c r="E1544">
        <v>-3.5965569999999998</v>
      </c>
      <c r="F1544" s="1">
        <v>-0.224</v>
      </c>
      <c r="G1544" t="s">
        <v>4629</v>
      </c>
      <c r="H1544" t="s">
        <v>4630</v>
      </c>
    </row>
    <row r="1545" spans="1:8" x14ac:dyDescent="0.25">
      <c r="A1545" t="s">
        <v>4631</v>
      </c>
      <c r="B1545" s="1">
        <v>0.44900000000000001</v>
      </c>
      <c r="C1545" s="1">
        <v>2.2100000000000002E-2</v>
      </c>
      <c r="D1545">
        <v>-2.31</v>
      </c>
      <c r="E1545">
        <v>-3.5968119999999999</v>
      </c>
      <c r="F1545" s="1">
        <v>-0.65400000000000003</v>
      </c>
      <c r="G1545" t="s">
        <v>4632</v>
      </c>
      <c r="H1545" t="s">
        <v>4633</v>
      </c>
    </row>
    <row r="1546" spans="1:8" x14ac:dyDescent="0.25">
      <c r="A1546" t="s">
        <v>4634</v>
      </c>
      <c r="B1546" s="1">
        <v>0.44900000000000001</v>
      </c>
      <c r="C1546" s="1">
        <v>2.2200000000000001E-2</v>
      </c>
      <c r="D1546">
        <v>-2.31</v>
      </c>
      <c r="E1546">
        <v>-3.598058</v>
      </c>
      <c r="F1546" s="1">
        <v>-0.55200000000000005</v>
      </c>
      <c r="G1546" t="s">
        <v>4635</v>
      </c>
      <c r="H1546" t="s">
        <v>4636</v>
      </c>
    </row>
    <row r="1547" spans="1:8" x14ac:dyDescent="0.25">
      <c r="A1547" t="s">
        <v>4637</v>
      </c>
      <c r="B1547" s="1">
        <v>0.44900000000000001</v>
      </c>
      <c r="C1547" s="1">
        <v>2.2200000000000001E-2</v>
      </c>
      <c r="D1547">
        <v>-2.31</v>
      </c>
      <c r="E1547">
        <v>-3.5985969999999998</v>
      </c>
      <c r="F1547" s="1">
        <v>-0.38500000000000001</v>
      </c>
      <c r="G1547" t="s">
        <v>4638</v>
      </c>
      <c r="H1547" t="s">
        <v>4639</v>
      </c>
    </row>
    <row r="1548" spans="1:8" x14ac:dyDescent="0.25">
      <c r="A1548" t="s">
        <v>4640</v>
      </c>
      <c r="B1548" s="1">
        <v>0.44900000000000001</v>
      </c>
      <c r="C1548" s="1">
        <v>2.2200000000000001E-2</v>
      </c>
      <c r="D1548">
        <v>-2.31</v>
      </c>
      <c r="E1548">
        <v>-3.5991979999999999</v>
      </c>
      <c r="F1548" s="1">
        <v>-0.51400000000000001</v>
      </c>
      <c r="G1548" t="s">
        <v>4641</v>
      </c>
      <c r="H1548" t="s">
        <v>4642</v>
      </c>
    </row>
    <row r="1549" spans="1:8" x14ac:dyDescent="0.25">
      <c r="A1549" t="s">
        <v>4643</v>
      </c>
      <c r="B1549" s="1">
        <v>0.44900000000000001</v>
      </c>
      <c r="C1549" s="1">
        <v>2.2200000000000001E-2</v>
      </c>
      <c r="D1549">
        <v>-2.31</v>
      </c>
      <c r="E1549">
        <v>-3.600498</v>
      </c>
      <c r="F1549" s="1">
        <v>-0.41</v>
      </c>
      <c r="G1549" t="s">
        <v>4644</v>
      </c>
      <c r="H1549" t="s">
        <v>4645</v>
      </c>
    </row>
    <row r="1550" spans="1:8" x14ac:dyDescent="0.25">
      <c r="A1550" t="s">
        <v>4646</v>
      </c>
      <c r="B1550" s="1">
        <v>0.44900000000000001</v>
      </c>
      <c r="C1550" s="1">
        <v>2.2200000000000001E-2</v>
      </c>
      <c r="D1550">
        <v>2.31</v>
      </c>
      <c r="E1550">
        <v>-3.6006269999999998</v>
      </c>
      <c r="F1550" s="1">
        <v>0.49099999999999999</v>
      </c>
      <c r="G1550" t="s">
        <v>4647</v>
      </c>
      <c r="H1550" t="s">
        <v>4648</v>
      </c>
    </row>
    <row r="1551" spans="1:8" x14ac:dyDescent="0.25">
      <c r="A1551" t="s">
        <v>4649</v>
      </c>
      <c r="B1551" s="1">
        <v>0.44900000000000001</v>
      </c>
      <c r="C1551" s="1">
        <v>2.2200000000000001E-2</v>
      </c>
      <c r="D1551">
        <v>-2.31</v>
      </c>
      <c r="E1551">
        <v>-3.6011929999999999</v>
      </c>
      <c r="F1551" s="1">
        <v>-0.28799999999999998</v>
      </c>
      <c r="G1551" t="s">
        <v>4650</v>
      </c>
      <c r="H1551" t="s">
        <v>4651</v>
      </c>
    </row>
    <row r="1552" spans="1:8" x14ac:dyDescent="0.25">
      <c r="A1552" t="s">
        <v>4652</v>
      </c>
      <c r="B1552" s="1">
        <v>0.44900000000000001</v>
      </c>
      <c r="C1552" s="1">
        <v>2.2200000000000001E-2</v>
      </c>
      <c r="D1552">
        <v>2.31</v>
      </c>
      <c r="E1552">
        <v>-3.601626</v>
      </c>
      <c r="F1552" s="1">
        <v>0.44600000000000001</v>
      </c>
      <c r="G1552" t="s">
        <v>4653</v>
      </c>
      <c r="H1552" t="s">
        <v>4654</v>
      </c>
    </row>
    <row r="1553" spans="1:8" x14ac:dyDescent="0.25">
      <c r="A1553" t="s">
        <v>4655</v>
      </c>
      <c r="B1553" s="1">
        <v>0.44900000000000001</v>
      </c>
      <c r="C1553" s="1">
        <v>2.23E-2</v>
      </c>
      <c r="D1553">
        <v>2.31</v>
      </c>
      <c r="E1553">
        <v>-3.6025010000000002</v>
      </c>
      <c r="F1553" s="1">
        <v>0.29199999999999998</v>
      </c>
      <c r="G1553" t="s">
        <v>4656</v>
      </c>
      <c r="H1553" t="s">
        <v>4657</v>
      </c>
    </row>
    <row r="1554" spans="1:8" x14ac:dyDescent="0.25">
      <c r="A1554" t="s">
        <v>4658</v>
      </c>
      <c r="B1554" s="1">
        <v>0.45</v>
      </c>
      <c r="C1554" s="1">
        <v>2.23E-2</v>
      </c>
      <c r="D1554">
        <v>2.31</v>
      </c>
      <c r="E1554">
        <v>-3.6042559999999999</v>
      </c>
      <c r="F1554" s="1">
        <v>0.61</v>
      </c>
      <c r="G1554" t="s">
        <v>4659</v>
      </c>
      <c r="H1554" t="s">
        <v>4660</v>
      </c>
    </row>
    <row r="1555" spans="1:8" x14ac:dyDescent="0.25">
      <c r="A1555" t="s">
        <v>4661</v>
      </c>
      <c r="B1555" s="1">
        <v>0.45100000000000001</v>
      </c>
      <c r="C1555" s="1">
        <v>2.24E-2</v>
      </c>
      <c r="D1555">
        <v>-2.31</v>
      </c>
      <c r="E1555">
        <v>-3.6064020000000001</v>
      </c>
      <c r="F1555" s="1">
        <v>-0.41499999999999998</v>
      </c>
      <c r="G1555" t="s">
        <v>4662</v>
      </c>
      <c r="H1555" t="s">
        <v>4663</v>
      </c>
    </row>
    <row r="1556" spans="1:8" x14ac:dyDescent="0.25">
      <c r="A1556" t="s">
        <v>4664</v>
      </c>
      <c r="B1556" s="1">
        <v>0.45100000000000001</v>
      </c>
      <c r="C1556" s="1">
        <v>2.24E-2</v>
      </c>
      <c r="D1556">
        <v>-2.31</v>
      </c>
      <c r="E1556">
        <v>-3.6067610000000001</v>
      </c>
      <c r="F1556" s="1">
        <v>-0.37</v>
      </c>
      <c r="G1556" t="s">
        <v>4665</v>
      </c>
      <c r="H1556" t="s">
        <v>4666</v>
      </c>
    </row>
    <row r="1557" spans="1:8" x14ac:dyDescent="0.25">
      <c r="A1557" t="s">
        <v>4667</v>
      </c>
      <c r="B1557" s="1">
        <v>0.45100000000000001</v>
      </c>
      <c r="C1557" s="1">
        <v>2.24E-2</v>
      </c>
      <c r="D1557">
        <v>2.31</v>
      </c>
      <c r="E1557">
        <v>-3.6068850000000001</v>
      </c>
      <c r="F1557">
        <v>1.38</v>
      </c>
      <c r="G1557" t="s">
        <v>4668</v>
      </c>
      <c r="H1557" t="s">
        <v>4669</v>
      </c>
    </row>
    <row r="1558" spans="1:8" x14ac:dyDescent="0.25">
      <c r="A1558" t="s">
        <v>4670</v>
      </c>
      <c r="B1558" s="1">
        <v>0.45100000000000001</v>
      </c>
      <c r="C1558" s="1">
        <v>2.24E-2</v>
      </c>
      <c r="D1558">
        <v>2.31</v>
      </c>
      <c r="E1558">
        <v>-3.6071870000000001</v>
      </c>
      <c r="F1558" s="1">
        <v>0.153</v>
      </c>
      <c r="G1558" t="s">
        <v>4671</v>
      </c>
      <c r="H1558" t="s">
        <v>4672</v>
      </c>
    </row>
    <row r="1559" spans="1:8" x14ac:dyDescent="0.25">
      <c r="A1559" t="s">
        <v>4673</v>
      </c>
      <c r="B1559" s="1">
        <v>0.45100000000000001</v>
      </c>
      <c r="C1559" s="1">
        <v>2.24E-2</v>
      </c>
      <c r="D1559">
        <v>-2.31</v>
      </c>
      <c r="E1559">
        <v>-3.6076440000000001</v>
      </c>
      <c r="F1559" s="1">
        <v>-0.39600000000000002</v>
      </c>
      <c r="G1559" t="s">
        <v>4674</v>
      </c>
      <c r="H1559" t="s">
        <v>4675</v>
      </c>
    </row>
    <row r="1560" spans="1:8" x14ac:dyDescent="0.25">
      <c r="A1560" t="s">
        <v>4676</v>
      </c>
      <c r="B1560" s="1">
        <v>0.45100000000000001</v>
      </c>
      <c r="C1560" s="1">
        <v>2.24E-2</v>
      </c>
      <c r="D1560">
        <v>-2.31</v>
      </c>
      <c r="E1560">
        <v>-3.6080230000000002</v>
      </c>
      <c r="F1560" s="1">
        <v>-0.45800000000000002</v>
      </c>
      <c r="G1560" t="s">
        <v>4677</v>
      </c>
      <c r="H1560" t="s">
        <v>4678</v>
      </c>
    </row>
    <row r="1561" spans="1:8" x14ac:dyDescent="0.25">
      <c r="A1561" t="s">
        <v>4679</v>
      </c>
      <c r="B1561" s="1">
        <v>0.45100000000000001</v>
      </c>
      <c r="C1561" s="1">
        <v>2.24E-2</v>
      </c>
      <c r="D1561">
        <v>2.31</v>
      </c>
      <c r="E1561">
        <v>-3.608743</v>
      </c>
      <c r="F1561" s="1">
        <v>0.317</v>
      </c>
      <c r="G1561" t="s">
        <v>4680</v>
      </c>
      <c r="H1561" t="s">
        <v>4681</v>
      </c>
    </row>
    <row r="1562" spans="1:8" x14ac:dyDescent="0.25">
      <c r="A1562" t="s">
        <v>4682</v>
      </c>
      <c r="B1562" s="1">
        <v>0.45100000000000001</v>
      </c>
      <c r="C1562" s="1">
        <v>2.2499999999999999E-2</v>
      </c>
      <c r="D1562">
        <v>2.31</v>
      </c>
      <c r="E1562">
        <v>-3.6093220000000001</v>
      </c>
      <c r="F1562" s="1">
        <v>0.17599999999999999</v>
      </c>
      <c r="G1562" t="s">
        <v>4683</v>
      </c>
      <c r="H1562" t="s">
        <v>4684</v>
      </c>
    </row>
    <row r="1563" spans="1:8" x14ac:dyDescent="0.25">
      <c r="A1563" t="s">
        <v>4685</v>
      </c>
      <c r="B1563" s="1">
        <v>0.45100000000000001</v>
      </c>
      <c r="C1563" s="1">
        <v>2.2499999999999999E-2</v>
      </c>
      <c r="D1563">
        <v>2.31</v>
      </c>
      <c r="E1563">
        <v>-3.6094430000000002</v>
      </c>
      <c r="F1563" s="1">
        <v>0.27900000000000003</v>
      </c>
      <c r="G1563" t="s">
        <v>4686</v>
      </c>
      <c r="H1563" t="s">
        <v>4687</v>
      </c>
    </row>
    <row r="1564" spans="1:8" x14ac:dyDescent="0.25">
      <c r="A1564" t="s">
        <v>4688</v>
      </c>
      <c r="B1564" s="1">
        <v>0.45100000000000001</v>
      </c>
      <c r="C1564" s="1">
        <v>2.2499999999999999E-2</v>
      </c>
      <c r="D1564">
        <v>2.31</v>
      </c>
      <c r="E1564">
        <v>-3.6098720000000002</v>
      </c>
      <c r="F1564" s="1">
        <v>0.371</v>
      </c>
      <c r="G1564" t="s">
        <v>4689</v>
      </c>
      <c r="H1564" t="s">
        <v>4690</v>
      </c>
    </row>
    <row r="1565" spans="1:8" x14ac:dyDescent="0.25">
      <c r="A1565" t="s">
        <v>4691</v>
      </c>
      <c r="B1565" s="1">
        <v>0.45100000000000001</v>
      </c>
      <c r="C1565" s="1">
        <v>2.2499999999999999E-2</v>
      </c>
      <c r="D1565">
        <v>-2.31</v>
      </c>
      <c r="E1565">
        <v>-3.6108539999999998</v>
      </c>
      <c r="F1565" s="1">
        <v>-0.47</v>
      </c>
      <c r="G1565" t="s">
        <v>4692</v>
      </c>
      <c r="H1565" t="s">
        <v>4693</v>
      </c>
    </row>
    <row r="1566" spans="1:8" x14ac:dyDescent="0.25">
      <c r="A1566" t="s">
        <v>4694</v>
      </c>
      <c r="B1566" s="1">
        <v>0.45100000000000001</v>
      </c>
      <c r="C1566" s="1">
        <v>2.2499999999999999E-2</v>
      </c>
      <c r="D1566">
        <v>-2.31</v>
      </c>
      <c r="E1566">
        <v>-3.6126619999999998</v>
      </c>
      <c r="F1566" s="1">
        <v>-0.222</v>
      </c>
      <c r="G1566" t="s">
        <v>4695</v>
      </c>
      <c r="H1566" t="s">
        <v>4696</v>
      </c>
    </row>
    <row r="1567" spans="1:8" x14ac:dyDescent="0.25">
      <c r="A1567" t="s">
        <v>4697</v>
      </c>
      <c r="B1567" s="1">
        <v>0.45300000000000001</v>
      </c>
      <c r="C1567" s="1">
        <v>2.2599999999999999E-2</v>
      </c>
      <c r="D1567">
        <v>2.31</v>
      </c>
      <c r="E1567">
        <v>-3.6155949999999999</v>
      </c>
      <c r="F1567" s="1">
        <v>0.45200000000000001</v>
      </c>
      <c r="G1567" t="s">
        <v>4698</v>
      </c>
      <c r="H1567" t="s">
        <v>4699</v>
      </c>
    </row>
    <row r="1568" spans="1:8" x14ac:dyDescent="0.25">
      <c r="A1568" t="s">
        <v>4700</v>
      </c>
      <c r="B1568" s="1">
        <v>0.45300000000000001</v>
      </c>
      <c r="C1568" s="1">
        <v>2.2599999999999999E-2</v>
      </c>
      <c r="D1568">
        <v>-2.2999999999999998</v>
      </c>
      <c r="E1568">
        <v>-3.6163180000000001</v>
      </c>
      <c r="F1568" s="1">
        <v>-0.25900000000000001</v>
      </c>
      <c r="G1568" t="s">
        <v>4701</v>
      </c>
      <c r="H1568" t="s">
        <v>4702</v>
      </c>
    </row>
    <row r="1569" spans="1:8" x14ac:dyDescent="0.25">
      <c r="A1569" t="s">
        <v>4703</v>
      </c>
      <c r="B1569" s="1">
        <v>0.45300000000000001</v>
      </c>
      <c r="C1569" s="1">
        <v>2.2700000000000001E-2</v>
      </c>
      <c r="D1569">
        <v>-2.2999999999999998</v>
      </c>
      <c r="E1569">
        <v>-3.617292</v>
      </c>
      <c r="F1569" s="1">
        <v>-0.85699999999999998</v>
      </c>
      <c r="G1569" t="s">
        <v>4704</v>
      </c>
      <c r="H1569" t="s">
        <v>4705</v>
      </c>
    </row>
    <row r="1570" spans="1:8" x14ac:dyDescent="0.25">
      <c r="A1570" t="s">
        <v>4706</v>
      </c>
      <c r="B1570" s="1">
        <v>0.45300000000000001</v>
      </c>
      <c r="C1570" s="1">
        <v>2.2700000000000001E-2</v>
      </c>
      <c r="D1570">
        <v>2.2999999999999998</v>
      </c>
      <c r="E1570">
        <v>-3.6176339999999998</v>
      </c>
      <c r="F1570" s="1">
        <v>0.93200000000000005</v>
      </c>
      <c r="G1570" t="s">
        <v>4707</v>
      </c>
      <c r="H1570" t="s">
        <v>4708</v>
      </c>
    </row>
    <row r="1571" spans="1:8" x14ac:dyDescent="0.25">
      <c r="A1571" t="s">
        <v>4709</v>
      </c>
      <c r="B1571" s="1">
        <v>0.45300000000000001</v>
      </c>
      <c r="C1571" s="1">
        <v>2.2700000000000001E-2</v>
      </c>
      <c r="D1571">
        <v>2.2999999999999998</v>
      </c>
      <c r="E1571">
        <v>-3.618274</v>
      </c>
      <c r="F1571" s="1">
        <v>0.73</v>
      </c>
      <c r="G1571" t="s">
        <v>4710</v>
      </c>
      <c r="H1571" t="s">
        <v>4711</v>
      </c>
    </row>
    <row r="1572" spans="1:8" x14ac:dyDescent="0.25">
      <c r="A1572" t="s">
        <v>4712</v>
      </c>
      <c r="B1572" s="1">
        <v>0.45400000000000001</v>
      </c>
      <c r="C1572" s="1">
        <v>2.2700000000000001E-2</v>
      </c>
      <c r="D1572">
        <v>2.2999999999999998</v>
      </c>
      <c r="E1572">
        <v>-3.6192959999999998</v>
      </c>
      <c r="F1572" s="1">
        <v>0.70199999999999996</v>
      </c>
      <c r="G1572" t="s">
        <v>4713</v>
      </c>
      <c r="H1572" t="s">
        <v>4714</v>
      </c>
    </row>
    <row r="1573" spans="1:8" x14ac:dyDescent="0.25">
      <c r="A1573" t="s">
        <v>4715</v>
      </c>
      <c r="B1573" s="1">
        <v>0.45400000000000001</v>
      </c>
      <c r="C1573" s="1">
        <v>2.2700000000000001E-2</v>
      </c>
      <c r="D1573">
        <v>2.2999999999999998</v>
      </c>
      <c r="E1573">
        <v>-3.6198790000000001</v>
      </c>
      <c r="F1573" s="1">
        <v>0.27500000000000002</v>
      </c>
      <c r="G1573" t="s">
        <v>4716</v>
      </c>
      <c r="H1573" t="s">
        <v>4717</v>
      </c>
    </row>
    <row r="1574" spans="1:8" x14ac:dyDescent="0.25">
      <c r="A1574" t="s">
        <v>4718</v>
      </c>
      <c r="B1574" s="1">
        <v>0.45400000000000001</v>
      </c>
      <c r="C1574" s="1">
        <v>2.2800000000000001E-2</v>
      </c>
      <c r="D1574">
        <v>2.2999999999999998</v>
      </c>
      <c r="E1574">
        <v>-3.620269</v>
      </c>
      <c r="F1574" s="1">
        <v>0.20200000000000001</v>
      </c>
      <c r="G1574" t="s">
        <v>4719</v>
      </c>
      <c r="H1574" t="s">
        <v>4720</v>
      </c>
    </row>
    <row r="1575" spans="1:8" x14ac:dyDescent="0.25">
      <c r="A1575" t="s">
        <v>4721</v>
      </c>
      <c r="B1575" s="1">
        <v>0.45400000000000001</v>
      </c>
      <c r="C1575" s="1">
        <v>2.2800000000000001E-2</v>
      </c>
      <c r="D1575">
        <v>-2.2999999999999998</v>
      </c>
      <c r="E1575">
        <v>-3.6204480000000001</v>
      </c>
      <c r="F1575" s="1">
        <v>-0.245</v>
      </c>
      <c r="G1575" t="s">
        <v>4722</v>
      </c>
      <c r="H1575" t="s">
        <v>4723</v>
      </c>
    </row>
    <row r="1576" spans="1:8" x14ac:dyDescent="0.25">
      <c r="A1576" t="s">
        <v>4724</v>
      </c>
      <c r="B1576" s="1">
        <v>0.45400000000000001</v>
      </c>
      <c r="C1576" s="1">
        <v>2.2800000000000001E-2</v>
      </c>
      <c r="D1576">
        <v>2.2999999999999998</v>
      </c>
      <c r="E1576">
        <v>-3.6211850000000001</v>
      </c>
      <c r="F1576" s="1">
        <v>0.58399999999999996</v>
      </c>
      <c r="G1576" t="s">
        <v>4725</v>
      </c>
      <c r="H1576" t="s">
        <v>4726</v>
      </c>
    </row>
    <row r="1577" spans="1:8" x14ac:dyDescent="0.25">
      <c r="A1577" t="s">
        <v>4727</v>
      </c>
      <c r="B1577" s="1">
        <v>0.45500000000000002</v>
      </c>
      <c r="C1577" s="1">
        <v>2.2800000000000001E-2</v>
      </c>
      <c r="D1577">
        <v>2.2999999999999998</v>
      </c>
      <c r="E1577">
        <v>-3.6233629999999999</v>
      </c>
      <c r="F1577" s="1">
        <v>0.28000000000000003</v>
      </c>
      <c r="G1577" t="s">
        <v>4728</v>
      </c>
      <c r="H1577" t="s">
        <v>4729</v>
      </c>
    </row>
    <row r="1578" spans="1:8" x14ac:dyDescent="0.25">
      <c r="A1578" t="s">
        <v>4730</v>
      </c>
      <c r="B1578" s="1">
        <v>0.45500000000000002</v>
      </c>
      <c r="C1578" s="1">
        <v>2.29E-2</v>
      </c>
      <c r="D1578">
        <v>-2.2999999999999998</v>
      </c>
      <c r="E1578">
        <v>-3.62398</v>
      </c>
      <c r="F1578" s="1">
        <v>-0.152</v>
      </c>
      <c r="G1578" t="s">
        <v>4731</v>
      </c>
      <c r="H1578" t="s">
        <v>4732</v>
      </c>
    </row>
    <row r="1579" spans="1:8" x14ac:dyDescent="0.25">
      <c r="A1579" t="s">
        <v>4733</v>
      </c>
      <c r="B1579" s="1">
        <v>0.45500000000000002</v>
      </c>
      <c r="C1579" s="1">
        <v>2.29E-2</v>
      </c>
      <c r="D1579">
        <v>2.2999999999999998</v>
      </c>
      <c r="E1579">
        <v>-3.6244049999999999</v>
      </c>
      <c r="F1579" s="1">
        <v>0.42799999999999999</v>
      </c>
      <c r="G1579" t="s">
        <v>4734</v>
      </c>
      <c r="H1579" t="s">
        <v>4735</v>
      </c>
    </row>
    <row r="1580" spans="1:8" x14ac:dyDescent="0.25">
      <c r="A1580" t="s">
        <v>4736</v>
      </c>
      <c r="B1580" s="1">
        <v>0.45500000000000002</v>
      </c>
      <c r="C1580" s="1">
        <v>2.29E-2</v>
      </c>
      <c r="D1580">
        <v>-2.2999999999999998</v>
      </c>
      <c r="E1580">
        <v>-3.6245069999999999</v>
      </c>
      <c r="F1580" s="1">
        <v>-0.20200000000000001</v>
      </c>
      <c r="G1580" t="s">
        <v>4737</v>
      </c>
      <c r="H1580" t="s">
        <v>4738</v>
      </c>
    </row>
    <row r="1581" spans="1:8" x14ac:dyDescent="0.25">
      <c r="A1581" t="s">
        <v>4739</v>
      </c>
      <c r="B1581" s="1">
        <v>0.45500000000000002</v>
      </c>
      <c r="C1581" s="1">
        <v>2.29E-2</v>
      </c>
      <c r="D1581">
        <v>2.2999999999999998</v>
      </c>
      <c r="E1581">
        <v>-3.6252970000000002</v>
      </c>
      <c r="F1581" s="1">
        <v>0.38700000000000001</v>
      </c>
      <c r="G1581" t="s">
        <v>4740</v>
      </c>
      <c r="H1581" t="s">
        <v>4741</v>
      </c>
    </row>
    <row r="1582" spans="1:8" x14ac:dyDescent="0.25">
      <c r="A1582" t="s">
        <v>4742</v>
      </c>
      <c r="B1582" s="1">
        <v>0.45500000000000002</v>
      </c>
      <c r="C1582" s="1">
        <v>2.29E-2</v>
      </c>
      <c r="D1582">
        <v>2.2999999999999998</v>
      </c>
      <c r="E1582">
        <v>-3.6254390000000001</v>
      </c>
      <c r="F1582">
        <v>1.32</v>
      </c>
      <c r="G1582" t="s">
        <v>4743</v>
      </c>
      <c r="H1582" t="s">
        <v>4744</v>
      </c>
    </row>
    <row r="1583" spans="1:8" x14ac:dyDescent="0.25">
      <c r="A1583" t="s">
        <v>4745</v>
      </c>
      <c r="B1583" s="1">
        <v>0.45500000000000002</v>
      </c>
      <c r="C1583" s="1">
        <v>2.29E-2</v>
      </c>
      <c r="D1583">
        <v>2.2999999999999998</v>
      </c>
      <c r="E1583">
        <v>-3.6271849999999999</v>
      </c>
      <c r="F1583" s="1">
        <v>0.38900000000000001</v>
      </c>
      <c r="G1583" t="s">
        <v>4746</v>
      </c>
      <c r="H1583" t="s">
        <v>4747</v>
      </c>
    </row>
    <row r="1584" spans="1:8" x14ac:dyDescent="0.25">
      <c r="A1584" t="s">
        <v>4748</v>
      </c>
      <c r="B1584" s="1">
        <v>0.45500000000000002</v>
      </c>
      <c r="C1584" s="1">
        <v>2.29E-2</v>
      </c>
      <c r="D1584">
        <v>2.2999999999999998</v>
      </c>
      <c r="E1584">
        <v>-3.6274419999999998</v>
      </c>
      <c r="F1584" s="1">
        <v>0.14199999999999999</v>
      </c>
      <c r="G1584" t="s">
        <v>4749</v>
      </c>
      <c r="H1584" t="s">
        <v>4750</v>
      </c>
    </row>
    <row r="1585" spans="1:8" x14ac:dyDescent="0.25">
      <c r="A1585" t="s">
        <v>4751</v>
      </c>
      <c r="B1585" s="1">
        <v>0.45600000000000002</v>
      </c>
      <c r="C1585" s="1">
        <v>2.3099999999999999E-2</v>
      </c>
      <c r="D1585">
        <v>2.2999999999999998</v>
      </c>
      <c r="E1585">
        <v>-3.6312030000000002</v>
      </c>
      <c r="F1585" s="1">
        <v>0.184</v>
      </c>
      <c r="G1585" t="s">
        <v>4752</v>
      </c>
      <c r="H1585" t="s">
        <v>4753</v>
      </c>
    </row>
    <row r="1586" spans="1:8" x14ac:dyDescent="0.25">
      <c r="A1586" t="s">
        <v>4754</v>
      </c>
      <c r="B1586" s="1">
        <v>0.45600000000000002</v>
      </c>
      <c r="C1586" s="1">
        <v>2.3099999999999999E-2</v>
      </c>
      <c r="D1586">
        <v>2.2999999999999998</v>
      </c>
      <c r="E1586">
        <v>-3.631707</v>
      </c>
      <c r="F1586" s="1">
        <v>0.19500000000000001</v>
      </c>
      <c r="G1586" t="s">
        <v>4755</v>
      </c>
      <c r="H1586" t="s">
        <v>4756</v>
      </c>
    </row>
    <row r="1587" spans="1:8" x14ac:dyDescent="0.25">
      <c r="A1587" t="s">
        <v>4757</v>
      </c>
      <c r="B1587" s="1">
        <v>0.45600000000000002</v>
      </c>
      <c r="C1587" s="1">
        <v>2.3099999999999999E-2</v>
      </c>
      <c r="D1587">
        <v>2.2999999999999998</v>
      </c>
      <c r="E1587">
        <v>-3.6331020000000001</v>
      </c>
      <c r="F1587" s="1">
        <v>0.20599999999999999</v>
      </c>
      <c r="G1587" t="s">
        <v>4758</v>
      </c>
      <c r="H1587" t="s">
        <v>4759</v>
      </c>
    </row>
    <row r="1588" spans="1:8" x14ac:dyDescent="0.25">
      <c r="A1588" t="s">
        <v>4760</v>
      </c>
      <c r="B1588" s="1">
        <v>0.45600000000000002</v>
      </c>
      <c r="C1588" s="1">
        <v>2.3099999999999999E-2</v>
      </c>
      <c r="D1588">
        <v>-2.2999999999999998</v>
      </c>
      <c r="E1588">
        <v>-3.6339570000000001</v>
      </c>
      <c r="F1588" s="1">
        <v>-0.39300000000000002</v>
      </c>
      <c r="G1588" t="s">
        <v>4761</v>
      </c>
      <c r="H1588" t="s">
        <v>4762</v>
      </c>
    </row>
    <row r="1589" spans="1:8" x14ac:dyDescent="0.25">
      <c r="A1589" t="s">
        <v>4763</v>
      </c>
      <c r="B1589" s="1">
        <v>0.45600000000000002</v>
      </c>
      <c r="C1589" s="1">
        <v>2.3199999999999998E-2</v>
      </c>
      <c r="D1589">
        <v>2.2999999999999998</v>
      </c>
      <c r="E1589">
        <v>-3.6349559999999999</v>
      </c>
      <c r="F1589" s="1">
        <v>0.246</v>
      </c>
      <c r="G1589" t="s">
        <v>4764</v>
      </c>
      <c r="H1589" t="s">
        <v>4765</v>
      </c>
    </row>
    <row r="1590" spans="1:8" x14ac:dyDescent="0.25">
      <c r="A1590" t="s">
        <v>4766</v>
      </c>
      <c r="B1590" s="1">
        <v>0.45600000000000002</v>
      </c>
      <c r="C1590" s="1">
        <v>2.3199999999999998E-2</v>
      </c>
      <c r="D1590">
        <v>-2.2999999999999998</v>
      </c>
      <c r="E1590">
        <v>-3.6351369999999998</v>
      </c>
      <c r="F1590" s="1">
        <v>-0.56599999999999995</v>
      </c>
      <c r="G1590" t="s">
        <v>4767</v>
      </c>
      <c r="H1590" t="s">
        <v>4768</v>
      </c>
    </row>
    <row r="1591" spans="1:8" x14ac:dyDescent="0.25">
      <c r="A1591" t="s">
        <v>4769</v>
      </c>
      <c r="B1591" s="1">
        <v>0.45600000000000002</v>
      </c>
      <c r="C1591" s="1">
        <v>2.3199999999999998E-2</v>
      </c>
      <c r="D1591">
        <v>2.2999999999999998</v>
      </c>
      <c r="E1591">
        <v>-3.6358389999999998</v>
      </c>
      <c r="F1591" s="1">
        <v>0.27300000000000002</v>
      </c>
      <c r="G1591" t="s">
        <v>4770</v>
      </c>
      <c r="H1591" t="s">
        <v>4771</v>
      </c>
    </row>
    <row r="1592" spans="1:8" x14ac:dyDescent="0.25">
      <c r="A1592" t="s">
        <v>4772</v>
      </c>
      <c r="B1592" s="1">
        <v>0.45600000000000002</v>
      </c>
      <c r="C1592" s="1">
        <v>2.3199999999999998E-2</v>
      </c>
      <c r="D1592">
        <v>-2.2999999999999998</v>
      </c>
      <c r="E1592">
        <v>-3.6359759999999999</v>
      </c>
      <c r="F1592" s="1">
        <v>-0.27500000000000002</v>
      </c>
      <c r="G1592" t="s">
        <v>4773</v>
      </c>
      <c r="H1592" t="s">
        <v>4774</v>
      </c>
    </row>
    <row r="1593" spans="1:8" x14ac:dyDescent="0.25">
      <c r="A1593" t="s">
        <v>4775</v>
      </c>
      <c r="B1593" s="1">
        <v>0.45600000000000002</v>
      </c>
      <c r="C1593" s="1">
        <v>2.3199999999999998E-2</v>
      </c>
      <c r="D1593">
        <v>-2.2999999999999998</v>
      </c>
      <c r="E1593">
        <v>-3.6361080000000001</v>
      </c>
      <c r="F1593" s="1">
        <v>-0.27100000000000002</v>
      </c>
      <c r="G1593" t="s">
        <v>4776</v>
      </c>
      <c r="H1593" t="s">
        <v>4777</v>
      </c>
    </row>
    <row r="1594" spans="1:8" x14ac:dyDescent="0.25">
      <c r="A1594" t="s">
        <v>4778</v>
      </c>
      <c r="B1594" s="1">
        <v>0.45600000000000002</v>
      </c>
      <c r="C1594" s="1">
        <v>2.3199999999999998E-2</v>
      </c>
      <c r="D1594">
        <v>2.2999999999999998</v>
      </c>
      <c r="E1594">
        <v>-3.636374</v>
      </c>
      <c r="F1594" s="1">
        <v>0.22500000000000001</v>
      </c>
      <c r="G1594" t="s">
        <v>4779</v>
      </c>
      <c r="H1594" t="s">
        <v>4780</v>
      </c>
    </row>
    <row r="1595" spans="1:8" x14ac:dyDescent="0.25">
      <c r="A1595" t="s">
        <v>4781</v>
      </c>
      <c r="B1595" s="1">
        <v>0.45600000000000002</v>
      </c>
      <c r="C1595" s="1">
        <v>2.3199999999999998E-2</v>
      </c>
      <c r="D1595">
        <v>-2.2999999999999998</v>
      </c>
      <c r="E1595">
        <v>-3.6365940000000001</v>
      </c>
      <c r="F1595" s="1">
        <v>-0.214</v>
      </c>
      <c r="G1595" t="s">
        <v>4782</v>
      </c>
      <c r="H1595" t="s">
        <v>4783</v>
      </c>
    </row>
    <row r="1596" spans="1:8" x14ac:dyDescent="0.25">
      <c r="A1596" t="s">
        <v>4784</v>
      </c>
      <c r="B1596" s="1">
        <v>0.45600000000000002</v>
      </c>
      <c r="C1596" s="1">
        <v>2.3199999999999998E-2</v>
      </c>
      <c r="D1596">
        <v>-2.2999999999999998</v>
      </c>
      <c r="E1596">
        <v>-3.6369129999999998</v>
      </c>
      <c r="F1596" s="1">
        <v>-0.65400000000000003</v>
      </c>
      <c r="G1596" t="s">
        <v>4785</v>
      </c>
      <c r="H1596" t="s">
        <v>4786</v>
      </c>
    </row>
    <row r="1597" spans="1:8" x14ac:dyDescent="0.25">
      <c r="A1597" t="s">
        <v>4787</v>
      </c>
      <c r="B1597" s="1">
        <v>0.45600000000000002</v>
      </c>
      <c r="C1597" s="1">
        <v>2.3199999999999998E-2</v>
      </c>
      <c r="D1597">
        <v>2.29</v>
      </c>
      <c r="E1597">
        <v>-3.6377069999999998</v>
      </c>
      <c r="F1597" s="1">
        <v>0.53600000000000003</v>
      </c>
      <c r="G1597" t="s">
        <v>4788</v>
      </c>
      <c r="H1597" t="s">
        <v>4789</v>
      </c>
    </row>
    <row r="1598" spans="1:8" x14ac:dyDescent="0.25">
      <c r="A1598" t="s">
        <v>4790</v>
      </c>
      <c r="B1598" s="1">
        <v>0.45600000000000002</v>
      </c>
      <c r="C1598" s="1">
        <v>2.3300000000000001E-2</v>
      </c>
      <c r="D1598">
        <v>2.29</v>
      </c>
      <c r="E1598">
        <v>-3.6395400000000002</v>
      </c>
      <c r="F1598" s="1">
        <v>0.56499999999999995</v>
      </c>
      <c r="G1598" t="s">
        <v>4791</v>
      </c>
      <c r="H1598" t="s">
        <v>4792</v>
      </c>
    </row>
    <row r="1599" spans="1:8" x14ac:dyDescent="0.25">
      <c r="A1599" t="s">
        <v>4793</v>
      </c>
      <c r="B1599" s="1">
        <v>0.45600000000000002</v>
      </c>
      <c r="C1599" s="1">
        <v>2.3300000000000001E-2</v>
      </c>
      <c r="D1599">
        <v>2.29</v>
      </c>
      <c r="E1599">
        <v>-3.6399029999999999</v>
      </c>
      <c r="F1599" s="1">
        <v>0.34899999999999998</v>
      </c>
      <c r="G1599" t="s">
        <v>4794</v>
      </c>
      <c r="H1599" t="s">
        <v>4795</v>
      </c>
    </row>
    <row r="1600" spans="1:8" x14ac:dyDescent="0.25">
      <c r="A1600" t="s">
        <v>4796</v>
      </c>
      <c r="B1600" s="1">
        <v>0.45700000000000002</v>
      </c>
      <c r="C1600" s="1">
        <v>2.3300000000000001E-2</v>
      </c>
      <c r="D1600">
        <v>2.29</v>
      </c>
      <c r="E1600">
        <v>-3.6416729999999999</v>
      </c>
      <c r="F1600" s="1">
        <v>0.21299999999999999</v>
      </c>
      <c r="G1600" t="s">
        <v>4797</v>
      </c>
      <c r="H1600" t="s">
        <v>4798</v>
      </c>
    </row>
    <row r="1601" spans="1:8" x14ac:dyDescent="0.25">
      <c r="A1601" t="s">
        <v>4799</v>
      </c>
      <c r="B1601" s="1">
        <v>0.45800000000000002</v>
      </c>
      <c r="C1601" s="1">
        <v>2.3400000000000001E-2</v>
      </c>
      <c r="D1601">
        <v>-2.29</v>
      </c>
      <c r="E1601">
        <v>-3.6431849999999999</v>
      </c>
      <c r="F1601" s="1">
        <v>-0.247</v>
      </c>
      <c r="G1601" t="s">
        <v>4800</v>
      </c>
      <c r="H1601" t="s">
        <v>4801</v>
      </c>
    </row>
    <row r="1602" spans="1:8" x14ac:dyDescent="0.25">
      <c r="A1602" t="s">
        <v>4802</v>
      </c>
      <c r="B1602" s="1">
        <v>0.45800000000000002</v>
      </c>
      <c r="C1602" s="1">
        <v>2.3400000000000001E-2</v>
      </c>
      <c r="D1602">
        <v>-2.29</v>
      </c>
      <c r="E1602">
        <v>-3.6446070000000002</v>
      </c>
      <c r="F1602" s="1">
        <v>-0.35399999999999998</v>
      </c>
      <c r="G1602" t="s">
        <v>4803</v>
      </c>
      <c r="H1602" t="s">
        <v>4804</v>
      </c>
    </row>
    <row r="1603" spans="1:8" x14ac:dyDescent="0.25">
      <c r="A1603" t="s">
        <v>4805</v>
      </c>
      <c r="B1603" s="1">
        <v>0.45800000000000002</v>
      </c>
      <c r="C1603" s="1">
        <v>2.35E-2</v>
      </c>
      <c r="D1603">
        <v>-2.29</v>
      </c>
      <c r="E1603">
        <v>-3.6456849999999998</v>
      </c>
      <c r="F1603" s="1">
        <v>-0.77100000000000002</v>
      </c>
      <c r="G1603" t="s">
        <v>4806</v>
      </c>
      <c r="H1603" t="s">
        <v>4807</v>
      </c>
    </row>
    <row r="1604" spans="1:8" x14ac:dyDescent="0.25">
      <c r="A1604" t="s">
        <v>4808</v>
      </c>
      <c r="B1604" s="1">
        <v>0.45800000000000002</v>
      </c>
      <c r="C1604" s="1">
        <v>2.35E-2</v>
      </c>
      <c r="D1604">
        <v>2.29</v>
      </c>
      <c r="E1604">
        <v>-3.646658</v>
      </c>
      <c r="F1604" s="1">
        <v>0.14799999999999999</v>
      </c>
      <c r="G1604" t="s">
        <v>4809</v>
      </c>
      <c r="H1604" t="s">
        <v>4810</v>
      </c>
    </row>
    <row r="1605" spans="1:8" x14ac:dyDescent="0.25">
      <c r="A1605" t="s">
        <v>4811</v>
      </c>
      <c r="B1605" s="1">
        <v>0.45800000000000002</v>
      </c>
      <c r="C1605" s="1">
        <v>2.35E-2</v>
      </c>
      <c r="D1605">
        <v>2.29</v>
      </c>
      <c r="E1605">
        <v>-3.6468449999999999</v>
      </c>
      <c r="F1605" s="1">
        <v>0.28699999999999998</v>
      </c>
      <c r="G1605" t="s">
        <v>4812</v>
      </c>
      <c r="H1605" t="s">
        <v>4813</v>
      </c>
    </row>
    <row r="1606" spans="1:8" x14ac:dyDescent="0.25">
      <c r="A1606" t="s">
        <v>4814</v>
      </c>
      <c r="B1606" s="1">
        <v>0.45800000000000002</v>
      </c>
      <c r="C1606" s="1">
        <v>2.35E-2</v>
      </c>
      <c r="D1606">
        <v>2.29</v>
      </c>
      <c r="E1606">
        <v>-3.6476069999999998</v>
      </c>
      <c r="F1606" s="1">
        <v>0.52600000000000002</v>
      </c>
      <c r="G1606" t="s">
        <v>4815</v>
      </c>
      <c r="H1606" t="s">
        <v>4816</v>
      </c>
    </row>
    <row r="1607" spans="1:8" x14ac:dyDescent="0.25">
      <c r="A1607" t="s">
        <v>4817</v>
      </c>
      <c r="B1607" s="1">
        <v>0.45800000000000002</v>
      </c>
      <c r="C1607" s="1">
        <v>2.35E-2</v>
      </c>
      <c r="D1607">
        <v>-2.29</v>
      </c>
      <c r="E1607">
        <v>-3.648498</v>
      </c>
      <c r="F1607" s="1">
        <v>-0.23200000000000001</v>
      </c>
      <c r="G1607" t="s">
        <v>4818</v>
      </c>
      <c r="H1607" t="s">
        <v>4819</v>
      </c>
    </row>
    <row r="1608" spans="1:8" x14ac:dyDescent="0.25">
      <c r="A1608" t="s">
        <v>4820</v>
      </c>
      <c r="B1608" s="1">
        <v>0.45800000000000002</v>
      </c>
      <c r="C1608" s="1">
        <v>2.35E-2</v>
      </c>
      <c r="D1608">
        <v>-2.29</v>
      </c>
      <c r="E1608">
        <v>-3.648695</v>
      </c>
      <c r="F1608" s="1">
        <v>-0.33900000000000002</v>
      </c>
      <c r="G1608" t="s">
        <v>4821</v>
      </c>
      <c r="H1608" t="s">
        <v>4822</v>
      </c>
    </row>
    <row r="1609" spans="1:8" x14ac:dyDescent="0.25">
      <c r="A1609" t="s">
        <v>4823</v>
      </c>
      <c r="B1609" s="1">
        <v>0.45900000000000002</v>
      </c>
      <c r="C1609" s="1">
        <v>2.3599999999999999E-2</v>
      </c>
      <c r="D1609">
        <v>2.29</v>
      </c>
      <c r="E1609">
        <v>-3.6501269999999999</v>
      </c>
      <c r="F1609" s="1">
        <v>0.47199999999999998</v>
      </c>
      <c r="G1609" t="s">
        <v>4824</v>
      </c>
      <c r="H1609" t="s">
        <v>4825</v>
      </c>
    </row>
    <row r="1610" spans="1:8" x14ac:dyDescent="0.25">
      <c r="A1610" t="s">
        <v>4826</v>
      </c>
      <c r="B1610" s="1">
        <v>0.45900000000000002</v>
      </c>
      <c r="C1610" s="1">
        <v>2.3599999999999999E-2</v>
      </c>
      <c r="D1610">
        <v>2.29</v>
      </c>
      <c r="E1610">
        <v>-3.6505559999999999</v>
      </c>
      <c r="F1610" s="1">
        <v>0.29199999999999998</v>
      </c>
      <c r="G1610" t="s">
        <v>4827</v>
      </c>
      <c r="H1610" t="s">
        <v>4828</v>
      </c>
    </row>
    <row r="1611" spans="1:8" x14ac:dyDescent="0.25">
      <c r="A1611" t="s">
        <v>4829</v>
      </c>
      <c r="B1611" s="1">
        <v>0.46</v>
      </c>
      <c r="C1611" s="1">
        <v>2.3699999999999999E-2</v>
      </c>
      <c r="D1611">
        <v>-2.29</v>
      </c>
      <c r="E1611">
        <v>-3.6530420000000001</v>
      </c>
      <c r="F1611" s="1">
        <v>-0.312</v>
      </c>
      <c r="G1611" t="s">
        <v>4830</v>
      </c>
      <c r="H1611" t="s">
        <v>4831</v>
      </c>
    </row>
    <row r="1612" spans="1:8" x14ac:dyDescent="0.25">
      <c r="A1612" t="s">
        <v>4832</v>
      </c>
      <c r="B1612" s="1">
        <v>0.46</v>
      </c>
      <c r="C1612" s="1">
        <v>2.3699999999999999E-2</v>
      </c>
      <c r="D1612">
        <v>-2.29</v>
      </c>
      <c r="E1612">
        <v>-3.653168</v>
      </c>
      <c r="F1612" s="1">
        <v>-0.59299999999999997</v>
      </c>
      <c r="G1612" t="s">
        <v>4833</v>
      </c>
      <c r="H1612" t="s">
        <v>4834</v>
      </c>
    </row>
    <row r="1613" spans="1:8" x14ac:dyDescent="0.25">
      <c r="A1613" t="s">
        <v>4835</v>
      </c>
      <c r="B1613" s="1">
        <v>0.46</v>
      </c>
      <c r="C1613" s="1">
        <v>2.3699999999999999E-2</v>
      </c>
      <c r="D1613">
        <v>2.29</v>
      </c>
      <c r="E1613">
        <v>-3.6557770000000001</v>
      </c>
      <c r="F1613" s="1">
        <v>0.27400000000000002</v>
      </c>
      <c r="G1613" t="s">
        <v>4836</v>
      </c>
      <c r="H1613" t="s">
        <v>4837</v>
      </c>
    </row>
    <row r="1614" spans="1:8" x14ac:dyDescent="0.25">
      <c r="A1614" t="s">
        <v>4838</v>
      </c>
      <c r="B1614" s="1">
        <v>0.46</v>
      </c>
      <c r="C1614" s="1">
        <v>2.3699999999999999E-2</v>
      </c>
      <c r="D1614">
        <v>-2.29</v>
      </c>
      <c r="E1614">
        <v>-3.655967</v>
      </c>
      <c r="F1614" s="1">
        <v>-0.33500000000000002</v>
      </c>
      <c r="G1614" t="s">
        <v>4839</v>
      </c>
      <c r="H1614" t="s">
        <v>4840</v>
      </c>
    </row>
    <row r="1615" spans="1:8" x14ac:dyDescent="0.25">
      <c r="A1615" t="s">
        <v>4841</v>
      </c>
      <c r="B1615" s="1">
        <v>0.46</v>
      </c>
      <c r="C1615" s="1">
        <v>2.3800000000000002E-2</v>
      </c>
      <c r="D1615">
        <v>2.29</v>
      </c>
      <c r="E1615">
        <v>-3.656288</v>
      </c>
      <c r="F1615" s="1">
        <v>0.22800000000000001</v>
      </c>
      <c r="G1615" t="s">
        <v>4842</v>
      </c>
      <c r="H1615" t="s">
        <v>4843</v>
      </c>
    </row>
    <row r="1616" spans="1:8" x14ac:dyDescent="0.25">
      <c r="A1616" t="s">
        <v>4844</v>
      </c>
      <c r="B1616" s="1">
        <v>0.46</v>
      </c>
      <c r="C1616" s="1">
        <v>2.3800000000000002E-2</v>
      </c>
      <c r="D1616">
        <v>2.29</v>
      </c>
      <c r="E1616">
        <v>-3.656561</v>
      </c>
      <c r="F1616" s="1">
        <v>0.34</v>
      </c>
      <c r="G1616" t="s">
        <v>4845</v>
      </c>
      <c r="H1616" t="s">
        <v>4846</v>
      </c>
    </row>
    <row r="1617" spans="1:8" x14ac:dyDescent="0.25">
      <c r="A1617" t="s">
        <v>4847</v>
      </c>
      <c r="B1617" s="1">
        <v>0.46100000000000002</v>
      </c>
      <c r="C1617" s="1">
        <v>2.3800000000000002E-2</v>
      </c>
      <c r="D1617">
        <v>2.2799999999999998</v>
      </c>
      <c r="E1617">
        <v>-3.6587879999999999</v>
      </c>
      <c r="F1617" s="1">
        <v>0.59199999999999997</v>
      </c>
      <c r="G1617" t="s">
        <v>4848</v>
      </c>
      <c r="H1617" t="s">
        <v>4849</v>
      </c>
    </row>
    <row r="1618" spans="1:8" x14ac:dyDescent="0.25">
      <c r="A1618" t="s">
        <v>4850</v>
      </c>
      <c r="B1618" s="1">
        <v>0.46100000000000002</v>
      </c>
      <c r="C1618" s="1">
        <v>2.3800000000000002E-2</v>
      </c>
      <c r="D1618">
        <v>-2.2799999999999998</v>
      </c>
      <c r="E1618">
        <v>-3.6595970000000002</v>
      </c>
      <c r="F1618" s="1">
        <v>-0.247</v>
      </c>
      <c r="G1618" t="s">
        <v>4851</v>
      </c>
      <c r="H1618" t="s">
        <v>4852</v>
      </c>
    </row>
    <row r="1619" spans="1:8" x14ac:dyDescent="0.25">
      <c r="A1619" t="s">
        <v>4853</v>
      </c>
      <c r="B1619" s="1">
        <v>0.46200000000000002</v>
      </c>
      <c r="C1619" s="1">
        <v>2.3900000000000001E-2</v>
      </c>
      <c r="D1619">
        <v>2.2799999999999998</v>
      </c>
      <c r="E1619">
        <v>-3.661092</v>
      </c>
      <c r="F1619" s="1">
        <v>0.24199999999999999</v>
      </c>
      <c r="G1619" t="s">
        <v>4854</v>
      </c>
      <c r="H1619" t="s">
        <v>4855</v>
      </c>
    </row>
    <row r="1620" spans="1:8" x14ac:dyDescent="0.25">
      <c r="A1620" t="s">
        <v>4856</v>
      </c>
      <c r="B1620" s="1">
        <v>0.46200000000000002</v>
      </c>
      <c r="C1620" s="1">
        <v>2.3900000000000001E-2</v>
      </c>
      <c r="D1620">
        <v>2.2799999999999998</v>
      </c>
      <c r="E1620">
        <v>-3.6618650000000001</v>
      </c>
      <c r="F1620" s="1">
        <v>0.19400000000000001</v>
      </c>
      <c r="G1620" t="s">
        <v>4857</v>
      </c>
      <c r="H1620" t="s">
        <v>4858</v>
      </c>
    </row>
    <row r="1621" spans="1:8" x14ac:dyDescent="0.25">
      <c r="A1621" t="s">
        <v>4859</v>
      </c>
      <c r="B1621" s="1">
        <v>0.46200000000000002</v>
      </c>
      <c r="C1621" s="1">
        <v>2.3900000000000001E-2</v>
      </c>
      <c r="D1621">
        <v>2.2799999999999998</v>
      </c>
      <c r="E1621">
        <v>-3.6630500000000001</v>
      </c>
      <c r="F1621" s="1">
        <v>0.38200000000000001</v>
      </c>
      <c r="G1621" t="s">
        <v>4860</v>
      </c>
      <c r="H1621" t="s">
        <v>4861</v>
      </c>
    </row>
    <row r="1622" spans="1:8" x14ac:dyDescent="0.25">
      <c r="A1622" t="s">
        <v>4862</v>
      </c>
      <c r="B1622" s="1">
        <v>0.46200000000000002</v>
      </c>
      <c r="C1622" s="1">
        <v>2.4E-2</v>
      </c>
      <c r="D1622">
        <v>2.2799999999999998</v>
      </c>
      <c r="E1622">
        <v>-3.6638109999999999</v>
      </c>
      <c r="F1622" s="1">
        <v>0.20100000000000001</v>
      </c>
      <c r="G1622" t="s">
        <v>4863</v>
      </c>
      <c r="H1622" t="s">
        <v>4864</v>
      </c>
    </row>
    <row r="1623" spans="1:8" x14ac:dyDescent="0.25">
      <c r="A1623" t="s">
        <v>4865</v>
      </c>
      <c r="B1623" s="1">
        <v>0.46200000000000002</v>
      </c>
      <c r="C1623" s="1">
        <v>2.4E-2</v>
      </c>
      <c r="D1623">
        <v>2.2799999999999998</v>
      </c>
      <c r="E1623">
        <v>-3.6641080000000001</v>
      </c>
      <c r="F1623" s="1">
        <v>0.64900000000000002</v>
      </c>
      <c r="G1623" t="s">
        <v>4866</v>
      </c>
      <c r="H1623" t="s">
        <v>4867</v>
      </c>
    </row>
    <row r="1624" spans="1:8" x14ac:dyDescent="0.25">
      <c r="A1624" t="s">
        <v>4868</v>
      </c>
      <c r="B1624" s="1">
        <v>0.46200000000000002</v>
      </c>
      <c r="C1624" s="1">
        <v>2.4E-2</v>
      </c>
      <c r="D1624">
        <v>2.2799999999999998</v>
      </c>
      <c r="E1624">
        <v>-3.664202</v>
      </c>
      <c r="F1624" s="1">
        <v>0.121</v>
      </c>
      <c r="G1624" t="s">
        <v>4869</v>
      </c>
      <c r="H1624" t="s">
        <v>4870</v>
      </c>
    </row>
    <row r="1625" spans="1:8" x14ac:dyDescent="0.25">
      <c r="A1625" t="s">
        <v>4871</v>
      </c>
      <c r="B1625" s="1">
        <v>0.46200000000000002</v>
      </c>
      <c r="C1625" s="1">
        <v>2.4E-2</v>
      </c>
      <c r="D1625">
        <v>-2.2799999999999998</v>
      </c>
      <c r="E1625">
        <v>-3.6643340000000002</v>
      </c>
      <c r="F1625" s="1">
        <v>-0.251</v>
      </c>
      <c r="G1625" t="s">
        <v>4872</v>
      </c>
      <c r="H1625" t="s">
        <v>4873</v>
      </c>
    </row>
    <row r="1626" spans="1:8" x14ac:dyDescent="0.25">
      <c r="A1626" t="s">
        <v>4874</v>
      </c>
      <c r="B1626" s="1">
        <v>0.46200000000000002</v>
      </c>
      <c r="C1626" s="1">
        <v>2.4E-2</v>
      </c>
      <c r="D1626">
        <v>2.2799999999999998</v>
      </c>
      <c r="E1626">
        <v>-3.6646030000000001</v>
      </c>
      <c r="F1626" s="1">
        <v>0.29899999999999999</v>
      </c>
      <c r="G1626" t="s">
        <v>4875</v>
      </c>
      <c r="H1626" t="s">
        <v>4876</v>
      </c>
    </row>
    <row r="1627" spans="1:8" x14ac:dyDescent="0.25">
      <c r="A1627" t="s">
        <v>4877</v>
      </c>
      <c r="B1627" s="1">
        <v>0.46200000000000002</v>
      </c>
      <c r="C1627" s="1">
        <v>2.4E-2</v>
      </c>
      <c r="D1627">
        <v>2.2799999999999998</v>
      </c>
      <c r="E1627">
        <v>-3.664685</v>
      </c>
      <c r="F1627" s="1">
        <v>0.20799999999999999</v>
      </c>
      <c r="G1627" t="s">
        <v>4878</v>
      </c>
      <c r="H1627" t="s">
        <v>4879</v>
      </c>
    </row>
    <row r="1628" spans="1:8" x14ac:dyDescent="0.25">
      <c r="A1628" t="s">
        <v>4880</v>
      </c>
      <c r="B1628" s="1">
        <v>0.46200000000000002</v>
      </c>
      <c r="C1628" s="1">
        <v>2.4E-2</v>
      </c>
      <c r="D1628">
        <v>-2.2799999999999998</v>
      </c>
      <c r="E1628">
        <v>-3.666369</v>
      </c>
      <c r="F1628" s="1">
        <v>-0.63600000000000001</v>
      </c>
      <c r="G1628" t="s">
        <v>4881</v>
      </c>
      <c r="H1628" t="s">
        <v>4882</v>
      </c>
    </row>
    <row r="1629" spans="1:8" x14ac:dyDescent="0.25">
      <c r="A1629" t="s">
        <v>4883</v>
      </c>
      <c r="B1629" s="1">
        <v>0.46200000000000002</v>
      </c>
      <c r="C1629" s="1">
        <v>2.41E-2</v>
      </c>
      <c r="D1629">
        <v>-2.2799999999999998</v>
      </c>
      <c r="E1629">
        <v>-3.6668790000000002</v>
      </c>
      <c r="F1629" s="1">
        <v>-0.36399999999999999</v>
      </c>
      <c r="G1629" t="s">
        <v>4884</v>
      </c>
      <c r="H1629" t="s">
        <v>4885</v>
      </c>
    </row>
    <row r="1630" spans="1:8" x14ac:dyDescent="0.25">
      <c r="A1630" t="s">
        <v>4886</v>
      </c>
      <c r="B1630" s="1">
        <v>0.46200000000000002</v>
      </c>
      <c r="C1630" s="1">
        <v>2.41E-2</v>
      </c>
      <c r="D1630">
        <v>2.2799999999999998</v>
      </c>
      <c r="E1630">
        <v>-3.6669260000000001</v>
      </c>
      <c r="F1630" s="1">
        <v>0.48499999999999999</v>
      </c>
      <c r="G1630" t="s">
        <v>4887</v>
      </c>
      <c r="H1630" t="s">
        <v>4888</v>
      </c>
    </row>
    <row r="1631" spans="1:8" x14ac:dyDescent="0.25">
      <c r="A1631" t="s">
        <v>4889</v>
      </c>
      <c r="B1631" s="1">
        <v>0.46200000000000002</v>
      </c>
      <c r="C1631" s="1">
        <v>2.41E-2</v>
      </c>
      <c r="D1631">
        <v>2.2799999999999998</v>
      </c>
      <c r="E1631">
        <v>-3.6670379999999998</v>
      </c>
      <c r="F1631" s="1">
        <v>0.15</v>
      </c>
      <c r="G1631" t="s">
        <v>4890</v>
      </c>
      <c r="H1631" t="s">
        <v>4891</v>
      </c>
    </row>
    <row r="1632" spans="1:8" x14ac:dyDescent="0.25">
      <c r="A1632" t="s">
        <v>4892</v>
      </c>
      <c r="B1632" s="1">
        <v>0.46300000000000002</v>
      </c>
      <c r="C1632" s="1">
        <v>2.41E-2</v>
      </c>
      <c r="D1632">
        <v>-2.2799999999999998</v>
      </c>
      <c r="E1632">
        <v>-3.6682899999999998</v>
      </c>
      <c r="F1632" s="1">
        <v>-0.193</v>
      </c>
      <c r="G1632" t="s">
        <v>4893</v>
      </c>
      <c r="H1632" t="s">
        <v>4894</v>
      </c>
    </row>
    <row r="1633" spans="1:8" x14ac:dyDescent="0.25">
      <c r="A1633" t="s">
        <v>4895</v>
      </c>
      <c r="B1633" s="1">
        <v>0.46300000000000002</v>
      </c>
      <c r="C1633" s="1">
        <v>2.41E-2</v>
      </c>
      <c r="D1633">
        <v>-2.2799999999999998</v>
      </c>
      <c r="E1633">
        <v>-3.6683729999999999</v>
      </c>
      <c r="F1633" s="1">
        <v>-0.434</v>
      </c>
      <c r="G1633" t="s">
        <v>4896</v>
      </c>
      <c r="H1633" t="s">
        <v>4897</v>
      </c>
    </row>
    <row r="1634" spans="1:8" x14ac:dyDescent="0.25">
      <c r="A1634" t="s">
        <v>4898</v>
      </c>
      <c r="B1634" s="1">
        <v>0.46300000000000002</v>
      </c>
      <c r="C1634" s="1">
        <v>2.41E-2</v>
      </c>
      <c r="D1634">
        <v>2.2799999999999998</v>
      </c>
      <c r="E1634">
        <v>-3.6684380000000001</v>
      </c>
      <c r="F1634" s="1">
        <v>0.39900000000000002</v>
      </c>
      <c r="G1634" t="s">
        <v>4899</v>
      </c>
      <c r="H1634" t="s">
        <v>4900</v>
      </c>
    </row>
    <row r="1635" spans="1:8" x14ac:dyDescent="0.25">
      <c r="A1635" t="s">
        <v>4901</v>
      </c>
      <c r="B1635" s="1">
        <v>0.46300000000000002</v>
      </c>
      <c r="C1635" s="1">
        <v>2.41E-2</v>
      </c>
      <c r="D1635">
        <v>-2.2799999999999998</v>
      </c>
      <c r="E1635">
        <v>-3.6694710000000001</v>
      </c>
      <c r="F1635" s="1">
        <v>-0.23699999999999999</v>
      </c>
      <c r="G1635" t="s">
        <v>4902</v>
      </c>
      <c r="H1635" t="s">
        <v>4903</v>
      </c>
    </row>
    <row r="1636" spans="1:8" x14ac:dyDescent="0.25">
      <c r="A1636" t="s">
        <v>4904</v>
      </c>
      <c r="B1636" s="1">
        <v>0.46300000000000002</v>
      </c>
      <c r="C1636" s="1">
        <v>2.41E-2</v>
      </c>
      <c r="D1636">
        <v>2.2799999999999998</v>
      </c>
      <c r="E1636">
        <v>-3.6698599999999999</v>
      </c>
      <c r="F1636" s="1">
        <v>0.18</v>
      </c>
      <c r="G1636" t="s">
        <v>4905</v>
      </c>
      <c r="H1636" t="s">
        <v>4906</v>
      </c>
    </row>
    <row r="1637" spans="1:8" x14ac:dyDescent="0.25">
      <c r="A1637" t="s">
        <v>4907</v>
      </c>
      <c r="B1637" s="1">
        <v>0.46300000000000002</v>
      </c>
      <c r="C1637" s="1">
        <v>2.4199999999999999E-2</v>
      </c>
      <c r="D1637">
        <v>2.2799999999999998</v>
      </c>
      <c r="E1637">
        <v>-3.6703579999999998</v>
      </c>
      <c r="F1637" s="1">
        <v>0.219</v>
      </c>
      <c r="G1637" t="s">
        <v>4908</v>
      </c>
      <c r="H1637" t="s">
        <v>4909</v>
      </c>
    </row>
    <row r="1638" spans="1:8" x14ac:dyDescent="0.25">
      <c r="A1638" t="s">
        <v>4910</v>
      </c>
      <c r="B1638" s="1">
        <v>0.46300000000000002</v>
      </c>
      <c r="C1638" s="1">
        <v>2.4199999999999999E-2</v>
      </c>
      <c r="D1638">
        <v>2.2799999999999998</v>
      </c>
      <c r="E1638">
        <v>-3.6705269999999999</v>
      </c>
      <c r="F1638" s="1">
        <v>0.20100000000000001</v>
      </c>
      <c r="G1638" t="s">
        <v>4911</v>
      </c>
      <c r="H1638" t="s">
        <v>4912</v>
      </c>
    </row>
    <row r="1639" spans="1:8" x14ac:dyDescent="0.25">
      <c r="A1639" t="s">
        <v>4913</v>
      </c>
      <c r="B1639" s="1">
        <v>0.46300000000000002</v>
      </c>
      <c r="C1639" s="1">
        <v>2.4199999999999999E-2</v>
      </c>
      <c r="D1639">
        <v>-2.2799999999999998</v>
      </c>
      <c r="E1639">
        <v>-3.670658</v>
      </c>
      <c r="F1639" s="1">
        <v>-0.71099999999999997</v>
      </c>
      <c r="G1639" t="s">
        <v>4914</v>
      </c>
      <c r="H1639" t="s">
        <v>4915</v>
      </c>
    </row>
    <row r="1640" spans="1:8" x14ac:dyDescent="0.25">
      <c r="A1640" t="s">
        <v>4916</v>
      </c>
      <c r="B1640" s="1">
        <v>0.46300000000000002</v>
      </c>
      <c r="C1640" s="1">
        <v>2.4199999999999999E-2</v>
      </c>
      <c r="D1640">
        <v>2.2799999999999998</v>
      </c>
      <c r="E1640">
        <v>-3.671916</v>
      </c>
      <c r="F1640" s="1">
        <v>0.53300000000000003</v>
      </c>
      <c r="G1640" t="s">
        <v>4917</v>
      </c>
      <c r="H1640" t="s">
        <v>4918</v>
      </c>
    </row>
    <row r="1641" spans="1:8" x14ac:dyDescent="0.25">
      <c r="A1641" t="s">
        <v>4919</v>
      </c>
      <c r="B1641" s="1">
        <v>0.46300000000000002</v>
      </c>
      <c r="C1641" s="1">
        <v>2.4199999999999999E-2</v>
      </c>
      <c r="D1641">
        <v>2.2799999999999998</v>
      </c>
      <c r="E1641">
        <v>-3.6724060000000001</v>
      </c>
      <c r="F1641" s="1">
        <v>0.317</v>
      </c>
      <c r="G1641" t="s">
        <v>4920</v>
      </c>
      <c r="H1641" t="s">
        <v>4921</v>
      </c>
    </row>
    <row r="1642" spans="1:8" x14ac:dyDescent="0.25">
      <c r="A1642" t="s">
        <v>4922</v>
      </c>
      <c r="B1642" s="1">
        <v>0.46300000000000002</v>
      </c>
      <c r="C1642" s="1">
        <v>2.4199999999999999E-2</v>
      </c>
      <c r="D1642">
        <v>2.2799999999999998</v>
      </c>
      <c r="E1642">
        <v>-3.6728619999999998</v>
      </c>
      <c r="F1642" s="1">
        <v>0.47399999999999998</v>
      </c>
      <c r="G1642" t="s">
        <v>4923</v>
      </c>
      <c r="H1642" t="s">
        <v>4924</v>
      </c>
    </row>
    <row r="1643" spans="1:8" x14ac:dyDescent="0.25">
      <c r="A1643" t="s">
        <v>4925</v>
      </c>
      <c r="B1643" s="1">
        <v>0.46400000000000002</v>
      </c>
      <c r="C1643" s="1">
        <v>2.4299999999999999E-2</v>
      </c>
      <c r="D1643">
        <v>2.2799999999999998</v>
      </c>
      <c r="E1643">
        <v>-3.6742219999999999</v>
      </c>
      <c r="F1643" s="1">
        <v>0.55700000000000005</v>
      </c>
      <c r="G1643" t="s">
        <v>4926</v>
      </c>
      <c r="H1643" t="s">
        <v>4927</v>
      </c>
    </row>
    <row r="1644" spans="1:8" x14ac:dyDescent="0.25">
      <c r="A1644" t="s">
        <v>4928</v>
      </c>
      <c r="B1644" s="1">
        <v>0.46400000000000002</v>
      </c>
      <c r="C1644" s="1">
        <v>2.4299999999999999E-2</v>
      </c>
      <c r="D1644">
        <v>-2.2799999999999998</v>
      </c>
      <c r="E1644">
        <v>-3.6751450000000001</v>
      </c>
      <c r="F1644" s="1">
        <v>-0.4</v>
      </c>
      <c r="G1644" t="s">
        <v>4929</v>
      </c>
      <c r="H1644" t="s">
        <v>4930</v>
      </c>
    </row>
    <row r="1645" spans="1:8" x14ac:dyDescent="0.25">
      <c r="A1645" t="s">
        <v>4931</v>
      </c>
      <c r="B1645" s="1">
        <v>0.46400000000000002</v>
      </c>
      <c r="C1645" s="1">
        <v>2.4299999999999999E-2</v>
      </c>
      <c r="D1645">
        <v>2.2799999999999998</v>
      </c>
      <c r="E1645">
        <v>-3.6755909999999998</v>
      </c>
      <c r="F1645">
        <v>1.05</v>
      </c>
      <c r="G1645" t="s">
        <v>4932</v>
      </c>
      <c r="H1645" t="s">
        <v>4933</v>
      </c>
    </row>
    <row r="1646" spans="1:8" x14ac:dyDescent="0.25">
      <c r="A1646" t="s">
        <v>4934</v>
      </c>
      <c r="B1646" s="1">
        <v>0.46400000000000002</v>
      </c>
      <c r="C1646" s="1">
        <v>2.4400000000000002E-2</v>
      </c>
      <c r="D1646">
        <v>-2.2799999999999998</v>
      </c>
      <c r="E1646">
        <v>-3.676965</v>
      </c>
      <c r="F1646" s="1">
        <v>-0.83</v>
      </c>
      <c r="G1646" t="s">
        <v>4935</v>
      </c>
      <c r="H1646" t="s">
        <v>4936</v>
      </c>
    </row>
    <row r="1647" spans="1:8" x14ac:dyDescent="0.25">
      <c r="A1647" t="s">
        <v>4937</v>
      </c>
      <c r="B1647" s="1">
        <v>0.46400000000000002</v>
      </c>
      <c r="C1647" s="1">
        <v>2.4400000000000002E-2</v>
      </c>
      <c r="D1647">
        <v>2.2799999999999998</v>
      </c>
      <c r="E1647">
        <v>-3.6771219999999998</v>
      </c>
      <c r="F1647" s="1">
        <v>0.49299999999999999</v>
      </c>
      <c r="G1647" t="s">
        <v>4938</v>
      </c>
      <c r="H1647" t="s">
        <v>4939</v>
      </c>
    </row>
    <row r="1648" spans="1:8" x14ac:dyDescent="0.25">
      <c r="A1648" t="s">
        <v>4940</v>
      </c>
      <c r="B1648" s="1">
        <v>0.46400000000000002</v>
      </c>
      <c r="C1648" s="1">
        <v>2.4400000000000002E-2</v>
      </c>
      <c r="D1648">
        <v>2.2799999999999998</v>
      </c>
      <c r="E1648">
        <v>-3.6790029999999998</v>
      </c>
      <c r="F1648" s="1">
        <v>0.19700000000000001</v>
      </c>
      <c r="G1648" t="s">
        <v>4941</v>
      </c>
      <c r="H1648" t="s">
        <v>4942</v>
      </c>
    </row>
    <row r="1649" spans="1:8" x14ac:dyDescent="0.25">
      <c r="A1649" t="s">
        <v>4943</v>
      </c>
      <c r="B1649" s="1">
        <v>0.46400000000000002</v>
      </c>
      <c r="C1649" s="1">
        <v>2.4400000000000002E-2</v>
      </c>
      <c r="D1649">
        <v>2.27</v>
      </c>
      <c r="E1649">
        <v>-3.6799599999999999</v>
      </c>
      <c r="F1649">
        <v>1.03</v>
      </c>
      <c r="G1649" t="s">
        <v>4944</v>
      </c>
      <c r="H1649" t="s">
        <v>4945</v>
      </c>
    </row>
    <row r="1650" spans="1:8" x14ac:dyDescent="0.25">
      <c r="A1650" t="s">
        <v>4946</v>
      </c>
      <c r="B1650" s="1">
        <v>0.46400000000000002</v>
      </c>
      <c r="C1650" s="1">
        <v>2.4500000000000001E-2</v>
      </c>
      <c r="D1650">
        <v>-2.27</v>
      </c>
      <c r="E1650">
        <v>-3.680987</v>
      </c>
      <c r="F1650" s="1">
        <v>-0.40300000000000002</v>
      </c>
      <c r="G1650" t="s">
        <v>4947</v>
      </c>
      <c r="H1650" t="s">
        <v>4948</v>
      </c>
    </row>
    <row r="1651" spans="1:8" x14ac:dyDescent="0.25">
      <c r="A1651" t="s">
        <v>4949</v>
      </c>
      <c r="B1651" s="1">
        <v>0.46400000000000002</v>
      </c>
      <c r="C1651" s="1">
        <v>2.4500000000000001E-2</v>
      </c>
      <c r="D1651">
        <v>2.27</v>
      </c>
      <c r="E1651">
        <v>-3.6811880000000001</v>
      </c>
      <c r="F1651" s="1">
        <v>0.23400000000000001</v>
      </c>
      <c r="G1651" t="s">
        <v>4950</v>
      </c>
      <c r="H1651" t="s">
        <v>4951</v>
      </c>
    </row>
    <row r="1652" spans="1:8" x14ac:dyDescent="0.25">
      <c r="A1652" t="s">
        <v>4952</v>
      </c>
      <c r="B1652" s="1">
        <v>0.46400000000000002</v>
      </c>
      <c r="C1652" s="1">
        <v>2.4500000000000001E-2</v>
      </c>
      <c r="D1652">
        <v>-2.27</v>
      </c>
      <c r="E1652">
        <v>-3.6814939999999998</v>
      </c>
      <c r="F1652" s="1">
        <v>-0.25</v>
      </c>
      <c r="G1652" t="s">
        <v>4953</v>
      </c>
      <c r="H1652" t="s">
        <v>4954</v>
      </c>
    </row>
    <row r="1653" spans="1:8" x14ac:dyDescent="0.25">
      <c r="A1653" t="s">
        <v>4955</v>
      </c>
      <c r="B1653" s="1">
        <v>0.46400000000000002</v>
      </c>
      <c r="C1653" s="1">
        <v>2.4500000000000001E-2</v>
      </c>
      <c r="D1653">
        <v>2.27</v>
      </c>
      <c r="E1653">
        <v>-3.6816789999999999</v>
      </c>
      <c r="F1653" s="1">
        <v>0.33400000000000002</v>
      </c>
      <c r="G1653" t="s">
        <v>4956</v>
      </c>
      <c r="H1653" t="s">
        <v>4957</v>
      </c>
    </row>
    <row r="1654" spans="1:8" x14ac:dyDescent="0.25">
      <c r="A1654" t="s">
        <v>4958</v>
      </c>
      <c r="B1654" s="1">
        <v>0.46400000000000002</v>
      </c>
      <c r="C1654" s="1">
        <v>2.4500000000000001E-2</v>
      </c>
      <c r="D1654">
        <v>-2.27</v>
      </c>
      <c r="E1654">
        <v>-3.681721</v>
      </c>
      <c r="F1654" s="1">
        <v>-0.39900000000000002</v>
      </c>
      <c r="G1654" t="s">
        <v>4959</v>
      </c>
      <c r="H1654" t="s">
        <v>4960</v>
      </c>
    </row>
    <row r="1655" spans="1:8" x14ac:dyDescent="0.25">
      <c r="A1655" t="s">
        <v>4961</v>
      </c>
      <c r="B1655" s="1">
        <v>0.46400000000000002</v>
      </c>
      <c r="C1655" s="1">
        <v>2.4500000000000001E-2</v>
      </c>
      <c r="D1655">
        <v>2.27</v>
      </c>
      <c r="E1655">
        <v>-3.682458</v>
      </c>
      <c r="F1655" s="1">
        <v>0.13500000000000001</v>
      </c>
      <c r="G1655" t="s">
        <v>4962</v>
      </c>
      <c r="H1655" t="s">
        <v>4963</v>
      </c>
    </row>
    <row r="1656" spans="1:8" x14ac:dyDescent="0.25">
      <c r="A1656" t="s">
        <v>4964</v>
      </c>
      <c r="B1656" s="1">
        <v>0.46400000000000002</v>
      </c>
      <c r="C1656" s="1">
        <v>2.4500000000000001E-2</v>
      </c>
      <c r="D1656">
        <v>2.27</v>
      </c>
      <c r="E1656">
        <v>-3.6828069999999999</v>
      </c>
      <c r="F1656" s="1">
        <v>0.14899999999999999</v>
      </c>
      <c r="G1656" t="s">
        <v>4965</v>
      </c>
      <c r="H1656" t="s">
        <v>4966</v>
      </c>
    </row>
    <row r="1657" spans="1:8" x14ac:dyDescent="0.25">
      <c r="A1657" t="s">
        <v>4967</v>
      </c>
      <c r="B1657" s="1">
        <v>0.46400000000000002</v>
      </c>
      <c r="C1657" s="1">
        <v>2.4500000000000001E-2</v>
      </c>
      <c r="D1657">
        <v>2.27</v>
      </c>
      <c r="E1657">
        <v>-3.6833209999999998</v>
      </c>
      <c r="F1657" s="1">
        <v>0.54800000000000004</v>
      </c>
      <c r="G1657" t="s">
        <v>4968</v>
      </c>
      <c r="H1657" t="s">
        <v>4969</v>
      </c>
    </row>
    <row r="1658" spans="1:8" x14ac:dyDescent="0.25">
      <c r="A1658" t="s">
        <v>4970</v>
      </c>
      <c r="B1658" s="1">
        <v>0.46400000000000002</v>
      </c>
      <c r="C1658" s="1">
        <v>2.4500000000000001E-2</v>
      </c>
      <c r="D1658">
        <v>2.27</v>
      </c>
      <c r="E1658">
        <v>-3.6835079999999998</v>
      </c>
      <c r="F1658" s="1">
        <v>0.40400000000000003</v>
      </c>
      <c r="G1658" t="s">
        <v>4971</v>
      </c>
      <c r="H1658" t="s">
        <v>4972</v>
      </c>
    </row>
    <row r="1659" spans="1:8" x14ac:dyDescent="0.25">
      <c r="A1659" t="s">
        <v>4973</v>
      </c>
      <c r="B1659" s="1">
        <v>0.46400000000000002</v>
      </c>
      <c r="C1659" s="1">
        <v>2.46E-2</v>
      </c>
      <c r="D1659">
        <v>2.27</v>
      </c>
      <c r="E1659">
        <v>-3.6838989999999998</v>
      </c>
      <c r="F1659" s="1">
        <v>0.35699999999999998</v>
      </c>
      <c r="G1659" t="s">
        <v>4974</v>
      </c>
      <c r="H1659" t="s">
        <v>4975</v>
      </c>
    </row>
    <row r="1660" spans="1:8" x14ac:dyDescent="0.25">
      <c r="A1660" t="s">
        <v>4976</v>
      </c>
      <c r="B1660" s="1">
        <v>0.46400000000000002</v>
      </c>
      <c r="C1660" s="1">
        <v>2.46E-2</v>
      </c>
      <c r="D1660">
        <v>2.27</v>
      </c>
      <c r="E1660">
        <v>-3.6842890000000001</v>
      </c>
      <c r="F1660" s="1">
        <v>0.32400000000000001</v>
      </c>
      <c r="G1660" t="s">
        <v>4977</v>
      </c>
      <c r="H1660" t="s">
        <v>4978</v>
      </c>
    </row>
    <row r="1661" spans="1:8" x14ac:dyDescent="0.25">
      <c r="A1661" t="s">
        <v>4979</v>
      </c>
      <c r="B1661" s="1">
        <v>0.46600000000000003</v>
      </c>
      <c r="C1661" s="1">
        <v>2.47E-2</v>
      </c>
      <c r="D1661">
        <v>2.27</v>
      </c>
      <c r="E1661">
        <v>-3.6875049999999998</v>
      </c>
      <c r="F1661" s="1">
        <v>0.28000000000000003</v>
      </c>
      <c r="G1661" t="s">
        <v>4980</v>
      </c>
      <c r="H1661" t="s">
        <v>4981</v>
      </c>
    </row>
    <row r="1662" spans="1:8" x14ac:dyDescent="0.25">
      <c r="A1662" t="s">
        <v>4982</v>
      </c>
      <c r="B1662" s="1">
        <v>0.46600000000000003</v>
      </c>
      <c r="C1662" s="1">
        <v>2.47E-2</v>
      </c>
      <c r="D1662">
        <v>2.27</v>
      </c>
      <c r="E1662">
        <v>-3.6876570000000002</v>
      </c>
      <c r="F1662" s="1">
        <v>0.31</v>
      </c>
      <c r="G1662" t="s">
        <v>4983</v>
      </c>
      <c r="H1662" t="s">
        <v>4984</v>
      </c>
    </row>
    <row r="1663" spans="1:8" x14ac:dyDescent="0.25">
      <c r="A1663" t="s">
        <v>4985</v>
      </c>
      <c r="B1663" s="1">
        <v>0.46600000000000003</v>
      </c>
      <c r="C1663" s="1">
        <v>2.47E-2</v>
      </c>
      <c r="D1663">
        <v>-2.27</v>
      </c>
      <c r="E1663">
        <v>-3.6888169999999998</v>
      </c>
      <c r="F1663" s="1">
        <v>-0.59399999999999997</v>
      </c>
      <c r="G1663" t="s">
        <v>4986</v>
      </c>
      <c r="H1663" t="s">
        <v>4987</v>
      </c>
    </row>
    <row r="1664" spans="1:8" x14ac:dyDescent="0.25">
      <c r="A1664" t="s">
        <v>4988</v>
      </c>
      <c r="B1664" s="1">
        <v>0.46600000000000003</v>
      </c>
      <c r="C1664" s="1">
        <v>2.47E-2</v>
      </c>
      <c r="D1664">
        <v>2.27</v>
      </c>
      <c r="E1664">
        <v>-3.6891219999999998</v>
      </c>
      <c r="F1664" s="1">
        <v>0.19</v>
      </c>
      <c r="G1664" t="s">
        <v>4989</v>
      </c>
      <c r="H1664" t="s">
        <v>4990</v>
      </c>
    </row>
    <row r="1665" spans="1:8" x14ac:dyDescent="0.25">
      <c r="A1665" t="s">
        <v>4991</v>
      </c>
      <c r="B1665" s="1">
        <v>0.46600000000000003</v>
      </c>
      <c r="C1665" s="1">
        <v>2.47E-2</v>
      </c>
      <c r="D1665">
        <v>2.27</v>
      </c>
      <c r="E1665">
        <v>-3.6898339999999998</v>
      </c>
      <c r="F1665" s="1">
        <v>0.23899999999999999</v>
      </c>
      <c r="G1665" t="s">
        <v>4992</v>
      </c>
      <c r="H1665" t="s">
        <v>4993</v>
      </c>
    </row>
    <row r="1666" spans="1:8" x14ac:dyDescent="0.25">
      <c r="A1666" t="s">
        <v>4994</v>
      </c>
      <c r="B1666" s="1">
        <v>0.46600000000000003</v>
      </c>
      <c r="C1666" s="1">
        <v>2.47E-2</v>
      </c>
      <c r="D1666">
        <v>-2.27</v>
      </c>
      <c r="E1666">
        <v>-3.6902330000000001</v>
      </c>
      <c r="F1666" s="1">
        <v>-0.222</v>
      </c>
      <c r="G1666" t="s">
        <v>4995</v>
      </c>
      <c r="H1666" t="s">
        <v>4996</v>
      </c>
    </row>
    <row r="1667" spans="1:8" x14ac:dyDescent="0.25">
      <c r="A1667" t="s">
        <v>4997</v>
      </c>
      <c r="B1667" s="1">
        <v>0.46600000000000003</v>
      </c>
      <c r="C1667" s="1">
        <v>2.4799999999999999E-2</v>
      </c>
      <c r="D1667">
        <v>2.27</v>
      </c>
      <c r="E1667">
        <v>-3.6908569999999998</v>
      </c>
      <c r="F1667" s="1">
        <v>0.58599999999999997</v>
      </c>
      <c r="G1667" t="s">
        <v>4998</v>
      </c>
      <c r="H1667" t="s">
        <v>4999</v>
      </c>
    </row>
    <row r="1668" spans="1:8" x14ac:dyDescent="0.25">
      <c r="A1668" t="s">
        <v>5000</v>
      </c>
      <c r="B1668" s="1">
        <v>0.46700000000000003</v>
      </c>
      <c r="C1668" s="1">
        <v>2.4799999999999999E-2</v>
      </c>
      <c r="D1668">
        <v>-2.27</v>
      </c>
      <c r="E1668">
        <v>-3.692847</v>
      </c>
      <c r="F1668" s="1">
        <v>-0.63600000000000001</v>
      </c>
      <c r="G1668" t="s">
        <v>5001</v>
      </c>
      <c r="H1668" t="s">
        <v>5002</v>
      </c>
    </row>
    <row r="1669" spans="1:8" x14ac:dyDescent="0.25">
      <c r="A1669" t="s">
        <v>5003</v>
      </c>
      <c r="B1669" s="1">
        <v>0.46700000000000003</v>
      </c>
      <c r="C1669" s="1">
        <v>2.4799999999999999E-2</v>
      </c>
      <c r="D1669">
        <v>2.27</v>
      </c>
      <c r="E1669">
        <v>-3.6932119999999999</v>
      </c>
      <c r="F1669" s="1">
        <v>0.42</v>
      </c>
      <c r="G1669" t="s">
        <v>5004</v>
      </c>
      <c r="H1669" t="s">
        <v>5005</v>
      </c>
    </row>
    <row r="1670" spans="1:8" x14ac:dyDescent="0.25">
      <c r="A1670" t="s">
        <v>5006</v>
      </c>
      <c r="B1670" s="1">
        <v>0.46700000000000003</v>
      </c>
      <c r="C1670" s="1">
        <v>2.4799999999999999E-2</v>
      </c>
      <c r="D1670">
        <v>2.27</v>
      </c>
      <c r="E1670">
        <v>-3.6937799999999998</v>
      </c>
      <c r="F1670" s="1">
        <v>0.59399999999999997</v>
      </c>
      <c r="G1670" t="s">
        <v>5007</v>
      </c>
      <c r="H1670" t="s">
        <v>5008</v>
      </c>
    </row>
    <row r="1671" spans="1:8" x14ac:dyDescent="0.25">
      <c r="A1671" t="s">
        <v>5009</v>
      </c>
      <c r="B1671" s="1">
        <v>0.46800000000000003</v>
      </c>
      <c r="C1671" s="1">
        <v>2.4899999999999999E-2</v>
      </c>
      <c r="D1671">
        <v>-2.27</v>
      </c>
      <c r="E1671">
        <v>-3.6953</v>
      </c>
      <c r="F1671" s="1">
        <v>-0.61399999999999999</v>
      </c>
      <c r="G1671" t="s">
        <v>5010</v>
      </c>
      <c r="H1671" t="s">
        <v>5011</v>
      </c>
    </row>
    <row r="1672" spans="1:8" x14ac:dyDescent="0.25">
      <c r="A1672" t="s">
        <v>5012</v>
      </c>
      <c r="B1672" s="1">
        <v>0.46800000000000003</v>
      </c>
      <c r="C1672" s="1">
        <v>2.4899999999999999E-2</v>
      </c>
      <c r="D1672">
        <v>-2.27</v>
      </c>
      <c r="E1672">
        <v>-3.6966960000000002</v>
      </c>
      <c r="F1672" s="1">
        <v>-0.216</v>
      </c>
      <c r="G1672" t="s">
        <v>5013</v>
      </c>
      <c r="H1672" t="s">
        <v>5014</v>
      </c>
    </row>
    <row r="1673" spans="1:8" x14ac:dyDescent="0.25">
      <c r="A1673" t="s">
        <v>5015</v>
      </c>
      <c r="B1673" s="1">
        <v>0.46800000000000003</v>
      </c>
      <c r="C1673" s="1">
        <v>2.4899999999999999E-2</v>
      </c>
      <c r="D1673">
        <v>2.27</v>
      </c>
      <c r="E1673">
        <v>-3.6971259999999999</v>
      </c>
      <c r="F1673" s="1">
        <v>0.44500000000000001</v>
      </c>
      <c r="G1673" t="s">
        <v>5016</v>
      </c>
      <c r="H1673" t="s">
        <v>5017</v>
      </c>
    </row>
    <row r="1674" spans="1:8" x14ac:dyDescent="0.25">
      <c r="A1674" t="s">
        <v>5018</v>
      </c>
      <c r="B1674" s="1">
        <v>0.46800000000000003</v>
      </c>
      <c r="C1674" s="1">
        <v>2.5000000000000001E-2</v>
      </c>
      <c r="D1674">
        <v>-2.27</v>
      </c>
      <c r="E1674">
        <v>-3.69739</v>
      </c>
      <c r="F1674" s="1">
        <v>-0.17699999999999999</v>
      </c>
      <c r="G1674" t="s">
        <v>5019</v>
      </c>
      <c r="H1674" t="s">
        <v>5020</v>
      </c>
    </row>
    <row r="1675" spans="1:8" x14ac:dyDescent="0.25">
      <c r="A1675" t="s">
        <v>5021</v>
      </c>
      <c r="B1675" s="1">
        <v>0.46800000000000003</v>
      </c>
      <c r="C1675" s="1">
        <v>2.5000000000000001E-2</v>
      </c>
      <c r="D1675">
        <v>2.27</v>
      </c>
      <c r="E1675">
        <v>-3.6978170000000001</v>
      </c>
      <c r="F1675" s="1">
        <v>0.10299999999999999</v>
      </c>
      <c r="G1675" t="s">
        <v>5022</v>
      </c>
      <c r="H1675" t="s">
        <v>5023</v>
      </c>
    </row>
    <row r="1676" spans="1:8" x14ac:dyDescent="0.25">
      <c r="A1676" t="s">
        <v>5024</v>
      </c>
      <c r="B1676" s="1">
        <v>0.46800000000000003</v>
      </c>
      <c r="C1676" s="1">
        <v>2.5000000000000001E-2</v>
      </c>
      <c r="D1676">
        <v>2.27</v>
      </c>
      <c r="E1676">
        <v>-3.698108</v>
      </c>
      <c r="F1676" s="1">
        <v>0.44700000000000001</v>
      </c>
      <c r="G1676" t="s">
        <v>5025</v>
      </c>
      <c r="H1676" t="s">
        <v>5026</v>
      </c>
    </row>
    <row r="1677" spans="1:8" x14ac:dyDescent="0.25">
      <c r="A1677" t="s">
        <v>5027</v>
      </c>
      <c r="B1677" s="1">
        <v>0.46800000000000003</v>
      </c>
      <c r="C1677" s="1">
        <v>2.5000000000000001E-2</v>
      </c>
      <c r="D1677">
        <v>2.27</v>
      </c>
      <c r="E1677">
        <v>-3.6982919999999999</v>
      </c>
      <c r="F1677" s="1">
        <v>0.67400000000000004</v>
      </c>
      <c r="G1677" t="s">
        <v>5028</v>
      </c>
      <c r="H1677" t="s">
        <v>5029</v>
      </c>
    </row>
    <row r="1678" spans="1:8" x14ac:dyDescent="0.25">
      <c r="A1678" t="s">
        <v>5030</v>
      </c>
      <c r="B1678" s="1">
        <v>0.46800000000000003</v>
      </c>
      <c r="C1678" s="1">
        <v>2.5000000000000001E-2</v>
      </c>
      <c r="D1678">
        <v>2.27</v>
      </c>
      <c r="E1678">
        <v>-3.6985649999999999</v>
      </c>
      <c r="F1678" s="1">
        <v>0.13700000000000001</v>
      </c>
      <c r="G1678" t="s">
        <v>5031</v>
      </c>
      <c r="H1678" t="s">
        <v>5032</v>
      </c>
    </row>
    <row r="1679" spans="1:8" x14ac:dyDescent="0.25">
      <c r="A1679" t="s">
        <v>5033</v>
      </c>
      <c r="B1679" s="1">
        <v>0.46800000000000003</v>
      </c>
      <c r="C1679" s="1">
        <v>2.5000000000000001E-2</v>
      </c>
      <c r="D1679">
        <v>2.27</v>
      </c>
      <c r="E1679">
        <v>-3.7000350000000002</v>
      </c>
      <c r="F1679" s="1">
        <v>0.4</v>
      </c>
      <c r="G1679" t="s">
        <v>5034</v>
      </c>
      <c r="H1679" t="s">
        <v>5035</v>
      </c>
    </row>
    <row r="1680" spans="1:8" x14ac:dyDescent="0.25">
      <c r="A1680" t="s">
        <v>5036</v>
      </c>
      <c r="B1680" s="1">
        <v>0.46800000000000003</v>
      </c>
      <c r="C1680" s="1">
        <v>2.5000000000000001E-2</v>
      </c>
      <c r="D1680">
        <v>2.27</v>
      </c>
      <c r="E1680">
        <v>-3.700088</v>
      </c>
      <c r="F1680" s="1">
        <v>0.16800000000000001</v>
      </c>
      <c r="G1680" t="s">
        <v>5037</v>
      </c>
      <c r="H1680" t="s">
        <v>5038</v>
      </c>
    </row>
    <row r="1681" spans="1:8" x14ac:dyDescent="0.25">
      <c r="A1681" t="s">
        <v>5039</v>
      </c>
      <c r="B1681" s="1">
        <v>0.46800000000000003</v>
      </c>
      <c r="C1681" s="1">
        <v>2.5100000000000001E-2</v>
      </c>
      <c r="D1681">
        <v>2.2599999999999998</v>
      </c>
      <c r="E1681">
        <v>-3.700637</v>
      </c>
      <c r="F1681" s="1">
        <v>0.65800000000000003</v>
      </c>
      <c r="G1681" t="s">
        <v>5040</v>
      </c>
      <c r="H1681" t="s">
        <v>5041</v>
      </c>
    </row>
    <row r="1682" spans="1:8" x14ac:dyDescent="0.25">
      <c r="A1682" t="s">
        <v>5042</v>
      </c>
      <c r="B1682" s="1">
        <v>0.46899999999999997</v>
      </c>
      <c r="C1682" s="1">
        <v>2.52E-2</v>
      </c>
      <c r="D1682">
        <v>-2.2599999999999998</v>
      </c>
      <c r="E1682">
        <v>-3.7039200000000001</v>
      </c>
      <c r="F1682" s="1">
        <v>-0.20300000000000001</v>
      </c>
      <c r="G1682" t="s">
        <v>5043</v>
      </c>
      <c r="H1682" t="s">
        <v>5044</v>
      </c>
    </row>
    <row r="1683" spans="1:8" x14ac:dyDescent="0.25">
      <c r="A1683" t="s">
        <v>5045</v>
      </c>
      <c r="B1683" s="1">
        <v>0.46899999999999997</v>
      </c>
      <c r="C1683" s="1">
        <v>2.52E-2</v>
      </c>
      <c r="D1683">
        <v>2.2599999999999998</v>
      </c>
      <c r="E1683">
        <v>-3.7047500000000002</v>
      </c>
      <c r="F1683" s="1">
        <v>0.18</v>
      </c>
      <c r="G1683" t="s">
        <v>5046</v>
      </c>
      <c r="H1683" t="s">
        <v>5047</v>
      </c>
    </row>
    <row r="1684" spans="1:8" x14ac:dyDescent="0.25">
      <c r="A1684" t="s">
        <v>5048</v>
      </c>
      <c r="B1684" s="1">
        <v>0.47</v>
      </c>
      <c r="C1684" s="1">
        <v>2.52E-2</v>
      </c>
      <c r="D1684">
        <v>2.2599999999999998</v>
      </c>
      <c r="E1684">
        <v>-3.7063920000000001</v>
      </c>
      <c r="F1684" s="1">
        <v>0.17199999999999999</v>
      </c>
      <c r="G1684" t="s">
        <v>5049</v>
      </c>
      <c r="H1684" t="s">
        <v>5050</v>
      </c>
    </row>
    <row r="1685" spans="1:8" x14ac:dyDescent="0.25">
      <c r="A1685" t="s">
        <v>5051</v>
      </c>
      <c r="B1685" s="1">
        <v>0.47</v>
      </c>
      <c r="C1685" s="1">
        <v>2.53E-2</v>
      </c>
      <c r="D1685">
        <v>2.2599999999999998</v>
      </c>
      <c r="E1685">
        <v>-3.7079179999999998</v>
      </c>
      <c r="F1685" s="1">
        <v>0.46200000000000002</v>
      </c>
      <c r="G1685" t="s">
        <v>5052</v>
      </c>
      <c r="H1685" t="s">
        <v>5053</v>
      </c>
    </row>
    <row r="1686" spans="1:8" x14ac:dyDescent="0.25">
      <c r="A1686" t="s">
        <v>5054</v>
      </c>
      <c r="B1686" s="1">
        <v>0.47</v>
      </c>
      <c r="C1686" s="1">
        <v>2.53E-2</v>
      </c>
      <c r="D1686">
        <v>2.2599999999999998</v>
      </c>
      <c r="E1686">
        <v>-3.7080820000000001</v>
      </c>
      <c r="F1686" s="1">
        <v>0.33700000000000002</v>
      </c>
      <c r="G1686" t="s">
        <v>5055</v>
      </c>
      <c r="H1686" t="s">
        <v>5056</v>
      </c>
    </row>
    <row r="1687" spans="1:8" x14ac:dyDescent="0.25">
      <c r="A1687" t="s">
        <v>5057</v>
      </c>
      <c r="B1687" s="1">
        <v>0.47099999999999997</v>
      </c>
      <c r="C1687" s="1">
        <v>2.53E-2</v>
      </c>
      <c r="D1687">
        <v>-2.2599999999999998</v>
      </c>
      <c r="E1687">
        <v>-3.7093280000000002</v>
      </c>
      <c r="F1687" s="1">
        <v>-0.23799999999999999</v>
      </c>
      <c r="G1687" t="s">
        <v>5058</v>
      </c>
      <c r="H1687" t="s">
        <v>5059</v>
      </c>
    </row>
    <row r="1688" spans="1:8" x14ac:dyDescent="0.25">
      <c r="A1688" t="s">
        <v>5060</v>
      </c>
      <c r="B1688" s="1">
        <v>0.47099999999999997</v>
      </c>
      <c r="C1688" s="1">
        <v>2.53E-2</v>
      </c>
      <c r="D1688">
        <v>2.2599999999999998</v>
      </c>
      <c r="E1688">
        <v>-3.7102040000000001</v>
      </c>
      <c r="F1688" s="1">
        <v>0.24099999999999999</v>
      </c>
      <c r="G1688" t="s">
        <v>5061</v>
      </c>
      <c r="H1688" t="s">
        <v>5062</v>
      </c>
    </row>
    <row r="1689" spans="1:8" x14ac:dyDescent="0.25">
      <c r="A1689" t="s">
        <v>5063</v>
      </c>
      <c r="B1689" s="1">
        <v>0.47099999999999997</v>
      </c>
      <c r="C1689" s="1">
        <v>2.5399999999999999E-2</v>
      </c>
      <c r="D1689">
        <v>2.2599999999999998</v>
      </c>
      <c r="E1689">
        <v>-3.7107199999999998</v>
      </c>
      <c r="F1689" s="1">
        <v>0.21299999999999999</v>
      </c>
      <c r="G1689" t="s">
        <v>5064</v>
      </c>
      <c r="H1689" t="s">
        <v>5065</v>
      </c>
    </row>
    <row r="1690" spans="1:8" x14ac:dyDescent="0.25">
      <c r="A1690" t="s">
        <v>5066</v>
      </c>
      <c r="B1690" s="1">
        <v>0.47099999999999997</v>
      </c>
      <c r="C1690" s="1">
        <v>2.5399999999999999E-2</v>
      </c>
      <c r="D1690">
        <v>-2.2599999999999998</v>
      </c>
      <c r="E1690">
        <v>-3.7108430000000001</v>
      </c>
      <c r="F1690" s="1">
        <v>-0.67400000000000004</v>
      </c>
      <c r="G1690" t="s">
        <v>5067</v>
      </c>
      <c r="H1690" t="s">
        <v>5068</v>
      </c>
    </row>
    <row r="1691" spans="1:8" x14ac:dyDescent="0.25">
      <c r="A1691" t="s">
        <v>5069</v>
      </c>
      <c r="B1691" s="1">
        <v>0.47099999999999997</v>
      </c>
      <c r="C1691" s="1">
        <v>2.5399999999999999E-2</v>
      </c>
      <c r="D1691">
        <v>-2.2599999999999998</v>
      </c>
      <c r="E1691">
        <v>-3.7108569999999999</v>
      </c>
      <c r="F1691" s="1">
        <v>-0.46100000000000002</v>
      </c>
      <c r="G1691" t="s">
        <v>5070</v>
      </c>
      <c r="H1691" t="s">
        <v>5071</v>
      </c>
    </row>
    <row r="1692" spans="1:8" x14ac:dyDescent="0.25">
      <c r="A1692" t="s">
        <v>5072</v>
      </c>
      <c r="B1692" s="1">
        <v>0.47099999999999997</v>
      </c>
      <c r="C1692" s="1">
        <v>2.5399999999999999E-2</v>
      </c>
      <c r="D1692">
        <v>-2.2599999999999998</v>
      </c>
      <c r="E1692">
        <v>-3.7111269999999998</v>
      </c>
      <c r="F1692" s="1">
        <v>-0.38700000000000001</v>
      </c>
      <c r="G1692" t="s">
        <v>5073</v>
      </c>
      <c r="H1692" t="s">
        <v>5074</v>
      </c>
    </row>
    <row r="1693" spans="1:8" x14ac:dyDescent="0.25">
      <c r="A1693" t="s">
        <v>5075</v>
      </c>
      <c r="B1693" s="1">
        <v>0.47099999999999997</v>
      </c>
      <c r="C1693" s="1">
        <v>2.5399999999999999E-2</v>
      </c>
      <c r="D1693">
        <v>-2.2599999999999998</v>
      </c>
      <c r="E1693">
        <v>-3.712189</v>
      </c>
      <c r="F1693" s="1">
        <v>-0.751</v>
      </c>
      <c r="G1693" t="s">
        <v>5076</v>
      </c>
      <c r="H1693" t="s">
        <v>5077</v>
      </c>
    </row>
    <row r="1694" spans="1:8" x14ac:dyDescent="0.25">
      <c r="A1694" t="s">
        <v>5078</v>
      </c>
      <c r="B1694" s="1">
        <v>0.47099999999999997</v>
      </c>
      <c r="C1694" s="1">
        <v>2.5399999999999999E-2</v>
      </c>
      <c r="D1694">
        <v>-2.2599999999999998</v>
      </c>
      <c r="E1694">
        <v>-3.712199</v>
      </c>
      <c r="F1694" s="1">
        <v>-0.311</v>
      </c>
      <c r="G1694" t="s">
        <v>5079</v>
      </c>
      <c r="H1694" t="s">
        <v>5080</v>
      </c>
    </row>
    <row r="1695" spans="1:8" x14ac:dyDescent="0.25">
      <c r="A1695" t="s">
        <v>5081</v>
      </c>
      <c r="B1695" s="1">
        <v>0.47099999999999997</v>
      </c>
      <c r="C1695" s="1">
        <v>2.5399999999999999E-2</v>
      </c>
      <c r="D1695">
        <v>2.2599999999999998</v>
      </c>
      <c r="E1695">
        <v>-3.7130480000000001</v>
      </c>
      <c r="F1695" s="1">
        <v>0.153</v>
      </c>
      <c r="G1695" t="s">
        <v>5082</v>
      </c>
      <c r="H1695" t="s">
        <v>5083</v>
      </c>
    </row>
    <row r="1696" spans="1:8" x14ac:dyDescent="0.25">
      <c r="A1696" t="s">
        <v>5084</v>
      </c>
      <c r="B1696" s="1">
        <v>0.47099999999999997</v>
      </c>
      <c r="C1696" s="1">
        <v>2.5499999999999998E-2</v>
      </c>
      <c r="D1696">
        <v>2.2599999999999998</v>
      </c>
      <c r="E1696">
        <v>-3.7136819999999999</v>
      </c>
      <c r="F1696">
        <v>1.41</v>
      </c>
      <c r="G1696" t="s">
        <v>5085</v>
      </c>
      <c r="H1696" t="s">
        <v>5086</v>
      </c>
    </row>
    <row r="1697" spans="1:8" x14ac:dyDescent="0.25">
      <c r="A1697" t="s">
        <v>5087</v>
      </c>
      <c r="B1697" s="1">
        <v>0.47199999999999998</v>
      </c>
      <c r="C1697" s="1">
        <v>2.5499999999999998E-2</v>
      </c>
      <c r="D1697">
        <v>-2.2599999999999998</v>
      </c>
      <c r="E1697">
        <v>-3.716024</v>
      </c>
      <c r="F1697" s="1">
        <v>-0.40200000000000002</v>
      </c>
      <c r="G1697" t="s">
        <v>5088</v>
      </c>
      <c r="H1697" t="s">
        <v>5089</v>
      </c>
    </row>
    <row r="1698" spans="1:8" x14ac:dyDescent="0.25">
      <c r="A1698" t="s">
        <v>5090</v>
      </c>
      <c r="B1698" s="1">
        <v>0.47199999999999998</v>
      </c>
      <c r="C1698" s="1">
        <v>2.5499999999999998E-2</v>
      </c>
      <c r="D1698">
        <v>-2.2599999999999998</v>
      </c>
      <c r="E1698">
        <v>-3.716523</v>
      </c>
      <c r="F1698" s="1">
        <v>-0.34699999999999998</v>
      </c>
      <c r="G1698" t="s">
        <v>5091</v>
      </c>
      <c r="H1698" t="s">
        <v>5092</v>
      </c>
    </row>
    <row r="1699" spans="1:8" x14ac:dyDescent="0.25">
      <c r="A1699" t="s">
        <v>5093</v>
      </c>
      <c r="B1699" s="1">
        <v>0.47199999999999998</v>
      </c>
      <c r="C1699" s="1">
        <v>2.5499999999999998E-2</v>
      </c>
      <c r="D1699">
        <v>2.2599999999999998</v>
      </c>
      <c r="E1699">
        <v>-3.7166839999999999</v>
      </c>
      <c r="F1699" s="1">
        <v>0.28100000000000003</v>
      </c>
      <c r="G1699" t="s">
        <v>5094</v>
      </c>
      <c r="H1699" t="s">
        <v>5095</v>
      </c>
    </row>
    <row r="1700" spans="1:8" x14ac:dyDescent="0.25">
      <c r="A1700" t="s">
        <v>5096</v>
      </c>
      <c r="B1700" s="1">
        <v>0.47199999999999998</v>
      </c>
      <c r="C1700" s="1">
        <v>2.5600000000000001E-2</v>
      </c>
      <c r="D1700">
        <v>2.2599999999999998</v>
      </c>
      <c r="E1700">
        <v>-3.7175220000000002</v>
      </c>
      <c r="F1700" s="1">
        <v>0.22</v>
      </c>
      <c r="G1700" t="s">
        <v>5097</v>
      </c>
      <c r="H1700" t="s">
        <v>5098</v>
      </c>
    </row>
    <row r="1701" spans="1:8" x14ac:dyDescent="0.25">
      <c r="A1701" t="s">
        <v>5099</v>
      </c>
      <c r="B1701" s="1">
        <v>0.47299999999999998</v>
      </c>
      <c r="C1701" s="1">
        <v>2.5600000000000001E-2</v>
      </c>
      <c r="D1701">
        <v>2.2599999999999998</v>
      </c>
      <c r="E1701">
        <v>-3.7192460000000001</v>
      </c>
      <c r="F1701" s="1">
        <v>0.20499999999999999</v>
      </c>
      <c r="G1701" t="s">
        <v>5100</v>
      </c>
      <c r="H1701" t="s">
        <v>5101</v>
      </c>
    </row>
    <row r="1702" spans="1:8" x14ac:dyDescent="0.25">
      <c r="A1702" t="s">
        <v>5102</v>
      </c>
      <c r="B1702" s="1">
        <v>0.47299999999999998</v>
      </c>
      <c r="C1702" s="1">
        <v>2.5700000000000001E-2</v>
      </c>
      <c r="D1702">
        <v>-2.2599999999999998</v>
      </c>
      <c r="E1702">
        <v>-3.7204079999999999</v>
      </c>
      <c r="F1702" s="1">
        <v>-0.56399999999999995</v>
      </c>
      <c r="G1702" t="s">
        <v>5103</v>
      </c>
      <c r="H1702" t="s">
        <v>5104</v>
      </c>
    </row>
    <row r="1703" spans="1:8" x14ac:dyDescent="0.25">
      <c r="A1703" t="s">
        <v>5105</v>
      </c>
      <c r="B1703" s="1">
        <v>0.47299999999999998</v>
      </c>
      <c r="C1703" s="1">
        <v>2.5700000000000001E-2</v>
      </c>
      <c r="D1703">
        <v>-2.2599999999999998</v>
      </c>
      <c r="E1703">
        <v>-3.7205270000000001</v>
      </c>
      <c r="F1703" s="1">
        <v>-0.26800000000000002</v>
      </c>
      <c r="G1703" t="s">
        <v>5106</v>
      </c>
      <c r="H1703" t="s">
        <v>5107</v>
      </c>
    </row>
    <row r="1704" spans="1:8" x14ac:dyDescent="0.25">
      <c r="A1704" t="s">
        <v>5108</v>
      </c>
      <c r="B1704" s="1">
        <v>0.47299999999999998</v>
      </c>
      <c r="C1704" s="1">
        <v>2.5700000000000001E-2</v>
      </c>
      <c r="D1704">
        <v>-2.25</v>
      </c>
      <c r="E1704">
        <v>-3.7217470000000001</v>
      </c>
      <c r="F1704" s="1">
        <v>-0.48</v>
      </c>
      <c r="G1704" t="s">
        <v>5109</v>
      </c>
      <c r="H1704" t="s">
        <v>5110</v>
      </c>
    </row>
    <row r="1705" spans="1:8" x14ac:dyDescent="0.25">
      <c r="A1705" t="s">
        <v>5111</v>
      </c>
      <c r="B1705" s="1">
        <v>0.47399999999999998</v>
      </c>
      <c r="C1705" s="1">
        <v>2.58E-2</v>
      </c>
      <c r="D1705">
        <v>2.25</v>
      </c>
      <c r="E1705">
        <v>-3.7235510000000001</v>
      </c>
      <c r="F1705" s="1">
        <v>0.253</v>
      </c>
      <c r="G1705" t="s">
        <v>5112</v>
      </c>
      <c r="H1705" t="s">
        <v>5113</v>
      </c>
    </row>
    <row r="1706" spans="1:8" x14ac:dyDescent="0.25">
      <c r="A1706" t="s">
        <v>5114</v>
      </c>
      <c r="B1706" s="1">
        <v>0.47399999999999998</v>
      </c>
      <c r="C1706" s="1">
        <v>2.58E-2</v>
      </c>
      <c r="D1706">
        <v>2.25</v>
      </c>
      <c r="E1706">
        <v>-3.7251069999999999</v>
      </c>
      <c r="F1706" s="1">
        <v>0.37</v>
      </c>
      <c r="G1706" t="s">
        <v>5115</v>
      </c>
      <c r="H1706" t="s">
        <v>5116</v>
      </c>
    </row>
    <row r="1707" spans="1:8" x14ac:dyDescent="0.25">
      <c r="A1707" t="s">
        <v>5117</v>
      </c>
      <c r="B1707" s="1">
        <v>0.47399999999999998</v>
      </c>
      <c r="C1707" s="1">
        <v>2.58E-2</v>
      </c>
      <c r="D1707">
        <v>2.25</v>
      </c>
      <c r="E1707">
        <v>-3.7254209999999999</v>
      </c>
      <c r="F1707" s="1">
        <v>0.621</v>
      </c>
      <c r="G1707" t="s">
        <v>5118</v>
      </c>
      <c r="H1707" t="s">
        <v>5119</v>
      </c>
    </row>
    <row r="1708" spans="1:8" x14ac:dyDescent="0.25">
      <c r="A1708" t="s">
        <v>5120</v>
      </c>
      <c r="B1708" s="1">
        <v>0.47399999999999998</v>
      </c>
      <c r="C1708" s="1">
        <v>2.58E-2</v>
      </c>
      <c r="D1708">
        <v>2.25</v>
      </c>
      <c r="E1708">
        <v>-3.7254679999999998</v>
      </c>
      <c r="F1708">
        <v>1.06</v>
      </c>
      <c r="G1708" t="s">
        <v>5121</v>
      </c>
      <c r="H1708" t="s">
        <v>5122</v>
      </c>
    </row>
    <row r="1709" spans="1:8" x14ac:dyDescent="0.25">
      <c r="A1709" t="s">
        <v>5123</v>
      </c>
      <c r="B1709" s="1">
        <v>0.47399999999999998</v>
      </c>
      <c r="C1709" s="1">
        <v>2.58E-2</v>
      </c>
      <c r="D1709">
        <v>2.25</v>
      </c>
      <c r="E1709">
        <v>-3.7259289999999998</v>
      </c>
      <c r="F1709" s="1">
        <v>0.47</v>
      </c>
      <c r="G1709" t="s">
        <v>5124</v>
      </c>
      <c r="H1709" t="s">
        <v>5125</v>
      </c>
    </row>
    <row r="1710" spans="1:8" x14ac:dyDescent="0.25">
      <c r="A1710" t="s">
        <v>5126</v>
      </c>
      <c r="B1710" s="1">
        <v>0.47399999999999998</v>
      </c>
      <c r="C1710" s="1">
        <v>2.58E-2</v>
      </c>
      <c r="D1710">
        <v>-2.25</v>
      </c>
      <c r="E1710">
        <v>-3.725975</v>
      </c>
      <c r="F1710" s="1">
        <v>-0.28899999999999998</v>
      </c>
      <c r="G1710" t="s">
        <v>5127</v>
      </c>
      <c r="H1710" t="s">
        <v>5128</v>
      </c>
    </row>
    <row r="1711" spans="1:8" x14ac:dyDescent="0.25">
      <c r="A1711" t="s">
        <v>5129</v>
      </c>
      <c r="B1711" s="1">
        <v>0.47399999999999998</v>
      </c>
      <c r="C1711" s="1">
        <v>2.5899999999999999E-2</v>
      </c>
      <c r="D1711">
        <v>-2.25</v>
      </c>
      <c r="E1711">
        <v>-3.7266629999999998</v>
      </c>
      <c r="F1711" s="1">
        <v>-0.252</v>
      </c>
      <c r="G1711" t="s">
        <v>5130</v>
      </c>
      <c r="H1711" t="s">
        <v>5131</v>
      </c>
    </row>
    <row r="1712" spans="1:8" x14ac:dyDescent="0.25">
      <c r="A1712" t="s">
        <v>5132</v>
      </c>
      <c r="B1712" s="1">
        <v>0.47399999999999998</v>
      </c>
      <c r="C1712" s="1">
        <v>2.5899999999999999E-2</v>
      </c>
      <c r="D1712">
        <v>2.25</v>
      </c>
      <c r="E1712">
        <v>-3.7266710000000001</v>
      </c>
      <c r="F1712">
        <v>1.69</v>
      </c>
      <c r="G1712" t="s">
        <v>5133</v>
      </c>
      <c r="H1712" t="s">
        <v>5134</v>
      </c>
    </row>
    <row r="1713" spans="1:8" x14ac:dyDescent="0.25">
      <c r="A1713" t="s">
        <v>5135</v>
      </c>
      <c r="B1713" s="1">
        <v>0.47399999999999998</v>
      </c>
      <c r="C1713" s="1">
        <v>2.5899999999999999E-2</v>
      </c>
      <c r="D1713">
        <v>-2.25</v>
      </c>
      <c r="E1713">
        <v>-3.7266919999999999</v>
      </c>
      <c r="F1713" s="1">
        <v>-0.29499999999999998</v>
      </c>
      <c r="G1713" t="s">
        <v>5136</v>
      </c>
      <c r="H1713" t="s">
        <v>5137</v>
      </c>
    </row>
    <row r="1714" spans="1:8" x14ac:dyDescent="0.25">
      <c r="A1714" t="s">
        <v>5138</v>
      </c>
      <c r="B1714" s="1">
        <v>0.47399999999999998</v>
      </c>
      <c r="C1714" s="1">
        <v>2.5899999999999999E-2</v>
      </c>
      <c r="D1714">
        <v>2.25</v>
      </c>
      <c r="E1714">
        <v>-3.7273700000000001</v>
      </c>
      <c r="F1714" s="1">
        <v>0.39300000000000002</v>
      </c>
      <c r="G1714" t="s">
        <v>5139</v>
      </c>
      <c r="H1714" t="s">
        <v>5140</v>
      </c>
    </row>
    <row r="1715" spans="1:8" x14ac:dyDescent="0.25">
      <c r="A1715" t="s">
        <v>5141</v>
      </c>
      <c r="B1715" s="1">
        <v>0.47399999999999998</v>
      </c>
      <c r="C1715" s="1">
        <v>2.5899999999999999E-2</v>
      </c>
      <c r="D1715">
        <v>2.25</v>
      </c>
      <c r="E1715">
        <v>-3.7288899999999998</v>
      </c>
      <c r="F1715" s="1">
        <v>0.70399999999999996</v>
      </c>
      <c r="G1715" t="s">
        <v>5142</v>
      </c>
      <c r="H1715" t="s">
        <v>5143</v>
      </c>
    </row>
    <row r="1716" spans="1:8" x14ac:dyDescent="0.25">
      <c r="A1716" t="s">
        <v>5144</v>
      </c>
      <c r="B1716" s="1">
        <v>0.47399999999999998</v>
      </c>
      <c r="C1716" s="1">
        <v>2.5899999999999999E-2</v>
      </c>
      <c r="D1716">
        <v>2.25</v>
      </c>
      <c r="E1716">
        <v>-3.7295590000000001</v>
      </c>
      <c r="F1716" s="1">
        <v>0.28000000000000003</v>
      </c>
      <c r="G1716" t="s">
        <v>5145</v>
      </c>
      <c r="H1716" t="s">
        <v>5146</v>
      </c>
    </row>
    <row r="1717" spans="1:8" x14ac:dyDescent="0.25">
      <c r="A1717" t="s">
        <v>5147</v>
      </c>
      <c r="B1717" s="1">
        <v>0.47399999999999998</v>
      </c>
      <c r="C1717" s="1">
        <v>2.5999999999999999E-2</v>
      </c>
      <c r="D1717">
        <v>2.25</v>
      </c>
      <c r="E1717">
        <v>-3.7302759999999999</v>
      </c>
      <c r="F1717" s="1">
        <v>0.23599999999999999</v>
      </c>
      <c r="G1717" t="s">
        <v>5148</v>
      </c>
      <c r="H1717" t="s">
        <v>5149</v>
      </c>
    </row>
    <row r="1718" spans="1:8" x14ac:dyDescent="0.25">
      <c r="A1718" t="s">
        <v>5150</v>
      </c>
      <c r="B1718" s="1">
        <v>0.47399999999999998</v>
      </c>
      <c r="C1718" s="1">
        <v>2.5999999999999999E-2</v>
      </c>
      <c r="D1718">
        <v>2.25</v>
      </c>
      <c r="E1718">
        <v>-3.7304240000000002</v>
      </c>
      <c r="F1718" s="1">
        <v>0.42299999999999999</v>
      </c>
      <c r="G1718" t="s">
        <v>5151</v>
      </c>
      <c r="H1718" t="s">
        <v>5152</v>
      </c>
    </row>
    <row r="1719" spans="1:8" x14ac:dyDescent="0.25">
      <c r="A1719" t="s">
        <v>5153</v>
      </c>
      <c r="B1719" s="1">
        <v>0.47399999999999998</v>
      </c>
      <c r="C1719" s="1">
        <v>2.5999999999999999E-2</v>
      </c>
      <c r="D1719">
        <v>2.25</v>
      </c>
      <c r="E1719">
        <v>-3.7305999999999999</v>
      </c>
      <c r="F1719" s="1">
        <v>0.32900000000000001</v>
      </c>
      <c r="G1719" t="s">
        <v>5154</v>
      </c>
      <c r="H1719" t="s">
        <v>5155</v>
      </c>
    </row>
    <row r="1720" spans="1:8" x14ac:dyDescent="0.25">
      <c r="A1720" t="s">
        <v>5156</v>
      </c>
      <c r="B1720" s="1">
        <v>0.47399999999999998</v>
      </c>
      <c r="C1720" s="1">
        <v>2.5999999999999999E-2</v>
      </c>
      <c r="D1720">
        <v>2.25</v>
      </c>
      <c r="E1720">
        <v>-3.7308910000000002</v>
      </c>
      <c r="F1720" s="1">
        <v>0.41299999999999998</v>
      </c>
      <c r="G1720" t="s">
        <v>5157</v>
      </c>
      <c r="H1720" t="s">
        <v>5158</v>
      </c>
    </row>
    <row r="1721" spans="1:8" x14ac:dyDescent="0.25">
      <c r="A1721" t="s">
        <v>5159</v>
      </c>
      <c r="B1721" s="1">
        <v>0.47499999999999998</v>
      </c>
      <c r="C1721" s="1">
        <v>2.5999999999999999E-2</v>
      </c>
      <c r="D1721">
        <v>2.25</v>
      </c>
      <c r="E1721">
        <v>-3.7329859999999999</v>
      </c>
      <c r="F1721" s="1">
        <v>0.151</v>
      </c>
      <c r="G1721" t="s">
        <v>5160</v>
      </c>
      <c r="H1721" t="s">
        <v>5161</v>
      </c>
    </row>
    <row r="1722" spans="1:8" x14ac:dyDescent="0.25">
      <c r="A1722" t="s">
        <v>5162</v>
      </c>
      <c r="B1722" s="1">
        <v>0.47499999999999998</v>
      </c>
      <c r="C1722" s="1">
        <v>2.6100000000000002E-2</v>
      </c>
      <c r="D1722">
        <v>2.25</v>
      </c>
      <c r="E1722">
        <v>-3.7339760000000002</v>
      </c>
      <c r="F1722" s="1">
        <v>0.54400000000000004</v>
      </c>
      <c r="G1722" t="s">
        <v>5163</v>
      </c>
      <c r="H1722" t="s">
        <v>5164</v>
      </c>
    </row>
    <row r="1723" spans="1:8" x14ac:dyDescent="0.25">
      <c r="A1723" t="s">
        <v>5165</v>
      </c>
      <c r="B1723" s="1">
        <v>0.47499999999999998</v>
      </c>
      <c r="C1723" s="1">
        <v>2.6100000000000002E-2</v>
      </c>
      <c r="D1723">
        <v>2.25</v>
      </c>
      <c r="E1723">
        <v>-3.7346159999999999</v>
      </c>
      <c r="F1723" s="1">
        <v>0.31900000000000001</v>
      </c>
      <c r="G1723" t="s">
        <v>5166</v>
      </c>
      <c r="H1723" t="s">
        <v>5167</v>
      </c>
    </row>
    <row r="1724" spans="1:8" x14ac:dyDescent="0.25">
      <c r="A1724" t="s">
        <v>5168</v>
      </c>
      <c r="B1724" s="1">
        <v>0.47499999999999998</v>
      </c>
      <c r="C1724" s="1">
        <v>2.6100000000000002E-2</v>
      </c>
      <c r="D1724">
        <v>-2.25</v>
      </c>
      <c r="E1724">
        <v>-3.7347239999999999</v>
      </c>
      <c r="F1724" s="1">
        <v>-0.38500000000000001</v>
      </c>
      <c r="G1724" t="s">
        <v>5169</v>
      </c>
      <c r="H1724" t="s">
        <v>5170</v>
      </c>
    </row>
    <row r="1725" spans="1:8" x14ac:dyDescent="0.25">
      <c r="A1725" t="s">
        <v>5171</v>
      </c>
      <c r="B1725" s="1">
        <v>0.47499999999999998</v>
      </c>
      <c r="C1725" s="1">
        <v>2.6100000000000002E-2</v>
      </c>
      <c r="D1725">
        <v>-2.25</v>
      </c>
      <c r="E1725">
        <v>-3.7348210000000002</v>
      </c>
      <c r="F1725" s="1">
        <v>-0.41599999999999998</v>
      </c>
      <c r="G1725" t="s">
        <v>5172</v>
      </c>
      <c r="H1725" t="s">
        <v>5173</v>
      </c>
    </row>
    <row r="1726" spans="1:8" x14ac:dyDescent="0.25">
      <c r="A1726" t="s">
        <v>5174</v>
      </c>
      <c r="B1726" s="1">
        <v>0.47499999999999998</v>
      </c>
      <c r="C1726" s="1">
        <v>2.6100000000000002E-2</v>
      </c>
      <c r="D1726">
        <v>-2.25</v>
      </c>
      <c r="E1726">
        <v>-3.735554</v>
      </c>
      <c r="F1726" s="1">
        <v>-0.72199999999999998</v>
      </c>
      <c r="G1726" t="s">
        <v>5175</v>
      </c>
      <c r="H1726" t="s">
        <v>5176</v>
      </c>
    </row>
    <row r="1727" spans="1:8" x14ac:dyDescent="0.25">
      <c r="A1727" t="s">
        <v>5177</v>
      </c>
      <c r="B1727" s="1">
        <v>0.47499999999999998</v>
      </c>
      <c r="C1727" s="1">
        <v>2.6200000000000001E-2</v>
      </c>
      <c r="D1727">
        <v>-2.25</v>
      </c>
      <c r="E1727">
        <v>-3.736659</v>
      </c>
      <c r="F1727" s="1">
        <v>-0.44400000000000001</v>
      </c>
      <c r="G1727" t="s">
        <v>5178</v>
      </c>
      <c r="H1727" t="s">
        <v>5179</v>
      </c>
    </row>
    <row r="1728" spans="1:8" x14ac:dyDescent="0.25">
      <c r="A1728" t="s">
        <v>5180</v>
      </c>
      <c r="B1728" s="1">
        <v>0.47599999999999998</v>
      </c>
      <c r="C1728" s="1">
        <v>2.6200000000000001E-2</v>
      </c>
      <c r="D1728">
        <v>2.25</v>
      </c>
      <c r="E1728">
        <v>-3.7390289999999999</v>
      </c>
      <c r="F1728" s="1">
        <v>0.375</v>
      </c>
      <c r="G1728" t="s">
        <v>5181</v>
      </c>
      <c r="H1728" t="s">
        <v>5182</v>
      </c>
    </row>
    <row r="1729" spans="1:8" x14ac:dyDescent="0.25">
      <c r="A1729" t="s">
        <v>5183</v>
      </c>
      <c r="B1729" s="1">
        <v>0.47599999999999998</v>
      </c>
      <c r="C1729" s="1">
        <v>2.63E-2</v>
      </c>
      <c r="D1729">
        <v>2.25</v>
      </c>
      <c r="E1729">
        <v>-3.7406799999999998</v>
      </c>
      <c r="F1729" s="1">
        <v>0.14699999999999999</v>
      </c>
      <c r="G1729" t="s">
        <v>5184</v>
      </c>
      <c r="H1729" t="s">
        <v>5185</v>
      </c>
    </row>
    <row r="1730" spans="1:8" x14ac:dyDescent="0.25">
      <c r="A1730" t="s">
        <v>5186</v>
      </c>
      <c r="B1730" s="1">
        <v>0.47799999999999998</v>
      </c>
      <c r="C1730" s="1">
        <v>2.64E-2</v>
      </c>
      <c r="D1730">
        <v>2.2400000000000002</v>
      </c>
      <c r="E1730">
        <v>-3.7433320000000001</v>
      </c>
      <c r="F1730" s="1">
        <v>0.20200000000000001</v>
      </c>
      <c r="G1730" t="s">
        <v>5187</v>
      </c>
      <c r="H1730" t="s">
        <v>5188</v>
      </c>
    </row>
    <row r="1731" spans="1:8" x14ac:dyDescent="0.25">
      <c r="A1731" t="s">
        <v>5189</v>
      </c>
      <c r="B1731" s="1">
        <v>0.47799999999999998</v>
      </c>
      <c r="C1731" s="1">
        <v>2.64E-2</v>
      </c>
      <c r="D1731">
        <v>2.2400000000000002</v>
      </c>
      <c r="E1731">
        <v>-3.7453979999999998</v>
      </c>
      <c r="F1731" s="1">
        <v>0.33900000000000002</v>
      </c>
      <c r="G1731" t="s">
        <v>5190</v>
      </c>
      <c r="H1731" t="s">
        <v>5191</v>
      </c>
    </row>
    <row r="1732" spans="1:8" x14ac:dyDescent="0.25">
      <c r="A1732" t="s">
        <v>5192</v>
      </c>
      <c r="B1732" s="1">
        <v>0.47799999999999998</v>
      </c>
      <c r="C1732" s="1">
        <v>2.64E-2</v>
      </c>
      <c r="D1732">
        <v>2.2400000000000002</v>
      </c>
      <c r="E1732">
        <v>-3.7455750000000001</v>
      </c>
      <c r="F1732" s="1">
        <v>0.45500000000000002</v>
      </c>
      <c r="G1732" t="s">
        <v>5193</v>
      </c>
      <c r="H1732" t="s">
        <v>5194</v>
      </c>
    </row>
    <row r="1733" spans="1:8" x14ac:dyDescent="0.25">
      <c r="A1733" t="s">
        <v>5195</v>
      </c>
      <c r="B1733" s="1">
        <v>0.47799999999999998</v>
      </c>
      <c r="C1733" s="1">
        <v>2.64E-2</v>
      </c>
      <c r="D1733">
        <v>2.2400000000000002</v>
      </c>
      <c r="E1733">
        <v>-3.745587</v>
      </c>
      <c r="F1733" s="1">
        <v>0.371</v>
      </c>
      <c r="G1733" t="s">
        <v>5196</v>
      </c>
      <c r="H1733" t="s">
        <v>5197</v>
      </c>
    </row>
    <row r="1734" spans="1:8" x14ac:dyDescent="0.25">
      <c r="A1734" t="s">
        <v>5198</v>
      </c>
      <c r="B1734" s="1">
        <v>0.47899999999999998</v>
      </c>
      <c r="C1734" s="1">
        <v>2.6499999999999999E-2</v>
      </c>
      <c r="D1734">
        <v>2.2400000000000002</v>
      </c>
      <c r="E1734">
        <v>-3.7475450000000001</v>
      </c>
      <c r="F1734" s="1">
        <v>0.57999999999999996</v>
      </c>
      <c r="G1734" t="s">
        <v>5199</v>
      </c>
      <c r="H1734" t="s">
        <v>5200</v>
      </c>
    </row>
    <row r="1735" spans="1:8" x14ac:dyDescent="0.25">
      <c r="A1735" t="s">
        <v>5201</v>
      </c>
      <c r="B1735" s="1">
        <v>0.47899999999999998</v>
      </c>
      <c r="C1735" s="1">
        <v>2.6499999999999999E-2</v>
      </c>
      <c r="D1735">
        <v>-2.2400000000000002</v>
      </c>
      <c r="E1735">
        <v>-3.7482869999999999</v>
      </c>
      <c r="F1735" s="1">
        <v>-0.65500000000000003</v>
      </c>
      <c r="G1735" t="s">
        <v>5202</v>
      </c>
      <c r="H1735" t="s">
        <v>5203</v>
      </c>
    </row>
    <row r="1736" spans="1:8" x14ac:dyDescent="0.25">
      <c r="A1736" t="s">
        <v>5204</v>
      </c>
      <c r="B1736" s="1">
        <v>0.47899999999999998</v>
      </c>
      <c r="C1736" s="1">
        <v>2.6599999999999999E-2</v>
      </c>
      <c r="D1736">
        <v>2.2400000000000002</v>
      </c>
      <c r="E1736">
        <v>-3.7498800000000001</v>
      </c>
      <c r="F1736" s="1">
        <v>0.19500000000000001</v>
      </c>
      <c r="G1736" t="s">
        <v>5205</v>
      </c>
      <c r="H1736" t="s">
        <v>5206</v>
      </c>
    </row>
    <row r="1737" spans="1:8" x14ac:dyDescent="0.25">
      <c r="A1737" t="s">
        <v>5207</v>
      </c>
      <c r="B1737" s="1">
        <v>0.48</v>
      </c>
      <c r="C1737" s="1">
        <v>2.6599999999999999E-2</v>
      </c>
      <c r="D1737">
        <v>2.2400000000000002</v>
      </c>
      <c r="E1737">
        <v>-3.751671</v>
      </c>
      <c r="F1737" s="1">
        <v>0.42699999999999999</v>
      </c>
      <c r="G1737" t="s">
        <v>5208</v>
      </c>
      <c r="H1737" t="s">
        <v>5209</v>
      </c>
    </row>
    <row r="1738" spans="1:8" x14ac:dyDescent="0.25">
      <c r="A1738" t="s">
        <v>5210</v>
      </c>
      <c r="B1738" s="1">
        <v>0.48</v>
      </c>
      <c r="C1738" s="1">
        <v>2.6700000000000002E-2</v>
      </c>
      <c r="D1738">
        <v>2.2400000000000002</v>
      </c>
      <c r="E1738">
        <v>-3.7530459999999999</v>
      </c>
      <c r="F1738" s="1">
        <v>0.20599999999999999</v>
      </c>
      <c r="G1738" t="s">
        <v>5211</v>
      </c>
      <c r="H1738" t="s">
        <v>5212</v>
      </c>
    </row>
    <row r="1739" spans="1:8" x14ac:dyDescent="0.25">
      <c r="A1739" t="s">
        <v>5213</v>
      </c>
      <c r="B1739" s="1">
        <v>0.48</v>
      </c>
      <c r="C1739" s="1">
        <v>2.6700000000000002E-2</v>
      </c>
      <c r="D1739">
        <v>2.2400000000000002</v>
      </c>
      <c r="E1739">
        <v>-3.7533289999999999</v>
      </c>
      <c r="F1739" s="1">
        <v>0.75800000000000001</v>
      </c>
      <c r="G1739" t="s">
        <v>5214</v>
      </c>
      <c r="H1739" t="s">
        <v>5215</v>
      </c>
    </row>
    <row r="1740" spans="1:8" x14ac:dyDescent="0.25">
      <c r="A1740" t="s">
        <v>5216</v>
      </c>
      <c r="B1740" s="1">
        <v>0.48</v>
      </c>
      <c r="C1740" s="1">
        <v>2.6700000000000002E-2</v>
      </c>
      <c r="D1740">
        <v>2.2400000000000002</v>
      </c>
      <c r="E1740">
        <v>-3.7534190000000001</v>
      </c>
      <c r="F1740" s="1">
        <v>0.219</v>
      </c>
      <c r="G1740" t="s">
        <v>5217</v>
      </c>
      <c r="H1740" t="s">
        <v>5218</v>
      </c>
    </row>
    <row r="1741" spans="1:8" x14ac:dyDescent="0.25">
      <c r="A1741" t="s">
        <v>5219</v>
      </c>
      <c r="B1741" s="1">
        <v>0.48099999999999998</v>
      </c>
      <c r="C1741" s="1">
        <v>2.6700000000000002E-2</v>
      </c>
      <c r="D1741">
        <v>-2.2400000000000002</v>
      </c>
      <c r="E1741">
        <v>-3.7547959999999998</v>
      </c>
      <c r="F1741" s="1">
        <v>-0.33100000000000002</v>
      </c>
      <c r="G1741" t="s">
        <v>5220</v>
      </c>
      <c r="H1741" t="s">
        <v>5221</v>
      </c>
    </row>
    <row r="1742" spans="1:8" x14ac:dyDescent="0.25">
      <c r="A1742" t="s">
        <v>5222</v>
      </c>
      <c r="B1742" s="1">
        <v>0.48099999999999998</v>
      </c>
      <c r="C1742" s="1">
        <v>2.6700000000000002E-2</v>
      </c>
      <c r="D1742">
        <v>2.2400000000000002</v>
      </c>
      <c r="E1742">
        <v>-3.7549540000000001</v>
      </c>
      <c r="F1742" s="1">
        <v>0.159</v>
      </c>
      <c r="G1742" t="s">
        <v>5223</v>
      </c>
      <c r="H1742" t="s">
        <v>5224</v>
      </c>
    </row>
    <row r="1743" spans="1:8" x14ac:dyDescent="0.25">
      <c r="A1743" t="s">
        <v>5225</v>
      </c>
      <c r="B1743" s="1">
        <v>0.48099999999999998</v>
      </c>
      <c r="C1743" s="1">
        <v>2.6800000000000001E-2</v>
      </c>
      <c r="D1743">
        <v>-2.2400000000000002</v>
      </c>
      <c r="E1743">
        <v>-3.7559070000000001</v>
      </c>
      <c r="F1743" s="1">
        <v>-0.31</v>
      </c>
      <c r="G1743" t="s">
        <v>5226</v>
      </c>
      <c r="H1743" t="s">
        <v>5227</v>
      </c>
    </row>
    <row r="1744" spans="1:8" x14ac:dyDescent="0.25">
      <c r="A1744" t="s">
        <v>5228</v>
      </c>
      <c r="B1744" s="1">
        <v>0.48099999999999998</v>
      </c>
      <c r="C1744" s="1">
        <v>2.6800000000000001E-2</v>
      </c>
      <c r="D1744">
        <v>2.2400000000000002</v>
      </c>
      <c r="E1744">
        <v>-3.7563219999999999</v>
      </c>
      <c r="F1744" s="1">
        <v>0.20300000000000001</v>
      </c>
      <c r="G1744" t="s">
        <v>5229</v>
      </c>
      <c r="H1744" t="s">
        <v>5230</v>
      </c>
    </row>
    <row r="1745" spans="1:8" x14ac:dyDescent="0.25">
      <c r="A1745" t="s">
        <v>5231</v>
      </c>
      <c r="B1745" s="1">
        <v>0.48099999999999998</v>
      </c>
      <c r="C1745" s="1">
        <v>2.6800000000000001E-2</v>
      </c>
      <c r="D1745">
        <v>2.2400000000000002</v>
      </c>
      <c r="E1745">
        <v>-3.756678</v>
      </c>
      <c r="F1745" s="1">
        <v>0.39600000000000002</v>
      </c>
      <c r="G1745" t="s">
        <v>5232</v>
      </c>
      <c r="H1745" t="s">
        <v>5233</v>
      </c>
    </row>
    <row r="1746" spans="1:8" x14ac:dyDescent="0.25">
      <c r="A1746" t="s">
        <v>5234</v>
      </c>
      <c r="B1746" s="1">
        <v>0.48099999999999998</v>
      </c>
      <c r="C1746" s="1">
        <v>2.6800000000000001E-2</v>
      </c>
      <c r="D1746">
        <v>2.2400000000000002</v>
      </c>
      <c r="E1746">
        <v>-3.7568860000000002</v>
      </c>
      <c r="F1746">
        <v>1.04</v>
      </c>
      <c r="G1746" t="s">
        <v>5235</v>
      </c>
      <c r="H1746" t="s">
        <v>5236</v>
      </c>
    </row>
    <row r="1747" spans="1:8" x14ac:dyDescent="0.25">
      <c r="A1747" t="s">
        <v>5237</v>
      </c>
      <c r="B1747" s="1">
        <v>0.48099999999999998</v>
      </c>
      <c r="C1747" s="1">
        <v>2.6800000000000001E-2</v>
      </c>
      <c r="D1747">
        <v>2.2400000000000002</v>
      </c>
      <c r="E1747">
        <v>-3.7579410000000002</v>
      </c>
      <c r="F1747" s="1">
        <v>0.19500000000000001</v>
      </c>
      <c r="G1747" t="s">
        <v>5238</v>
      </c>
      <c r="H1747" t="s">
        <v>5239</v>
      </c>
    </row>
    <row r="1748" spans="1:8" x14ac:dyDescent="0.25">
      <c r="A1748" t="s">
        <v>5240</v>
      </c>
      <c r="B1748" s="1">
        <v>0.48099999999999998</v>
      </c>
      <c r="C1748" s="1">
        <v>2.6800000000000001E-2</v>
      </c>
      <c r="D1748">
        <v>2.2400000000000002</v>
      </c>
      <c r="E1748">
        <v>-3.758086</v>
      </c>
      <c r="F1748" s="1">
        <v>0.69</v>
      </c>
      <c r="G1748" t="s">
        <v>5241</v>
      </c>
      <c r="H1748" t="s">
        <v>5242</v>
      </c>
    </row>
    <row r="1749" spans="1:8" x14ac:dyDescent="0.25">
      <c r="A1749" t="s">
        <v>5243</v>
      </c>
      <c r="B1749" s="1">
        <v>0.48199999999999998</v>
      </c>
      <c r="C1749" s="1">
        <v>2.69E-2</v>
      </c>
      <c r="D1749">
        <v>2.2400000000000002</v>
      </c>
      <c r="E1749">
        <v>-3.7603270000000002</v>
      </c>
      <c r="F1749" s="1">
        <v>0.55900000000000005</v>
      </c>
      <c r="G1749" t="s">
        <v>5244</v>
      </c>
      <c r="H1749" t="s">
        <v>5245</v>
      </c>
    </row>
    <row r="1750" spans="1:8" x14ac:dyDescent="0.25">
      <c r="A1750" t="s">
        <v>5246</v>
      </c>
      <c r="B1750" s="1">
        <v>0.48299999999999998</v>
      </c>
      <c r="C1750" s="1">
        <v>2.7E-2</v>
      </c>
      <c r="D1750">
        <v>2.23</v>
      </c>
      <c r="E1750">
        <v>-3.7626499999999998</v>
      </c>
      <c r="F1750" s="1">
        <v>0.65400000000000003</v>
      </c>
      <c r="G1750" t="s">
        <v>5247</v>
      </c>
      <c r="H1750" t="s">
        <v>5248</v>
      </c>
    </row>
    <row r="1751" spans="1:8" x14ac:dyDescent="0.25">
      <c r="A1751" t="s">
        <v>5249</v>
      </c>
      <c r="B1751" s="1">
        <v>0.48299999999999998</v>
      </c>
      <c r="C1751" s="1">
        <v>2.7E-2</v>
      </c>
      <c r="D1751">
        <v>2.23</v>
      </c>
      <c r="E1751">
        <v>-3.763719</v>
      </c>
      <c r="F1751" s="1">
        <v>0.40799999999999997</v>
      </c>
      <c r="G1751" t="s">
        <v>5250</v>
      </c>
      <c r="H1751" t="s">
        <v>5251</v>
      </c>
    </row>
    <row r="1752" spans="1:8" x14ac:dyDescent="0.25">
      <c r="A1752" t="s">
        <v>5252</v>
      </c>
      <c r="B1752" s="1">
        <v>0.48399999999999999</v>
      </c>
      <c r="C1752" s="1">
        <v>2.7099999999999999E-2</v>
      </c>
      <c r="D1752">
        <v>-2.23</v>
      </c>
      <c r="E1752">
        <v>-3.7654350000000001</v>
      </c>
      <c r="F1752" s="1">
        <v>-0.26100000000000001</v>
      </c>
      <c r="G1752" t="s">
        <v>5253</v>
      </c>
      <c r="H1752" t="s">
        <v>5254</v>
      </c>
    </row>
    <row r="1753" spans="1:8" x14ac:dyDescent="0.25">
      <c r="A1753" t="s">
        <v>5255</v>
      </c>
      <c r="B1753" s="1">
        <v>0.48399999999999999</v>
      </c>
      <c r="C1753" s="1">
        <v>2.7099999999999999E-2</v>
      </c>
      <c r="D1753">
        <v>2.23</v>
      </c>
      <c r="E1753">
        <v>-3.766394</v>
      </c>
      <c r="F1753" s="1">
        <v>0.35099999999999998</v>
      </c>
      <c r="G1753" t="s">
        <v>5256</v>
      </c>
      <c r="H1753" t="s">
        <v>5257</v>
      </c>
    </row>
    <row r="1754" spans="1:8" x14ac:dyDescent="0.25">
      <c r="A1754" t="s">
        <v>5258</v>
      </c>
      <c r="B1754" s="1">
        <v>0.48399999999999999</v>
      </c>
      <c r="C1754" s="1">
        <v>2.7099999999999999E-2</v>
      </c>
      <c r="D1754">
        <v>2.23</v>
      </c>
      <c r="E1754">
        <v>-3.7664949999999999</v>
      </c>
      <c r="F1754" s="1">
        <v>0.755</v>
      </c>
      <c r="G1754" t="s">
        <v>5259</v>
      </c>
      <c r="H1754" t="s">
        <v>5260</v>
      </c>
    </row>
    <row r="1755" spans="1:8" x14ac:dyDescent="0.25">
      <c r="A1755" t="s">
        <v>5261</v>
      </c>
      <c r="B1755" s="1">
        <v>0.48399999999999999</v>
      </c>
      <c r="C1755" s="1">
        <v>2.7099999999999999E-2</v>
      </c>
      <c r="D1755">
        <v>-2.23</v>
      </c>
      <c r="E1755">
        <v>-3.7665790000000001</v>
      </c>
      <c r="F1755" s="1">
        <v>-0.18099999999999999</v>
      </c>
      <c r="G1755" t="s">
        <v>5262</v>
      </c>
      <c r="H1755" t="s">
        <v>5263</v>
      </c>
    </row>
    <row r="1756" spans="1:8" x14ac:dyDescent="0.25">
      <c r="A1756" t="s">
        <v>5264</v>
      </c>
      <c r="B1756" s="1">
        <v>0.48399999999999999</v>
      </c>
      <c r="C1756" s="1">
        <v>2.7099999999999999E-2</v>
      </c>
      <c r="D1756">
        <v>2.23</v>
      </c>
      <c r="E1756">
        <v>-3.7670780000000001</v>
      </c>
      <c r="F1756" s="1">
        <v>0.51600000000000001</v>
      </c>
      <c r="G1756" t="s">
        <v>5265</v>
      </c>
      <c r="H1756" t="s">
        <v>5266</v>
      </c>
    </row>
    <row r="1757" spans="1:8" x14ac:dyDescent="0.25">
      <c r="A1757" t="s">
        <v>5267</v>
      </c>
      <c r="B1757" s="1">
        <v>0.48499999999999999</v>
      </c>
      <c r="C1757" s="1">
        <v>2.7199999999999998E-2</v>
      </c>
      <c r="D1757">
        <v>2.23</v>
      </c>
      <c r="E1757">
        <v>-3.7684289999999998</v>
      </c>
      <c r="F1757" s="1">
        <v>0.127</v>
      </c>
      <c r="G1757" t="s">
        <v>5268</v>
      </c>
      <c r="H1757" t="s">
        <v>5269</v>
      </c>
    </row>
    <row r="1758" spans="1:8" x14ac:dyDescent="0.25">
      <c r="A1758" t="s">
        <v>5270</v>
      </c>
      <c r="B1758" s="1">
        <v>0.48499999999999999</v>
      </c>
      <c r="C1758" s="1">
        <v>2.7199999999999998E-2</v>
      </c>
      <c r="D1758">
        <v>2.23</v>
      </c>
      <c r="E1758">
        <v>-3.7694939999999999</v>
      </c>
      <c r="F1758" s="1">
        <v>0.47199999999999998</v>
      </c>
      <c r="G1758" t="s">
        <v>5271</v>
      </c>
      <c r="H1758" t="s">
        <v>5272</v>
      </c>
    </row>
    <row r="1759" spans="1:8" x14ac:dyDescent="0.25">
      <c r="A1759" t="s">
        <v>5273</v>
      </c>
      <c r="B1759" s="1">
        <v>0.48499999999999999</v>
      </c>
      <c r="C1759" s="1">
        <v>2.7199999999999998E-2</v>
      </c>
      <c r="D1759">
        <v>2.23</v>
      </c>
      <c r="E1759">
        <v>-3.7701639999999998</v>
      </c>
      <c r="F1759" s="1">
        <v>0.96899999999999997</v>
      </c>
      <c r="G1759" t="s">
        <v>5274</v>
      </c>
      <c r="H1759" t="s">
        <v>5275</v>
      </c>
    </row>
    <row r="1760" spans="1:8" x14ac:dyDescent="0.25">
      <c r="A1760" t="s">
        <v>5276</v>
      </c>
      <c r="B1760" s="1">
        <v>0.48499999999999999</v>
      </c>
      <c r="C1760" s="1">
        <v>2.7300000000000001E-2</v>
      </c>
      <c r="D1760">
        <v>2.23</v>
      </c>
      <c r="E1760">
        <v>-3.770416</v>
      </c>
      <c r="F1760" s="1">
        <v>0.27700000000000002</v>
      </c>
      <c r="G1760" t="s">
        <v>5277</v>
      </c>
      <c r="H1760" t="s">
        <v>5278</v>
      </c>
    </row>
    <row r="1761" spans="1:8" x14ac:dyDescent="0.25">
      <c r="A1761" t="s">
        <v>5279</v>
      </c>
      <c r="B1761" s="1">
        <v>0.48499999999999999</v>
      </c>
      <c r="C1761" s="1">
        <v>2.7300000000000001E-2</v>
      </c>
      <c r="D1761">
        <v>2.23</v>
      </c>
      <c r="E1761">
        <v>-3.7716210000000001</v>
      </c>
      <c r="F1761" s="1">
        <v>0.27700000000000002</v>
      </c>
      <c r="G1761" t="s">
        <v>5280</v>
      </c>
      <c r="H1761" t="s">
        <v>5281</v>
      </c>
    </row>
    <row r="1762" spans="1:8" x14ac:dyDescent="0.25">
      <c r="A1762" t="s">
        <v>5282</v>
      </c>
      <c r="B1762" s="1">
        <v>0.48599999999999999</v>
      </c>
      <c r="C1762" s="1">
        <v>2.7300000000000001E-2</v>
      </c>
      <c r="D1762">
        <v>2.23</v>
      </c>
      <c r="E1762">
        <v>-3.7726739999999999</v>
      </c>
      <c r="F1762" s="1">
        <v>0.32600000000000001</v>
      </c>
      <c r="G1762" t="s">
        <v>5283</v>
      </c>
      <c r="H1762" t="s">
        <v>5284</v>
      </c>
    </row>
    <row r="1763" spans="1:8" x14ac:dyDescent="0.25">
      <c r="A1763" t="s">
        <v>5285</v>
      </c>
      <c r="B1763" s="1">
        <v>0.48599999999999999</v>
      </c>
      <c r="C1763" s="1">
        <v>2.7300000000000001E-2</v>
      </c>
      <c r="D1763">
        <v>-2.23</v>
      </c>
      <c r="E1763">
        <v>-3.7729569999999999</v>
      </c>
      <c r="F1763" s="1">
        <v>-0.158</v>
      </c>
      <c r="G1763" t="s">
        <v>5286</v>
      </c>
      <c r="H1763" t="s">
        <v>5287</v>
      </c>
    </row>
    <row r="1764" spans="1:8" x14ac:dyDescent="0.25">
      <c r="A1764" t="s">
        <v>5288</v>
      </c>
      <c r="B1764" s="1">
        <v>0.48599999999999999</v>
      </c>
      <c r="C1764" s="1">
        <v>2.7300000000000001E-2</v>
      </c>
      <c r="D1764">
        <v>2.23</v>
      </c>
      <c r="E1764">
        <v>-3.7731349999999999</v>
      </c>
      <c r="F1764" s="1">
        <v>0.94099999999999995</v>
      </c>
      <c r="G1764" t="s">
        <v>5289</v>
      </c>
      <c r="H1764" t="s">
        <v>5290</v>
      </c>
    </row>
    <row r="1765" spans="1:8" x14ac:dyDescent="0.25">
      <c r="A1765" t="s">
        <v>5291</v>
      </c>
      <c r="B1765" s="1">
        <v>0.48599999999999999</v>
      </c>
      <c r="C1765" s="1">
        <v>2.7300000000000001E-2</v>
      </c>
      <c r="D1765">
        <v>2.23</v>
      </c>
      <c r="E1765">
        <v>-3.77318</v>
      </c>
      <c r="F1765" s="1">
        <v>0.27900000000000003</v>
      </c>
      <c r="G1765" t="s">
        <v>5292</v>
      </c>
      <c r="H1765" t="s">
        <v>5293</v>
      </c>
    </row>
    <row r="1766" spans="1:8" x14ac:dyDescent="0.25">
      <c r="A1766" t="s">
        <v>5294</v>
      </c>
      <c r="B1766" s="1">
        <v>0.48599999999999999</v>
      </c>
      <c r="C1766" s="1">
        <v>2.7400000000000001E-2</v>
      </c>
      <c r="D1766">
        <v>2.23</v>
      </c>
      <c r="E1766">
        <v>-3.774346</v>
      </c>
      <c r="F1766" s="1">
        <v>0.94299999999999995</v>
      </c>
      <c r="G1766" t="s">
        <v>5295</v>
      </c>
      <c r="H1766" t="s">
        <v>5296</v>
      </c>
    </row>
    <row r="1767" spans="1:8" x14ac:dyDescent="0.25">
      <c r="A1767" t="s">
        <v>5297</v>
      </c>
      <c r="B1767" s="1">
        <v>0.48599999999999999</v>
      </c>
      <c r="C1767" s="1">
        <v>2.7400000000000001E-2</v>
      </c>
      <c r="D1767">
        <v>-2.23</v>
      </c>
      <c r="E1767">
        <v>-3.774362</v>
      </c>
      <c r="F1767" s="1">
        <v>-0.28299999999999997</v>
      </c>
      <c r="G1767" t="s">
        <v>5298</v>
      </c>
      <c r="H1767" t="s">
        <v>5299</v>
      </c>
    </row>
    <row r="1768" spans="1:8" x14ac:dyDescent="0.25">
      <c r="A1768" t="s">
        <v>5300</v>
      </c>
      <c r="B1768" s="1">
        <v>0.48599999999999999</v>
      </c>
      <c r="C1768" s="1">
        <v>2.7400000000000001E-2</v>
      </c>
      <c r="D1768">
        <v>2.23</v>
      </c>
      <c r="E1768">
        <v>-3.775169</v>
      </c>
      <c r="F1768" s="1">
        <v>0.156</v>
      </c>
      <c r="G1768" t="s">
        <v>5301</v>
      </c>
      <c r="H1768" t="s">
        <v>5302</v>
      </c>
    </row>
    <row r="1769" spans="1:8" x14ac:dyDescent="0.25">
      <c r="A1769" t="s">
        <v>5303</v>
      </c>
      <c r="B1769" s="1">
        <v>0.48599999999999999</v>
      </c>
      <c r="C1769" s="1">
        <v>2.7400000000000001E-2</v>
      </c>
      <c r="D1769">
        <v>2.23</v>
      </c>
      <c r="E1769">
        <v>-3.7755990000000001</v>
      </c>
      <c r="F1769" s="1">
        <v>0.55000000000000004</v>
      </c>
      <c r="G1769" t="s">
        <v>5304</v>
      </c>
      <c r="H1769" t="s">
        <v>5305</v>
      </c>
    </row>
    <row r="1770" spans="1:8" x14ac:dyDescent="0.25">
      <c r="A1770" t="s">
        <v>5306</v>
      </c>
      <c r="B1770" s="1">
        <v>0.48599999999999999</v>
      </c>
      <c r="C1770" s="1">
        <v>2.75E-2</v>
      </c>
      <c r="D1770">
        <v>2.23</v>
      </c>
      <c r="E1770">
        <v>-3.7767330000000001</v>
      </c>
      <c r="F1770" s="1">
        <v>0.27900000000000003</v>
      </c>
      <c r="G1770" t="s">
        <v>5307</v>
      </c>
      <c r="H1770" t="s">
        <v>5308</v>
      </c>
    </row>
    <row r="1771" spans="1:8" x14ac:dyDescent="0.25">
      <c r="A1771" t="s">
        <v>5309</v>
      </c>
      <c r="B1771" s="1">
        <v>0.48599999999999999</v>
      </c>
      <c r="C1771" s="1">
        <v>2.75E-2</v>
      </c>
      <c r="D1771">
        <v>2.23</v>
      </c>
      <c r="E1771">
        <v>-3.7776179999999999</v>
      </c>
      <c r="F1771" s="1">
        <v>0.95699999999999996</v>
      </c>
      <c r="G1771" t="s">
        <v>5310</v>
      </c>
      <c r="H1771" t="s">
        <v>5311</v>
      </c>
    </row>
    <row r="1772" spans="1:8" x14ac:dyDescent="0.25">
      <c r="A1772" t="s">
        <v>5312</v>
      </c>
      <c r="B1772" s="1">
        <v>0.48699999999999999</v>
      </c>
      <c r="C1772" s="1">
        <v>2.75E-2</v>
      </c>
      <c r="D1772">
        <v>2.23</v>
      </c>
      <c r="E1772">
        <v>-3.7790379999999999</v>
      </c>
      <c r="F1772" s="1">
        <v>0.13800000000000001</v>
      </c>
      <c r="G1772" t="s">
        <v>5313</v>
      </c>
      <c r="H1772" t="s">
        <v>5314</v>
      </c>
    </row>
    <row r="1773" spans="1:8" x14ac:dyDescent="0.25">
      <c r="A1773" t="s">
        <v>5315</v>
      </c>
      <c r="B1773" s="1">
        <v>0.48699999999999999</v>
      </c>
      <c r="C1773" s="1">
        <v>2.75E-2</v>
      </c>
      <c r="D1773">
        <v>2.23</v>
      </c>
      <c r="E1773">
        <v>-3.779318</v>
      </c>
      <c r="F1773" s="1">
        <v>0.25700000000000001</v>
      </c>
      <c r="G1773" t="s">
        <v>5316</v>
      </c>
      <c r="H1773" t="s">
        <v>5317</v>
      </c>
    </row>
    <row r="1774" spans="1:8" x14ac:dyDescent="0.25">
      <c r="A1774" t="s">
        <v>5318</v>
      </c>
      <c r="B1774" s="1">
        <v>0.48699999999999999</v>
      </c>
      <c r="C1774" s="1">
        <v>2.76E-2</v>
      </c>
      <c r="D1774">
        <v>2.23</v>
      </c>
      <c r="E1774">
        <v>-3.7795589999999999</v>
      </c>
      <c r="F1774" s="1">
        <v>0.47099999999999997</v>
      </c>
      <c r="G1774" t="s">
        <v>5319</v>
      </c>
      <c r="H1774" t="s">
        <v>5320</v>
      </c>
    </row>
    <row r="1775" spans="1:8" x14ac:dyDescent="0.25">
      <c r="A1775" t="s">
        <v>5321</v>
      </c>
      <c r="B1775" s="1">
        <v>0.48699999999999999</v>
      </c>
      <c r="C1775" s="1">
        <v>2.76E-2</v>
      </c>
      <c r="D1775">
        <v>2.23</v>
      </c>
      <c r="E1775">
        <v>-3.7801360000000002</v>
      </c>
      <c r="F1775" s="1">
        <v>0.29699999999999999</v>
      </c>
      <c r="G1775" t="s">
        <v>5322</v>
      </c>
      <c r="H1775" t="s">
        <v>5323</v>
      </c>
    </row>
    <row r="1776" spans="1:8" x14ac:dyDescent="0.25">
      <c r="A1776" t="s">
        <v>5324</v>
      </c>
      <c r="B1776" s="1">
        <v>0.48699999999999999</v>
      </c>
      <c r="C1776" s="1">
        <v>2.76E-2</v>
      </c>
      <c r="D1776">
        <v>-2.23</v>
      </c>
      <c r="E1776">
        <v>-3.7817090000000002</v>
      </c>
      <c r="F1776" s="1">
        <v>-0.24099999999999999</v>
      </c>
      <c r="G1776" t="s">
        <v>5325</v>
      </c>
      <c r="H1776" t="s">
        <v>5326</v>
      </c>
    </row>
    <row r="1777" spans="1:8" x14ac:dyDescent="0.25">
      <c r="A1777" t="s">
        <v>5327</v>
      </c>
      <c r="B1777" s="1">
        <v>0.48699999999999999</v>
      </c>
      <c r="C1777" s="1">
        <v>2.76E-2</v>
      </c>
      <c r="D1777">
        <v>-2.23</v>
      </c>
      <c r="E1777">
        <v>-3.781774</v>
      </c>
      <c r="F1777" s="1">
        <v>-0.48399999999999999</v>
      </c>
      <c r="G1777" t="s">
        <v>5328</v>
      </c>
      <c r="H1777" t="s">
        <v>5329</v>
      </c>
    </row>
    <row r="1778" spans="1:8" x14ac:dyDescent="0.25">
      <c r="A1778" t="s">
        <v>5330</v>
      </c>
      <c r="B1778" s="1">
        <v>0.48699999999999999</v>
      </c>
      <c r="C1778" s="1">
        <v>2.76E-2</v>
      </c>
      <c r="D1778">
        <v>2.23</v>
      </c>
      <c r="E1778">
        <v>-3.7822900000000002</v>
      </c>
      <c r="F1778" s="1">
        <v>0.11</v>
      </c>
      <c r="G1778" t="s">
        <v>5331</v>
      </c>
      <c r="H1778" t="s">
        <v>5332</v>
      </c>
    </row>
    <row r="1779" spans="1:8" x14ac:dyDescent="0.25">
      <c r="A1779" t="s">
        <v>5333</v>
      </c>
      <c r="B1779" s="1">
        <v>0.48699999999999999</v>
      </c>
      <c r="C1779" s="1">
        <v>2.7699999999999999E-2</v>
      </c>
      <c r="D1779">
        <v>2.2200000000000002</v>
      </c>
      <c r="E1779">
        <v>-3.7836310000000002</v>
      </c>
      <c r="F1779" s="1">
        <v>0.26600000000000001</v>
      </c>
      <c r="G1779" t="s">
        <v>5334</v>
      </c>
      <c r="H1779" t="s">
        <v>5335</v>
      </c>
    </row>
    <row r="1780" spans="1:8" x14ac:dyDescent="0.25">
      <c r="A1780" t="s">
        <v>5336</v>
      </c>
      <c r="B1780" s="1">
        <v>0.48699999999999999</v>
      </c>
      <c r="C1780" s="1">
        <v>2.7699999999999999E-2</v>
      </c>
      <c r="D1780">
        <v>2.2200000000000002</v>
      </c>
      <c r="E1780">
        <v>-3.7837540000000001</v>
      </c>
      <c r="F1780" s="1">
        <v>0.36699999999999999</v>
      </c>
      <c r="G1780" t="s">
        <v>5337</v>
      </c>
      <c r="H1780" t="s">
        <v>5338</v>
      </c>
    </row>
    <row r="1781" spans="1:8" x14ac:dyDescent="0.25">
      <c r="A1781" t="s">
        <v>5339</v>
      </c>
      <c r="B1781" s="1">
        <v>0.48699999999999999</v>
      </c>
      <c r="C1781" s="1">
        <v>2.7699999999999999E-2</v>
      </c>
      <c r="D1781">
        <v>2.2200000000000002</v>
      </c>
      <c r="E1781">
        <v>-3.7838129999999999</v>
      </c>
      <c r="F1781" s="1">
        <v>0.60699999999999998</v>
      </c>
      <c r="G1781" t="s">
        <v>5340</v>
      </c>
      <c r="H1781" t="s">
        <v>5341</v>
      </c>
    </row>
    <row r="1782" spans="1:8" x14ac:dyDescent="0.25">
      <c r="A1782" t="s">
        <v>5342</v>
      </c>
      <c r="B1782" s="1">
        <v>0.48799999999999999</v>
      </c>
      <c r="C1782" s="1">
        <v>2.7699999999999999E-2</v>
      </c>
      <c r="D1782">
        <v>-2.2200000000000002</v>
      </c>
      <c r="E1782">
        <v>-3.7843610000000001</v>
      </c>
      <c r="F1782" s="1">
        <v>-0.19</v>
      </c>
      <c r="G1782" t="s">
        <v>5343</v>
      </c>
      <c r="H1782" t="s">
        <v>5344</v>
      </c>
    </row>
    <row r="1783" spans="1:8" x14ac:dyDescent="0.25">
      <c r="A1783" t="s">
        <v>5345</v>
      </c>
      <c r="B1783" s="1">
        <v>0.48799999999999999</v>
      </c>
      <c r="C1783" s="1">
        <v>2.7699999999999999E-2</v>
      </c>
      <c r="D1783">
        <v>2.2200000000000002</v>
      </c>
      <c r="E1783">
        <v>-3.7849469999999998</v>
      </c>
      <c r="F1783" s="1">
        <v>0.14699999999999999</v>
      </c>
      <c r="G1783" t="s">
        <v>5346</v>
      </c>
      <c r="H1783" t="s">
        <v>5347</v>
      </c>
    </row>
    <row r="1784" spans="1:8" x14ac:dyDescent="0.25">
      <c r="A1784" t="s">
        <v>5348</v>
      </c>
      <c r="B1784" s="1">
        <v>0.48799999999999999</v>
      </c>
      <c r="C1784" s="1">
        <v>2.7699999999999999E-2</v>
      </c>
      <c r="D1784">
        <v>2.2200000000000002</v>
      </c>
      <c r="E1784">
        <v>-3.7853599999999998</v>
      </c>
      <c r="F1784" s="1">
        <v>0.39900000000000002</v>
      </c>
      <c r="G1784" t="s">
        <v>5349</v>
      </c>
      <c r="H1784" t="s">
        <v>5350</v>
      </c>
    </row>
    <row r="1785" spans="1:8" x14ac:dyDescent="0.25">
      <c r="A1785" t="s">
        <v>5351</v>
      </c>
      <c r="B1785" s="1">
        <v>0.48799999999999999</v>
      </c>
      <c r="C1785" s="1">
        <v>2.7799999999999998E-2</v>
      </c>
      <c r="D1785">
        <v>2.2200000000000002</v>
      </c>
      <c r="E1785">
        <v>-3.786124</v>
      </c>
      <c r="F1785" s="1">
        <v>0.42199999999999999</v>
      </c>
      <c r="G1785" t="s">
        <v>5352</v>
      </c>
      <c r="H1785" t="s">
        <v>5353</v>
      </c>
    </row>
    <row r="1786" spans="1:8" x14ac:dyDescent="0.25">
      <c r="A1786" t="s">
        <v>5354</v>
      </c>
      <c r="B1786" s="1">
        <v>0.48799999999999999</v>
      </c>
      <c r="C1786" s="1">
        <v>2.7799999999999998E-2</v>
      </c>
      <c r="D1786">
        <v>-2.2200000000000002</v>
      </c>
      <c r="E1786">
        <v>-3.7862290000000001</v>
      </c>
      <c r="F1786" s="1">
        <v>-0.41799999999999998</v>
      </c>
      <c r="G1786" t="s">
        <v>5355</v>
      </c>
      <c r="H1786" t="s">
        <v>5356</v>
      </c>
    </row>
    <row r="1787" spans="1:8" x14ac:dyDescent="0.25">
      <c r="A1787" t="s">
        <v>5357</v>
      </c>
      <c r="B1787" s="1">
        <v>0.48799999999999999</v>
      </c>
      <c r="C1787" s="1">
        <v>2.7799999999999998E-2</v>
      </c>
      <c r="D1787">
        <v>2.2200000000000002</v>
      </c>
      <c r="E1787">
        <v>-3.7882009999999999</v>
      </c>
      <c r="F1787" s="1">
        <v>0.191</v>
      </c>
      <c r="G1787" t="s">
        <v>5358</v>
      </c>
      <c r="H1787" t="s">
        <v>5359</v>
      </c>
    </row>
    <row r="1788" spans="1:8" x14ac:dyDescent="0.25">
      <c r="A1788" t="s">
        <v>5360</v>
      </c>
      <c r="B1788" s="1">
        <v>0.48799999999999999</v>
      </c>
      <c r="C1788" s="1">
        <v>2.7900000000000001E-2</v>
      </c>
      <c r="D1788">
        <v>2.2200000000000002</v>
      </c>
      <c r="E1788">
        <v>-3.788875</v>
      </c>
      <c r="F1788" s="1">
        <v>0.10299999999999999</v>
      </c>
      <c r="G1788" t="s">
        <v>5361</v>
      </c>
      <c r="H1788" t="s">
        <v>5362</v>
      </c>
    </row>
    <row r="1789" spans="1:8" x14ac:dyDescent="0.25">
      <c r="A1789" t="s">
        <v>5363</v>
      </c>
      <c r="B1789" s="1">
        <v>0.48899999999999999</v>
      </c>
      <c r="C1789" s="1">
        <v>2.7900000000000001E-2</v>
      </c>
      <c r="D1789">
        <v>2.2200000000000002</v>
      </c>
      <c r="E1789">
        <v>-3.7892779999999999</v>
      </c>
      <c r="F1789" s="1">
        <v>0.13</v>
      </c>
      <c r="G1789" t="s">
        <v>5364</v>
      </c>
      <c r="H1789" t="s">
        <v>5365</v>
      </c>
    </row>
    <row r="1790" spans="1:8" x14ac:dyDescent="0.25">
      <c r="A1790" t="s">
        <v>5366</v>
      </c>
      <c r="B1790" s="1">
        <v>0.48899999999999999</v>
      </c>
      <c r="C1790" s="1">
        <v>2.7900000000000001E-2</v>
      </c>
      <c r="D1790">
        <v>-2.2200000000000002</v>
      </c>
      <c r="E1790">
        <v>-3.7899210000000001</v>
      </c>
      <c r="F1790" s="1">
        <v>-0.20100000000000001</v>
      </c>
      <c r="G1790" t="s">
        <v>5367</v>
      </c>
      <c r="H1790" t="s">
        <v>5368</v>
      </c>
    </row>
    <row r="1791" spans="1:8" x14ac:dyDescent="0.25">
      <c r="A1791" t="s">
        <v>5369</v>
      </c>
      <c r="B1791" s="1">
        <v>0.48899999999999999</v>
      </c>
      <c r="C1791" s="1">
        <v>2.7900000000000001E-2</v>
      </c>
      <c r="D1791">
        <v>2.2200000000000002</v>
      </c>
      <c r="E1791">
        <v>-3.7903709999999999</v>
      </c>
      <c r="F1791" s="1">
        <v>0.29299999999999998</v>
      </c>
      <c r="G1791" t="s">
        <v>5370</v>
      </c>
      <c r="H1791" t="s">
        <v>5371</v>
      </c>
    </row>
    <row r="1792" spans="1:8" x14ac:dyDescent="0.25">
      <c r="A1792" t="s">
        <v>5372</v>
      </c>
      <c r="B1792" s="1">
        <v>0.48899999999999999</v>
      </c>
      <c r="C1792" s="1">
        <v>2.7900000000000001E-2</v>
      </c>
      <c r="D1792">
        <v>-2.2200000000000002</v>
      </c>
      <c r="E1792">
        <v>-3.790997</v>
      </c>
      <c r="F1792" s="1">
        <v>-0.67400000000000004</v>
      </c>
      <c r="G1792" t="s">
        <v>5373</v>
      </c>
      <c r="H1792" t="s">
        <v>5374</v>
      </c>
    </row>
    <row r="1793" spans="1:8" x14ac:dyDescent="0.25">
      <c r="A1793" t="s">
        <v>5375</v>
      </c>
      <c r="B1793" s="1">
        <v>0.48899999999999999</v>
      </c>
      <c r="C1793" s="1">
        <v>2.8000000000000001E-2</v>
      </c>
      <c r="D1793">
        <v>-2.2200000000000002</v>
      </c>
      <c r="E1793">
        <v>-3.791642</v>
      </c>
      <c r="F1793" s="1">
        <v>-0.433</v>
      </c>
      <c r="G1793" t="s">
        <v>5376</v>
      </c>
      <c r="H1793" t="s">
        <v>5377</v>
      </c>
    </row>
    <row r="1794" spans="1:8" x14ac:dyDescent="0.25">
      <c r="A1794" t="s">
        <v>5378</v>
      </c>
      <c r="B1794" s="1">
        <v>0.48899999999999999</v>
      </c>
      <c r="C1794" s="1">
        <v>2.8000000000000001E-2</v>
      </c>
      <c r="D1794">
        <v>2.2200000000000002</v>
      </c>
      <c r="E1794">
        <v>-3.791884</v>
      </c>
      <c r="F1794" s="1">
        <v>0.32200000000000001</v>
      </c>
      <c r="G1794" t="s">
        <v>5379</v>
      </c>
      <c r="H1794" t="s">
        <v>5380</v>
      </c>
    </row>
    <row r="1795" spans="1:8" x14ac:dyDescent="0.25">
      <c r="A1795" t="s">
        <v>5381</v>
      </c>
      <c r="B1795" s="1">
        <v>0.48899999999999999</v>
      </c>
      <c r="C1795" s="1">
        <v>2.8000000000000001E-2</v>
      </c>
      <c r="D1795">
        <v>2.2200000000000002</v>
      </c>
      <c r="E1795">
        <v>-3.7923070000000001</v>
      </c>
      <c r="F1795" s="1">
        <v>0.13400000000000001</v>
      </c>
      <c r="G1795" t="s">
        <v>5382</v>
      </c>
      <c r="H1795" t="s">
        <v>5383</v>
      </c>
    </row>
    <row r="1796" spans="1:8" x14ac:dyDescent="0.25">
      <c r="A1796" t="s">
        <v>5384</v>
      </c>
      <c r="B1796" s="1">
        <v>0.48899999999999999</v>
      </c>
      <c r="C1796" s="1">
        <v>2.8000000000000001E-2</v>
      </c>
      <c r="D1796">
        <v>-2.2200000000000002</v>
      </c>
      <c r="E1796">
        <v>-3.7924220000000002</v>
      </c>
      <c r="F1796" s="1">
        <v>-0.24399999999999999</v>
      </c>
      <c r="G1796" t="s">
        <v>5385</v>
      </c>
      <c r="H1796" t="s">
        <v>5386</v>
      </c>
    </row>
    <row r="1797" spans="1:8" x14ac:dyDescent="0.25">
      <c r="A1797" t="s">
        <v>5387</v>
      </c>
      <c r="B1797" s="1">
        <v>0.49</v>
      </c>
      <c r="C1797" s="1">
        <v>2.81E-2</v>
      </c>
      <c r="D1797">
        <v>-2.2200000000000002</v>
      </c>
      <c r="E1797">
        <v>-3.7948590000000002</v>
      </c>
      <c r="F1797" s="1">
        <v>-0.38</v>
      </c>
      <c r="G1797" t="s">
        <v>5388</v>
      </c>
      <c r="H1797" t="s">
        <v>5389</v>
      </c>
    </row>
    <row r="1798" spans="1:8" x14ac:dyDescent="0.25">
      <c r="A1798" t="s">
        <v>5390</v>
      </c>
      <c r="B1798" s="1">
        <v>0.49</v>
      </c>
      <c r="C1798" s="1">
        <v>2.81E-2</v>
      </c>
      <c r="D1798">
        <v>2.2200000000000002</v>
      </c>
      <c r="E1798">
        <v>-3.7948689999999998</v>
      </c>
      <c r="F1798" s="1">
        <v>0.42</v>
      </c>
      <c r="G1798" t="s">
        <v>5391</v>
      </c>
      <c r="H1798" t="s">
        <v>5392</v>
      </c>
    </row>
    <row r="1799" spans="1:8" x14ac:dyDescent="0.25">
      <c r="A1799" t="s">
        <v>5393</v>
      </c>
      <c r="B1799" s="1">
        <v>0.49</v>
      </c>
      <c r="C1799" s="1">
        <v>2.81E-2</v>
      </c>
      <c r="D1799">
        <v>2.2200000000000002</v>
      </c>
      <c r="E1799">
        <v>-3.795007</v>
      </c>
      <c r="F1799" s="1">
        <v>0.41499999999999998</v>
      </c>
      <c r="G1799" t="s">
        <v>5394</v>
      </c>
      <c r="H1799" t="s">
        <v>5395</v>
      </c>
    </row>
    <row r="1800" spans="1:8" x14ac:dyDescent="0.25">
      <c r="A1800" t="s">
        <v>5396</v>
      </c>
      <c r="B1800" s="1">
        <v>0.49099999999999999</v>
      </c>
      <c r="C1800" s="1">
        <v>2.81E-2</v>
      </c>
      <c r="D1800">
        <v>-2.2200000000000002</v>
      </c>
      <c r="E1800">
        <v>-3.7972410000000001</v>
      </c>
      <c r="F1800" s="1">
        <v>-0.28499999999999998</v>
      </c>
      <c r="G1800" t="s">
        <v>5397</v>
      </c>
      <c r="H1800" t="s">
        <v>5398</v>
      </c>
    </row>
    <row r="1801" spans="1:8" x14ac:dyDescent="0.25">
      <c r="A1801" t="s">
        <v>5399</v>
      </c>
      <c r="B1801" s="1">
        <v>0.49099999999999999</v>
      </c>
      <c r="C1801" s="1">
        <v>2.8199999999999999E-2</v>
      </c>
      <c r="D1801">
        <v>-2.2200000000000002</v>
      </c>
      <c r="E1801">
        <v>-3.797587</v>
      </c>
      <c r="F1801" s="1">
        <v>-0.217</v>
      </c>
      <c r="G1801" t="s">
        <v>5400</v>
      </c>
      <c r="H1801" t="s">
        <v>5401</v>
      </c>
    </row>
    <row r="1802" spans="1:8" x14ac:dyDescent="0.25">
      <c r="A1802" t="s">
        <v>5402</v>
      </c>
      <c r="B1802" s="1">
        <v>0.49099999999999999</v>
      </c>
      <c r="C1802" s="1">
        <v>2.8199999999999999E-2</v>
      </c>
      <c r="D1802">
        <v>2.2200000000000002</v>
      </c>
      <c r="E1802">
        <v>-3.797876</v>
      </c>
      <c r="F1802" s="1">
        <v>0.59099999999999997</v>
      </c>
      <c r="G1802" t="s">
        <v>5403</v>
      </c>
      <c r="H1802" t="s">
        <v>5404</v>
      </c>
    </row>
    <row r="1803" spans="1:8" x14ac:dyDescent="0.25">
      <c r="A1803" t="s">
        <v>5405</v>
      </c>
      <c r="B1803" s="1">
        <v>0.49099999999999999</v>
      </c>
      <c r="C1803" s="1">
        <v>2.8199999999999999E-2</v>
      </c>
      <c r="D1803">
        <v>2.2200000000000002</v>
      </c>
      <c r="E1803">
        <v>-3.7982170000000002</v>
      </c>
      <c r="F1803" s="1">
        <v>0.41499999999999998</v>
      </c>
      <c r="G1803" t="s">
        <v>5406</v>
      </c>
      <c r="H1803" t="s">
        <v>5407</v>
      </c>
    </row>
    <row r="1804" spans="1:8" x14ac:dyDescent="0.25">
      <c r="A1804" t="s">
        <v>5408</v>
      </c>
      <c r="B1804" s="1">
        <v>0.49099999999999999</v>
      </c>
      <c r="C1804" s="1">
        <v>2.8199999999999999E-2</v>
      </c>
      <c r="D1804">
        <v>2.2200000000000002</v>
      </c>
      <c r="E1804">
        <v>-3.7985370000000001</v>
      </c>
      <c r="F1804" s="1">
        <v>0.21299999999999999</v>
      </c>
      <c r="G1804" t="s">
        <v>5409</v>
      </c>
      <c r="H1804" t="s">
        <v>5410</v>
      </c>
    </row>
    <row r="1805" spans="1:8" x14ac:dyDescent="0.25">
      <c r="A1805" t="s">
        <v>5411</v>
      </c>
      <c r="B1805" s="1">
        <v>0.49099999999999999</v>
      </c>
      <c r="C1805" s="1">
        <v>2.8199999999999999E-2</v>
      </c>
      <c r="D1805">
        <v>2.2200000000000002</v>
      </c>
      <c r="E1805">
        <v>-3.799499</v>
      </c>
      <c r="F1805" s="1">
        <v>0.46700000000000003</v>
      </c>
      <c r="G1805" t="s">
        <v>5412</v>
      </c>
      <c r="H1805" t="s">
        <v>5413</v>
      </c>
    </row>
    <row r="1806" spans="1:8" x14ac:dyDescent="0.25">
      <c r="A1806" t="s">
        <v>5414</v>
      </c>
      <c r="B1806" s="1">
        <v>0.49099999999999999</v>
      </c>
      <c r="C1806" s="1">
        <v>2.8299999999999999E-2</v>
      </c>
      <c r="D1806">
        <v>-2.2200000000000002</v>
      </c>
      <c r="E1806">
        <v>-3.8008039999999998</v>
      </c>
      <c r="F1806" s="1">
        <v>-0.22500000000000001</v>
      </c>
      <c r="G1806" t="s">
        <v>5415</v>
      </c>
      <c r="H1806" t="s">
        <v>5416</v>
      </c>
    </row>
    <row r="1807" spans="1:8" x14ac:dyDescent="0.25">
      <c r="A1807" t="s">
        <v>5417</v>
      </c>
      <c r="B1807" s="1">
        <v>0.49099999999999999</v>
      </c>
      <c r="C1807" s="1">
        <v>2.8299999999999999E-2</v>
      </c>
      <c r="D1807">
        <v>-2.2200000000000002</v>
      </c>
      <c r="E1807">
        <v>-3.801393</v>
      </c>
      <c r="F1807" s="1">
        <v>-0.17299999999999999</v>
      </c>
      <c r="G1807" t="s">
        <v>5418</v>
      </c>
      <c r="H1807" t="s">
        <v>5419</v>
      </c>
    </row>
    <row r="1808" spans="1:8" x14ac:dyDescent="0.25">
      <c r="A1808" t="s">
        <v>5420</v>
      </c>
      <c r="B1808" s="1">
        <v>0.49099999999999999</v>
      </c>
      <c r="C1808" s="1">
        <v>2.8299999999999999E-2</v>
      </c>
      <c r="D1808">
        <v>2.2200000000000002</v>
      </c>
      <c r="E1808">
        <v>-3.802273</v>
      </c>
      <c r="F1808" s="1">
        <v>0.35799999999999998</v>
      </c>
      <c r="G1808" t="s">
        <v>5421</v>
      </c>
      <c r="H1808" t="s">
        <v>5422</v>
      </c>
    </row>
    <row r="1809" spans="1:8" x14ac:dyDescent="0.25">
      <c r="A1809" t="s">
        <v>5423</v>
      </c>
      <c r="B1809" s="1">
        <v>0.49199999999999999</v>
      </c>
      <c r="C1809" s="1">
        <v>2.8299999999999999E-2</v>
      </c>
      <c r="D1809">
        <v>-2.2200000000000002</v>
      </c>
      <c r="E1809">
        <v>-3.8030110000000001</v>
      </c>
      <c r="F1809" s="1">
        <v>-0.222</v>
      </c>
      <c r="G1809" t="s">
        <v>5424</v>
      </c>
      <c r="H1809" t="s">
        <v>5425</v>
      </c>
    </row>
    <row r="1810" spans="1:8" x14ac:dyDescent="0.25">
      <c r="A1810" t="s">
        <v>5426</v>
      </c>
      <c r="B1810" s="1">
        <v>0.49199999999999999</v>
      </c>
      <c r="C1810" s="1">
        <v>2.8400000000000002E-2</v>
      </c>
      <c r="D1810">
        <v>2.2200000000000002</v>
      </c>
      <c r="E1810">
        <v>-3.8033380000000001</v>
      </c>
      <c r="F1810" s="1">
        <v>0.64400000000000002</v>
      </c>
      <c r="G1810" t="s">
        <v>5427</v>
      </c>
      <c r="H1810" t="s">
        <v>5428</v>
      </c>
    </row>
    <row r="1811" spans="1:8" x14ac:dyDescent="0.25">
      <c r="A1811" t="s">
        <v>5429</v>
      </c>
      <c r="B1811" s="1">
        <v>0.49199999999999999</v>
      </c>
      <c r="C1811" s="1">
        <v>2.8400000000000002E-2</v>
      </c>
      <c r="D1811">
        <v>-2.21</v>
      </c>
      <c r="E1811">
        <v>-3.8048630000000001</v>
      </c>
      <c r="F1811" s="1">
        <v>-0.50600000000000001</v>
      </c>
      <c r="G1811" t="s">
        <v>5430</v>
      </c>
      <c r="H1811" t="s">
        <v>5431</v>
      </c>
    </row>
    <row r="1812" spans="1:8" x14ac:dyDescent="0.25">
      <c r="A1812" t="s">
        <v>5432</v>
      </c>
      <c r="B1812" s="1">
        <v>0.49299999999999999</v>
      </c>
      <c r="C1812" s="1">
        <v>2.8500000000000001E-2</v>
      </c>
      <c r="D1812">
        <v>2.21</v>
      </c>
      <c r="E1812">
        <v>-3.8063310000000001</v>
      </c>
      <c r="F1812" s="1">
        <v>0.91700000000000004</v>
      </c>
      <c r="G1812" t="s">
        <v>5433</v>
      </c>
      <c r="H1812" t="s">
        <v>5434</v>
      </c>
    </row>
    <row r="1813" spans="1:8" x14ac:dyDescent="0.25">
      <c r="A1813" t="s">
        <v>5435</v>
      </c>
      <c r="B1813" s="1">
        <v>0.49299999999999999</v>
      </c>
      <c r="C1813" s="1">
        <v>2.8500000000000001E-2</v>
      </c>
      <c r="D1813">
        <v>2.21</v>
      </c>
      <c r="E1813">
        <v>-3.8068849999999999</v>
      </c>
      <c r="F1813" s="1">
        <v>0.57999999999999996</v>
      </c>
      <c r="G1813" t="s">
        <v>5436</v>
      </c>
      <c r="H1813" t="s">
        <v>5437</v>
      </c>
    </row>
    <row r="1814" spans="1:8" x14ac:dyDescent="0.25">
      <c r="A1814" t="s">
        <v>5438</v>
      </c>
      <c r="B1814" s="1">
        <v>0.49399999999999999</v>
      </c>
      <c r="C1814" s="1">
        <v>2.86E-2</v>
      </c>
      <c r="D1814">
        <v>-2.21</v>
      </c>
      <c r="E1814">
        <v>-3.8091819999999998</v>
      </c>
      <c r="F1814">
        <v>-1.1299999999999999</v>
      </c>
      <c r="G1814" t="s">
        <v>5439</v>
      </c>
      <c r="H1814" t="s">
        <v>5440</v>
      </c>
    </row>
    <row r="1815" spans="1:8" x14ac:dyDescent="0.25">
      <c r="A1815" t="s">
        <v>5441</v>
      </c>
      <c r="B1815" s="1">
        <v>0.49399999999999999</v>
      </c>
      <c r="C1815" s="1">
        <v>2.86E-2</v>
      </c>
      <c r="D1815">
        <v>-2.21</v>
      </c>
      <c r="E1815">
        <v>-3.8093319999999999</v>
      </c>
      <c r="F1815" s="1">
        <v>-0.30499999999999999</v>
      </c>
      <c r="G1815" t="s">
        <v>5442</v>
      </c>
      <c r="H1815" t="s">
        <v>5443</v>
      </c>
    </row>
    <row r="1816" spans="1:8" x14ac:dyDescent="0.25">
      <c r="A1816" t="s">
        <v>5444</v>
      </c>
      <c r="B1816" s="1">
        <v>0.49399999999999999</v>
      </c>
      <c r="C1816" s="1">
        <v>2.86E-2</v>
      </c>
      <c r="D1816">
        <v>2.21</v>
      </c>
      <c r="E1816">
        <v>-3.8095309999999998</v>
      </c>
      <c r="F1816" s="1">
        <v>0.27400000000000002</v>
      </c>
      <c r="G1816" t="s">
        <v>5445</v>
      </c>
      <c r="H1816" t="s">
        <v>5446</v>
      </c>
    </row>
    <row r="1817" spans="1:8" x14ac:dyDescent="0.25">
      <c r="A1817" t="s">
        <v>5447</v>
      </c>
      <c r="B1817" s="1">
        <v>0.49399999999999999</v>
      </c>
      <c r="C1817" s="1">
        <v>2.86E-2</v>
      </c>
      <c r="D1817">
        <v>2.21</v>
      </c>
      <c r="E1817">
        <v>-3.8098550000000002</v>
      </c>
      <c r="F1817" s="1">
        <v>0.4</v>
      </c>
      <c r="G1817" t="s">
        <v>5448</v>
      </c>
      <c r="H1817" t="s">
        <v>5449</v>
      </c>
    </row>
    <row r="1818" spans="1:8" x14ac:dyDescent="0.25">
      <c r="A1818" t="s">
        <v>5450</v>
      </c>
      <c r="B1818" s="1">
        <v>0.495</v>
      </c>
      <c r="C1818" s="1">
        <v>2.87E-2</v>
      </c>
      <c r="D1818">
        <v>-2.21</v>
      </c>
      <c r="E1818">
        <v>-3.8119749999999999</v>
      </c>
      <c r="F1818" s="1">
        <v>-0.43099999999999999</v>
      </c>
      <c r="G1818" t="s">
        <v>5451</v>
      </c>
      <c r="H1818" t="s">
        <v>5452</v>
      </c>
    </row>
    <row r="1819" spans="1:8" x14ac:dyDescent="0.25">
      <c r="A1819" t="s">
        <v>5453</v>
      </c>
      <c r="B1819" s="1">
        <v>0.495</v>
      </c>
      <c r="C1819" s="1">
        <v>2.87E-2</v>
      </c>
      <c r="D1819">
        <v>2.21</v>
      </c>
      <c r="E1819">
        <v>-3.8124799999999999</v>
      </c>
      <c r="F1819" s="1">
        <v>0.36399999999999999</v>
      </c>
      <c r="G1819" t="s">
        <v>5454</v>
      </c>
      <c r="H1819" t="s">
        <v>5455</v>
      </c>
    </row>
    <row r="1820" spans="1:8" x14ac:dyDescent="0.25">
      <c r="A1820" t="s">
        <v>5456</v>
      </c>
      <c r="B1820" s="1">
        <v>0.495</v>
      </c>
      <c r="C1820" s="1">
        <v>2.87E-2</v>
      </c>
      <c r="D1820">
        <v>2.21</v>
      </c>
      <c r="E1820">
        <v>-3.813059</v>
      </c>
      <c r="F1820" s="1">
        <v>0.43099999999999999</v>
      </c>
      <c r="G1820" t="s">
        <v>5457</v>
      </c>
      <c r="H1820" t="s">
        <v>5458</v>
      </c>
    </row>
    <row r="1821" spans="1:8" x14ac:dyDescent="0.25">
      <c r="A1821" t="s">
        <v>5459</v>
      </c>
      <c r="B1821" s="1">
        <v>0.495</v>
      </c>
      <c r="C1821" s="1">
        <v>2.87E-2</v>
      </c>
      <c r="D1821">
        <v>2.21</v>
      </c>
      <c r="E1821">
        <v>-3.8136160000000001</v>
      </c>
      <c r="F1821" s="1">
        <v>0.49099999999999999</v>
      </c>
      <c r="G1821" t="s">
        <v>5460</v>
      </c>
      <c r="H1821" t="s">
        <v>5461</v>
      </c>
    </row>
    <row r="1822" spans="1:8" x14ac:dyDescent="0.25">
      <c r="A1822" t="s">
        <v>5462</v>
      </c>
      <c r="B1822" s="1">
        <v>0.496</v>
      </c>
      <c r="C1822" s="1">
        <v>2.8799999999999999E-2</v>
      </c>
      <c r="D1822">
        <v>2.21</v>
      </c>
      <c r="E1822">
        <v>-3.8166519999999999</v>
      </c>
      <c r="F1822" s="1">
        <v>0.496</v>
      </c>
      <c r="G1822" t="s">
        <v>5463</v>
      </c>
      <c r="H1822" t="s">
        <v>5464</v>
      </c>
    </row>
    <row r="1823" spans="1:8" x14ac:dyDescent="0.25">
      <c r="A1823" t="s">
        <v>5465</v>
      </c>
      <c r="B1823" s="1">
        <v>0.496</v>
      </c>
      <c r="C1823" s="1">
        <v>2.8799999999999999E-2</v>
      </c>
      <c r="D1823">
        <v>2.21</v>
      </c>
      <c r="E1823">
        <v>-3.8170510000000002</v>
      </c>
      <c r="F1823" s="1">
        <v>0.246</v>
      </c>
      <c r="G1823" t="s">
        <v>5466</v>
      </c>
      <c r="H1823" t="s">
        <v>5467</v>
      </c>
    </row>
    <row r="1824" spans="1:8" x14ac:dyDescent="0.25">
      <c r="A1824" t="s">
        <v>5468</v>
      </c>
      <c r="B1824" s="1">
        <v>0.496</v>
      </c>
      <c r="C1824" s="1">
        <v>2.8799999999999999E-2</v>
      </c>
      <c r="D1824">
        <v>2.21</v>
      </c>
      <c r="E1824">
        <v>-3.8173279999999998</v>
      </c>
      <c r="F1824" s="1">
        <v>0.30299999999999999</v>
      </c>
      <c r="G1824" t="s">
        <v>5469</v>
      </c>
      <c r="H1824" t="s">
        <v>5470</v>
      </c>
    </row>
    <row r="1825" spans="1:8" x14ac:dyDescent="0.25">
      <c r="A1825" t="s">
        <v>5471</v>
      </c>
      <c r="B1825" s="1">
        <v>0.497</v>
      </c>
      <c r="C1825" s="1">
        <v>2.8899999999999999E-2</v>
      </c>
      <c r="D1825">
        <v>-2.21</v>
      </c>
      <c r="E1825">
        <v>-3.8189850000000001</v>
      </c>
      <c r="F1825" s="1">
        <v>-0.438</v>
      </c>
      <c r="G1825" t="s">
        <v>5472</v>
      </c>
      <c r="H1825" t="s">
        <v>5473</v>
      </c>
    </row>
    <row r="1826" spans="1:8" x14ac:dyDescent="0.25">
      <c r="A1826" t="s">
        <v>5474</v>
      </c>
      <c r="B1826" s="1">
        <v>0.497</v>
      </c>
      <c r="C1826" s="1">
        <v>2.8899999999999999E-2</v>
      </c>
      <c r="D1826">
        <v>2.21</v>
      </c>
      <c r="E1826">
        <v>-3.8195760000000001</v>
      </c>
      <c r="F1826" s="1">
        <v>0.502</v>
      </c>
      <c r="G1826" t="s">
        <v>5475</v>
      </c>
      <c r="H1826" t="s">
        <v>5476</v>
      </c>
    </row>
    <row r="1827" spans="1:8" x14ac:dyDescent="0.25">
      <c r="A1827" t="s">
        <v>5477</v>
      </c>
      <c r="B1827" s="1">
        <v>0.497</v>
      </c>
      <c r="C1827" s="1">
        <v>2.8899999999999999E-2</v>
      </c>
      <c r="D1827">
        <v>2.21</v>
      </c>
      <c r="E1827">
        <v>-3.8200029999999998</v>
      </c>
      <c r="F1827" s="1">
        <v>0.182</v>
      </c>
      <c r="G1827" t="s">
        <v>5478</v>
      </c>
      <c r="H1827" t="s">
        <v>5479</v>
      </c>
    </row>
    <row r="1828" spans="1:8" x14ac:dyDescent="0.25">
      <c r="A1828" t="s">
        <v>5480</v>
      </c>
      <c r="B1828" s="1">
        <v>0.497</v>
      </c>
      <c r="C1828" s="1">
        <v>2.8899999999999999E-2</v>
      </c>
      <c r="D1828">
        <v>-2.21</v>
      </c>
      <c r="E1828">
        <v>-3.8203770000000001</v>
      </c>
      <c r="F1828" s="1">
        <v>-0.84</v>
      </c>
      <c r="G1828" t="s">
        <v>5481</v>
      </c>
      <c r="H1828" t="s">
        <v>5482</v>
      </c>
    </row>
    <row r="1829" spans="1:8" x14ac:dyDescent="0.25">
      <c r="A1829" t="s">
        <v>5483</v>
      </c>
      <c r="B1829" s="1">
        <v>0.497</v>
      </c>
      <c r="C1829" s="1">
        <v>2.9000000000000001E-2</v>
      </c>
      <c r="D1829">
        <v>2.21</v>
      </c>
      <c r="E1829">
        <v>-3.8205909999999998</v>
      </c>
      <c r="F1829" s="1">
        <v>0.34200000000000003</v>
      </c>
      <c r="G1829" t="s">
        <v>5484</v>
      </c>
      <c r="H1829" t="s">
        <v>5485</v>
      </c>
    </row>
    <row r="1830" spans="1:8" x14ac:dyDescent="0.25">
      <c r="A1830" t="s">
        <v>5486</v>
      </c>
      <c r="B1830" s="1">
        <v>0.497</v>
      </c>
      <c r="C1830" s="1">
        <v>2.9000000000000001E-2</v>
      </c>
      <c r="D1830">
        <v>-2.21</v>
      </c>
      <c r="E1830">
        <v>-3.8221150000000002</v>
      </c>
      <c r="F1830" s="1">
        <v>-0.55800000000000005</v>
      </c>
      <c r="G1830" t="s">
        <v>5487</v>
      </c>
      <c r="H1830" t="s">
        <v>5488</v>
      </c>
    </row>
    <row r="1831" spans="1:8" x14ac:dyDescent="0.25">
      <c r="A1831" t="s">
        <v>5489</v>
      </c>
      <c r="B1831" s="1">
        <v>0.497</v>
      </c>
      <c r="C1831" s="1">
        <v>2.9000000000000001E-2</v>
      </c>
      <c r="D1831">
        <v>2.21</v>
      </c>
      <c r="E1831">
        <v>-3.822317</v>
      </c>
      <c r="F1831" s="1">
        <v>0.28399999999999997</v>
      </c>
      <c r="G1831" t="s">
        <v>5490</v>
      </c>
      <c r="H1831" t="s">
        <v>5491</v>
      </c>
    </row>
    <row r="1832" spans="1:8" x14ac:dyDescent="0.25">
      <c r="A1832" t="s">
        <v>5492</v>
      </c>
      <c r="B1832" s="1">
        <v>0.497</v>
      </c>
      <c r="C1832" s="1">
        <v>2.9100000000000001E-2</v>
      </c>
      <c r="D1832">
        <v>2.21</v>
      </c>
      <c r="E1832">
        <v>-3.823442</v>
      </c>
      <c r="F1832" s="1">
        <v>0.30599999999999999</v>
      </c>
      <c r="G1832" t="s">
        <v>5493</v>
      </c>
      <c r="H1832" t="s">
        <v>5494</v>
      </c>
    </row>
    <row r="1833" spans="1:8" x14ac:dyDescent="0.25">
      <c r="A1833" t="s">
        <v>5495</v>
      </c>
      <c r="B1833" s="1">
        <v>0.497</v>
      </c>
      <c r="C1833" s="1">
        <v>2.9100000000000001E-2</v>
      </c>
      <c r="D1833">
        <v>-2.2000000000000002</v>
      </c>
      <c r="E1833">
        <v>-3.8245939999999998</v>
      </c>
      <c r="F1833" s="1">
        <v>-0.20899999999999999</v>
      </c>
      <c r="G1833" t="s">
        <v>5496</v>
      </c>
      <c r="H1833" t="s">
        <v>5497</v>
      </c>
    </row>
    <row r="1834" spans="1:8" x14ac:dyDescent="0.25">
      <c r="A1834" t="s">
        <v>5498</v>
      </c>
      <c r="B1834" s="1">
        <v>0.497</v>
      </c>
      <c r="C1834" s="1">
        <v>2.9100000000000001E-2</v>
      </c>
      <c r="D1834">
        <v>-2.2000000000000002</v>
      </c>
      <c r="E1834">
        <v>-3.82517</v>
      </c>
      <c r="F1834" s="1">
        <v>-0.318</v>
      </c>
      <c r="G1834" t="s">
        <v>5499</v>
      </c>
      <c r="H1834" t="s">
        <v>5500</v>
      </c>
    </row>
    <row r="1835" spans="1:8" x14ac:dyDescent="0.25">
      <c r="A1835" t="s">
        <v>5501</v>
      </c>
      <c r="B1835" s="1">
        <v>0.497</v>
      </c>
      <c r="C1835" s="1">
        <v>2.9100000000000001E-2</v>
      </c>
      <c r="D1835">
        <v>-2.2000000000000002</v>
      </c>
      <c r="E1835">
        <v>-3.825434</v>
      </c>
      <c r="F1835" s="1">
        <v>-0.623</v>
      </c>
      <c r="G1835" t="s">
        <v>5502</v>
      </c>
      <c r="H1835" t="s">
        <v>5503</v>
      </c>
    </row>
    <row r="1836" spans="1:8" x14ac:dyDescent="0.25">
      <c r="A1836" t="s">
        <v>5504</v>
      </c>
      <c r="B1836" s="1">
        <v>0.497</v>
      </c>
      <c r="C1836" s="1">
        <v>2.9100000000000001E-2</v>
      </c>
      <c r="D1836">
        <v>2.2000000000000002</v>
      </c>
      <c r="E1836">
        <v>-3.8259180000000002</v>
      </c>
      <c r="F1836" s="1">
        <v>0.44800000000000001</v>
      </c>
      <c r="G1836" t="s">
        <v>5505</v>
      </c>
      <c r="H1836" t="s">
        <v>5506</v>
      </c>
    </row>
    <row r="1837" spans="1:8" x14ac:dyDescent="0.25">
      <c r="A1837" t="s">
        <v>5507</v>
      </c>
      <c r="B1837" s="1">
        <v>0.497</v>
      </c>
      <c r="C1837" s="1">
        <v>2.92E-2</v>
      </c>
      <c r="D1837">
        <v>2.2000000000000002</v>
      </c>
      <c r="E1837">
        <v>-3.826228</v>
      </c>
      <c r="F1837" s="1">
        <v>0.17899999999999999</v>
      </c>
      <c r="G1837" t="s">
        <v>5508</v>
      </c>
      <c r="H1837" t="s">
        <v>5509</v>
      </c>
    </row>
    <row r="1838" spans="1:8" x14ac:dyDescent="0.25">
      <c r="A1838" t="s">
        <v>5510</v>
      </c>
      <c r="B1838" s="1">
        <v>0.498</v>
      </c>
      <c r="C1838" s="1">
        <v>2.92E-2</v>
      </c>
      <c r="D1838">
        <v>-2.2000000000000002</v>
      </c>
      <c r="E1838">
        <v>-3.8273079999999999</v>
      </c>
      <c r="F1838" s="1">
        <v>-0.23799999999999999</v>
      </c>
      <c r="G1838" t="s">
        <v>5511</v>
      </c>
      <c r="H1838" t="s">
        <v>5512</v>
      </c>
    </row>
    <row r="1839" spans="1:8" x14ac:dyDescent="0.25">
      <c r="A1839" t="s">
        <v>5513</v>
      </c>
      <c r="B1839" s="1">
        <v>0.498</v>
      </c>
      <c r="C1839" s="1">
        <v>2.92E-2</v>
      </c>
      <c r="D1839">
        <v>2.2000000000000002</v>
      </c>
      <c r="E1839">
        <v>-3.8279230000000002</v>
      </c>
      <c r="F1839" s="1">
        <v>0.41299999999999998</v>
      </c>
      <c r="G1839" t="s">
        <v>5514</v>
      </c>
      <c r="H1839" t="s">
        <v>5515</v>
      </c>
    </row>
    <row r="1840" spans="1:8" x14ac:dyDescent="0.25">
      <c r="A1840" t="s">
        <v>5516</v>
      </c>
      <c r="B1840" s="1">
        <v>0.498</v>
      </c>
      <c r="C1840" s="1">
        <v>2.92E-2</v>
      </c>
      <c r="D1840">
        <v>2.2000000000000002</v>
      </c>
      <c r="E1840">
        <v>-3.8285779999999998</v>
      </c>
      <c r="F1840" s="1">
        <v>0.52500000000000002</v>
      </c>
      <c r="G1840" t="s">
        <v>5517</v>
      </c>
      <c r="H1840" t="s">
        <v>5518</v>
      </c>
    </row>
    <row r="1841" spans="1:8" x14ac:dyDescent="0.25">
      <c r="A1841" t="s">
        <v>5519</v>
      </c>
      <c r="B1841" s="1">
        <v>0.498</v>
      </c>
      <c r="C1841" s="1">
        <v>2.92E-2</v>
      </c>
      <c r="D1841">
        <v>-2.2000000000000002</v>
      </c>
      <c r="E1841">
        <v>-3.8287369999999998</v>
      </c>
      <c r="F1841" s="1">
        <v>-0.84</v>
      </c>
      <c r="G1841" t="s">
        <v>5520</v>
      </c>
      <c r="H1841" t="s">
        <v>5521</v>
      </c>
    </row>
    <row r="1842" spans="1:8" x14ac:dyDescent="0.25">
      <c r="A1842" t="s">
        <v>5522</v>
      </c>
      <c r="B1842" s="1">
        <v>0.498</v>
      </c>
      <c r="C1842" s="1">
        <v>2.93E-2</v>
      </c>
      <c r="D1842">
        <v>2.2000000000000002</v>
      </c>
      <c r="E1842">
        <v>-3.8290060000000001</v>
      </c>
      <c r="F1842" s="1">
        <v>0.14199999999999999</v>
      </c>
      <c r="G1842" t="s">
        <v>5523</v>
      </c>
      <c r="H1842" t="s">
        <v>5524</v>
      </c>
    </row>
    <row r="1843" spans="1:8" x14ac:dyDescent="0.25">
      <c r="A1843" t="s">
        <v>5525</v>
      </c>
      <c r="B1843" s="1">
        <v>0.498</v>
      </c>
      <c r="C1843" s="1">
        <v>2.93E-2</v>
      </c>
      <c r="D1843">
        <v>-2.2000000000000002</v>
      </c>
      <c r="E1843">
        <v>-3.8290829999999998</v>
      </c>
      <c r="F1843" s="1">
        <v>-0.217</v>
      </c>
      <c r="G1843" t="s">
        <v>5526</v>
      </c>
      <c r="H1843" t="s">
        <v>5527</v>
      </c>
    </row>
    <row r="1844" spans="1:8" x14ac:dyDescent="0.25">
      <c r="A1844" t="s">
        <v>5528</v>
      </c>
      <c r="B1844" s="1">
        <v>0.498</v>
      </c>
      <c r="C1844" s="1">
        <v>2.93E-2</v>
      </c>
      <c r="D1844">
        <v>2.2000000000000002</v>
      </c>
      <c r="E1844">
        <v>-3.8293629999999999</v>
      </c>
      <c r="F1844" s="1">
        <v>0.504</v>
      </c>
      <c r="G1844" t="s">
        <v>5529</v>
      </c>
      <c r="H1844" t="s">
        <v>5530</v>
      </c>
    </row>
    <row r="1845" spans="1:8" x14ac:dyDescent="0.25">
      <c r="A1845" t="s">
        <v>5531</v>
      </c>
      <c r="B1845" s="1">
        <v>0.498</v>
      </c>
      <c r="C1845" s="1">
        <v>2.93E-2</v>
      </c>
      <c r="D1845">
        <v>-2.2000000000000002</v>
      </c>
      <c r="E1845">
        <v>-3.829421</v>
      </c>
      <c r="F1845" s="1">
        <v>-0.438</v>
      </c>
      <c r="G1845" t="s">
        <v>5532</v>
      </c>
      <c r="H1845" t="s">
        <v>5533</v>
      </c>
    </row>
    <row r="1846" spans="1:8" x14ac:dyDescent="0.25">
      <c r="A1846" t="s">
        <v>5534</v>
      </c>
      <c r="B1846" s="1">
        <v>0.498</v>
      </c>
      <c r="C1846" s="1">
        <v>2.93E-2</v>
      </c>
      <c r="D1846">
        <v>2.2000000000000002</v>
      </c>
      <c r="E1846">
        <v>-3.829968</v>
      </c>
      <c r="F1846" s="1">
        <v>0.13800000000000001</v>
      </c>
      <c r="G1846" t="s">
        <v>5535</v>
      </c>
      <c r="H1846" t="s">
        <v>5536</v>
      </c>
    </row>
    <row r="1847" spans="1:8" x14ac:dyDescent="0.25">
      <c r="A1847" t="s">
        <v>5537</v>
      </c>
      <c r="B1847" s="1">
        <v>0.498</v>
      </c>
      <c r="C1847" s="1">
        <v>2.93E-2</v>
      </c>
      <c r="D1847">
        <v>-2.2000000000000002</v>
      </c>
      <c r="E1847">
        <v>-3.8300230000000002</v>
      </c>
      <c r="F1847" s="1">
        <v>-0.38800000000000001</v>
      </c>
      <c r="G1847" t="s">
        <v>5538</v>
      </c>
      <c r="H1847" t="s">
        <v>5539</v>
      </c>
    </row>
    <row r="1848" spans="1:8" x14ac:dyDescent="0.25">
      <c r="A1848" t="s">
        <v>5540</v>
      </c>
      <c r="B1848" s="1">
        <v>0.498</v>
      </c>
      <c r="C1848" s="1">
        <v>2.93E-2</v>
      </c>
      <c r="D1848">
        <v>2.2000000000000002</v>
      </c>
      <c r="E1848">
        <v>-3.8309760000000002</v>
      </c>
      <c r="F1848" s="1">
        <v>0.316</v>
      </c>
      <c r="G1848" t="s">
        <v>5541</v>
      </c>
      <c r="H1848" t="s">
        <v>5542</v>
      </c>
    </row>
    <row r="1849" spans="1:8" x14ac:dyDescent="0.25">
      <c r="A1849" t="s">
        <v>5543</v>
      </c>
      <c r="B1849" s="1">
        <v>0.498</v>
      </c>
      <c r="C1849" s="1">
        <v>2.93E-2</v>
      </c>
      <c r="D1849">
        <v>2.2000000000000002</v>
      </c>
      <c r="E1849">
        <v>-3.8312369999999998</v>
      </c>
      <c r="F1849" s="1">
        <v>0.40200000000000002</v>
      </c>
      <c r="G1849" t="s">
        <v>5544</v>
      </c>
      <c r="H1849" t="s">
        <v>5545</v>
      </c>
    </row>
    <row r="1850" spans="1:8" x14ac:dyDescent="0.25">
      <c r="A1850" t="s">
        <v>5546</v>
      </c>
      <c r="B1850" s="1">
        <v>0.498</v>
      </c>
      <c r="C1850" s="1">
        <v>2.9399999999999999E-2</v>
      </c>
      <c r="D1850">
        <v>2.2000000000000002</v>
      </c>
      <c r="E1850">
        <v>-3.8330860000000002</v>
      </c>
      <c r="F1850" s="1">
        <v>0.23</v>
      </c>
      <c r="G1850" t="s">
        <v>5547</v>
      </c>
      <c r="H1850" t="s">
        <v>5548</v>
      </c>
    </row>
    <row r="1851" spans="1:8" x14ac:dyDescent="0.25">
      <c r="A1851" t="s">
        <v>5549</v>
      </c>
      <c r="B1851" s="1">
        <v>0.498</v>
      </c>
      <c r="C1851" s="1">
        <v>2.9399999999999999E-2</v>
      </c>
      <c r="D1851">
        <v>-2.2000000000000002</v>
      </c>
      <c r="E1851">
        <v>-3.833224</v>
      </c>
      <c r="F1851" s="1">
        <v>-0.216</v>
      </c>
      <c r="G1851" t="s">
        <v>5550</v>
      </c>
      <c r="H1851" t="s">
        <v>5551</v>
      </c>
    </row>
    <row r="1852" spans="1:8" x14ac:dyDescent="0.25">
      <c r="A1852" t="s">
        <v>5552</v>
      </c>
      <c r="B1852" s="1">
        <v>0.498</v>
      </c>
      <c r="C1852" s="1">
        <v>2.9399999999999999E-2</v>
      </c>
      <c r="D1852">
        <v>-2.2000000000000002</v>
      </c>
      <c r="E1852">
        <v>-3.8337379999999999</v>
      </c>
      <c r="F1852" s="1">
        <v>-0.24199999999999999</v>
      </c>
      <c r="G1852" t="s">
        <v>5553</v>
      </c>
      <c r="H1852" t="s">
        <v>5554</v>
      </c>
    </row>
    <row r="1853" spans="1:8" x14ac:dyDescent="0.25">
      <c r="A1853" t="s">
        <v>5555</v>
      </c>
      <c r="B1853" s="1">
        <v>0.498</v>
      </c>
      <c r="C1853" s="1">
        <v>2.9399999999999999E-2</v>
      </c>
      <c r="D1853">
        <v>-2.2000000000000002</v>
      </c>
      <c r="E1853">
        <v>-3.8339379999999998</v>
      </c>
      <c r="F1853" s="1">
        <v>-0.443</v>
      </c>
      <c r="G1853" t="s">
        <v>5556</v>
      </c>
      <c r="H1853" t="s">
        <v>5557</v>
      </c>
    </row>
    <row r="1854" spans="1:8" x14ac:dyDescent="0.25">
      <c r="A1854" t="s">
        <v>5558</v>
      </c>
      <c r="B1854" s="1">
        <v>0.498</v>
      </c>
      <c r="C1854" s="1">
        <v>2.9499999999999998E-2</v>
      </c>
      <c r="D1854">
        <v>-2.2000000000000002</v>
      </c>
      <c r="E1854">
        <v>-3.835731</v>
      </c>
      <c r="F1854" s="1">
        <v>-0.29299999999999998</v>
      </c>
      <c r="G1854" t="s">
        <v>5559</v>
      </c>
      <c r="H1854" t="s">
        <v>5560</v>
      </c>
    </row>
    <row r="1855" spans="1:8" x14ac:dyDescent="0.25">
      <c r="A1855" t="s">
        <v>5561</v>
      </c>
      <c r="B1855" s="1">
        <v>0.498</v>
      </c>
      <c r="C1855" s="1">
        <v>2.9499999999999998E-2</v>
      </c>
      <c r="D1855">
        <v>2.2000000000000002</v>
      </c>
      <c r="E1855">
        <v>-3.8359179999999999</v>
      </c>
      <c r="F1855" s="1">
        <v>0.68</v>
      </c>
      <c r="G1855" t="s">
        <v>5562</v>
      </c>
      <c r="H1855" t="s">
        <v>5563</v>
      </c>
    </row>
    <row r="1856" spans="1:8" x14ac:dyDescent="0.25">
      <c r="A1856" t="s">
        <v>5564</v>
      </c>
      <c r="B1856" s="1">
        <v>0.498</v>
      </c>
      <c r="C1856" s="1">
        <v>2.9499999999999998E-2</v>
      </c>
      <c r="D1856">
        <v>2.2000000000000002</v>
      </c>
      <c r="E1856">
        <v>-3.836058</v>
      </c>
      <c r="F1856" s="1">
        <v>0.56100000000000005</v>
      </c>
      <c r="G1856" t="s">
        <v>5565</v>
      </c>
      <c r="H1856" t="s">
        <v>5566</v>
      </c>
    </row>
    <row r="1857" spans="1:8" x14ac:dyDescent="0.25">
      <c r="A1857" t="s">
        <v>5567</v>
      </c>
      <c r="B1857" s="1">
        <v>0.499</v>
      </c>
      <c r="C1857" s="1">
        <v>2.9600000000000001E-2</v>
      </c>
      <c r="D1857">
        <v>2.2000000000000002</v>
      </c>
      <c r="E1857">
        <v>-3.8386360000000002</v>
      </c>
      <c r="F1857" s="1">
        <v>0.18099999999999999</v>
      </c>
      <c r="G1857" t="s">
        <v>5568</v>
      </c>
      <c r="H1857" t="s">
        <v>5569</v>
      </c>
    </row>
    <row r="1858" spans="1:8" x14ac:dyDescent="0.25">
      <c r="A1858" t="s">
        <v>5570</v>
      </c>
      <c r="B1858" s="1">
        <v>0.499</v>
      </c>
      <c r="C1858" s="1">
        <v>2.9600000000000001E-2</v>
      </c>
      <c r="D1858">
        <v>2.2000000000000002</v>
      </c>
      <c r="E1858">
        <v>-3.8400029999999998</v>
      </c>
      <c r="F1858" s="1">
        <v>0.68300000000000005</v>
      </c>
      <c r="G1858" t="s">
        <v>5571</v>
      </c>
      <c r="H1858" t="s">
        <v>5572</v>
      </c>
    </row>
    <row r="1859" spans="1:8" x14ac:dyDescent="0.25">
      <c r="A1859" t="s">
        <v>5573</v>
      </c>
      <c r="B1859" s="1">
        <v>0.5</v>
      </c>
      <c r="C1859" s="1">
        <v>2.9700000000000001E-2</v>
      </c>
      <c r="D1859">
        <v>2.2000000000000002</v>
      </c>
      <c r="E1859">
        <v>-3.8409759999999999</v>
      </c>
      <c r="F1859" s="1">
        <v>0.68500000000000005</v>
      </c>
      <c r="G1859" t="s">
        <v>5574</v>
      </c>
      <c r="H1859" t="s">
        <v>5575</v>
      </c>
    </row>
    <row r="1860" spans="1:8" x14ac:dyDescent="0.25">
      <c r="A1860" t="s">
        <v>5576</v>
      </c>
      <c r="B1860" s="1">
        <v>0.5</v>
      </c>
      <c r="C1860" s="1">
        <v>2.9700000000000001E-2</v>
      </c>
      <c r="D1860">
        <v>2.2000000000000002</v>
      </c>
      <c r="E1860">
        <v>-3.841221</v>
      </c>
      <c r="F1860" s="1">
        <v>0.42499999999999999</v>
      </c>
      <c r="G1860" t="s">
        <v>5577</v>
      </c>
      <c r="H1860" t="s">
        <v>5578</v>
      </c>
    </row>
    <row r="1861" spans="1:8" x14ac:dyDescent="0.25">
      <c r="A1861" t="s">
        <v>5579</v>
      </c>
      <c r="B1861" s="1">
        <v>0.5</v>
      </c>
      <c r="C1861" s="1">
        <v>2.9700000000000001E-2</v>
      </c>
      <c r="D1861">
        <v>2.2000000000000002</v>
      </c>
      <c r="E1861">
        <v>-3.8425050000000001</v>
      </c>
      <c r="F1861" s="1">
        <v>0.39400000000000002</v>
      </c>
      <c r="G1861" t="s">
        <v>5580</v>
      </c>
      <c r="H1861" t="s">
        <v>5581</v>
      </c>
    </row>
    <row r="1862" spans="1:8" x14ac:dyDescent="0.25">
      <c r="A1862" t="s">
        <v>5582</v>
      </c>
      <c r="B1862" s="1">
        <v>0.5</v>
      </c>
      <c r="C1862" s="1">
        <v>2.98E-2</v>
      </c>
      <c r="D1862">
        <v>-2.2000000000000002</v>
      </c>
      <c r="E1862">
        <v>-3.8430140000000002</v>
      </c>
      <c r="F1862" s="1">
        <v>-0.755</v>
      </c>
      <c r="G1862" t="s">
        <v>5583</v>
      </c>
      <c r="H1862" t="s">
        <v>5584</v>
      </c>
    </row>
    <row r="1863" spans="1:8" x14ac:dyDescent="0.25">
      <c r="A1863" t="s">
        <v>5585</v>
      </c>
      <c r="B1863" s="1">
        <v>0.5</v>
      </c>
      <c r="C1863" s="1">
        <v>2.98E-2</v>
      </c>
      <c r="D1863">
        <v>-2.2000000000000002</v>
      </c>
      <c r="E1863">
        <v>-3.8431359999999999</v>
      </c>
      <c r="F1863" s="1">
        <v>-0.30299999999999999</v>
      </c>
      <c r="G1863" t="s">
        <v>5586</v>
      </c>
      <c r="H1863" t="s">
        <v>5587</v>
      </c>
    </row>
    <row r="1864" spans="1:8" x14ac:dyDescent="0.25">
      <c r="A1864" t="s">
        <v>5588</v>
      </c>
      <c r="B1864" s="1">
        <v>0.501</v>
      </c>
      <c r="C1864" s="1">
        <v>2.98E-2</v>
      </c>
      <c r="D1864">
        <v>2.2000000000000002</v>
      </c>
      <c r="E1864">
        <v>-3.8443179999999999</v>
      </c>
      <c r="F1864" s="1">
        <v>0.376</v>
      </c>
      <c r="G1864" t="s">
        <v>5589</v>
      </c>
      <c r="H1864" t="s">
        <v>5590</v>
      </c>
    </row>
    <row r="1865" spans="1:8" x14ac:dyDescent="0.25">
      <c r="A1865" t="s">
        <v>5591</v>
      </c>
      <c r="B1865" s="1">
        <v>0.501</v>
      </c>
      <c r="C1865" s="1">
        <v>2.98E-2</v>
      </c>
      <c r="D1865">
        <v>2.19</v>
      </c>
      <c r="E1865">
        <v>-3.8445040000000001</v>
      </c>
      <c r="F1865" s="1">
        <v>0.21199999999999999</v>
      </c>
      <c r="G1865" t="s">
        <v>5592</v>
      </c>
      <c r="H1865" t="s">
        <v>5593</v>
      </c>
    </row>
    <row r="1866" spans="1:8" x14ac:dyDescent="0.25">
      <c r="A1866" t="s">
        <v>5594</v>
      </c>
      <c r="B1866" s="1">
        <v>0.501</v>
      </c>
      <c r="C1866" s="1">
        <v>2.98E-2</v>
      </c>
      <c r="D1866">
        <v>2.19</v>
      </c>
      <c r="E1866">
        <v>-3.8453400000000002</v>
      </c>
      <c r="F1866" s="1">
        <v>0.27200000000000002</v>
      </c>
      <c r="G1866" t="s">
        <v>5595</v>
      </c>
      <c r="H1866" t="s">
        <v>5596</v>
      </c>
    </row>
    <row r="1867" spans="1:8" x14ac:dyDescent="0.25">
      <c r="A1867" t="s">
        <v>5597</v>
      </c>
      <c r="B1867" s="1">
        <v>0.501</v>
      </c>
      <c r="C1867" s="1">
        <v>2.98E-2</v>
      </c>
      <c r="D1867">
        <v>2.19</v>
      </c>
      <c r="E1867">
        <v>-3.845726</v>
      </c>
      <c r="F1867" s="1">
        <v>0.17799999999999999</v>
      </c>
      <c r="G1867" t="s">
        <v>5598</v>
      </c>
      <c r="H1867" t="s">
        <v>5599</v>
      </c>
    </row>
    <row r="1868" spans="1:8" x14ac:dyDescent="0.25">
      <c r="A1868" t="s">
        <v>5600</v>
      </c>
      <c r="B1868" s="1">
        <v>0.501</v>
      </c>
      <c r="C1868" s="1">
        <v>2.9899999999999999E-2</v>
      </c>
      <c r="D1868">
        <v>-2.19</v>
      </c>
      <c r="E1868">
        <v>-3.8459629999999998</v>
      </c>
      <c r="F1868" s="1">
        <v>-0.71099999999999997</v>
      </c>
      <c r="G1868" t="s">
        <v>5601</v>
      </c>
      <c r="H1868" t="s">
        <v>5602</v>
      </c>
    </row>
    <row r="1869" spans="1:8" x14ac:dyDescent="0.25">
      <c r="A1869" t="s">
        <v>5603</v>
      </c>
      <c r="B1869" s="1">
        <v>0.501</v>
      </c>
      <c r="C1869" s="1">
        <v>2.9899999999999999E-2</v>
      </c>
      <c r="D1869">
        <v>-2.19</v>
      </c>
      <c r="E1869">
        <v>-3.8463180000000001</v>
      </c>
      <c r="F1869" s="1">
        <v>-0.67200000000000004</v>
      </c>
      <c r="G1869" t="s">
        <v>5604</v>
      </c>
      <c r="H1869" t="s">
        <v>5605</v>
      </c>
    </row>
    <row r="1870" spans="1:8" x14ac:dyDescent="0.25">
      <c r="A1870" t="s">
        <v>5606</v>
      </c>
      <c r="B1870" s="1">
        <v>0.501</v>
      </c>
      <c r="C1870" s="1">
        <v>2.9899999999999999E-2</v>
      </c>
      <c r="D1870">
        <v>2.19</v>
      </c>
      <c r="E1870">
        <v>-3.847283</v>
      </c>
      <c r="F1870" s="1">
        <v>0.5</v>
      </c>
      <c r="G1870" t="s">
        <v>5607</v>
      </c>
      <c r="H1870" t="s">
        <v>5608</v>
      </c>
    </row>
    <row r="1871" spans="1:8" x14ac:dyDescent="0.25">
      <c r="A1871" t="s">
        <v>5609</v>
      </c>
      <c r="B1871" s="1">
        <v>0.502</v>
      </c>
      <c r="C1871" s="1">
        <v>0.03</v>
      </c>
      <c r="D1871">
        <v>2.19</v>
      </c>
      <c r="E1871">
        <v>-3.8487</v>
      </c>
      <c r="F1871" s="1">
        <v>0.153</v>
      </c>
      <c r="G1871" t="s">
        <v>5610</v>
      </c>
      <c r="H1871" t="s">
        <v>5610</v>
      </c>
    </row>
    <row r="1872" spans="1:8" x14ac:dyDescent="0.25">
      <c r="A1872" t="s">
        <v>5611</v>
      </c>
      <c r="B1872" s="1">
        <v>0.502</v>
      </c>
      <c r="C1872" s="1">
        <v>0.03</v>
      </c>
      <c r="D1872">
        <v>2.19</v>
      </c>
      <c r="E1872">
        <v>-3.8488730000000002</v>
      </c>
      <c r="F1872" s="1">
        <v>0.42</v>
      </c>
      <c r="G1872" t="s">
        <v>5612</v>
      </c>
      <c r="H1872" t="s">
        <v>5613</v>
      </c>
    </row>
    <row r="1873" spans="1:8" x14ac:dyDescent="0.25">
      <c r="A1873" t="s">
        <v>5614</v>
      </c>
      <c r="B1873" s="1">
        <v>0.503</v>
      </c>
      <c r="C1873" s="1">
        <v>0.03</v>
      </c>
      <c r="D1873">
        <v>-2.19</v>
      </c>
      <c r="E1873">
        <v>-3.8510279999999999</v>
      </c>
      <c r="F1873" s="1">
        <v>-0.432</v>
      </c>
      <c r="G1873" t="s">
        <v>5615</v>
      </c>
      <c r="H1873" t="s">
        <v>5616</v>
      </c>
    </row>
    <row r="1874" spans="1:8" x14ac:dyDescent="0.25">
      <c r="A1874" t="s">
        <v>5617</v>
      </c>
      <c r="B1874" s="1">
        <v>0.503</v>
      </c>
      <c r="C1874" s="1">
        <v>3.0099999999999998E-2</v>
      </c>
      <c r="D1874">
        <v>2.19</v>
      </c>
      <c r="E1874">
        <v>-3.8515220000000001</v>
      </c>
      <c r="F1874" s="1">
        <v>0.76900000000000002</v>
      </c>
      <c r="G1874" t="s">
        <v>5618</v>
      </c>
      <c r="H1874" t="s">
        <v>5619</v>
      </c>
    </row>
    <row r="1875" spans="1:8" x14ac:dyDescent="0.25">
      <c r="A1875" t="s">
        <v>5620</v>
      </c>
      <c r="B1875" s="1">
        <v>0.503</v>
      </c>
      <c r="C1875" s="1">
        <v>3.0099999999999998E-2</v>
      </c>
      <c r="D1875">
        <v>-2.19</v>
      </c>
      <c r="E1875">
        <v>-3.8526829999999999</v>
      </c>
      <c r="F1875" s="1">
        <v>-0.317</v>
      </c>
      <c r="G1875" t="s">
        <v>5621</v>
      </c>
      <c r="H1875" t="s">
        <v>5622</v>
      </c>
    </row>
    <row r="1876" spans="1:8" x14ac:dyDescent="0.25">
      <c r="A1876" t="s">
        <v>5623</v>
      </c>
      <c r="B1876" s="1">
        <v>0.503</v>
      </c>
      <c r="C1876" s="1">
        <v>3.0099999999999998E-2</v>
      </c>
      <c r="D1876">
        <v>-2.19</v>
      </c>
      <c r="E1876">
        <v>-3.8527670000000001</v>
      </c>
      <c r="F1876" s="1">
        <v>-0.45700000000000002</v>
      </c>
      <c r="G1876" t="s">
        <v>5624</v>
      </c>
      <c r="H1876" t="s">
        <v>5625</v>
      </c>
    </row>
    <row r="1877" spans="1:8" x14ac:dyDescent="0.25">
      <c r="A1877" t="s">
        <v>5626</v>
      </c>
      <c r="B1877" s="1">
        <v>0.503</v>
      </c>
      <c r="C1877" s="1">
        <v>3.0099999999999998E-2</v>
      </c>
      <c r="D1877">
        <v>2.19</v>
      </c>
      <c r="E1877">
        <v>-3.8533149999999998</v>
      </c>
      <c r="F1877" s="1">
        <v>0.152</v>
      </c>
      <c r="G1877" t="s">
        <v>5627</v>
      </c>
      <c r="H1877" t="s">
        <v>5628</v>
      </c>
    </row>
    <row r="1878" spans="1:8" x14ac:dyDescent="0.25">
      <c r="A1878" t="s">
        <v>5629</v>
      </c>
      <c r="B1878" s="1">
        <v>0.503</v>
      </c>
      <c r="C1878" s="1">
        <v>3.0099999999999998E-2</v>
      </c>
      <c r="D1878">
        <v>-2.19</v>
      </c>
      <c r="E1878">
        <v>-3.8538250000000001</v>
      </c>
      <c r="F1878" s="1">
        <v>-0.17699999999999999</v>
      </c>
      <c r="G1878" t="s">
        <v>5630</v>
      </c>
      <c r="H1878" t="s">
        <v>5631</v>
      </c>
    </row>
    <row r="1879" spans="1:8" x14ac:dyDescent="0.25">
      <c r="A1879" t="s">
        <v>5632</v>
      </c>
      <c r="B1879" s="1">
        <v>0.503</v>
      </c>
      <c r="C1879" s="1">
        <v>3.0099999999999998E-2</v>
      </c>
      <c r="D1879">
        <v>2.19</v>
      </c>
      <c r="E1879">
        <v>-3.85398</v>
      </c>
      <c r="F1879" s="1">
        <v>0.63400000000000001</v>
      </c>
      <c r="G1879" t="s">
        <v>5633</v>
      </c>
      <c r="H1879" t="s">
        <v>5634</v>
      </c>
    </row>
    <row r="1880" spans="1:8" x14ac:dyDescent="0.25">
      <c r="A1880" t="s">
        <v>5635</v>
      </c>
      <c r="B1880" s="1">
        <v>0.503</v>
      </c>
      <c r="C1880" s="1">
        <v>3.0200000000000001E-2</v>
      </c>
      <c r="D1880">
        <v>-2.19</v>
      </c>
      <c r="E1880">
        <v>-3.8544670000000001</v>
      </c>
      <c r="F1880" s="1">
        <v>-0.18099999999999999</v>
      </c>
      <c r="G1880" t="s">
        <v>5636</v>
      </c>
      <c r="H1880" t="s">
        <v>5637</v>
      </c>
    </row>
    <row r="1881" spans="1:8" x14ac:dyDescent="0.25">
      <c r="A1881" t="s">
        <v>5638</v>
      </c>
      <c r="B1881" s="1">
        <v>0.503</v>
      </c>
      <c r="C1881" s="1">
        <v>3.0200000000000001E-2</v>
      </c>
      <c r="D1881">
        <v>2.19</v>
      </c>
      <c r="E1881">
        <v>-3.8545639999999999</v>
      </c>
      <c r="F1881" s="1">
        <v>0.49</v>
      </c>
      <c r="G1881" t="s">
        <v>5639</v>
      </c>
      <c r="H1881" t="s">
        <v>5640</v>
      </c>
    </row>
    <row r="1882" spans="1:8" x14ac:dyDescent="0.25">
      <c r="A1882" t="s">
        <v>5641</v>
      </c>
      <c r="B1882" s="1">
        <v>0.503</v>
      </c>
      <c r="C1882" s="1">
        <v>3.0200000000000001E-2</v>
      </c>
      <c r="D1882">
        <v>2.19</v>
      </c>
      <c r="E1882">
        <v>-3.8545690000000001</v>
      </c>
      <c r="F1882" s="1">
        <v>0.123</v>
      </c>
      <c r="G1882" t="s">
        <v>5642</v>
      </c>
      <c r="H1882" t="s">
        <v>5643</v>
      </c>
    </row>
    <row r="1883" spans="1:8" x14ac:dyDescent="0.25">
      <c r="A1883" t="s">
        <v>5644</v>
      </c>
      <c r="B1883" s="1">
        <v>0.503</v>
      </c>
      <c r="C1883" s="1">
        <v>3.0200000000000001E-2</v>
      </c>
      <c r="D1883">
        <v>2.19</v>
      </c>
      <c r="E1883">
        <v>-3.8556080000000001</v>
      </c>
      <c r="F1883" s="1">
        <v>0.57699999999999996</v>
      </c>
      <c r="G1883" t="s">
        <v>5645</v>
      </c>
      <c r="H1883" t="s">
        <v>5646</v>
      </c>
    </row>
    <row r="1884" spans="1:8" x14ac:dyDescent="0.25">
      <c r="A1884" t="s">
        <v>5647</v>
      </c>
      <c r="B1884" s="1">
        <v>0.503</v>
      </c>
      <c r="C1884" s="1">
        <v>3.0200000000000001E-2</v>
      </c>
      <c r="D1884">
        <v>-2.19</v>
      </c>
      <c r="E1884">
        <v>-3.8558430000000001</v>
      </c>
      <c r="F1884" s="1">
        <v>-0.22600000000000001</v>
      </c>
      <c r="G1884" t="s">
        <v>5648</v>
      </c>
      <c r="H1884" t="s">
        <v>5649</v>
      </c>
    </row>
    <row r="1885" spans="1:8" x14ac:dyDescent="0.25">
      <c r="A1885" t="s">
        <v>5650</v>
      </c>
      <c r="B1885" s="1">
        <v>0.504</v>
      </c>
      <c r="C1885" s="1">
        <v>3.0300000000000001E-2</v>
      </c>
      <c r="D1885">
        <v>-2.19</v>
      </c>
      <c r="E1885">
        <v>-3.857936</v>
      </c>
      <c r="F1885" s="1">
        <v>-0.70599999999999996</v>
      </c>
      <c r="G1885" t="s">
        <v>5651</v>
      </c>
      <c r="H1885" t="s">
        <v>5652</v>
      </c>
    </row>
    <row r="1886" spans="1:8" x14ac:dyDescent="0.25">
      <c r="A1886" t="s">
        <v>5653</v>
      </c>
      <c r="B1886" s="1">
        <v>0.504</v>
      </c>
      <c r="C1886" s="1">
        <v>3.0300000000000001E-2</v>
      </c>
      <c r="D1886">
        <v>2.19</v>
      </c>
      <c r="E1886">
        <v>-3.8580049999999999</v>
      </c>
      <c r="F1886" s="1">
        <v>0.17</v>
      </c>
      <c r="G1886" t="s">
        <v>5654</v>
      </c>
      <c r="H1886" t="s">
        <v>5655</v>
      </c>
    </row>
    <row r="1887" spans="1:8" x14ac:dyDescent="0.25">
      <c r="A1887" t="s">
        <v>5656</v>
      </c>
      <c r="B1887" s="1">
        <v>0.504</v>
      </c>
      <c r="C1887" s="1">
        <v>3.0300000000000001E-2</v>
      </c>
      <c r="D1887">
        <v>-2.19</v>
      </c>
      <c r="E1887">
        <v>-3.8584839999999998</v>
      </c>
      <c r="F1887" s="1">
        <v>-0.38600000000000001</v>
      </c>
      <c r="G1887" t="s">
        <v>5657</v>
      </c>
      <c r="H1887" t="s">
        <v>5658</v>
      </c>
    </row>
    <row r="1888" spans="1:8" x14ac:dyDescent="0.25">
      <c r="A1888" t="s">
        <v>5659</v>
      </c>
      <c r="B1888" s="1">
        <v>0.504</v>
      </c>
      <c r="C1888" s="1">
        <v>3.04E-2</v>
      </c>
      <c r="D1888">
        <v>2.19</v>
      </c>
      <c r="E1888">
        <v>-3.8595820000000001</v>
      </c>
      <c r="F1888" s="1">
        <v>0.442</v>
      </c>
      <c r="G1888" t="s">
        <v>5660</v>
      </c>
      <c r="H1888" t="s">
        <v>5661</v>
      </c>
    </row>
    <row r="1889" spans="1:8" x14ac:dyDescent="0.25">
      <c r="A1889" t="s">
        <v>5662</v>
      </c>
      <c r="B1889" s="1">
        <v>0.505</v>
      </c>
      <c r="C1889" s="1">
        <v>3.04E-2</v>
      </c>
      <c r="D1889">
        <v>-2.19</v>
      </c>
      <c r="E1889">
        <v>-3.8609930000000001</v>
      </c>
      <c r="F1889" s="1">
        <v>-0.25</v>
      </c>
      <c r="G1889" t="s">
        <v>5663</v>
      </c>
      <c r="H1889" t="s">
        <v>5664</v>
      </c>
    </row>
    <row r="1890" spans="1:8" x14ac:dyDescent="0.25">
      <c r="A1890" t="s">
        <v>5665</v>
      </c>
      <c r="B1890" s="1">
        <v>0.505</v>
      </c>
      <c r="C1890" s="1">
        <v>3.04E-2</v>
      </c>
      <c r="D1890">
        <v>2.19</v>
      </c>
      <c r="E1890">
        <v>-3.8617210000000002</v>
      </c>
      <c r="F1890" s="1">
        <v>0.14000000000000001</v>
      </c>
      <c r="G1890" t="s">
        <v>5666</v>
      </c>
      <c r="H1890" t="s">
        <v>5667</v>
      </c>
    </row>
    <row r="1891" spans="1:8" x14ac:dyDescent="0.25">
      <c r="A1891" t="s">
        <v>5668</v>
      </c>
      <c r="B1891" s="1">
        <v>0.50600000000000001</v>
      </c>
      <c r="C1891" s="1">
        <v>3.0499999999999999E-2</v>
      </c>
      <c r="D1891">
        <v>2.19</v>
      </c>
      <c r="E1891">
        <v>-3.8631540000000002</v>
      </c>
      <c r="F1891" s="1">
        <v>0.35199999999999998</v>
      </c>
      <c r="G1891" t="s">
        <v>5669</v>
      </c>
      <c r="H1891" t="s">
        <v>5670</v>
      </c>
    </row>
    <row r="1892" spans="1:8" x14ac:dyDescent="0.25">
      <c r="A1892" t="s">
        <v>5671</v>
      </c>
      <c r="B1892" s="1">
        <v>0.50600000000000001</v>
      </c>
      <c r="C1892" s="1">
        <v>3.0499999999999999E-2</v>
      </c>
      <c r="D1892">
        <v>2.19</v>
      </c>
      <c r="E1892">
        <v>-3.863445</v>
      </c>
      <c r="F1892" s="1">
        <v>0.17</v>
      </c>
      <c r="G1892" t="s">
        <v>5672</v>
      </c>
      <c r="H1892" t="s">
        <v>5673</v>
      </c>
    </row>
    <row r="1893" spans="1:8" x14ac:dyDescent="0.25">
      <c r="A1893" t="s">
        <v>5674</v>
      </c>
      <c r="B1893" s="1">
        <v>0.50600000000000001</v>
      </c>
      <c r="C1893" s="1">
        <v>3.0499999999999999E-2</v>
      </c>
      <c r="D1893">
        <v>2.19</v>
      </c>
      <c r="E1893">
        <v>-3.863785</v>
      </c>
      <c r="F1893" s="1">
        <v>0.11799999999999999</v>
      </c>
      <c r="G1893" t="s">
        <v>5675</v>
      </c>
      <c r="H1893" t="s">
        <v>5676</v>
      </c>
    </row>
    <row r="1894" spans="1:8" x14ac:dyDescent="0.25">
      <c r="A1894" t="s">
        <v>5677</v>
      </c>
      <c r="B1894" s="1">
        <v>0.50600000000000001</v>
      </c>
      <c r="C1894" s="1">
        <v>3.0499999999999999E-2</v>
      </c>
      <c r="D1894">
        <v>-2.19</v>
      </c>
      <c r="E1894">
        <v>-3.8638669999999999</v>
      </c>
      <c r="F1894" s="1">
        <v>-0.74199999999999999</v>
      </c>
      <c r="G1894" t="s">
        <v>5678</v>
      </c>
      <c r="H1894" t="s">
        <v>5679</v>
      </c>
    </row>
    <row r="1895" spans="1:8" x14ac:dyDescent="0.25">
      <c r="A1895" t="s">
        <v>5680</v>
      </c>
      <c r="B1895" s="1">
        <v>0.50600000000000001</v>
      </c>
      <c r="C1895" s="1">
        <v>3.0499999999999999E-2</v>
      </c>
      <c r="D1895">
        <v>2.19</v>
      </c>
      <c r="E1895">
        <v>-3.864735</v>
      </c>
      <c r="F1895" s="1">
        <v>0.154</v>
      </c>
      <c r="G1895" t="s">
        <v>5681</v>
      </c>
      <c r="H1895" t="s">
        <v>5682</v>
      </c>
    </row>
    <row r="1896" spans="1:8" x14ac:dyDescent="0.25">
      <c r="A1896" t="s">
        <v>5683</v>
      </c>
      <c r="B1896" s="1">
        <v>0.50600000000000001</v>
      </c>
      <c r="C1896" s="1">
        <v>3.0599999999999999E-2</v>
      </c>
      <c r="D1896">
        <v>2.1800000000000002</v>
      </c>
      <c r="E1896">
        <v>-3.8650310000000001</v>
      </c>
      <c r="F1896" s="1">
        <v>0.34699999999999998</v>
      </c>
      <c r="G1896" t="s">
        <v>5684</v>
      </c>
      <c r="H1896" t="s">
        <v>5685</v>
      </c>
    </row>
    <row r="1897" spans="1:8" x14ac:dyDescent="0.25">
      <c r="A1897" t="s">
        <v>5686</v>
      </c>
      <c r="B1897" s="1">
        <v>0.50600000000000001</v>
      </c>
      <c r="C1897" s="1">
        <v>3.0599999999999999E-2</v>
      </c>
      <c r="D1897">
        <v>2.1800000000000002</v>
      </c>
      <c r="E1897">
        <v>-3.8659400000000002</v>
      </c>
      <c r="F1897" s="1">
        <v>0.503</v>
      </c>
      <c r="G1897" s="2">
        <v>38777</v>
      </c>
      <c r="H1897" t="s">
        <v>5687</v>
      </c>
    </row>
    <row r="1898" spans="1:8" x14ac:dyDescent="0.25">
      <c r="A1898" t="s">
        <v>5688</v>
      </c>
      <c r="B1898" s="1">
        <v>0.50600000000000001</v>
      </c>
      <c r="C1898" s="1">
        <v>3.0599999999999999E-2</v>
      </c>
      <c r="D1898">
        <v>2.1800000000000002</v>
      </c>
      <c r="E1898">
        <v>-3.8672390000000001</v>
      </c>
      <c r="F1898" s="1">
        <v>0.29599999999999999</v>
      </c>
      <c r="G1898" t="s">
        <v>5689</v>
      </c>
      <c r="H1898" t="s">
        <v>5690</v>
      </c>
    </row>
    <row r="1899" spans="1:8" x14ac:dyDescent="0.25">
      <c r="A1899" t="s">
        <v>5691</v>
      </c>
      <c r="B1899" s="1">
        <v>0.50600000000000001</v>
      </c>
      <c r="C1899" s="1">
        <v>3.0599999999999999E-2</v>
      </c>
      <c r="D1899">
        <v>2.1800000000000002</v>
      </c>
      <c r="E1899">
        <v>-3.8675730000000001</v>
      </c>
      <c r="F1899" s="1">
        <v>0.17399999999999999</v>
      </c>
      <c r="G1899" t="s">
        <v>5692</v>
      </c>
      <c r="H1899" t="s">
        <v>5693</v>
      </c>
    </row>
    <row r="1900" spans="1:8" x14ac:dyDescent="0.25">
      <c r="A1900" t="s">
        <v>5694</v>
      </c>
      <c r="B1900" s="1">
        <v>0.50700000000000001</v>
      </c>
      <c r="C1900" s="1">
        <v>3.0700000000000002E-2</v>
      </c>
      <c r="D1900">
        <v>-2.1800000000000002</v>
      </c>
      <c r="E1900">
        <v>-3.8689260000000001</v>
      </c>
      <c r="F1900" s="1">
        <v>-0.45100000000000001</v>
      </c>
      <c r="G1900" t="s">
        <v>5695</v>
      </c>
      <c r="H1900" t="s">
        <v>5696</v>
      </c>
    </row>
    <row r="1901" spans="1:8" x14ac:dyDescent="0.25">
      <c r="A1901" t="s">
        <v>5697</v>
      </c>
      <c r="B1901" s="1">
        <v>0.50700000000000001</v>
      </c>
      <c r="C1901" s="1">
        <v>3.0700000000000002E-2</v>
      </c>
      <c r="D1901">
        <v>2.1800000000000002</v>
      </c>
      <c r="E1901">
        <v>-3.869453</v>
      </c>
      <c r="F1901" s="1">
        <v>0.2</v>
      </c>
      <c r="G1901" t="s">
        <v>5698</v>
      </c>
      <c r="H1901" t="s">
        <v>5699</v>
      </c>
    </row>
    <row r="1902" spans="1:8" x14ac:dyDescent="0.25">
      <c r="A1902" t="s">
        <v>5700</v>
      </c>
      <c r="B1902" s="1">
        <v>0.50700000000000001</v>
      </c>
      <c r="C1902" s="1">
        <v>3.0700000000000002E-2</v>
      </c>
      <c r="D1902">
        <v>2.1800000000000002</v>
      </c>
      <c r="E1902">
        <v>-3.8697949999999999</v>
      </c>
      <c r="F1902" s="1">
        <v>0.34599999999999997</v>
      </c>
      <c r="G1902" t="s">
        <v>5701</v>
      </c>
      <c r="H1902" t="s">
        <v>5702</v>
      </c>
    </row>
    <row r="1903" spans="1:8" x14ac:dyDescent="0.25">
      <c r="A1903" t="s">
        <v>5703</v>
      </c>
      <c r="B1903" s="1">
        <v>0.50700000000000001</v>
      </c>
      <c r="C1903" s="1">
        <v>3.0800000000000001E-2</v>
      </c>
      <c r="D1903">
        <v>2.1800000000000002</v>
      </c>
      <c r="E1903">
        <v>-3.8707229999999999</v>
      </c>
      <c r="F1903" s="1">
        <v>0.79100000000000004</v>
      </c>
      <c r="G1903" t="s">
        <v>5704</v>
      </c>
      <c r="H1903" t="s">
        <v>5705</v>
      </c>
    </row>
    <row r="1904" spans="1:8" x14ac:dyDescent="0.25">
      <c r="A1904" t="s">
        <v>5706</v>
      </c>
      <c r="B1904" s="1">
        <v>0.50700000000000001</v>
      </c>
      <c r="C1904" s="1">
        <v>3.0800000000000001E-2</v>
      </c>
      <c r="D1904">
        <v>2.1800000000000002</v>
      </c>
      <c r="E1904">
        <v>-3.8707760000000002</v>
      </c>
      <c r="F1904" s="1">
        <v>0.24199999999999999</v>
      </c>
      <c r="G1904" t="s">
        <v>5707</v>
      </c>
      <c r="H1904" t="s">
        <v>5708</v>
      </c>
    </row>
    <row r="1905" spans="1:8" x14ac:dyDescent="0.25">
      <c r="A1905" t="s">
        <v>5709</v>
      </c>
      <c r="B1905" s="1">
        <v>0.50700000000000001</v>
      </c>
      <c r="C1905" s="1">
        <v>3.0800000000000001E-2</v>
      </c>
      <c r="D1905">
        <v>2.1800000000000002</v>
      </c>
      <c r="E1905">
        <v>-3.8710040000000001</v>
      </c>
      <c r="F1905" s="1">
        <v>0.36399999999999999</v>
      </c>
      <c r="G1905" t="s">
        <v>5710</v>
      </c>
      <c r="H1905" t="s">
        <v>5711</v>
      </c>
    </row>
    <row r="1906" spans="1:8" x14ac:dyDescent="0.25">
      <c r="A1906" t="s">
        <v>5712</v>
      </c>
      <c r="B1906" s="1">
        <v>0.50700000000000001</v>
      </c>
      <c r="C1906" s="1">
        <v>3.0800000000000001E-2</v>
      </c>
      <c r="D1906">
        <v>2.1800000000000002</v>
      </c>
      <c r="E1906">
        <v>-3.8725529999999999</v>
      </c>
      <c r="F1906" s="1">
        <v>0.27300000000000002</v>
      </c>
      <c r="G1906" t="s">
        <v>5713</v>
      </c>
      <c r="H1906" t="s">
        <v>5714</v>
      </c>
    </row>
    <row r="1907" spans="1:8" x14ac:dyDescent="0.25">
      <c r="A1907" t="s">
        <v>5715</v>
      </c>
      <c r="B1907" s="1">
        <v>0.50700000000000001</v>
      </c>
      <c r="C1907" s="1">
        <v>3.0800000000000001E-2</v>
      </c>
      <c r="D1907">
        <v>-2.1800000000000002</v>
      </c>
      <c r="E1907">
        <v>-3.8725649999999998</v>
      </c>
      <c r="F1907" s="1">
        <v>-0.14499999999999999</v>
      </c>
      <c r="G1907" t="s">
        <v>5716</v>
      </c>
      <c r="H1907" t="s">
        <v>5717</v>
      </c>
    </row>
    <row r="1908" spans="1:8" x14ac:dyDescent="0.25">
      <c r="A1908" t="s">
        <v>5718</v>
      </c>
      <c r="B1908" s="1">
        <v>0.50700000000000001</v>
      </c>
      <c r="C1908" s="1">
        <v>3.0800000000000001E-2</v>
      </c>
      <c r="D1908">
        <v>2.1800000000000002</v>
      </c>
      <c r="E1908">
        <v>-3.8727900000000002</v>
      </c>
      <c r="F1908" s="1">
        <v>0.32300000000000001</v>
      </c>
      <c r="G1908" t="s">
        <v>5719</v>
      </c>
      <c r="H1908" t="s">
        <v>5720</v>
      </c>
    </row>
    <row r="1909" spans="1:8" x14ac:dyDescent="0.25">
      <c r="A1909" t="s">
        <v>5721</v>
      </c>
      <c r="B1909" s="1">
        <v>0.50800000000000001</v>
      </c>
      <c r="C1909" s="1">
        <v>3.09E-2</v>
      </c>
      <c r="D1909">
        <v>-2.1800000000000002</v>
      </c>
      <c r="E1909">
        <v>-3.874069</v>
      </c>
      <c r="F1909" s="1">
        <v>-0.82899999999999996</v>
      </c>
      <c r="G1909" t="s">
        <v>5722</v>
      </c>
      <c r="H1909" t="s">
        <v>5723</v>
      </c>
    </row>
    <row r="1910" spans="1:8" x14ac:dyDescent="0.25">
      <c r="A1910" t="s">
        <v>5724</v>
      </c>
      <c r="B1910" s="1">
        <v>0.50800000000000001</v>
      </c>
      <c r="C1910" s="1">
        <v>3.1E-2</v>
      </c>
      <c r="D1910">
        <v>2.1800000000000002</v>
      </c>
      <c r="E1910">
        <v>-3.8757269999999999</v>
      </c>
      <c r="F1910" s="1">
        <v>0.36699999999999999</v>
      </c>
      <c r="G1910" t="s">
        <v>5725</v>
      </c>
      <c r="H1910" t="s">
        <v>5726</v>
      </c>
    </row>
    <row r="1911" spans="1:8" x14ac:dyDescent="0.25">
      <c r="A1911" t="s">
        <v>5727</v>
      </c>
      <c r="B1911" s="1">
        <v>0.50800000000000001</v>
      </c>
      <c r="C1911" s="1">
        <v>3.1E-2</v>
      </c>
      <c r="D1911">
        <v>2.1800000000000002</v>
      </c>
      <c r="E1911">
        <v>-3.8763879999999999</v>
      </c>
      <c r="F1911" s="1">
        <v>0.39500000000000002</v>
      </c>
      <c r="G1911" t="s">
        <v>5728</v>
      </c>
      <c r="H1911" t="s">
        <v>5729</v>
      </c>
    </row>
    <row r="1912" spans="1:8" x14ac:dyDescent="0.25">
      <c r="A1912" t="s">
        <v>5730</v>
      </c>
      <c r="B1912" s="1">
        <v>0.50800000000000001</v>
      </c>
      <c r="C1912" s="1">
        <v>3.1E-2</v>
      </c>
      <c r="D1912">
        <v>2.1800000000000002</v>
      </c>
      <c r="E1912">
        <v>-3.8775179999999998</v>
      </c>
      <c r="F1912" s="1">
        <v>0.47699999999999998</v>
      </c>
      <c r="G1912" t="s">
        <v>5731</v>
      </c>
      <c r="H1912" t="s">
        <v>5732</v>
      </c>
    </row>
    <row r="1913" spans="1:8" x14ac:dyDescent="0.25">
      <c r="A1913" t="s">
        <v>5733</v>
      </c>
      <c r="B1913" s="1">
        <v>0.50800000000000001</v>
      </c>
      <c r="C1913" s="1">
        <v>3.1E-2</v>
      </c>
      <c r="D1913">
        <v>2.1800000000000002</v>
      </c>
      <c r="E1913">
        <v>-3.8776090000000001</v>
      </c>
      <c r="F1913" s="1">
        <v>0.28199999999999997</v>
      </c>
      <c r="G1913" t="s">
        <v>5734</v>
      </c>
      <c r="H1913" t="s">
        <v>5735</v>
      </c>
    </row>
    <row r="1914" spans="1:8" x14ac:dyDescent="0.25">
      <c r="A1914" t="s">
        <v>5736</v>
      </c>
      <c r="B1914" s="1">
        <v>0.50800000000000001</v>
      </c>
      <c r="C1914" s="1">
        <v>3.1099999999999999E-2</v>
      </c>
      <c r="D1914">
        <v>2.1800000000000002</v>
      </c>
      <c r="E1914">
        <v>-3.8782960000000002</v>
      </c>
      <c r="F1914" s="1">
        <v>0.58099999999999996</v>
      </c>
      <c r="G1914" t="s">
        <v>5737</v>
      </c>
      <c r="H1914" t="s">
        <v>5738</v>
      </c>
    </row>
    <row r="1915" spans="1:8" x14ac:dyDescent="0.25">
      <c r="A1915" t="s">
        <v>5739</v>
      </c>
      <c r="B1915" s="1">
        <v>0.50800000000000001</v>
      </c>
      <c r="C1915" s="1">
        <v>3.1099999999999999E-2</v>
      </c>
      <c r="D1915">
        <v>-2.1800000000000002</v>
      </c>
      <c r="E1915">
        <v>-3.878396</v>
      </c>
      <c r="F1915" s="1">
        <v>-0.62</v>
      </c>
      <c r="G1915" t="s">
        <v>5740</v>
      </c>
      <c r="H1915" t="s">
        <v>5741</v>
      </c>
    </row>
    <row r="1916" spans="1:8" x14ac:dyDescent="0.25">
      <c r="A1916" t="s">
        <v>5742</v>
      </c>
      <c r="B1916" s="1">
        <v>0.50800000000000001</v>
      </c>
      <c r="C1916" s="1">
        <v>3.1099999999999999E-2</v>
      </c>
      <c r="D1916">
        <v>-2.1800000000000002</v>
      </c>
      <c r="E1916">
        <v>-3.8784459999999998</v>
      </c>
      <c r="F1916" s="1">
        <v>-0.311</v>
      </c>
      <c r="G1916" t="s">
        <v>5743</v>
      </c>
      <c r="H1916" t="s">
        <v>5744</v>
      </c>
    </row>
    <row r="1917" spans="1:8" x14ac:dyDescent="0.25">
      <c r="A1917" t="s">
        <v>5745</v>
      </c>
      <c r="B1917" s="1">
        <v>0.50800000000000001</v>
      </c>
      <c r="C1917" s="1">
        <v>3.1099999999999999E-2</v>
      </c>
      <c r="D1917">
        <v>2.1800000000000002</v>
      </c>
      <c r="E1917">
        <v>-3.8785379999999998</v>
      </c>
      <c r="F1917" s="1">
        <v>0.39100000000000001</v>
      </c>
      <c r="G1917" t="s">
        <v>5746</v>
      </c>
      <c r="H1917" t="s">
        <v>5747</v>
      </c>
    </row>
    <row r="1918" spans="1:8" x14ac:dyDescent="0.25">
      <c r="A1918" t="s">
        <v>5748</v>
      </c>
      <c r="B1918" s="1">
        <v>0.50800000000000001</v>
      </c>
      <c r="C1918" s="1">
        <v>3.1099999999999999E-2</v>
      </c>
      <c r="D1918">
        <v>-2.1800000000000002</v>
      </c>
      <c r="E1918">
        <v>-3.8785509999999999</v>
      </c>
      <c r="F1918" s="1">
        <v>-0.189</v>
      </c>
      <c r="G1918" t="s">
        <v>5749</v>
      </c>
      <c r="H1918" t="s">
        <v>5750</v>
      </c>
    </row>
    <row r="1919" spans="1:8" x14ac:dyDescent="0.25">
      <c r="A1919" t="s">
        <v>5751</v>
      </c>
      <c r="B1919" s="1">
        <v>0.50800000000000001</v>
      </c>
      <c r="C1919" s="1">
        <v>3.1099999999999999E-2</v>
      </c>
      <c r="D1919">
        <v>-2.1800000000000002</v>
      </c>
      <c r="E1919">
        <v>-3.879143</v>
      </c>
      <c r="F1919" s="1">
        <v>-0.219</v>
      </c>
      <c r="G1919" t="s">
        <v>5752</v>
      </c>
      <c r="H1919" t="s">
        <v>5753</v>
      </c>
    </row>
    <row r="1920" spans="1:8" x14ac:dyDescent="0.25">
      <c r="A1920" t="s">
        <v>5754</v>
      </c>
      <c r="B1920" s="1">
        <v>0.50800000000000001</v>
      </c>
      <c r="C1920" s="1">
        <v>3.1099999999999999E-2</v>
      </c>
      <c r="D1920">
        <v>-2.1800000000000002</v>
      </c>
      <c r="E1920">
        <v>-3.8794279999999999</v>
      </c>
      <c r="F1920" s="1">
        <v>-0.51100000000000001</v>
      </c>
      <c r="G1920" t="s">
        <v>5755</v>
      </c>
      <c r="H1920" t="s">
        <v>5756</v>
      </c>
    </row>
    <row r="1921" spans="1:8" x14ac:dyDescent="0.25">
      <c r="A1921" t="s">
        <v>5757</v>
      </c>
      <c r="B1921" s="1">
        <v>0.50800000000000001</v>
      </c>
      <c r="C1921" s="1">
        <v>3.1099999999999999E-2</v>
      </c>
      <c r="D1921">
        <v>2.1800000000000002</v>
      </c>
      <c r="E1921">
        <v>-3.879432</v>
      </c>
      <c r="F1921" s="1">
        <v>0.48299999999999998</v>
      </c>
      <c r="G1921" t="s">
        <v>5758</v>
      </c>
      <c r="H1921" t="s">
        <v>5759</v>
      </c>
    </row>
    <row r="1922" spans="1:8" x14ac:dyDescent="0.25">
      <c r="A1922" t="s">
        <v>5760</v>
      </c>
      <c r="B1922" s="1">
        <v>0.50800000000000001</v>
      </c>
      <c r="C1922" s="1">
        <v>3.1099999999999999E-2</v>
      </c>
      <c r="D1922">
        <v>2.1800000000000002</v>
      </c>
      <c r="E1922">
        <v>-3.8800669999999999</v>
      </c>
      <c r="F1922">
        <v>1.06</v>
      </c>
      <c r="G1922" t="s">
        <v>5761</v>
      </c>
      <c r="H1922" t="s">
        <v>5762</v>
      </c>
    </row>
    <row r="1923" spans="1:8" x14ac:dyDescent="0.25">
      <c r="A1923" t="s">
        <v>5763</v>
      </c>
      <c r="B1923" s="1">
        <v>0.50800000000000001</v>
      </c>
      <c r="C1923" s="1">
        <v>3.1099999999999999E-2</v>
      </c>
      <c r="D1923">
        <v>2.1800000000000002</v>
      </c>
      <c r="E1923">
        <v>-3.8801139999999998</v>
      </c>
      <c r="F1923" s="1">
        <v>0.76800000000000002</v>
      </c>
      <c r="G1923" t="s">
        <v>5764</v>
      </c>
      <c r="H1923" t="s">
        <v>5765</v>
      </c>
    </row>
    <row r="1924" spans="1:8" x14ac:dyDescent="0.25">
      <c r="A1924" t="s">
        <v>5766</v>
      </c>
      <c r="B1924" s="1">
        <v>0.50800000000000001</v>
      </c>
      <c r="C1924" s="1">
        <v>3.1099999999999999E-2</v>
      </c>
      <c r="D1924">
        <v>2.1800000000000002</v>
      </c>
      <c r="E1924">
        <v>-3.8803740000000002</v>
      </c>
      <c r="F1924" s="1">
        <v>0.14099999999999999</v>
      </c>
      <c r="G1924" t="s">
        <v>5767</v>
      </c>
      <c r="H1924" t="s">
        <v>5768</v>
      </c>
    </row>
    <row r="1925" spans="1:8" x14ac:dyDescent="0.25">
      <c r="A1925" t="s">
        <v>5769</v>
      </c>
      <c r="B1925" s="1">
        <v>0.50800000000000001</v>
      </c>
      <c r="C1925" s="1">
        <v>3.1099999999999999E-2</v>
      </c>
      <c r="D1925">
        <v>2.1800000000000002</v>
      </c>
      <c r="E1925">
        <v>-3.880395</v>
      </c>
      <c r="F1925" s="1">
        <v>0.17399999999999999</v>
      </c>
      <c r="G1925" t="s">
        <v>5770</v>
      </c>
      <c r="H1925" t="s">
        <v>5771</v>
      </c>
    </row>
    <row r="1926" spans="1:8" x14ac:dyDescent="0.25">
      <c r="A1926" t="s">
        <v>5772</v>
      </c>
      <c r="B1926" s="1">
        <v>0.50800000000000001</v>
      </c>
      <c r="C1926" s="1">
        <v>3.1199999999999999E-2</v>
      </c>
      <c r="D1926">
        <v>-2.1800000000000002</v>
      </c>
      <c r="E1926">
        <v>-3.881297</v>
      </c>
      <c r="F1926" s="1">
        <v>-0.23699999999999999</v>
      </c>
      <c r="G1926" t="s">
        <v>5773</v>
      </c>
      <c r="H1926" t="s">
        <v>5774</v>
      </c>
    </row>
    <row r="1927" spans="1:8" x14ac:dyDescent="0.25">
      <c r="A1927" t="s">
        <v>5775</v>
      </c>
      <c r="B1927" s="1">
        <v>0.50800000000000001</v>
      </c>
      <c r="C1927" s="1">
        <v>3.1199999999999999E-2</v>
      </c>
      <c r="D1927">
        <v>2.1800000000000002</v>
      </c>
      <c r="E1927">
        <v>-3.881675</v>
      </c>
      <c r="F1927" s="1">
        <v>0.44800000000000001</v>
      </c>
      <c r="G1927" t="s">
        <v>5776</v>
      </c>
      <c r="H1927" t="s">
        <v>5777</v>
      </c>
    </row>
    <row r="1928" spans="1:8" x14ac:dyDescent="0.25">
      <c r="A1928" t="s">
        <v>5778</v>
      </c>
      <c r="B1928" s="1">
        <v>0.50800000000000001</v>
      </c>
      <c r="C1928" s="1">
        <v>3.1199999999999999E-2</v>
      </c>
      <c r="D1928">
        <v>2.1800000000000002</v>
      </c>
      <c r="E1928">
        <v>-3.881726</v>
      </c>
      <c r="F1928" s="1">
        <v>0.27400000000000002</v>
      </c>
      <c r="G1928" t="s">
        <v>5779</v>
      </c>
      <c r="H1928" t="s">
        <v>5780</v>
      </c>
    </row>
    <row r="1929" spans="1:8" x14ac:dyDescent="0.25">
      <c r="A1929" t="s">
        <v>5781</v>
      </c>
      <c r="B1929" s="1">
        <v>0.50800000000000001</v>
      </c>
      <c r="C1929" s="1">
        <v>3.1199999999999999E-2</v>
      </c>
      <c r="D1929">
        <v>-2.1800000000000002</v>
      </c>
      <c r="E1929">
        <v>-3.8826320000000001</v>
      </c>
      <c r="F1929" s="1">
        <v>-0.23699999999999999</v>
      </c>
      <c r="G1929" t="s">
        <v>5782</v>
      </c>
      <c r="H1929" t="s">
        <v>5783</v>
      </c>
    </row>
    <row r="1930" spans="1:8" x14ac:dyDescent="0.25">
      <c r="A1930" t="s">
        <v>5784</v>
      </c>
      <c r="B1930" s="1">
        <v>0.50800000000000001</v>
      </c>
      <c r="C1930" s="1">
        <v>3.1199999999999999E-2</v>
      </c>
      <c r="D1930">
        <v>-2.1800000000000002</v>
      </c>
      <c r="E1930">
        <v>-3.88313</v>
      </c>
      <c r="F1930" s="1">
        <v>-0.442</v>
      </c>
      <c r="G1930" t="s">
        <v>5785</v>
      </c>
      <c r="H1930" t="s">
        <v>5786</v>
      </c>
    </row>
    <row r="1931" spans="1:8" x14ac:dyDescent="0.25">
      <c r="A1931" t="s">
        <v>5787</v>
      </c>
      <c r="B1931" s="1">
        <v>0.50800000000000001</v>
      </c>
      <c r="C1931" s="1">
        <v>3.1199999999999999E-2</v>
      </c>
      <c r="D1931">
        <v>-2.1800000000000002</v>
      </c>
      <c r="E1931">
        <v>-3.8832909999999998</v>
      </c>
      <c r="F1931">
        <v>-1.4</v>
      </c>
      <c r="G1931" t="s">
        <v>5788</v>
      </c>
      <c r="H1931" t="s">
        <v>5789</v>
      </c>
    </row>
    <row r="1932" spans="1:8" x14ac:dyDescent="0.25">
      <c r="A1932" t="s">
        <v>5790</v>
      </c>
      <c r="B1932" s="1">
        <v>0.50800000000000001</v>
      </c>
      <c r="C1932" s="1">
        <v>3.1199999999999999E-2</v>
      </c>
      <c r="D1932">
        <v>2.1800000000000002</v>
      </c>
      <c r="E1932">
        <v>-3.8835609999999998</v>
      </c>
      <c r="F1932" s="1">
        <v>0.36899999999999999</v>
      </c>
      <c r="G1932" t="s">
        <v>5791</v>
      </c>
      <c r="H1932" t="s">
        <v>5792</v>
      </c>
    </row>
    <row r="1933" spans="1:8" x14ac:dyDescent="0.25">
      <c r="A1933" t="s">
        <v>5793</v>
      </c>
      <c r="B1933" s="1">
        <v>0.50800000000000001</v>
      </c>
      <c r="C1933" s="1">
        <v>3.1300000000000001E-2</v>
      </c>
      <c r="D1933">
        <v>-2.1800000000000002</v>
      </c>
      <c r="E1933">
        <v>-3.8840520000000001</v>
      </c>
      <c r="F1933" s="1">
        <v>-0.20599999999999999</v>
      </c>
      <c r="G1933" t="s">
        <v>5794</v>
      </c>
      <c r="H1933" t="s">
        <v>5795</v>
      </c>
    </row>
    <row r="1934" spans="1:8" x14ac:dyDescent="0.25">
      <c r="A1934" t="s">
        <v>5796</v>
      </c>
      <c r="B1934" s="1">
        <v>0.50800000000000001</v>
      </c>
      <c r="C1934" s="1">
        <v>3.1399999999999997E-2</v>
      </c>
      <c r="D1934">
        <v>-2.17</v>
      </c>
      <c r="E1934">
        <v>-3.8874179999999998</v>
      </c>
      <c r="F1934" s="1">
        <v>-0.158</v>
      </c>
      <c r="G1934" t="s">
        <v>5797</v>
      </c>
      <c r="H1934" t="s">
        <v>5798</v>
      </c>
    </row>
    <row r="1935" spans="1:8" x14ac:dyDescent="0.25">
      <c r="A1935" t="s">
        <v>5799</v>
      </c>
      <c r="B1935" s="1">
        <v>0.50800000000000001</v>
      </c>
      <c r="C1935" s="1">
        <v>3.1399999999999997E-2</v>
      </c>
      <c r="D1935">
        <v>-2.17</v>
      </c>
      <c r="E1935">
        <v>-3.887581</v>
      </c>
      <c r="F1935" s="1">
        <v>-0.36599999999999999</v>
      </c>
      <c r="G1935" t="s">
        <v>5800</v>
      </c>
      <c r="H1935" t="s">
        <v>5801</v>
      </c>
    </row>
    <row r="1936" spans="1:8" x14ac:dyDescent="0.25">
      <c r="A1936" t="s">
        <v>5802</v>
      </c>
      <c r="B1936" s="1">
        <v>0.50800000000000001</v>
      </c>
      <c r="C1936" s="1">
        <v>3.1399999999999997E-2</v>
      </c>
      <c r="D1936">
        <v>2.17</v>
      </c>
      <c r="E1936">
        <v>-3.8877069999999998</v>
      </c>
      <c r="F1936" s="1">
        <v>0.13700000000000001</v>
      </c>
      <c r="G1936" t="s">
        <v>5803</v>
      </c>
      <c r="H1936" t="s">
        <v>5804</v>
      </c>
    </row>
    <row r="1937" spans="1:8" x14ac:dyDescent="0.25">
      <c r="A1937" t="s">
        <v>5805</v>
      </c>
      <c r="B1937" s="1">
        <v>0.50800000000000001</v>
      </c>
      <c r="C1937" s="1">
        <v>3.1399999999999997E-2</v>
      </c>
      <c r="D1937">
        <v>2.17</v>
      </c>
      <c r="E1937">
        <v>-3.8878059999999999</v>
      </c>
      <c r="F1937" s="1">
        <v>0.40500000000000003</v>
      </c>
      <c r="G1937" t="s">
        <v>5806</v>
      </c>
      <c r="H1937" t="s">
        <v>5807</v>
      </c>
    </row>
    <row r="1938" spans="1:8" x14ac:dyDescent="0.25">
      <c r="A1938" t="s">
        <v>5808</v>
      </c>
      <c r="B1938" s="1">
        <v>0.50800000000000001</v>
      </c>
      <c r="C1938" s="1">
        <v>3.1399999999999997E-2</v>
      </c>
      <c r="D1938">
        <v>-2.17</v>
      </c>
      <c r="E1938">
        <v>-3.8883619999999999</v>
      </c>
      <c r="F1938" s="1">
        <v>-0.60599999999999998</v>
      </c>
      <c r="G1938" t="s">
        <v>5809</v>
      </c>
      <c r="H1938" t="s">
        <v>5810</v>
      </c>
    </row>
    <row r="1939" spans="1:8" x14ac:dyDescent="0.25">
      <c r="A1939" t="s">
        <v>5811</v>
      </c>
      <c r="B1939" s="1">
        <v>0.50800000000000001</v>
      </c>
      <c r="C1939" s="1">
        <v>3.1399999999999997E-2</v>
      </c>
      <c r="D1939">
        <v>2.17</v>
      </c>
      <c r="E1939">
        <v>-3.8886479999999999</v>
      </c>
      <c r="F1939" s="1">
        <v>0.24</v>
      </c>
      <c r="G1939" t="s">
        <v>5812</v>
      </c>
      <c r="H1939" t="s">
        <v>5813</v>
      </c>
    </row>
    <row r="1940" spans="1:8" x14ac:dyDescent="0.25">
      <c r="A1940" t="s">
        <v>5814</v>
      </c>
      <c r="B1940" s="1">
        <v>0.50800000000000001</v>
      </c>
      <c r="C1940" s="1">
        <v>3.15E-2</v>
      </c>
      <c r="D1940">
        <v>-2.17</v>
      </c>
      <c r="E1940">
        <v>-3.8891179999999999</v>
      </c>
      <c r="F1940" s="1">
        <v>-0.183</v>
      </c>
      <c r="G1940" t="s">
        <v>5815</v>
      </c>
      <c r="H1940" t="s">
        <v>5816</v>
      </c>
    </row>
    <row r="1941" spans="1:8" x14ac:dyDescent="0.25">
      <c r="A1941" t="s">
        <v>5817</v>
      </c>
      <c r="B1941" s="1">
        <v>0.50900000000000001</v>
      </c>
      <c r="C1941" s="1">
        <v>3.15E-2</v>
      </c>
      <c r="D1941">
        <v>-2.17</v>
      </c>
      <c r="E1941">
        <v>-3.890587</v>
      </c>
      <c r="F1941" s="1">
        <v>-0.54200000000000004</v>
      </c>
      <c r="G1941" t="s">
        <v>5818</v>
      </c>
      <c r="H1941" t="s">
        <v>5819</v>
      </c>
    </row>
    <row r="1942" spans="1:8" x14ac:dyDescent="0.25">
      <c r="A1942" t="s">
        <v>5820</v>
      </c>
      <c r="B1942" s="1">
        <v>0.51</v>
      </c>
      <c r="C1942" s="1">
        <v>3.1600000000000003E-2</v>
      </c>
      <c r="D1942">
        <v>2.17</v>
      </c>
      <c r="E1942">
        <v>-3.89364</v>
      </c>
      <c r="F1942" s="1">
        <v>0.153</v>
      </c>
      <c r="G1942" t="s">
        <v>5821</v>
      </c>
      <c r="H1942" t="s">
        <v>5822</v>
      </c>
    </row>
    <row r="1943" spans="1:8" x14ac:dyDescent="0.25">
      <c r="A1943" t="s">
        <v>5823</v>
      </c>
      <c r="B1943" s="1">
        <v>0.51</v>
      </c>
      <c r="C1943" s="1">
        <v>3.1600000000000003E-2</v>
      </c>
      <c r="D1943">
        <v>-2.17</v>
      </c>
      <c r="E1943">
        <v>-3.8938259999999998</v>
      </c>
      <c r="F1943" s="1">
        <v>-0.313</v>
      </c>
      <c r="G1943" t="s">
        <v>5824</v>
      </c>
      <c r="H1943" t="s">
        <v>5825</v>
      </c>
    </row>
    <row r="1944" spans="1:8" x14ac:dyDescent="0.25">
      <c r="A1944" t="s">
        <v>5826</v>
      </c>
      <c r="B1944" s="1">
        <v>0.51</v>
      </c>
      <c r="C1944" s="1">
        <v>3.1699999999999999E-2</v>
      </c>
      <c r="D1944">
        <v>-2.17</v>
      </c>
      <c r="E1944">
        <v>-3.894387</v>
      </c>
      <c r="F1944" s="1">
        <v>-0.53200000000000003</v>
      </c>
      <c r="G1944" t="s">
        <v>5827</v>
      </c>
      <c r="H1944" t="s">
        <v>5828</v>
      </c>
    </row>
    <row r="1945" spans="1:8" x14ac:dyDescent="0.25">
      <c r="A1945" t="s">
        <v>5829</v>
      </c>
      <c r="B1945" s="1">
        <v>0.51</v>
      </c>
      <c r="C1945" s="1">
        <v>3.1699999999999999E-2</v>
      </c>
      <c r="D1945">
        <v>-2.17</v>
      </c>
      <c r="E1945">
        <v>-3.8954390000000001</v>
      </c>
      <c r="F1945" s="1">
        <v>-0.32500000000000001</v>
      </c>
      <c r="G1945" t="s">
        <v>5830</v>
      </c>
      <c r="H1945" t="s">
        <v>5831</v>
      </c>
    </row>
    <row r="1946" spans="1:8" x14ac:dyDescent="0.25">
      <c r="A1946" t="s">
        <v>5832</v>
      </c>
      <c r="B1946" s="1">
        <v>0.51</v>
      </c>
      <c r="C1946" s="1">
        <v>3.1699999999999999E-2</v>
      </c>
      <c r="D1946">
        <v>-2.17</v>
      </c>
      <c r="E1946">
        <v>-3.8955060000000001</v>
      </c>
      <c r="F1946" s="1">
        <v>-0.623</v>
      </c>
      <c r="G1946" t="s">
        <v>5833</v>
      </c>
      <c r="H1946" t="s">
        <v>5834</v>
      </c>
    </row>
    <row r="1947" spans="1:8" x14ac:dyDescent="0.25">
      <c r="A1947" t="s">
        <v>5835</v>
      </c>
      <c r="B1947" s="1">
        <v>0.51</v>
      </c>
      <c r="C1947" s="1">
        <v>3.1699999999999999E-2</v>
      </c>
      <c r="D1947">
        <v>-2.17</v>
      </c>
      <c r="E1947">
        <v>-3.8962249999999998</v>
      </c>
      <c r="F1947" s="1">
        <v>-0.67900000000000005</v>
      </c>
      <c r="G1947" t="s">
        <v>5836</v>
      </c>
      <c r="H1947" t="s">
        <v>5837</v>
      </c>
    </row>
    <row r="1948" spans="1:8" x14ac:dyDescent="0.25">
      <c r="A1948" t="s">
        <v>5838</v>
      </c>
      <c r="B1948" s="1">
        <v>0.51100000000000001</v>
      </c>
      <c r="C1948" s="1">
        <v>3.1800000000000002E-2</v>
      </c>
      <c r="D1948">
        <v>-2.17</v>
      </c>
      <c r="E1948">
        <v>-3.8967900000000002</v>
      </c>
      <c r="F1948" s="1">
        <v>-0.64300000000000002</v>
      </c>
      <c r="G1948" t="s">
        <v>5839</v>
      </c>
      <c r="H1948" t="s">
        <v>5840</v>
      </c>
    </row>
    <row r="1949" spans="1:8" x14ac:dyDescent="0.25">
      <c r="A1949" t="s">
        <v>5841</v>
      </c>
      <c r="B1949" s="1">
        <v>0.51100000000000001</v>
      </c>
      <c r="C1949" s="1">
        <v>3.1800000000000002E-2</v>
      </c>
      <c r="D1949">
        <v>-2.17</v>
      </c>
      <c r="E1949">
        <v>-3.896916</v>
      </c>
      <c r="F1949" s="1">
        <v>-0.35899999999999999</v>
      </c>
      <c r="G1949" t="s">
        <v>5842</v>
      </c>
      <c r="H1949" t="s">
        <v>5843</v>
      </c>
    </row>
    <row r="1950" spans="1:8" x14ac:dyDescent="0.25">
      <c r="A1950" t="s">
        <v>5844</v>
      </c>
      <c r="B1950" s="1">
        <v>0.51100000000000001</v>
      </c>
      <c r="C1950" s="1">
        <v>3.1800000000000002E-2</v>
      </c>
      <c r="D1950">
        <v>-2.17</v>
      </c>
      <c r="E1950">
        <v>-3.8973040000000001</v>
      </c>
      <c r="F1950" s="1">
        <v>-0.40500000000000003</v>
      </c>
      <c r="G1950" t="s">
        <v>5845</v>
      </c>
      <c r="H1950" t="s">
        <v>5846</v>
      </c>
    </row>
    <row r="1951" spans="1:8" x14ac:dyDescent="0.25">
      <c r="A1951" t="s">
        <v>5847</v>
      </c>
      <c r="B1951" s="1">
        <v>0.51100000000000001</v>
      </c>
      <c r="C1951" s="1">
        <v>3.1800000000000002E-2</v>
      </c>
      <c r="D1951">
        <v>2.17</v>
      </c>
      <c r="E1951">
        <v>-3.897726</v>
      </c>
      <c r="F1951" s="1">
        <v>0.16700000000000001</v>
      </c>
      <c r="G1951" t="s">
        <v>5848</v>
      </c>
      <c r="H1951" t="s">
        <v>5849</v>
      </c>
    </row>
    <row r="1952" spans="1:8" x14ac:dyDescent="0.25">
      <c r="A1952" t="s">
        <v>5850</v>
      </c>
      <c r="B1952" s="1">
        <v>0.51200000000000001</v>
      </c>
      <c r="C1952" s="1">
        <v>3.1899999999999998E-2</v>
      </c>
      <c r="D1952">
        <v>2.17</v>
      </c>
      <c r="E1952">
        <v>-3.899616</v>
      </c>
      <c r="F1952" s="1">
        <v>0.23400000000000001</v>
      </c>
      <c r="G1952" t="s">
        <v>5851</v>
      </c>
      <c r="H1952" t="s">
        <v>5852</v>
      </c>
    </row>
    <row r="1953" spans="1:8" x14ac:dyDescent="0.25">
      <c r="A1953" t="s">
        <v>5853</v>
      </c>
      <c r="B1953" s="1">
        <v>0.51200000000000001</v>
      </c>
      <c r="C1953" s="1">
        <v>3.1899999999999998E-2</v>
      </c>
      <c r="D1953">
        <v>-2.17</v>
      </c>
      <c r="E1953">
        <v>-3.9001049999999999</v>
      </c>
      <c r="F1953" s="1">
        <v>-0.17499999999999999</v>
      </c>
      <c r="G1953" t="s">
        <v>5854</v>
      </c>
      <c r="H1953" t="s">
        <v>5855</v>
      </c>
    </row>
    <row r="1954" spans="1:8" x14ac:dyDescent="0.25">
      <c r="A1954" t="s">
        <v>5856</v>
      </c>
      <c r="B1954" s="1">
        <v>0.51200000000000001</v>
      </c>
      <c r="C1954" s="1">
        <v>3.1899999999999998E-2</v>
      </c>
      <c r="D1954">
        <v>2.17</v>
      </c>
      <c r="E1954">
        <v>-3.9014739999999999</v>
      </c>
      <c r="F1954" s="1">
        <v>0.58799999999999997</v>
      </c>
      <c r="G1954" t="s">
        <v>5857</v>
      </c>
      <c r="H1954" t="s">
        <v>5858</v>
      </c>
    </row>
    <row r="1955" spans="1:8" x14ac:dyDescent="0.25">
      <c r="A1955" t="s">
        <v>5859</v>
      </c>
      <c r="B1955" s="1">
        <v>0.51300000000000001</v>
      </c>
      <c r="C1955" s="1">
        <v>3.2000000000000001E-2</v>
      </c>
      <c r="D1955">
        <v>2.17</v>
      </c>
      <c r="E1955">
        <v>-3.9033500000000001</v>
      </c>
      <c r="F1955" s="1">
        <v>0.57599999999999996</v>
      </c>
      <c r="G1955" t="s">
        <v>5860</v>
      </c>
      <c r="H1955" t="s">
        <v>5861</v>
      </c>
    </row>
    <row r="1956" spans="1:8" x14ac:dyDescent="0.25">
      <c r="A1956" t="s">
        <v>5862</v>
      </c>
      <c r="B1956" s="1">
        <v>0.51300000000000001</v>
      </c>
      <c r="C1956" s="1">
        <v>3.2000000000000001E-2</v>
      </c>
      <c r="D1956">
        <v>2.17</v>
      </c>
      <c r="E1956">
        <v>-3.904007</v>
      </c>
      <c r="F1956" s="1">
        <v>0.55000000000000004</v>
      </c>
      <c r="G1956" t="s">
        <v>5863</v>
      </c>
      <c r="H1956" t="s">
        <v>5864</v>
      </c>
    </row>
    <row r="1957" spans="1:8" x14ac:dyDescent="0.25">
      <c r="A1957" t="s">
        <v>5865</v>
      </c>
      <c r="B1957" s="1">
        <v>0.51400000000000001</v>
      </c>
      <c r="C1957" s="1">
        <v>3.2099999999999997E-2</v>
      </c>
      <c r="D1957">
        <v>2.16</v>
      </c>
      <c r="E1957">
        <v>-3.9058259999999998</v>
      </c>
      <c r="F1957" s="1">
        <v>0.65200000000000002</v>
      </c>
      <c r="G1957" t="s">
        <v>5866</v>
      </c>
      <c r="H1957" t="s">
        <v>5867</v>
      </c>
    </row>
    <row r="1958" spans="1:8" x14ac:dyDescent="0.25">
      <c r="A1958" t="s">
        <v>5868</v>
      </c>
      <c r="B1958" s="1">
        <v>0.51400000000000001</v>
      </c>
      <c r="C1958" s="1">
        <v>3.2099999999999997E-2</v>
      </c>
      <c r="D1958">
        <v>2.16</v>
      </c>
      <c r="E1958">
        <v>-3.906679</v>
      </c>
      <c r="F1958" s="1">
        <v>0.128</v>
      </c>
      <c r="G1958" t="s">
        <v>5869</v>
      </c>
      <c r="H1958" t="s">
        <v>5870</v>
      </c>
    </row>
    <row r="1959" spans="1:8" x14ac:dyDescent="0.25">
      <c r="A1959" t="s">
        <v>5871</v>
      </c>
      <c r="B1959" s="1">
        <v>0.51400000000000001</v>
      </c>
      <c r="C1959" s="1">
        <v>3.2099999999999997E-2</v>
      </c>
      <c r="D1959">
        <v>2.16</v>
      </c>
      <c r="E1959">
        <v>-3.9069440000000002</v>
      </c>
      <c r="F1959" s="1">
        <v>0.47399999999999998</v>
      </c>
      <c r="G1959" t="s">
        <v>5872</v>
      </c>
      <c r="H1959" t="s">
        <v>5873</v>
      </c>
    </row>
    <row r="1960" spans="1:8" x14ac:dyDescent="0.25">
      <c r="A1960" t="s">
        <v>5874</v>
      </c>
      <c r="B1960" s="1">
        <v>0.51400000000000001</v>
      </c>
      <c r="C1960" s="1">
        <v>3.2199999999999999E-2</v>
      </c>
      <c r="D1960">
        <v>-2.16</v>
      </c>
      <c r="E1960">
        <v>-3.9074450000000001</v>
      </c>
      <c r="F1960" s="1">
        <v>-0.20699999999999999</v>
      </c>
      <c r="G1960" t="s">
        <v>5875</v>
      </c>
      <c r="H1960" t="s">
        <v>5876</v>
      </c>
    </row>
    <row r="1961" spans="1:8" x14ac:dyDescent="0.25">
      <c r="A1961" t="s">
        <v>5877</v>
      </c>
      <c r="B1961" s="1">
        <v>0.51400000000000001</v>
      </c>
      <c r="C1961" s="1">
        <v>3.2199999999999999E-2</v>
      </c>
      <c r="D1961">
        <v>-2.16</v>
      </c>
      <c r="E1961">
        <v>-3.9076780000000002</v>
      </c>
      <c r="F1961" s="1">
        <v>-0.38</v>
      </c>
      <c r="G1961" t="s">
        <v>5878</v>
      </c>
      <c r="H1961" t="s">
        <v>5879</v>
      </c>
    </row>
    <row r="1962" spans="1:8" x14ac:dyDescent="0.25">
      <c r="A1962" t="s">
        <v>5880</v>
      </c>
      <c r="B1962" s="1">
        <v>0.51400000000000001</v>
      </c>
      <c r="C1962" s="1">
        <v>3.2199999999999999E-2</v>
      </c>
      <c r="D1962">
        <v>2.16</v>
      </c>
      <c r="E1962">
        <v>-3.90768</v>
      </c>
      <c r="F1962" s="1">
        <v>0.52900000000000003</v>
      </c>
      <c r="G1962" t="s">
        <v>5881</v>
      </c>
      <c r="H1962" t="s">
        <v>5882</v>
      </c>
    </row>
    <row r="1963" spans="1:8" x14ac:dyDescent="0.25">
      <c r="A1963" t="s">
        <v>5883</v>
      </c>
      <c r="B1963" s="1">
        <v>0.51400000000000001</v>
      </c>
      <c r="C1963" s="1">
        <v>3.2199999999999999E-2</v>
      </c>
      <c r="D1963">
        <v>-2.16</v>
      </c>
      <c r="E1963">
        <v>-3.9082379999999999</v>
      </c>
      <c r="F1963" s="1">
        <v>-0.216</v>
      </c>
      <c r="G1963" t="s">
        <v>5884</v>
      </c>
      <c r="H1963" t="s">
        <v>5885</v>
      </c>
    </row>
    <row r="1964" spans="1:8" x14ac:dyDescent="0.25">
      <c r="A1964" t="s">
        <v>5886</v>
      </c>
      <c r="B1964" s="1">
        <v>0.51400000000000001</v>
      </c>
      <c r="C1964" s="1">
        <v>3.2199999999999999E-2</v>
      </c>
      <c r="D1964">
        <v>-2.16</v>
      </c>
      <c r="E1964">
        <v>-3.9084340000000002</v>
      </c>
      <c r="F1964" s="1">
        <v>-0.20599999999999999</v>
      </c>
      <c r="G1964" t="s">
        <v>5887</v>
      </c>
      <c r="H1964" t="s">
        <v>5888</v>
      </c>
    </row>
    <row r="1965" spans="1:8" x14ac:dyDescent="0.25">
      <c r="A1965" t="s">
        <v>5889</v>
      </c>
      <c r="B1965" s="1">
        <v>0.51400000000000001</v>
      </c>
      <c r="C1965" s="1">
        <v>3.2199999999999999E-2</v>
      </c>
      <c r="D1965">
        <v>2.16</v>
      </c>
      <c r="E1965">
        <v>-3.9086820000000002</v>
      </c>
      <c r="F1965" s="1">
        <v>0.17</v>
      </c>
      <c r="G1965" t="s">
        <v>5890</v>
      </c>
      <c r="H1965" t="s">
        <v>5891</v>
      </c>
    </row>
    <row r="1966" spans="1:8" x14ac:dyDescent="0.25">
      <c r="A1966" t="s">
        <v>5892</v>
      </c>
      <c r="B1966" s="1">
        <v>0.51400000000000001</v>
      </c>
      <c r="C1966" s="1">
        <v>3.2199999999999999E-2</v>
      </c>
      <c r="D1966">
        <v>2.16</v>
      </c>
      <c r="E1966">
        <v>-3.909186</v>
      </c>
      <c r="F1966" s="1">
        <v>0.32500000000000001</v>
      </c>
      <c r="G1966" t="s">
        <v>5893</v>
      </c>
      <c r="H1966" t="s">
        <v>5894</v>
      </c>
    </row>
    <row r="1967" spans="1:8" x14ac:dyDescent="0.25">
      <c r="A1967" t="s">
        <v>5895</v>
      </c>
      <c r="B1967" s="1">
        <v>0.51400000000000001</v>
      </c>
      <c r="C1967" s="1">
        <v>3.2300000000000002E-2</v>
      </c>
      <c r="D1967">
        <v>-2.16</v>
      </c>
      <c r="E1967">
        <v>-3.9102779999999999</v>
      </c>
      <c r="F1967" s="1">
        <v>-0.34599999999999997</v>
      </c>
      <c r="G1967" t="s">
        <v>5896</v>
      </c>
      <c r="H1967" t="s">
        <v>5897</v>
      </c>
    </row>
    <row r="1968" spans="1:8" x14ac:dyDescent="0.25">
      <c r="A1968" t="s">
        <v>5898</v>
      </c>
      <c r="B1968" s="1">
        <v>0.51400000000000001</v>
      </c>
      <c r="C1968" s="1">
        <v>3.2300000000000002E-2</v>
      </c>
      <c r="D1968">
        <v>-2.16</v>
      </c>
      <c r="E1968">
        <v>-3.9105620000000001</v>
      </c>
      <c r="F1968">
        <v>-1.1000000000000001</v>
      </c>
      <c r="G1968" t="s">
        <v>5899</v>
      </c>
      <c r="H1968" t="s">
        <v>5900</v>
      </c>
    </row>
    <row r="1969" spans="1:8" x14ac:dyDescent="0.25">
      <c r="A1969" t="s">
        <v>5901</v>
      </c>
      <c r="B1969" s="1">
        <v>0.51500000000000001</v>
      </c>
      <c r="C1969" s="1">
        <v>3.2300000000000002E-2</v>
      </c>
      <c r="D1969">
        <v>-2.16</v>
      </c>
      <c r="E1969">
        <v>-3.9115570000000002</v>
      </c>
      <c r="F1969" s="1">
        <v>-0.129</v>
      </c>
      <c r="G1969" t="s">
        <v>5902</v>
      </c>
      <c r="H1969" t="s">
        <v>5903</v>
      </c>
    </row>
    <row r="1970" spans="1:8" x14ac:dyDescent="0.25">
      <c r="A1970" t="s">
        <v>5904</v>
      </c>
      <c r="B1970" s="1">
        <v>0.51600000000000001</v>
      </c>
      <c r="C1970" s="1">
        <v>3.2399999999999998E-2</v>
      </c>
      <c r="D1970">
        <v>2.16</v>
      </c>
      <c r="E1970">
        <v>-3.9141119999999998</v>
      </c>
      <c r="F1970" s="1">
        <v>0.64</v>
      </c>
      <c r="G1970" t="s">
        <v>5905</v>
      </c>
      <c r="H1970" t="s">
        <v>5906</v>
      </c>
    </row>
    <row r="1971" spans="1:8" x14ac:dyDescent="0.25">
      <c r="A1971" t="s">
        <v>5907</v>
      </c>
      <c r="B1971" s="1">
        <v>0.51600000000000001</v>
      </c>
      <c r="C1971" s="1">
        <v>3.2500000000000001E-2</v>
      </c>
      <c r="D1971">
        <v>2.16</v>
      </c>
      <c r="E1971">
        <v>-3.9146450000000002</v>
      </c>
      <c r="F1971" s="1">
        <v>0.23499999999999999</v>
      </c>
      <c r="G1971" t="s">
        <v>5908</v>
      </c>
      <c r="H1971" t="s">
        <v>5909</v>
      </c>
    </row>
    <row r="1972" spans="1:8" x14ac:dyDescent="0.25">
      <c r="A1972" t="s">
        <v>5910</v>
      </c>
      <c r="B1972" s="1">
        <v>0.51700000000000002</v>
      </c>
      <c r="C1972" s="1">
        <v>3.2599999999999997E-2</v>
      </c>
      <c r="D1972">
        <v>-2.16</v>
      </c>
      <c r="E1972">
        <v>-3.9187789999999998</v>
      </c>
      <c r="F1972" s="1">
        <v>-0.374</v>
      </c>
      <c r="G1972" t="s">
        <v>5911</v>
      </c>
      <c r="H1972" t="s">
        <v>5912</v>
      </c>
    </row>
    <row r="1973" spans="1:8" x14ac:dyDescent="0.25">
      <c r="A1973" t="s">
        <v>5913</v>
      </c>
      <c r="B1973" s="1">
        <v>0.51700000000000002</v>
      </c>
      <c r="C1973" s="1">
        <v>3.2599999999999997E-2</v>
      </c>
      <c r="D1973">
        <v>-2.16</v>
      </c>
      <c r="E1973">
        <v>-3.91899</v>
      </c>
      <c r="F1973" s="1">
        <v>-0.19500000000000001</v>
      </c>
      <c r="G1973" t="s">
        <v>5914</v>
      </c>
      <c r="H1973" t="s">
        <v>5915</v>
      </c>
    </row>
    <row r="1974" spans="1:8" x14ac:dyDescent="0.25">
      <c r="A1974" t="s">
        <v>5916</v>
      </c>
      <c r="B1974" s="1">
        <v>0.51700000000000002</v>
      </c>
      <c r="C1974" s="1">
        <v>3.2599999999999997E-2</v>
      </c>
      <c r="D1974">
        <v>2.16</v>
      </c>
      <c r="E1974">
        <v>-3.9193159999999998</v>
      </c>
      <c r="F1974" s="1">
        <v>0.39600000000000002</v>
      </c>
      <c r="G1974" t="s">
        <v>5917</v>
      </c>
      <c r="H1974" t="s">
        <v>5918</v>
      </c>
    </row>
    <row r="1975" spans="1:8" x14ac:dyDescent="0.25">
      <c r="A1975" t="s">
        <v>5919</v>
      </c>
      <c r="B1975" s="1">
        <v>0.51700000000000002</v>
      </c>
      <c r="C1975" s="1">
        <v>3.2599999999999997E-2</v>
      </c>
      <c r="D1975">
        <v>2.16</v>
      </c>
      <c r="E1975">
        <v>-3.9196</v>
      </c>
      <c r="F1975" s="1">
        <v>0.17499999999999999</v>
      </c>
      <c r="G1975" t="s">
        <v>5920</v>
      </c>
      <c r="H1975" t="s">
        <v>5921</v>
      </c>
    </row>
    <row r="1976" spans="1:8" x14ac:dyDescent="0.25">
      <c r="A1976" t="s">
        <v>5922</v>
      </c>
      <c r="B1976" s="1">
        <v>0.51700000000000002</v>
      </c>
      <c r="C1976" s="1">
        <v>3.2599999999999997E-2</v>
      </c>
      <c r="D1976">
        <v>2.16</v>
      </c>
      <c r="E1976">
        <v>-3.919654</v>
      </c>
      <c r="F1976" s="1">
        <v>0.22600000000000001</v>
      </c>
      <c r="G1976" t="s">
        <v>5923</v>
      </c>
      <c r="H1976" t="s">
        <v>5924</v>
      </c>
    </row>
    <row r="1977" spans="1:8" x14ac:dyDescent="0.25">
      <c r="A1977" t="s">
        <v>5925</v>
      </c>
      <c r="B1977" s="1">
        <v>0.51700000000000002</v>
      </c>
      <c r="C1977" s="1">
        <v>3.27E-2</v>
      </c>
      <c r="D1977">
        <v>2.16</v>
      </c>
      <c r="E1977">
        <v>-3.9199609999999998</v>
      </c>
      <c r="F1977" s="1">
        <v>0.20100000000000001</v>
      </c>
      <c r="G1977" t="s">
        <v>5926</v>
      </c>
      <c r="H1977" t="s">
        <v>5927</v>
      </c>
    </row>
    <row r="1978" spans="1:8" x14ac:dyDescent="0.25">
      <c r="A1978" t="s">
        <v>5928</v>
      </c>
      <c r="B1978" s="1">
        <v>0.51700000000000002</v>
      </c>
      <c r="C1978" s="1">
        <v>3.27E-2</v>
      </c>
      <c r="D1978">
        <v>2.16</v>
      </c>
      <c r="E1978">
        <v>-3.9206490000000001</v>
      </c>
      <c r="F1978" s="1">
        <v>0.32500000000000001</v>
      </c>
      <c r="G1978" t="s">
        <v>5929</v>
      </c>
      <c r="H1978" t="s">
        <v>5930</v>
      </c>
    </row>
    <row r="1979" spans="1:8" x14ac:dyDescent="0.25">
      <c r="A1979" t="s">
        <v>5931</v>
      </c>
      <c r="B1979" s="1">
        <v>0.51700000000000002</v>
      </c>
      <c r="C1979" s="1">
        <v>3.27E-2</v>
      </c>
      <c r="D1979">
        <v>-2.16</v>
      </c>
      <c r="E1979">
        <v>-3.92137</v>
      </c>
      <c r="F1979" s="1">
        <v>-0.44</v>
      </c>
      <c r="G1979" t="s">
        <v>5932</v>
      </c>
      <c r="H1979" t="s">
        <v>5933</v>
      </c>
    </row>
    <row r="1980" spans="1:8" x14ac:dyDescent="0.25">
      <c r="A1980" t="s">
        <v>5934</v>
      </c>
      <c r="B1980" s="1">
        <v>0.51700000000000002</v>
      </c>
      <c r="C1980" s="1">
        <v>3.27E-2</v>
      </c>
      <c r="D1980">
        <v>-2.16</v>
      </c>
      <c r="E1980">
        <v>-3.9215490000000002</v>
      </c>
      <c r="F1980" s="1">
        <v>-0.28699999999999998</v>
      </c>
      <c r="G1980" t="s">
        <v>5935</v>
      </c>
      <c r="H1980" t="s">
        <v>5936</v>
      </c>
    </row>
    <row r="1981" spans="1:8" x14ac:dyDescent="0.25">
      <c r="A1981" t="s">
        <v>5937</v>
      </c>
      <c r="B1981" s="1">
        <v>0.51700000000000002</v>
      </c>
      <c r="C1981" s="1">
        <v>3.27E-2</v>
      </c>
      <c r="D1981">
        <v>-2.16</v>
      </c>
      <c r="E1981">
        <v>-3.9215559999999998</v>
      </c>
      <c r="F1981" s="1">
        <v>-0.53800000000000003</v>
      </c>
      <c r="G1981" t="s">
        <v>5938</v>
      </c>
      <c r="H1981" t="s">
        <v>5939</v>
      </c>
    </row>
    <row r="1982" spans="1:8" x14ac:dyDescent="0.25">
      <c r="A1982" t="s">
        <v>5940</v>
      </c>
      <c r="B1982" s="1">
        <v>0.51700000000000002</v>
      </c>
      <c r="C1982" s="1">
        <v>3.2800000000000003E-2</v>
      </c>
      <c r="D1982">
        <v>2.16</v>
      </c>
      <c r="E1982">
        <v>-3.9227289999999999</v>
      </c>
      <c r="F1982" s="1">
        <v>0.38800000000000001</v>
      </c>
      <c r="G1982" t="s">
        <v>5941</v>
      </c>
      <c r="H1982" t="s">
        <v>5942</v>
      </c>
    </row>
    <row r="1983" spans="1:8" x14ac:dyDescent="0.25">
      <c r="A1983" t="s">
        <v>5943</v>
      </c>
      <c r="B1983" s="1">
        <v>0.51800000000000002</v>
      </c>
      <c r="C1983" s="1">
        <v>3.2800000000000003E-2</v>
      </c>
      <c r="D1983">
        <v>2.16</v>
      </c>
      <c r="E1983">
        <v>-3.9245760000000001</v>
      </c>
      <c r="F1983" s="1">
        <v>0.28199999999999997</v>
      </c>
      <c r="G1983" t="s">
        <v>5944</v>
      </c>
      <c r="H1983" t="s">
        <v>5945</v>
      </c>
    </row>
    <row r="1984" spans="1:8" x14ac:dyDescent="0.25">
      <c r="A1984" t="s">
        <v>5946</v>
      </c>
      <c r="B1984" s="1">
        <v>0.51800000000000002</v>
      </c>
      <c r="C1984" s="1">
        <v>3.2899999999999999E-2</v>
      </c>
      <c r="D1984">
        <v>-2.16</v>
      </c>
      <c r="E1984">
        <v>-3.9250240000000001</v>
      </c>
      <c r="F1984" s="1">
        <v>-0.52200000000000002</v>
      </c>
      <c r="G1984" t="s">
        <v>5947</v>
      </c>
      <c r="H1984" t="s">
        <v>5948</v>
      </c>
    </row>
    <row r="1985" spans="1:8" x14ac:dyDescent="0.25">
      <c r="A1985" t="s">
        <v>5949</v>
      </c>
      <c r="B1985" s="1">
        <v>0.51800000000000002</v>
      </c>
      <c r="C1985" s="1">
        <v>3.2899999999999999E-2</v>
      </c>
      <c r="D1985">
        <v>2.15</v>
      </c>
      <c r="E1985">
        <v>-3.9262619999999999</v>
      </c>
      <c r="F1985" s="1">
        <v>0.44800000000000001</v>
      </c>
      <c r="G1985" t="s">
        <v>5950</v>
      </c>
      <c r="H1985" t="s">
        <v>5951</v>
      </c>
    </row>
    <row r="1986" spans="1:8" x14ac:dyDescent="0.25">
      <c r="A1986" t="s">
        <v>5952</v>
      </c>
      <c r="B1986" s="1">
        <v>0.51800000000000002</v>
      </c>
      <c r="C1986" s="1">
        <v>3.2899999999999999E-2</v>
      </c>
      <c r="D1986">
        <v>-2.15</v>
      </c>
      <c r="E1986">
        <v>-3.9268969999999999</v>
      </c>
      <c r="F1986" s="1">
        <v>-0.13</v>
      </c>
      <c r="G1986" t="s">
        <v>5953</v>
      </c>
      <c r="H1986" t="s">
        <v>5954</v>
      </c>
    </row>
    <row r="1987" spans="1:8" x14ac:dyDescent="0.25">
      <c r="A1987" t="s">
        <v>5955</v>
      </c>
      <c r="B1987" s="1">
        <v>0.51800000000000002</v>
      </c>
      <c r="C1987" s="1">
        <v>3.2899999999999999E-2</v>
      </c>
      <c r="D1987">
        <v>-2.15</v>
      </c>
      <c r="E1987">
        <v>-3.9269029999999998</v>
      </c>
      <c r="F1987" s="1">
        <v>-0.54</v>
      </c>
      <c r="G1987" t="s">
        <v>5956</v>
      </c>
      <c r="H1987" t="s">
        <v>5957</v>
      </c>
    </row>
    <row r="1988" spans="1:8" x14ac:dyDescent="0.25">
      <c r="A1988" t="s">
        <v>5958</v>
      </c>
      <c r="B1988" s="1">
        <v>0.51800000000000002</v>
      </c>
      <c r="C1988" s="1">
        <v>3.3000000000000002E-2</v>
      </c>
      <c r="D1988">
        <v>2.15</v>
      </c>
      <c r="E1988">
        <v>-3.9276219999999999</v>
      </c>
      <c r="F1988" s="1">
        <v>0.22800000000000001</v>
      </c>
      <c r="G1988" t="s">
        <v>5959</v>
      </c>
      <c r="H1988" t="s">
        <v>5960</v>
      </c>
    </row>
    <row r="1989" spans="1:8" x14ac:dyDescent="0.25">
      <c r="A1989" t="s">
        <v>5961</v>
      </c>
      <c r="B1989" s="1">
        <v>0.51800000000000002</v>
      </c>
      <c r="C1989" s="1">
        <v>3.3000000000000002E-2</v>
      </c>
      <c r="D1989">
        <v>2.15</v>
      </c>
      <c r="E1989">
        <v>-3.9278029999999999</v>
      </c>
      <c r="F1989" s="1">
        <v>0.217</v>
      </c>
      <c r="G1989" t="s">
        <v>5962</v>
      </c>
      <c r="H1989" t="s">
        <v>5963</v>
      </c>
    </row>
    <row r="1990" spans="1:8" x14ac:dyDescent="0.25">
      <c r="A1990" t="s">
        <v>5964</v>
      </c>
      <c r="B1990" s="1">
        <v>0.51900000000000002</v>
      </c>
      <c r="C1990" s="1">
        <v>3.3000000000000002E-2</v>
      </c>
      <c r="D1990">
        <v>2.15</v>
      </c>
      <c r="E1990">
        <v>-3.9286889999999999</v>
      </c>
      <c r="F1990" s="1">
        <v>0.49</v>
      </c>
      <c r="G1990" t="s">
        <v>5965</v>
      </c>
      <c r="H1990" t="s">
        <v>5966</v>
      </c>
    </row>
    <row r="1991" spans="1:8" x14ac:dyDescent="0.25">
      <c r="A1991" t="s">
        <v>5967</v>
      </c>
      <c r="B1991" s="1">
        <v>0.51900000000000002</v>
      </c>
      <c r="C1991" s="1">
        <v>3.3000000000000002E-2</v>
      </c>
      <c r="D1991">
        <v>2.15</v>
      </c>
      <c r="E1991">
        <v>-3.9293429999999998</v>
      </c>
      <c r="F1991" s="1">
        <v>0.621</v>
      </c>
      <c r="G1991" t="s">
        <v>5968</v>
      </c>
      <c r="H1991" t="s">
        <v>5969</v>
      </c>
    </row>
    <row r="1992" spans="1:8" x14ac:dyDescent="0.25">
      <c r="A1992" t="s">
        <v>5970</v>
      </c>
      <c r="B1992" s="1">
        <v>0.51900000000000002</v>
      </c>
      <c r="C1992" s="1">
        <v>3.3099999999999997E-2</v>
      </c>
      <c r="D1992">
        <v>2.15</v>
      </c>
      <c r="E1992">
        <v>-3.9304000000000001</v>
      </c>
      <c r="F1992" s="1">
        <v>0.17599999999999999</v>
      </c>
      <c r="G1992" t="s">
        <v>5971</v>
      </c>
      <c r="H1992" t="s">
        <v>5972</v>
      </c>
    </row>
    <row r="1993" spans="1:8" x14ac:dyDescent="0.25">
      <c r="A1993" t="s">
        <v>5973</v>
      </c>
      <c r="B1993" s="1">
        <v>0.51900000000000002</v>
      </c>
      <c r="C1993" s="1">
        <v>3.3099999999999997E-2</v>
      </c>
      <c r="D1993">
        <v>2.15</v>
      </c>
      <c r="E1993">
        <v>-3.9307219999999998</v>
      </c>
      <c r="F1993" s="1">
        <v>0.44900000000000001</v>
      </c>
      <c r="G1993" t="s">
        <v>5974</v>
      </c>
      <c r="H1993" t="s">
        <v>5975</v>
      </c>
    </row>
    <row r="1994" spans="1:8" x14ac:dyDescent="0.25">
      <c r="A1994" t="s">
        <v>5976</v>
      </c>
      <c r="B1994" s="1">
        <v>0.51900000000000002</v>
      </c>
      <c r="C1994" s="1">
        <v>3.3099999999999997E-2</v>
      </c>
      <c r="D1994">
        <v>2.15</v>
      </c>
      <c r="E1994">
        <v>-3.9307850000000002</v>
      </c>
      <c r="F1994" s="1">
        <v>0.39</v>
      </c>
      <c r="G1994" t="s">
        <v>5977</v>
      </c>
      <c r="H1994" t="s">
        <v>5978</v>
      </c>
    </row>
    <row r="1995" spans="1:8" x14ac:dyDescent="0.25">
      <c r="A1995" t="s">
        <v>5979</v>
      </c>
      <c r="B1995" s="1">
        <v>0.51900000000000002</v>
      </c>
      <c r="C1995" s="1">
        <v>3.3099999999999997E-2</v>
      </c>
      <c r="D1995">
        <v>-2.15</v>
      </c>
      <c r="E1995">
        <v>-3.9312170000000002</v>
      </c>
      <c r="F1995" s="1">
        <v>-0.501</v>
      </c>
      <c r="G1995" t="s">
        <v>5980</v>
      </c>
      <c r="H1995" t="s">
        <v>5981</v>
      </c>
    </row>
    <row r="1996" spans="1:8" x14ac:dyDescent="0.25">
      <c r="A1996" t="s">
        <v>5982</v>
      </c>
      <c r="B1996" s="1">
        <v>0.51900000000000002</v>
      </c>
      <c r="C1996" s="1">
        <v>3.3099999999999997E-2</v>
      </c>
      <c r="D1996">
        <v>2.15</v>
      </c>
      <c r="E1996">
        <v>-3.9315340000000001</v>
      </c>
      <c r="F1996" s="1">
        <v>0.44700000000000001</v>
      </c>
      <c r="G1996" t="s">
        <v>5983</v>
      </c>
      <c r="H1996" t="s">
        <v>5984</v>
      </c>
    </row>
    <row r="1997" spans="1:8" x14ac:dyDescent="0.25">
      <c r="A1997" t="s">
        <v>5985</v>
      </c>
      <c r="B1997" s="1">
        <v>0.51900000000000002</v>
      </c>
      <c r="C1997" s="1">
        <v>3.3099999999999997E-2</v>
      </c>
      <c r="D1997">
        <v>-2.15</v>
      </c>
      <c r="E1997">
        <v>-3.9317099999999998</v>
      </c>
      <c r="F1997" s="1">
        <v>-0.29599999999999999</v>
      </c>
      <c r="G1997" t="s">
        <v>5986</v>
      </c>
      <c r="H1997" t="s">
        <v>5987</v>
      </c>
    </row>
    <row r="1998" spans="1:8" x14ac:dyDescent="0.25">
      <c r="A1998" t="s">
        <v>5988</v>
      </c>
      <c r="B1998" s="1">
        <v>0.51900000000000002</v>
      </c>
      <c r="C1998" s="1">
        <v>3.3099999999999997E-2</v>
      </c>
      <c r="D1998">
        <v>-2.15</v>
      </c>
      <c r="E1998">
        <v>-3.9318140000000001</v>
      </c>
      <c r="F1998" s="1">
        <v>-0.61</v>
      </c>
      <c r="G1998" t="s">
        <v>5989</v>
      </c>
      <c r="H1998" t="s">
        <v>5990</v>
      </c>
    </row>
    <row r="1999" spans="1:8" x14ac:dyDescent="0.25">
      <c r="A1999" t="s">
        <v>5991</v>
      </c>
      <c r="B1999" s="1">
        <v>0.51900000000000002</v>
      </c>
      <c r="C1999" s="1">
        <v>3.3099999999999997E-2</v>
      </c>
      <c r="D1999">
        <v>-2.15</v>
      </c>
      <c r="E1999">
        <v>-3.9319120000000001</v>
      </c>
      <c r="F1999" s="1">
        <v>-0.222</v>
      </c>
      <c r="G1999" t="s">
        <v>5992</v>
      </c>
      <c r="H1999" t="s">
        <v>5993</v>
      </c>
    </row>
    <row r="2000" spans="1:8" x14ac:dyDescent="0.25">
      <c r="A2000" t="s">
        <v>5994</v>
      </c>
      <c r="B2000" s="1">
        <v>0.51900000000000002</v>
      </c>
      <c r="C2000" s="1">
        <v>3.32E-2</v>
      </c>
      <c r="D2000">
        <v>-2.15</v>
      </c>
      <c r="E2000">
        <v>-3.9327489999999998</v>
      </c>
      <c r="F2000" s="1">
        <v>-0.65400000000000003</v>
      </c>
      <c r="G2000" t="s">
        <v>5995</v>
      </c>
      <c r="H2000" t="s">
        <v>5996</v>
      </c>
    </row>
    <row r="2001" spans="1:8" x14ac:dyDescent="0.25">
      <c r="A2001" t="s">
        <v>5997</v>
      </c>
      <c r="B2001" s="1">
        <v>0.51900000000000002</v>
      </c>
      <c r="C2001" s="1">
        <v>3.32E-2</v>
      </c>
      <c r="D2001">
        <v>-2.15</v>
      </c>
      <c r="E2001">
        <v>-3.9329130000000001</v>
      </c>
      <c r="F2001" s="1">
        <v>-0.24299999999999999</v>
      </c>
      <c r="G2001" t="s">
        <v>5998</v>
      </c>
      <c r="H2001" t="s">
        <v>5999</v>
      </c>
    </row>
    <row r="2002" spans="1:8" x14ac:dyDescent="0.25">
      <c r="A2002" t="s">
        <v>6000</v>
      </c>
      <c r="B2002" s="1">
        <v>0.52</v>
      </c>
      <c r="C2002" s="1">
        <v>3.32E-2</v>
      </c>
      <c r="D2002">
        <v>2.15</v>
      </c>
      <c r="E2002">
        <v>-3.9345029999999999</v>
      </c>
      <c r="F2002" s="1">
        <v>0.154</v>
      </c>
      <c r="G2002" t="s">
        <v>6001</v>
      </c>
      <c r="H2002" t="s">
        <v>6002</v>
      </c>
    </row>
    <row r="2003" spans="1:8" x14ac:dyDescent="0.25">
      <c r="A2003" t="s">
        <v>6003</v>
      </c>
      <c r="B2003" s="1">
        <v>0.52</v>
      </c>
      <c r="C2003" s="1">
        <v>3.3300000000000003E-2</v>
      </c>
      <c r="D2003">
        <v>2.15</v>
      </c>
      <c r="E2003">
        <v>-3.9346700000000001</v>
      </c>
      <c r="F2003" s="1">
        <v>0.23499999999999999</v>
      </c>
      <c r="G2003" t="s">
        <v>6004</v>
      </c>
      <c r="H2003" t="s">
        <v>6005</v>
      </c>
    </row>
    <row r="2004" spans="1:8" x14ac:dyDescent="0.25">
      <c r="A2004" t="s">
        <v>6006</v>
      </c>
      <c r="B2004" s="1">
        <v>0.52</v>
      </c>
      <c r="C2004" s="1">
        <v>3.3300000000000003E-2</v>
      </c>
      <c r="D2004">
        <v>-2.15</v>
      </c>
      <c r="E2004">
        <v>-3.9350360000000002</v>
      </c>
      <c r="F2004" s="1">
        <v>-0.28999999999999998</v>
      </c>
      <c r="G2004" t="s">
        <v>6007</v>
      </c>
      <c r="H2004" t="s">
        <v>6008</v>
      </c>
    </row>
    <row r="2005" spans="1:8" x14ac:dyDescent="0.25">
      <c r="A2005" t="s">
        <v>6009</v>
      </c>
      <c r="B2005" s="1">
        <v>0.52</v>
      </c>
      <c r="C2005" s="1">
        <v>3.3300000000000003E-2</v>
      </c>
      <c r="D2005">
        <v>2.15</v>
      </c>
      <c r="E2005">
        <v>-3.9352040000000001</v>
      </c>
      <c r="F2005" s="1">
        <v>0.32400000000000001</v>
      </c>
      <c r="G2005" t="s">
        <v>6010</v>
      </c>
      <c r="H2005" t="s">
        <v>6011</v>
      </c>
    </row>
    <row r="2006" spans="1:8" x14ac:dyDescent="0.25">
      <c r="A2006" t="s">
        <v>6012</v>
      </c>
      <c r="B2006" s="1">
        <v>0.52</v>
      </c>
      <c r="C2006" s="1">
        <v>3.3300000000000003E-2</v>
      </c>
      <c r="D2006">
        <v>2.15</v>
      </c>
      <c r="E2006">
        <v>-3.9359579999999998</v>
      </c>
      <c r="F2006" s="1">
        <v>0.157</v>
      </c>
      <c r="G2006" t="s">
        <v>6013</v>
      </c>
      <c r="H2006" t="s">
        <v>6014</v>
      </c>
    </row>
    <row r="2007" spans="1:8" x14ac:dyDescent="0.25">
      <c r="A2007" t="s">
        <v>6015</v>
      </c>
      <c r="B2007" s="1">
        <v>0.52</v>
      </c>
      <c r="C2007" s="1">
        <v>3.3300000000000003E-2</v>
      </c>
      <c r="D2007">
        <v>2.15</v>
      </c>
      <c r="E2007">
        <v>-3.9363359999999998</v>
      </c>
      <c r="F2007" s="1">
        <v>0.45500000000000002</v>
      </c>
      <c r="G2007" t="s">
        <v>6016</v>
      </c>
      <c r="H2007" t="s">
        <v>6017</v>
      </c>
    </row>
    <row r="2008" spans="1:8" x14ac:dyDescent="0.25">
      <c r="A2008" t="s">
        <v>6018</v>
      </c>
      <c r="B2008" s="1">
        <v>0.52</v>
      </c>
      <c r="C2008" s="1">
        <v>3.3300000000000003E-2</v>
      </c>
      <c r="D2008">
        <v>2.15</v>
      </c>
      <c r="E2008">
        <v>-3.9364599999999998</v>
      </c>
      <c r="F2008" s="1">
        <v>0.128</v>
      </c>
      <c r="G2008" t="s">
        <v>6019</v>
      </c>
      <c r="H2008" t="s">
        <v>6020</v>
      </c>
    </row>
    <row r="2009" spans="1:8" x14ac:dyDescent="0.25">
      <c r="A2009" t="s">
        <v>6021</v>
      </c>
      <c r="B2009" s="1">
        <v>0.52100000000000002</v>
      </c>
      <c r="C2009" s="1">
        <v>3.3399999999999999E-2</v>
      </c>
      <c r="D2009">
        <v>2.15</v>
      </c>
      <c r="E2009">
        <v>-3.938043</v>
      </c>
      <c r="F2009" s="1">
        <v>0.26200000000000001</v>
      </c>
      <c r="G2009" t="s">
        <v>6022</v>
      </c>
      <c r="H2009" t="s">
        <v>6023</v>
      </c>
    </row>
    <row r="2010" spans="1:8" x14ac:dyDescent="0.25">
      <c r="A2010" t="s">
        <v>6024</v>
      </c>
      <c r="B2010" s="1">
        <v>0.52100000000000002</v>
      </c>
      <c r="C2010" s="1">
        <v>3.3399999999999999E-2</v>
      </c>
      <c r="D2010">
        <v>-2.15</v>
      </c>
      <c r="E2010">
        <v>-3.9387620000000001</v>
      </c>
      <c r="F2010" s="1">
        <v>-0.28999999999999998</v>
      </c>
      <c r="G2010" t="s">
        <v>6025</v>
      </c>
      <c r="H2010" t="s">
        <v>6026</v>
      </c>
    </row>
    <row r="2011" spans="1:8" x14ac:dyDescent="0.25">
      <c r="A2011" t="s">
        <v>6027</v>
      </c>
      <c r="B2011" s="1">
        <v>0.52100000000000002</v>
      </c>
      <c r="C2011" s="1">
        <v>3.3399999999999999E-2</v>
      </c>
      <c r="D2011">
        <v>-2.15</v>
      </c>
      <c r="E2011">
        <v>-3.9390100000000001</v>
      </c>
      <c r="F2011" s="1">
        <v>-0.45600000000000002</v>
      </c>
      <c r="G2011" t="s">
        <v>6028</v>
      </c>
      <c r="H2011" t="s">
        <v>6029</v>
      </c>
    </row>
    <row r="2012" spans="1:8" x14ac:dyDescent="0.25">
      <c r="A2012" t="s">
        <v>6030</v>
      </c>
      <c r="B2012" s="1">
        <v>0.52100000000000002</v>
      </c>
      <c r="C2012" s="1">
        <v>3.3399999999999999E-2</v>
      </c>
      <c r="D2012">
        <v>-2.15</v>
      </c>
      <c r="E2012">
        <v>-3.9391929999999999</v>
      </c>
      <c r="F2012" s="1">
        <v>-0.27800000000000002</v>
      </c>
      <c r="G2012" t="s">
        <v>6031</v>
      </c>
      <c r="H2012" t="s">
        <v>6032</v>
      </c>
    </row>
    <row r="2013" spans="1:8" x14ac:dyDescent="0.25">
      <c r="A2013" t="s">
        <v>6033</v>
      </c>
      <c r="B2013" s="1">
        <v>0.52100000000000002</v>
      </c>
      <c r="C2013" s="1">
        <v>3.3500000000000002E-2</v>
      </c>
      <c r="D2013">
        <v>2.15</v>
      </c>
      <c r="E2013">
        <v>-3.9400559999999998</v>
      </c>
      <c r="F2013" s="1">
        <v>0.13100000000000001</v>
      </c>
      <c r="G2013" t="s">
        <v>6034</v>
      </c>
      <c r="H2013" t="s">
        <v>6035</v>
      </c>
    </row>
    <row r="2014" spans="1:8" x14ac:dyDescent="0.25">
      <c r="A2014" t="s">
        <v>6036</v>
      </c>
      <c r="B2014" s="1">
        <v>0.52100000000000002</v>
      </c>
      <c r="C2014" s="1">
        <v>3.3500000000000002E-2</v>
      </c>
      <c r="D2014">
        <v>-2.15</v>
      </c>
      <c r="E2014">
        <v>-3.9403769999999998</v>
      </c>
      <c r="F2014" s="1">
        <v>-0.26</v>
      </c>
      <c r="G2014" t="s">
        <v>6037</v>
      </c>
      <c r="H2014" t="s">
        <v>6038</v>
      </c>
    </row>
    <row r="2015" spans="1:8" x14ac:dyDescent="0.25">
      <c r="A2015" t="s">
        <v>6039</v>
      </c>
      <c r="B2015" s="1">
        <v>0.52100000000000002</v>
      </c>
      <c r="C2015" s="1">
        <v>3.3500000000000002E-2</v>
      </c>
      <c r="D2015">
        <v>-2.15</v>
      </c>
      <c r="E2015">
        <v>-3.941106</v>
      </c>
      <c r="F2015" s="1">
        <v>-0.35799999999999998</v>
      </c>
      <c r="G2015" t="s">
        <v>6040</v>
      </c>
      <c r="H2015" t="s">
        <v>6041</v>
      </c>
    </row>
    <row r="2016" spans="1:8" x14ac:dyDescent="0.25">
      <c r="A2016" t="s">
        <v>6042</v>
      </c>
      <c r="B2016" s="1">
        <v>0.52100000000000002</v>
      </c>
      <c r="C2016" s="1">
        <v>3.3500000000000002E-2</v>
      </c>
      <c r="D2016">
        <v>-2.15</v>
      </c>
      <c r="E2016">
        <v>-3.9419749999999998</v>
      </c>
      <c r="F2016" s="1">
        <v>-0.192</v>
      </c>
      <c r="G2016" t="s">
        <v>6043</v>
      </c>
      <c r="H2016" t="s">
        <v>6044</v>
      </c>
    </row>
    <row r="2017" spans="1:8" x14ac:dyDescent="0.25">
      <c r="A2017" t="s">
        <v>6045</v>
      </c>
      <c r="B2017" s="1">
        <v>0.52200000000000002</v>
      </c>
      <c r="C2017" s="1">
        <v>3.3599999999999998E-2</v>
      </c>
      <c r="D2017">
        <v>2.15</v>
      </c>
      <c r="E2017">
        <v>-3.9432450000000001</v>
      </c>
      <c r="F2017" s="1">
        <v>0.23100000000000001</v>
      </c>
      <c r="G2017" t="s">
        <v>6046</v>
      </c>
      <c r="H2017" t="s">
        <v>6047</v>
      </c>
    </row>
    <row r="2018" spans="1:8" x14ac:dyDescent="0.25">
      <c r="A2018" t="s">
        <v>6048</v>
      </c>
      <c r="B2018" s="1">
        <v>0.52200000000000002</v>
      </c>
      <c r="C2018" s="1">
        <v>3.3599999999999998E-2</v>
      </c>
      <c r="D2018">
        <v>2.15</v>
      </c>
      <c r="E2018">
        <v>-3.9441950000000001</v>
      </c>
      <c r="F2018" s="1">
        <v>0.47799999999999998</v>
      </c>
      <c r="G2018" t="s">
        <v>6049</v>
      </c>
      <c r="H2018" t="s">
        <v>6050</v>
      </c>
    </row>
    <row r="2019" spans="1:8" x14ac:dyDescent="0.25">
      <c r="A2019" t="s">
        <v>6051</v>
      </c>
      <c r="B2019" s="1">
        <v>0.52200000000000002</v>
      </c>
      <c r="C2019" s="1">
        <v>3.3599999999999998E-2</v>
      </c>
      <c r="D2019">
        <v>2.15</v>
      </c>
      <c r="E2019">
        <v>-3.9442560000000002</v>
      </c>
      <c r="F2019" s="1">
        <v>0.56999999999999995</v>
      </c>
      <c r="G2019" t="s">
        <v>6052</v>
      </c>
      <c r="H2019" t="s">
        <v>6053</v>
      </c>
    </row>
    <row r="2020" spans="1:8" x14ac:dyDescent="0.25">
      <c r="A2020" t="s">
        <v>6054</v>
      </c>
      <c r="B2020" s="1">
        <v>0.52200000000000002</v>
      </c>
      <c r="C2020" s="1">
        <v>3.3700000000000001E-2</v>
      </c>
      <c r="D2020">
        <v>2.15</v>
      </c>
      <c r="E2020">
        <v>-3.9446539999999999</v>
      </c>
      <c r="F2020" s="1">
        <v>0.14799999999999999</v>
      </c>
      <c r="G2020" t="s">
        <v>6055</v>
      </c>
      <c r="H2020" t="s">
        <v>6056</v>
      </c>
    </row>
    <row r="2021" spans="1:8" x14ac:dyDescent="0.25">
      <c r="A2021" t="s">
        <v>6057</v>
      </c>
      <c r="B2021" s="1">
        <v>0.52200000000000002</v>
      </c>
      <c r="C2021" s="1">
        <v>3.3700000000000001E-2</v>
      </c>
      <c r="D2021">
        <v>-2.15</v>
      </c>
      <c r="E2021">
        <v>-3.944893</v>
      </c>
      <c r="F2021" s="1">
        <v>-0.36499999999999999</v>
      </c>
      <c r="G2021" t="s">
        <v>6058</v>
      </c>
      <c r="H2021" t="s">
        <v>6059</v>
      </c>
    </row>
    <row r="2022" spans="1:8" x14ac:dyDescent="0.25">
      <c r="A2022" t="s">
        <v>6060</v>
      </c>
      <c r="B2022" s="1">
        <v>0.52200000000000002</v>
      </c>
      <c r="C2022" s="1">
        <v>3.3700000000000001E-2</v>
      </c>
      <c r="D2022">
        <v>2.14</v>
      </c>
      <c r="E2022">
        <v>-3.9450240000000001</v>
      </c>
      <c r="F2022" s="1">
        <v>0.73799999999999999</v>
      </c>
      <c r="G2022" t="s">
        <v>6061</v>
      </c>
      <c r="H2022" t="s">
        <v>6062</v>
      </c>
    </row>
    <row r="2023" spans="1:8" x14ac:dyDescent="0.25">
      <c r="A2023" t="s">
        <v>6063</v>
      </c>
      <c r="B2023" s="1">
        <v>0.52200000000000002</v>
      </c>
      <c r="C2023" s="1">
        <v>3.3700000000000001E-2</v>
      </c>
      <c r="D2023">
        <v>2.14</v>
      </c>
      <c r="E2023">
        <v>-3.9456609999999999</v>
      </c>
      <c r="F2023" s="1">
        <v>0.63200000000000001</v>
      </c>
      <c r="G2023" t="s">
        <v>6064</v>
      </c>
      <c r="H2023" t="s">
        <v>6065</v>
      </c>
    </row>
    <row r="2024" spans="1:8" x14ac:dyDescent="0.25">
      <c r="A2024" t="s">
        <v>6066</v>
      </c>
      <c r="B2024" s="1">
        <v>0.52300000000000002</v>
      </c>
      <c r="C2024" s="1">
        <v>3.3799999999999997E-2</v>
      </c>
      <c r="D2024">
        <v>-2.14</v>
      </c>
      <c r="E2024">
        <v>-3.9474130000000001</v>
      </c>
      <c r="F2024" s="1">
        <v>-0.41799999999999998</v>
      </c>
      <c r="G2024" t="s">
        <v>6067</v>
      </c>
      <c r="H2024" t="s">
        <v>6068</v>
      </c>
    </row>
    <row r="2025" spans="1:8" x14ac:dyDescent="0.25">
      <c r="A2025" t="s">
        <v>6069</v>
      </c>
      <c r="B2025" s="1">
        <v>0.52300000000000002</v>
      </c>
      <c r="C2025" s="1">
        <v>3.39E-2</v>
      </c>
      <c r="D2025">
        <v>-2.14</v>
      </c>
      <c r="E2025">
        <v>-3.9493689999999999</v>
      </c>
      <c r="F2025" s="1">
        <v>-0.27100000000000002</v>
      </c>
      <c r="G2025" t="s">
        <v>6070</v>
      </c>
      <c r="H2025" t="s">
        <v>6071</v>
      </c>
    </row>
    <row r="2026" spans="1:8" x14ac:dyDescent="0.25">
      <c r="A2026" t="s">
        <v>6072</v>
      </c>
      <c r="B2026" s="1">
        <v>0.52300000000000002</v>
      </c>
      <c r="C2026" s="1">
        <v>3.39E-2</v>
      </c>
      <c r="D2026">
        <v>2.14</v>
      </c>
      <c r="E2026">
        <v>-3.9494189999999998</v>
      </c>
      <c r="F2026" s="1">
        <v>0.34499999999999997</v>
      </c>
      <c r="G2026" t="s">
        <v>6073</v>
      </c>
      <c r="H2026" t="s">
        <v>6074</v>
      </c>
    </row>
    <row r="2027" spans="1:8" x14ac:dyDescent="0.25">
      <c r="A2027" t="s">
        <v>6075</v>
      </c>
      <c r="B2027" s="1">
        <v>0.52300000000000002</v>
      </c>
      <c r="C2027" s="1">
        <v>3.39E-2</v>
      </c>
      <c r="D2027">
        <v>-2.14</v>
      </c>
      <c r="E2027">
        <v>-3.9497740000000001</v>
      </c>
      <c r="F2027" s="1">
        <v>-0.188</v>
      </c>
      <c r="G2027" t="s">
        <v>6076</v>
      </c>
      <c r="H2027" t="s">
        <v>6077</v>
      </c>
    </row>
    <row r="2028" spans="1:8" x14ac:dyDescent="0.25">
      <c r="A2028" t="s">
        <v>6078</v>
      </c>
      <c r="B2028" s="1">
        <v>0.52300000000000002</v>
      </c>
      <c r="C2028" s="1">
        <v>3.39E-2</v>
      </c>
      <c r="D2028">
        <v>2.14</v>
      </c>
      <c r="E2028">
        <v>-3.9516939999999998</v>
      </c>
      <c r="F2028" s="1">
        <v>0.45300000000000001</v>
      </c>
      <c r="G2028" t="s">
        <v>6079</v>
      </c>
      <c r="H2028" t="s">
        <v>6080</v>
      </c>
    </row>
    <row r="2029" spans="1:8" x14ac:dyDescent="0.25">
      <c r="A2029" t="s">
        <v>6081</v>
      </c>
      <c r="B2029" s="1">
        <v>0.52300000000000002</v>
      </c>
      <c r="C2029" s="1">
        <v>3.4000000000000002E-2</v>
      </c>
      <c r="D2029">
        <v>-2.14</v>
      </c>
      <c r="E2029">
        <v>-3.951924</v>
      </c>
      <c r="F2029" s="1">
        <v>-0.32200000000000001</v>
      </c>
      <c r="G2029" t="s">
        <v>6082</v>
      </c>
      <c r="H2029" t="s">
        <v>6083</v>
      </c>
    </row>
    <row r="2030" spans="1:8" x14ac:dyDescent="0.25">
      <c r="A2030" t="s">
        <v>6084</v>
      </c>
      <c r="B2030" s="1">
        <v>0.52300000000000002</v>
      </c>
      <c r="C2030" s="1">
        <v>3.4000000000000002E-2</v>
      </c>
      <c r="D2030">
        <v>-2.14</v>
      </c>
      <c r="E2030">
        <v>-3.9529879999999999</v>
      </c>
      <c r="F2030" s="1">
        <v>-0.47099999999999997</v>
      </c>
      <c r="G2030" t="s">
        <v>6085</v>
      </c>
      <c r="H2030" t="s">
        <v>6086</v>
      </c>
    </row>
    <row r="2031" spans="1:8" x14ac:dyDescent="0.25">
      <c r="A2031" t="s">
        <v>6087</v>
      </c>
      <c r="B2031" s="1">
        <v>0.52300000000000002</v>
      </c>
      <c r="C2031" s="1">
        <v>3.4000000000000002E-2</v>
      </c>
      <c r="D2031">
        <v>2.14</v>
      </c>
      <c r="E2031">
        <v>-3.9529890000000001</v>
      </c>
      <c r="F2031" s="1">
        <v>0.20100000000000001</v>
      </c>
      <c r="G2031" t="s">
        <v>6088</v>
      </c>
      <c r="H2031" t="s">
        <v>6089</v>
      </c>
    </row>
    <row r="2032" spans="1:8" x14ac:dyDescent="0.25">
      <c r="A2032" t="s">
        <v>6090</v>
      </c>
      <c r="B2032" s="1">
        <v>0.52300000000000002</v>
      </c>
      <c r="C2032" s="1">
        <v>3.4000000000000002E-2</v>
      </c>
      <c r="D2032">
        <v>-2.14</v>
      </c>
      <c r="E2032">
        <v>-3.9531800000000001</v>
      </c>
      <c r="F2032" s="1">
        <v>-0.48699999999999999</v>
      </c>
      <c r="G2032" t="s">
        <v>6091</v>
      </c>
      <c r="H2032" t="s">
        <v>6092</v>
      </c>
    </row>
    <row r="2033" spans="1:8" x14ac:dyDescent="0.25">
      <c r="A2033" t="s">
        <v>6093</v>
      </c>
      <c r="B2033" s="1">
        <v>0.52300000000000002</v>
      </c>
      <c r="C2033" s="1">
        <v>3.4000000000000002E-2</v>
      </c>
      <c r="D2033">
        <v>2.14</v>
      </c>
      <c r="E2033">
        <v>-3.9532959999999999</v>
      </c>
      <c r="F2033" s="1">
        <v>0.27600000000000002</v>
      </c>
      <c r="G2033" t="s">
        <v>6094</v>
      </c>
      <c r="H2033" t="s">
        <v>6095</v>
      </c>
    </row>
    <row r="2034" spans="1:8" x14ac:dyDescent="0.25">
      <c r="A2034" t="s">
        <v>6096</v>
      </c>
      <c r="B2034" s="1">
        <v>0.52300000000000002</v>
      </c>
      <c r="C2034" s="1">
        <v>3.4000000000000002E-2</v>
      </c>
      <c r="D2034">
        <v>-2.14</v>
      </c>
      <c r="E2034">
        <v>-3.9533749999999999</v>
      </c>
      <c r="F2034" s="1">
        <v>-0.376</v>
      </c>
      <c r="G2034" t="s">
        <v>6097</v>
      </c>
      <c r="H2034" t="s">
        <v>6098</v>
      </c>
    </row>
    <row r="2035" spans="1:8" x14ac:dyDescent="0.25">
      <c r="A2035" t="s">
        <v>6099</v>
      </c>
      <c r="B2035" s="1">
        <v>0.52300000000000002</v>
      </c>
      <c r="C2035" s="1">
        <v>3.4000000000000002E-2</v>
      </c>
      <c r="D2035">
        <v>2.14</v>
      </c>
      <c r="E2035">
        <v>-3.9534980000000002</v>
      </c>
      <c r="F2035" s="1">
        <v>0.44700000000000001</v>
      </c>
      <c r="G2035" t="s">
        <v>6100</v>
      </c>
      <c r="H2035" t="s">
        <v>6101</v>
      </c>
    </row>
    <row r="2036" spans="1:8" x14ac:dyDescent="0.25">
      <c r="A2036" t="s">
        <v>6102</v>
      </c>
      <c r="B2036" s="1">
        <v>0.52400000000000002</v>
      </c>
      <c r="C2036" s="1">
        <v>3.4099999999999998E-2</v>
      </c>
      <c r="D2036">
        <v>-2.14</v>
      </c>
      <c r="E2036">
        <v>-3.9551590000000001</v>
      </c>
      <c r="F2036" s="1">
        <v>-0.16400000000000001</v>
      </c>
      <c r="G2036" t="s">
        <v>6103</v>
      </c>
      <c r="H2036" t="s">
        <v>6104</v>
      </c>
    </row>
    <row r="2037" spans="1:8" x14ac:dyDescent="0.25">
      <c r="A2037" t="s">
        <v>6105</v>
      </c>
      <c r="B2037" s="1">
        <v>0.52400000000000002</v>
      </c>
      <c r="C2037" s="1">
        <v>3.4200000000000001E-2</v>
      </c>
      <c r="D2037">
        <v>-2.14</v>
      </c>
      <c r="E2037">
        <v>-3.9567209999999999</v>
      </c>
      <c r="F2037" s="1">
        <v>-0.23699999999999999</v>
      </c>
      <c r="G2037" t="s">
        <v>6106</v>
      </c>
      <c r="H2037" t="s">
        <v>6107</v>
      </c>
    </row>
    <row r="2038" spans="1:8" x14ac:dyDescent="0.25">
      <c r="A2038" t="s">
        <v>6108</v>
      </c>
      <c r="B2038" s="1">
        <v>0.52400000000000002</v>
      </c>
      <c r="C2038" s="1">
        <v>3.4200000000000001E-2</v>
      </c>
      <c r="D2038">
        <v>-2.14</v>
      </c>
      <c r="E2038">
        <v>-3.956985</v>
      </c>
      <c r="F2038">
        <v>-1.1499999999999999</v>
      </c>
      <c r="G2038" t="s">
        <v>6109</v>
      </c>
      <c r="H2038" t="s">
        <v>6110</v>
      </c>
    </row>
    <row r="2039" spans="1:8" x14ac:dyDescent="0.25">
      <c r="A2039" t="s">
        <v>6111</v>
      </c>
      <c r="B2039" s="1">
        <v>0.52400000000000002</v>
      </c>
      <c r="C2039" s="1">
        <v>3.4200000000000001E-2</v>
      </c>
      <c r="D2039">
        <v>2.14</v>
      </c>
      <c r="E2039">
        <v>-3.9570400000000001</v>
      </c>
      <c r="F2039" s="1">
        <v>0.625</v>
      </c>
      <c r="G2039" t="s">
        <v>6112</v>
      </c>
      <c r="H2039" t="s">
        <v>6113</v>
      </c>
    </row>
    <row r="2040" spans="1:8" x14ac:dyDescent="0.25">
      <c r="A2040" t="s">
        <v>6114</v>
      </c>
      <c r="B2040" s="1">
        <v>0.52400000000000002</v>
      </c>
      <c r="C2040" s="1">
        <v>3.4200000000000001E-2</v>
      </c>
      <c r="D2040">
        <v>-2.14</v>
      </c>
      <c r="E2040">
        <v>-3.9573309999999999</v>
      </c>
      <c r="F2040" s="1">
        <v>-0.67900000000000005</v>
      </c>
      <c r="G2040" t="s">
        <v>6115</v>
      </c>
      <c r="H2040" t="s">
        <v>6116</v>
      </c>
    </row>
    <row r="2041" spans="1:8" x14ac:dyDescent="0.25">
      <c r="A2041" t="s">
        <v>6117</v>
      </c>
      <c r="B2041" s="1">
        <v>0.52500000000000002</v>
      </c>
      <c r="C2041" s="1">
        <v>3.4299999999999997E-2</v>
      </c>
      <c r="D2041">
        <v>-2.14</v>
      </c>
      <c r="E2041">
        <v>-3.9601229999999998</v>
      </c>
      <c r="F2041" s="1">
        <v>-0.52</v>
      </c>
      <c r="G2041" t="s">
        <v>6118</v>
      </c>
      <c r="H2041" t="s">
        <v>6119</v>
      </c>
    </row>
    <row r="2042" spans="1:8" x14ac:dyDescent="0.25">
      <c r="A2042" t="s">
        <v>6120</v>
      </c>
      <c r="B2042" s="1">
        <v>0.52500000000000002</v>
      </c>
      <c r="C2042" s="1">
        <v>3.4299999999999997E-2</v>
      </c>
      <c r="D2042">
        <v>2.14</v>
      </c>
      <c r="E2042">
        <v>-3.960474</v>
      </c>
      <c r="F2042" s="1">
        <v>0.42199999999999999</v>
      </c>
      <c r="G2042" t="s">
        <v>6121</v>
      </c>
      <c r="H2042" t="s">
        <v>6122</v>
      </c>
    </row>
    <row r="2043" spans="1:8" x14ac:dyDescent="0.25">
      <c r="A2043" t="s">
        <v>6123</v>
      </c>
      <c r="B2043" s="1">
        <v>0.52500000000000002</v>
      </c>
      <c r="C2043" s="1">
        <v>3.4299999999999997E-2</v>
      </c>
      <c r="D2043">
        <v>-2.14</v>
      </c>
      <c r="E2043">
        <v>-3.9607420000000002</v>
      </c>
      <c r="F2043" s="1">
        <v>-0.42099999999999999</v>
      </c>
      <c r="G2043" t="s">
        <v>6124</v>
      </c>
      <c r="H2043" t="s">
        <v>6125</v>
      </c>
    </row>
    <row r="2044" spans="1:8" x14ac:dyDescent="0.25">
      <c r="A2044" t="s">
        <v>6126</v>
      </c>
      <c r="B2044" s="1">
        <v>0.52500000000000002</v>
      </c>
      <c r="C2044" s="1">
        <v>3.4299999999999997E-2</v>
      </c>
      <c r="D2044">
        <v>-2.14</v>
      </c>
      <c r="E2044">
        <v>-3.961106</v>
      </c>
      <c r="F2044" s="1">
        <v>-0.66700000000000004</v>
      </c>
      <c r="G2044" t="s">
        <v>6127</v>
      </c>
      <c r="H2044" t="s">
        <v>6128</v>
      </c>
    </row>
    <row r="2045" spans="1:8" x14ac:dyDescent="0.25">
      <c r="A2045" t="s">
        <v>6129</v>
      </c>
      <c r="B2045" s="1">
        <v>0.52500000000000002</v>
      </c>
      <c r="C2045" s="1">
        <v>3.4299999999999997E-2</v>
      </c>
      <c r="D2045">
        <v>2.14</v>
      </c>
      <c r="E2045">
        <v>-3.9613309999999999</v>
      </c>
      <c r="F2045" s="1">
        <v>0.16300000000000001</v>
      </c>
      <c r="G2045" t="s">
        <v>6130</v>
      </c>
      <c r="H2045" t="s">
        <v>6131</v>
      </c>
    </row>
    <row r="2046" spans="1:8" x14ac:dyDescent="0.25">
      <c r="A2046" t="s">
        <v>6132</v>
      </c>
      <c r="B2046" s="1">
        <v>0.52500000000000002</v>
      </c>
      <c r="C2046" s="1">
        <v>3.44E-2</v>
      </c>
      <c r="D2046">
        <v>2.14</v>
      </c>
      <c r="E2046">
        <v>-3.9614069999999999</v>
      </c>
      <c r="F2046" s="1">
        <v>0.155</v>
      </c>
      <c r="G2046" t="s">
        <v>6133</v>
      </c>
      <c r="H2046" t="s">
        <v>6134</v>
      </c>
    </row>
    <row r="2047" spans="1:8" x14ac:dyDescent="0.25">
      <c r="A2047" t="s">
        <v>6135</v>
      </c>
      <c r="B2047" s="1">
        <v>0.52500000000000002</v>
      </c>
      <c r="C2047" s="1">
        <v>3.44E-2</v>
      </c>
      <c r="D2047">
        <v>-2.14</v>
      </c>
      <c r="E2047">
        <v>-3.9617450000000001</v>
      </c>
      <c r="F2047">
        <v>-1.0900000000000001</v>
      </c>
      <c r="G2047" t="s">
        <v>6136</v>
      </c>
      <c r="H2047" t="s">
        <v>6137</v>
      </c>
    </row>
    <row r="2048" spans="1:8" x14ac:dyDescent="0.25">
      <c r="A2048" t="s">
        <v>6138</v>
      </c>
      <c r="B2048" s="1">
        <v>0.52500000000000002</v>
      </c>
      <c r="C2048" s="1">
        <v>3.44E-2</v>
      </c>
      <c r="D2048">
        <v>-2.14</v>
      </c>
      <c r="E2048">
        <v>-3.9628130000000001</v>
      </c>
      <c r="F2048" s="1">
        <v>-0.745</v>
      </c>
      <c r="G2048" t="s">
        <v>6139</v>
      </c>
      <c r="H2048" t="s">
        <v>6140</v>
      </c>
    </row>
    <row r="2049" spans="1:8" x14ac:dyDescent="0.25">
      <c r="A2049" t="s">
        <v>6141</v>
      </c>
      <c r="B2049" s="1">
        <v>0.52500000000000002</v>
      </c>
      <c r="C2049" s="1">
        <v>3.44E-2</v>
      </c>
      <c r="D2049">
        <v>2.14</v>
      </c>
      <c r="E2049">
        <v>-3.9630019999999999</v>
      </c>
      <c r="F2049" s="1">
        <v>0.16500000000000001</v>
      </c>
      <c r="G2049" t="s">
        <v>6142</v>
      </c>
      <c r="H2049" t="s">
        <v>6143</v>
      </c>
    </row>
    <row r="2050" spans="1:8" x14ac:dyDescent="0.25">
      <c r="A2050" t="s">
        <v>6144</v>
      </c>
      <c r="B2050" s="1">
        <v>0.52500000000000002</v>
      </c>
      <c r="C2050" s="1">
        <v>3.44E-2</v>
      </c>
      <c r="D2050">
        <v>2.14</v>
      </c>
      <c r="E2050">
        <v>-3.9633430000000001</v>
      </c>
      <c r="F2050" s="1">
        <v>0.125</v>
      </c>
      <c r="G2050" t="s">
        <v>6145</v>
      </c>
      <c r="H2050" t="s">
        <v>6146</v>
      </c>
    </row>
    <row r="2051" spans="1:8" x14ac:dyDescent="0.25">
      <c r="A2051" t="s">
        <v>6147</v>
      </c>
      <c r="B2051" s="1">
        <v>0.52500000000000002</v>
      </c>
      <c r="C2051" s="1">
        <v>3.44E-2</v>
      </c>
      <c r="D2051">
        <v>2.14</v>
      </c>
      <c r="E2051">
        <v>-3.963508</v>
      </c>
      <c r="F2051" s="1">
        <v>0.18</v>
      </c>
      <c r="G2051" s="2">
        <v>40603</v>
      </c>
      <c r="H2051" t="s">
        <v>6148</v>
      </c>
    </row>
    <row r="2052" spans="1:8" x14ac:dyDescent="0.25">
      <c r="A2052" t="s">
        <v>6149</v>
      </c>
      <c r="B2052" s="1">
        <v>0.52500000000000002</v>
      </c>
      <c r="C2052" s="1">
        <v>3.4500000000000003E-2</v>
      </c>
      <c r="D2052">
        <v>2.14</v>
      </c>
      <c r="E2052">
        <v>-3.9638879999999999</v>
      </c>
      <c r="F2052" s="1">
        <v>0.23400000000000001</v>
      </c>
      <c r="G2052" t="s">
        <v>6150</v>
      </c>
      <c r="H2052" t="s">
        <v>6151</v>
      </c>
    </row>
    <row r="2053" spans="1:8" x14ac:dyDescent="0.25">
      <c r="A2053" t="s">
        <v>6152</v>
      </c>
      <c r="B2053" s="1">
        <v>0.52500000000000002</v>
      </c>
      <c r="C2053" s="1">
        <v>3.4500000000000003E-2</v>
      </c>
      <c r="D2053">
        <v>2.14</v>
      </c>
      <c r="E2053">
        <v>-3.9640979999999999</v>
      </c>
      <c r="F2053" s="1">
        <v>0.33400000000000002</v>
      </c>
      <c r="G2053" t="s">
        <v>6153</v>
      </c>
      <c r="H2053" t="s">
        <v>6154</v>
      </c>
    </row>
    <row r="2054" spans="1:8" x14ac:dyDescent="0.25">
      <c r="A2054" t="s">
        <v>6155</v>
      </c>
      <c r="B2054" s="1">
        <v>0.52500000000000002</v>
      </c>
      <c r="C2054" s="1">
        <v>3.4500000000000003E-2</v>
      </c>
      <c r="D2054">
        <v>2.14</v>
      </c>
      <c r="E2054">
        <v>-3.964626</v>
      </c>
      <c r="F2054" s="1">
        <v>0.58699999999999997</v>
      </c>
      <c r="G2054" t="s">
        <v>6156</v>
      </c>
      <c r="H2054" t="s">
        <v>6157</v>
      </c>
    </row>
    <row r="2055" spans="1:8" x14ac:dyDescent="0.25">
      <c r="A2055" t="s">
        <v>6158</v>
      </c>
      <c r="B2055" s="1">
        <v>0.52600000000000002</v>
      </c>
      <c r="C2055" s="1">
        <v>3.4599999999999999E-2</v>
      </c>
      <c r="D2055">
        <v>2.13</v>
      </c>
      <c r="E2055">
        <v>-3.967578</v>
      </c>
      <c r="F2055" s="1">
        <v>0.379</v>
      </c>
      <c r="G2055" t="s">
        <v>6159</v>
      </c>
      <c r="H2055" t="s">
        <v>6160</v>
      </c>
    </row>
    <row r="2056" spans="1:8" x14ac:dyDescent="0.25">
      <c r="A2056" t="s">
        <v>6161</v>
      </c>
      <c r="B2056" s="1">
        <v>0.52600000000000002</v>
      </c>
      <c r="C2056" s="1">
        <v>3.4599999999999999E-2</v>
      </c>
      <c r="D2056">
        <v>2.13</v>
      </c>
      <c r="E2056">
        <v>-3.9678680000000002</v>
      </c>
      <c r="F2056" s="1">
        <v>0.43</v>
      </c>
      <c r="G2056" t="s">
        <v>6162</v>
      </c>
      <c r="H2056" t="s">
        <v>6163</v>
      </c>
    </row>
    <row r="2057" spans="1:8" x14ac:dyDescent="0.25">
      <c r="A2057" t="s">
        <v>6164</v>
      </c>
      <c r="B2057" s="1">
        <v>0.52600000000000002</v>
      </c>
      <c r="C2057" s="1">
        <v>3.4700000000000002E-2</v>
      </c>
      <c r="D2057">
        <v>-2.13</v>
      </c>
      <c r="E2057">
        <v>-3.9685570000000001</v>
      </c>
      <c r="F2057" s="1">
        <v>-0.48499999999999999</v>
      </c>
      <c r="G2057" t="s">
        <v>6165</v>
      </c>
      <c r="H2057" t="s">
        <v>6166</v>
      </c>
    </row>
    <row r="2058" spans="1:8" x14ac:dyDescent="0.25">
      <c r="A2058" t="s">
        <v>6167</v>
      </c>
      <c r="B2058" s="1">
        <v>0.52600000000000002</v>
      </c>
      <c r="C2058" s="1">
        <v>3.4700000000000002E-2</v>
      </c>
      <c r="D2058">
        <v>2.13</v>
      </c>
      <c r="E2058">
        <v>-3.9686750000000002</v>
      </c>
      <c r="F2058" s="1">
        <v>0.374</v>
      </c>
      <c r="G2058" t="s">
        <v>6168</v>
      </c>
      <c r="H2058" t="s">
        <v>6169</v>
      </c>
    </row>
    <row r="2059" spans="1:8" x14ac:dyDescent="0.25">
      <c r="A2059" t="s">
        <v>6170</v>
      </c>
      <c r="B2059" s="1">
        <v>0.52600000000000002</v>
      </c>
      <c r="C2059" s="1">
        <v>3.4700000000000002E-2</v>
      </c>
      <c r="D2059">
        <v>2.13</v>
      </c>
      <c r="E2059">
        <v>-3.9690430000000001</v>
      </c>
      <c r="F2059" s="1">
        <v>0.17299999999999999</v>
      </c>
      <c r="G2059" t="s">
        <v>6171</v>
      </c>
      <c r="H2059" t="s">
        <v>6172</v>
      </c>
    </row>
    <row r="2060" spans="1:8" x14ac:dyDescent="0.25">
      <c r="A2060" t="s">
        <v>6173</v>
      </c>
      <c r="B2060" s="1">
        <v>0.52600000000000002</v>
      </c>
      <c r="C2060" s="1">
        <v>3.4700000000000002E-2</v>
      </c>
      <c r="D2060">
        <v>-2.13</v>
      </c>
      <c r="E2060">
        <v>-3.9690989999999999</v>
      </c>
      <c r="F2060" s="1">
        <v>-0.97</v>
      </c>
      <c r="G2060" t="s">
        <v>6174</v>
      </c>
      <c r="H2060" t="s">
        <v>6175</v>
      </c>
    </row>
    <row r="2061" spans="1:8" x14ac:dyDescent="0.25">
      <c r="A2061" t="s">
        <v>6176</v>
      </c>
      <c r="B2061" s="1">
        <v>0.52600000000000002</v>
      </c>
      <c r="C2061" s="1">
        <v>3.4700000000000002E-2</v>
      </c>
      <c r="D2061">
        <v>2.13</v>
      </c>
      <c r="E2061">
        <v>-3.9691109999999998</v>
      </c>
      <c r="F2061" s="1">
        <v>0.34799999999999998</v>
      </c>
      <c r="G2061" t="s">
        <v>6177</v>
      </c>
      <c r="H2061" t="s">
        <v>6178</v>
      </c>
    </row>
    <row r="2062" spans="1:8" x14ac:dyDescent="0.25">
      <c r="A2062" t="s">
        <v>6179</v>
      </c>
      <c r="B2062" s="1">
        <v>0.52600000000000002</v>
      </c>
      <c r="C2062" s="1">
        <v>3.4700000000000002E-2</v>
      </c>
      <c r="D2062">
        <v>2.13</v>
      </c>
      <c r="E2062">
        <v>-3.9698579999999999</v>
      </c>
      <c r="F2062" s="1">
        <v>0.25800000000000001</v>
      </c>
      <c r="G2062" t="s">
        <v>6180</v>
      </c>
      <c r="H2062" t="s">
        <v>6181</v>
      </c>
    </row>
    <row r="2063" spans="1:8" x14ac:dyDescent="0.25">
      <c r="A2063" t="s">
        <v>6182</v>
      </c>
      <c r="B2063" s="1">
        <v>0.52600000000000002</v>
      </c>
      <c r="C2063" s="1">
        <v>3.4700000000000002E-2</v>
      </c>
      <c r="D2063">
        <v>2.13</v>
      </c>
      <c r="E2063">
        <v>-3.9699680000000002</v>
      </c>
      <c r="F2063" s="1">
        <v>0.45400000000000001</v>
      </c>
      <c r="G2063" t="s">
        <v>6183</v>
      </c>
      <c r="H2063" t="s">
        <v>6184</v>
      </c>
    </row>
    <row r="2064" spans="1:8" x14ac:dyDescent="0.25">
      <c r="A2064" t="s">
        <v>6185</v>
      </c>
      <c r="B2064" s="1">
        <v>0.52600000000000002</v>
      </c>
      <c r="C2064" s="1">
        <v>3.4700000000000002E-2</v>
      </c>
      <c r="D2064">
        <v>2.13</v>
      </c>
      <c r="E2064">
        <v>-3.9700440000000001</v>
      </c>
      <c r="F2064" s="1">
        <v>0.184</v>
      </c>
      <c r="G2064" t="s">
        <v>6186</v>
      </c>
      <c r="H2064" t="s">
        <v>6187</v>
      </c>
    </row>
    <row r="2065" spans="1:8" x14ac:dyDescent="0.25">
      <c r="A2065" t="s">
        <v>6188</v>
      </c>
      <c r="B2065" s="1">
        <v>0.52600000000000002</v>
      </c>
      <c r="C2065" s="1">
        <v>3.4799999999999998E-2</v>
      </c>
      <c r="D2065">
        <v>2.13</v>
      </c>
      <c r="E2065">
        <v>-3.9712519999999998</v>
      </c>
      <c r="F2065" s="1">
        <v>0.35399999999999998</v>
      </c>
      <c r="G2065" t="s">
        <v>6189</v>
      </c>
      <c r="H2065" t="s">
        <v>6190</v>
      </c>
    </row>
    <row r="2066" spans="1:8" x14ac:dyDescent="0.25">
      <c r="A2066" t="s">
        <v>6191</v>
      </c>
      <c r="B2066" s="1">
        <v>0.52600000000000002</v>
      </c>
      <c r="C2066" s="1">
        <v>3.4799999999999998E-2</v>
      </c>
      <c r="D2066">
        <v>2.13</v>
      </c>
      <c r="E2066">
        <v>-3.9715690000000001</v>
      </c>
      <c r="F2066" s="1">
        <v>0.56200000000000006</v>
      </c>
      <c r="G2066" t="s">
        <v>6192</v>
      </c>
      <c r="H2066" t="s">
        <v>6193</v>
      </c>
    </row>
    <row r="2067" spans="1:8" x14ac:dyDescent="0.25">
      <c r="A2067" t="s">
        <v>6194</v>
      </c>
      <c r="B2067" s="1">
        <v>0.52600000000000002</v>
      </c>
      <c r="C2067" s="1">
        <v>3.4799999999999998E-2</v>
      </c>
      <c r="D2067">
        <v>2.13</v>
      </c>
      <c r="E2067">
        <v>-3.9718909999999998</v>
      </c>
      <c r="F2067" s="1">
        <v>0.45600000000000002</v>
      </c>
      <c r="G2067" t="s">
        <v>6195</v>
      </c>
      <c r="H2067" t="s">
        <v>6196</v>
      </c>
    </row>
    <row r="2068" spans="1:8" x14ac:dyDescent="0.25">
      <c r="A2068" t="s">
        <v>6197</v>
      </c>
      <c r="B2068" s="1">
        <v>0.52600000000000002</v>
      </c>
      <c r="C2068" s="1">
        <v>3.4799999999999998E-2</v>
      </c>
      <c r="D2068">
        <v>-2.13</v>
      </c>
      <c r="E2068">
        <v>-3.971997</v>
      </c>
      <c r="F2068" s="1">
        <v>-0.35899999999999999</v>
      </c>
      <c r="G2068" t="s">
        <v>6198</v>
      </c>
      <c r="H2068" t="s">
        <v>6199</v>
      </c>
    </row>
    <row r="2069" spans="1:8" x14ac:dyDescent="0.25">
      <c r="A2069" t="s">
        <v>6200</v>
      </c>
      <c r="B2069" s="1">
        <v>0.52800000000000002</v>
      </c>
      <c r="C2069" s="1">
        <v>3.49E-2</v>
      </c>
      <c r="D2069">
        <v>2.13</v>
      </c>
      <c r="E2069">
        <v>-3.9744660000000001</v>
      </c>
      <c r="F2069" s="1">
        <v>0.83799999999999997</v>
      </c>
      <c r="G2069" t="s">
        <v>6201</v>
      </c>
      <c r="H2069" t="s">
        <v>6202</v>
      </c>
    </row>
    <row r="2070" spans="1:8" x14ac:dyDescent="0.25">
      <c r="A2070" t="s">
        <v>6203</v>
      </c>
      <c r="B2070" s="1">
        <v>0.52800000000000002</v>
      </c>
      <c r="C2070" s="1">
        <v>3.5000000000000003E-2</v>
      </c>
      <c r="D2070">
        <v>2.13</v>
      </c>
      <c r="E2070">
        <v>-3.9757090000000002</v>
      </c>
      <c r="F2070" s="1">
        <v>0.45600000000000002</v>
      </c>
      <c r="G2070" t="s">
        <v>6204</v>
      </c>
      <c r="H2070" t="s">
        <v>6205</v>
      </c>
    </row>
    <row r="2071" spans="1:8" x14ac:dyDescent="0.25">
      <c r="A2071" t="s">
        <v>6206</v>
      </c>
      <c r="B2071" s="1">
        <v>0.52800000000000002</v>
      </c>
      <c r="C2071" s="1">
        <v>3.5000000000000003E-2</v>
      </c>
      <c r="D2071">
        <v>-2.13</v>
      </c>
      <c r="E2071">
        <v>-3.9770650000000001</v>
      </c>
      <c r="F2071" s="1">
        <v>-0.52900000000000003</v>
      </c>
      <c r="G2071" t="s">
        <v>6207</v>
      </c>
      <c r="H2071" t="s">
        <v>6208</v>
      </c>
    </row>
    <row r="2072" spans="1:8" x14ac:dyDescent="0.25">
      <c r="A2072" t="s">
        <v>6209</v>
      </c>
      <c r="B2072" s="1">
        <v>0.52800000000000002</v>
      </c>
      <c r="C2072" s="1">
        <v>3.5000000000000003E-2</v>
      </c>
      <c r="D2072">
        <v>2.13</v>
      </c>
      <c r="E2072">
        <v>-3.9774129999999999</v>
      </c>
      <c r="F2072" s="1">
        <v>0.245</v>
      </c>
      <c r="G2072" t="s">
        <v>6210</v>
      </c>
      <c r="H2072" t="s">
        <v>6211</v>
      </c>
    </row>
    <row r="2073" spans="1:8" x14ac:dyDescent="0.25">
      <c r="A2073" t="s">
        <v>6212</v>
      </c>
      <c r="B2073" s="1">
        <v>0.52800000000000002</v>
      </c>
      <c r="C2073" s="1">
        <v>3.5099999999999999E-2</v>
      </c>
      <c r="D2073">
        <v>2.13</v>
      </c>
      <c r="E2073">
        <v>-3.978237</v>
      </c>
      <c r="F2073" s="1">
        <v>0.19400000000000001</v>
      </c>
      <c r="G2073" t="s">
        <v>6213</v>
      </c>
      <c r="H2073" t="s">
        <v>6214</v>
      </c>
    </row>
    <row r="2074" spans="1:8" x14ac:dyDescent="0.25">
      <c r="A2074" t="s">
        <v>6215</v>
      </c>
      <c r="B2074" s="1">
        <v>0.52800000000000002</v>
      </c>
      <c r="C2074" s="1">
        <v>3.5099999999999999E-2</v>
      </c>
      <c r="D2074">
        <v>2.13</v>
      </c>
      <c r="E2074">
        <v>-3.9787189999999999</v>
      </c>
      <c r="F2074" s="1">
        <v>0.28499999999999998</v>
      </c>
      <c r="G2074" t="s">
        <v>6216</v>
      </c>
      <c r="H2074" t="s">
        <v>6217</v>
      </c>
    </row>
    <row r="2075" spans="1:8" x14ac:dyDescent="0.25">
      <c r="A2075" t="s">
        <v>6218</v>
      </c>
      <c r="B2075" s="1">
        <v>0.52800000000000002</v>
      </c>
      <c r="C2075" s="1">
        <v>3.5099999999999999E-2</v>
      </c>
      <c r="D2075">
        <v>2.13</v>
      </c>
      <c r="E2075">
        <v>-3.9788109999999999</v>
      </c>
      <c r="F2075" s="1">
        <v>0.28899999999999998</v>
      </c>
      <c r="G2075" t="s">
        <v>6219</v>
      </c>
      <c r="H2075" t="s">
        <v>6220</v>
      </c>
    </row>
    <row r="2076" spans="1:8" x14ac:dyDescent="0.25">
      <c r="A2076" t="s">
        <v>6221</v>
      </c>
      <c r="B2076" s="1">
        <v>0.52800000000000002</v>
      </c>
      <c r="C2076" s="1">
        <v>3.5099999999999999E-2</v>
      </c>
      <c r="D2076">
        <v>2.13</v>
      </c>
      <c r="E2076">
        <v>-3.9789370000000002</v>
      </c>
      <c r="F2076" s="1">
        <v>0.31900000000000001</v>
      </c>
      <c r="G2076" t="s">
        <v>6222</v>
      </c>
      <c r="H2076" t="s">
        <v>6223</v>
      </c>
    </row>
    <row r="2077" spans="1:8" x14ac:dyDescent="0.25">
      <c r="A2077" t="s">
        <v>6224</v>
      </c>
      <c r="B2077" s="1">
        <v>0.52800000000000002</v>
      </c>
      <c r="C2077" s="1">
        <v>3.5099999999999999E-2</v>
      </c>
      <c r="D2077">
        <v>-2.13</v>
      </c>
      <c r="E2077">
        <v>-3.9790329999999998</v>
      </c>
      <c r="F2077" s="1">
        <v>-0.224</v>
      </c>
      <c r="G2077" t="s">
        <v>6225</v>
      </c>
      <c r="H2077" t="s">
        <v>6226</v>
      </c>
    </row>
    <row r="2078" spans="1:8" x14ac:dyDescent="0.25">
      <c r="A2078" t="s">
        <v>6227</v>
      </c>
      <c r="B2078" s="1">
        <v>0.52800000000000002</v>
      </c>
      <c r="C2078" s="1">
        <v>3.5099999999999999E-2</v>
      </c>
      <c r="D2078">
        <v>2.13</v>
      </c>
      <c r="E2078">
        <v>-3.9793780000000001</v>
      </c>
      <c r="F2078" s="1">
        <v>0.20599999999999999</v>
      </c>
      <c r="G2078" t="s">
        <v>6228</v>
      </c>
      <c r="H2078" t="s">
        <v>6229</v>
      </c>
    </row>
    <row r="2079" spans="1:8" x14ac:dyDescent="0.25">
      <c r="A2079" t="s">
        <v>6230</v>
      </c>
      <c r="B2079" s="1">
        <v>0.52800000000000002</v>
      </c>
      <c r="C2079" s="1">
        <v>3.5099999999999999E-2</v>
      </c>
      <c r="D2079">
        <v>2.13</v>
      </c>
      <c r="E2079">
        <v>-3.9796490000000002</v>
      </c>
      <c r="F2079" s="1">
        <v>0.51200000000000001</v>
      </c>
      <c r="G2079" t="s">
        <v>6231</v>
      </c>
      <c r="H2079" t="s">
        <v>6232</v>
      </c>
    </row>
    <row r="2080" spans="1:8" x14ac:dyDescent="0.25">
      <c r="A2080" t="s">
        <v>6233</v>
      </c>
      <c r="B2080" s="1">
        <v>0.52800000000000002</v>
      </c>
      <c r="C2080" s="1">
        <v>3.5099999999999999E-2</v>
      </c>
      <c r="D2080">
        <v>2.13</v>
      </c>
      <c r="E2080">
        <v>-3.9797729999999998</v>
      </c>
      <c r="F2080" s="1">
        <v>0.215</v>
      </c>
      <c r="G2080" t="s">
        <v>6234</v>
      </c>
      <c r="H2080" t="s">
        <v>6235</v>
      </c>
    </row>
    <row r="2081" spans="1:8" x14ac:dyDescent="0.25">
      <c r="A2081" t="s">
        <v>6236</v>
      </c>
      <c r="B2081" s="1">
        <v>0.52800000000000002</v>
      </c>
      <c r="C2081" s="1">
        <v>3.5099999999999999E-2</v>
      </c>
      <c r="D2081">
        <v>2.13</v>
      </c>
      <c r="E2081">
        <v>-3.9799380000000002</v>
      </c>
      <c r="F2081" s="1">
        <v>0.156</v>
      </c>
      <c r="G2081" t="s">
        <v>6237</v>
      </c>
      <c r="H2081" t="s">
        <v>6238</v>
      </c>
    </row>
    <row r="2082" spans="1:8" x14ac:dyDescent="0.25">
      <c r="A2082" t="s">
        <v>6239</v>
      </c>
      <c r="B2082" s="1">
        <v>0.52800000000000002</v>
      </c>
      <c r="C2082" s="1">
        <v>3.5200000000000002E-2</v>
      </c>
      <c r="D2082">
        <v>2.13</v>
      </c>
      <c r="E2082">
        <v>-3.9803630000000001</v>
      </c>
      <c r="F2082" s="1">
        <v>0.14399999999999999</v>
      </c>
      <c r="G2082" t="s">
        <v>6240</v>
      </c>
      <c r="H2082" t="s">
        <v>6241</v>
      </c>
    </row>
    <row r="2083" spans="1:8" x14ac:dyDescent="0.25">
      <c r="A2083" t="s">
        <v>6242</v>
      </c>
      <c r="B2083" s="1">
        <v>0.52800000000000002</v>
      </c>
      <c r="C2083" s="1">
        <v>3.5200000000000002E-2</v>
      </c>
      <c r="D2083">
        <v>2.13</v>
      </c>
      <c r="E2083">
        <v>-3.9803660000000001</v>
      </c>
      <c r="F2083" s="1">
        <v>0.85399999999999998</v>
      </c>
      <c r="G2083" t="s">
        <v>6243</v>
      </c>
      <c r="H2083" t="s">
        <v>6244</v>
      </c>
    </row>
    <row r="2084" spans="1:8" x14ac:dyDescent="0.25">
      <c r="A2084" t="s">
        <v>6245</v>
      </c>
      <c r="B2084" s="1">
        <v>0.52800000000000002</v>
      </c>
      <c r="C2084" s="1">
        <v>3.5200000000000002E-2</v>
      </c>
      <c r="D2084">
        <v>2.13</v>
      </c>
      <c r="E2084">
        <v>-3.9804330000000001</v>
      </c>
      <c r="F2084" s="1">
        <v>0.216</v>
      </c>
      <c r="G2084" t="s">
        <v>6246</v>
      </c>
      <c r="H2084" t="s">
        <v>6247</v>
      </c>
    </row>
    <row r="2085" spans="1:8" x14ac:dyDescent="0.25">
      <c r="A2085" t="s">
        <v>6248</v>
      </c>
      <c r="B2085" s="1">
        <v>0.52800000000000002</v>
      </c>
      <c r="C2085" s="1">
        <v>3.5200000000000002E-2</v>
      </c>
      <c r="D2085">
        <v>2.13</v>
      </c>
      <c r="E2085">
        <v>-3.9809199999999998</v>
      </c>
      <c r="F2085" s="1">
        <v>0.61</v>
      </c>
      <c r="G2085" t="s">
        <v>6249</v>
      </c>
      <c r="H2085" t="s">
        <v>6250</v>
      </c>
    </row>
    <row r="2086" spans="1:8" x14ac:dyDescent="0.25">
      <c r="A2086" t="s">
        <v>6251</v>
      </c>
      <c r="B2086" s="1">
        <v>0.52800000000000002</v>
      </c>
      <c r="C2086" s="1">
        <v>3.5200000000000002E-2</v>
      </c>
      <c r="D2086">
        <v>2.13</v>
      </c>
      <c r="E2086">
        <v>-3.9815010000000002</v>
      </c>
      <c r="F2086" s="1">
        <v>0.19700000000000001</v>
      </c>
      <c r="G2086" t="s">
        <v>6252</v>
      </c>
      <c r="H2086" t="s">
        <v>6253</v>
      </c>
    </row>
    <row r="2087" spans="1:8" x14ac:dyDescent="0.25">
      <c r="A2087" t="s">
        <v>6254</v>
      </c>
      <c r="B2087" s="1">
        <v>0.52800000000000002</v>
      </c>
      <c r="C2087" s="1">
        <v>3.5200000000000002E-2</v>
      </c>
      <c r="D2087">
        <v>2.13</v>
      </c>
      <c r="E2087">
        <v>-3.9816220000000002</v>
      </c>
      <c r="F2087" s="1">
        <v>0.311</v>
      </c>
      <c r="G2087" t="s">
        <v>6255</v>
      </c>
      <c r="H2087" t="s">
        <v>6256</v>
      </c>
    </row>
    <row r="2088" spans="1:8" x14ac:dyDescent="0.25">
      <c r="A2088" t="s">
        <v>6257</v>
      </c>
      <c r="B2088" s="1">
        <v>0.52800000000000002</v>
      </c>
      <c r="C2088" s="1">
        <v>3.5200000000000002E-2</v>
      </c>
      <c r="D2088">
        <v>2.13</v>
      </c>
      <c r="E2088">
        <v>-3.982227</v>
      </c>
      <c r="F2088" s="1">
        <v>0.73399999999999999</v>
      </c>
      <c r="G2088" t="s">
        <v>6258</v>
      </c>
      <c r="H2088" t="s">
        <v>6259</v>
      </c>
    </row>
    <row r="2089" spans="1:8" x14ac:dyDescent="0.25">
      <c r="A2089" t="s">
        <v>6260</v>
      </c>
      <c r="B2089" s="1">
        <v>0.52800000000000002</v>
      </c>
      <c r="C2089" s="1">
        <v>3.5299999999999998E-2</v>
      </c>
      <c r="D2089">
        <v>2.13</v>
      </c>
      <c r="E2089">
        <v>-3.983409</v>
      </c>
      <c r="F2089" s="1">
        <v>0.25600000000000001</v>
      </c>
      <c r="G2089" t="s">
        <v>6261</v>
      </c>
      <c r="H2089" t="s">
        <v>6262</v>
      </c>
    </row>
    <row r="2090" spans="1:8" x14ac:dyDescent="0.25">
      <c r="A2090" t="s">
        <v>6263</v>
      </c>
      <c r="B2090" s="1">
        <v>0.52800000000000002</v>
      </c>
      <c r="C2090" s="1">
        <v>3.5299999999999998E-2</v>
      </c>
      <c r="D2090">
        <v>2.13</v>
      </c>
      <c r="E2090">
        <v>-3.983463</v>
      </c>
      <c r="F2090">
        <v>1.08</v>
      </c>
      <c r="G2090" t="s">
        <v>6264</v>
      </c>
      <c r="H2090" t="s">
        <v>6265</v>
      </c>
    </row>
    <row r="2091" spans="1:8" x14ac:dyDescent="0.25">
      <c r="A2091" t="s">
        <v>6266</v>
      </c>
      <c r="B2091" s="1">
        <v>0.52800000000000002</v>
      </c>
      <c r="C2091" s="1">
        <v>3.5299999999999998E-2</v>
      </c>
      <c r="D2091">
        <v>2.13</v>
      </c>
      <c r="E2091">
        <v>-3.9836559999999999</v>
      </c>
      <c r="F2091" s="1">
        <v>0.40600000000000003</v>
      </c>
      <c r="G2091" t="s">
        <v>6267</v>
      </c>
      <c r="H2091" t="s">
        <v>6268</v>
      </c>
    </row>
    <row r="2092" spans="1:8" x14ac:dyDescent="0.25">
      <c r="A2092" t="s">
        <v>6269</v>
      </c>
      <c r="B2092" s="1">
        <v>0.52800000000000002</v>
      </c>
      <c r="C2092" s="1">
        <v>3.5299999999999998E-2</v>
      </c>
      <c r="D2092">
        <v>2.13</v>
      </c>
      <c r="E2092">
        <v>-3.9839129999999998</v>
      </c>
      <c r="F2092" s="1">
        <v>0.51200000000000001</v>
      </c>
      <c r="G2092" t="s">
        <v>6270</v>
      </c>
      <c r="H2092" t="s">
        <v>6271</v>
      </c>
    </row>
    <row r="2093" spans="1:8" x14ac:dyDescent="0.25">
      <c r="A2093" t="s">
        <v>6272</v>
      </c>
      <c r="B2093" s="1">
        <v>0.52900000000000003</v>
      </c>
      <c r="C2093" s="1">
        <v>3.5400000000000001E-2</v>
      </c>
      <c r="D2093">
        <v>2.12</v>
      </c>
      <c r="E2093">
        <v>-3.9853510000000001</v>
      </c>
      <c r="F2093" s="1">
        <v>0.159</v>
      </c>
      <c r="G2093" t="s">
        <v>6273</v>
      </c>
      <c r="H2093" t="s">
        <v>6274</v>
      </c>
    </row>
    <row r="2094" spans="1:8" x14ac:dyDescent="0.25">
      <c r="A2094" t="s">
        <v>6275</v>
      </c>
      <c r="B2094" s="1">
        <v>0.52900000000000003</v>
      </c>
      <c r="C2094" s="1">
        <v>3.5400000000000001E-2</v>
      </c>
      <c r="D2094">
        <v>2.12</v>
      </c>
      <c r="E2094">
        <v>-3.9856579999999999</v>
      </c>
      <c r="F2094" s="1">
        <v>0.26800000000000002</v>
      </c>
      <c r="G2094" t="s">
        <v>6276</v>
      </c>
      <c r="H2094" t="s">
        <v>6277</v>
      </c>
    </row>
    <row r="2095" spans="1:8" x14ac:dyDescent="0.25">
      <c r="A2095" t="s">
        <v>6278</v>
      </c>
      <c r="B2095" s="1">
        <v>0.52900000000000003</v>
      </c>
      <c r="C2095" s="1">
        <v>3.5400000000000001E-2</v>
      </c>
      <c r="D2095">
        <v>-2.12</v>
      </c>
      <c r="E2095">
        <v>-3.985976</v>
      </c>
      <c r="F2095" s="1">
        <v>-0.47499999999999998</v>
      </c>
      <c r="G2095" t="s">
        <v>6279</v>
      </c>
      <c r="H2095" t="s">
        <v>6280</v>
      </c>
    </row>
    <row r="2096" spans="1:8" x14ac:dyDescent="0.25">
      <c r="A2096" t="s">
        <v>6281</v>
      </c>
      <c r="B2096" s="1">
        <v>0.52900000000000003</v>
      </c>
      <c r="C2096" s="1">
        <v>3.5400000000000001E-2</v>
      </c>
      <c r="D2096">
        <v>-2.12</v>
      </c>
      <c r="E2096">
        <v>-3.9861870000000001</v>
      </c>
      <c r="F2096" s="1">
        <v>-0.22900000000000001</v>
      </c>
      <c r="G2096" t="s">
        <v>6282</v>
      </c>
      <c r="H2096" t="s">
        <v>6283</v>
      </c>
    </row>
    <row r="2097" spans="1:8" x14ac:dyDescent="0.25">
      <c r="A2097" t="s">
        <v>6284</v>
      </c>
      <c r="B2097" s="1">
        <v>0.52900000000000003</v>
      </c>
      <c r="C2097" s="1">
        <v>3.5400000000000001E-2</v>
      </c>
      <c r="D2097">
        <v>2.12</v>
      </c>
      <c r="E2097">
        <v>-3.9863919999999999</v>
      </c>
      <c r="F2097" s="1">
        <v>0.53400000000000003</v>
      </c>
      <c r="G2097" t="s">
        <v>6285</v>
      </c>
      <c r="H2097" t="s">
        <v>6286</v>
      </c>
    </row>
    <row r="2098" spans="1:8" x14ac:dyDescent="0.25">
      <c r="A2098" t="s">
        <v>6287</v>
      </c>
      <c r="B2098" s="1">
        <v>0.52900000000000003</v>
      </c>
      <c r="C2098" s="1">
        <v>3.5400000000000001E-2</v>
      </c>
      <c r="D2098">
        <v>-2.12</v>
      </c>
      <c r="E2098">
        <v>-3.986472</v>
      </c>
      <c r="F2098" s="1">
        <v>-0.252</v>
      </c>
      <c r="G2098" t="s">
        <v>6288</v>
      </c>
      <c r="H2098" t="s">
        <v>6289</v>
      </c>
    </row>
    <row r="2099" spans="1:8" x14ac:dyDescent="0.25">
      <c r="A2099" t="s">
        <v>6290</v>
      </c>
      <c r="B2099" s="1">
        <v>0.52900000000000003</v>
      </c>
      <c r="C2099" s="1">
        <v>3.5400000000000001E-2</v>
      </c>
      <c r="D2099">
        <v>-2.12</v>
      </c>
      <c r="E2099">
        <v>-3.9867699999999999</v>
      </c>
      <c r="F2099" s="1">
        <v>-0.312</v>
      </c>
      <c r="G2099" t="s">
        <v>6291</v>
      </c>
      <c r="H2099" t="s">
        <v>6292</v>
      </c>
    </row>
    <row r="2100" spans="1:8" x14ac:dyDescent="0.25">
      <c r="A2100" t="s">
        <v>6293</v>
      </c>
      <c r="B2100" s="1">
        <v>0.52900000000000003</v>
      </c>
      <c r="C2100" s="1">
        <v>3.5400000000000001E-2</v>
      </c>
      <c r="D2100">
        <v>2.12</v>
      </c>
      <c r="E2100">
        <v>-3.987018</v>
      </c>
      <c r="F2100" s="1">
        <v>0.40699999999999997</v>
      </c>
      <c r="G2100" t="s">
        <v>6294</v>
      </c>
      <c r="H2100" t="s">
        <v>6295</v>
      </c>
    </row>
    <row r="2101" spans="1:8" x14ac:dyDescent="0.25">
      <c r="A2101" t="s">
        <v>6296</v>
      </c>
      <c r="B2101" s="1">
        <v>0.52900000000000003</v>
      </c>
      <c r="C2101" s="1">
        <v>3.5400000000000001E-2</v>
      </c>
      <c r="D2101">
        <v>2.12</v>
      </c>
      <c r="E2101">
        <v>-3.9871810000000001</v>
      </c>
      <c r="F2101" s="1">
        <v>0.24099999999999999</v>
      </c>
      <c r="G2101" t="s">
        <v>6297</v>
      </c>
      <c r="H2101" t="s">
        <v>6298</v>
      </c>
    </row>
    <row r="2102" spans="1:8" x14ac:dyDescent="0.25">
      <c r="A2102" t="s">
        <v>6299</v>
      </c>
      <c r="B2102" s="1">
        <v>0.52900000000000003</v>
      </c>
      <c r="C2102" s="1">
        <v>3.5499999999999997E-2</v>
      </c>
      <c r="D2102">
        <v>2.12</v>
      </c>
      <c r="E2102">
        <v>-3.9878469999999999</v>
      </c>
      <c r="F2102" s="1">
        <v>0.13700000000000001</v>
      </c>
      <c r="G2102" t="s">
        <v>6300</v>
      </c>
      <c r="H2102" t="s">
        <v>6301</v>
      </c>
    </row>
    <row r="2103" spans="1:8" x14ac:dyDescent="0.25">
      <c r="A2103" t="s">
        <v>6302</v>
      </c>
      <c r="B2103" s="1">
        <v>0.52900000000000003</v>
      </c>
      <c r="C2103" s="1">
        <v>3.5499999999999997E-2</v>
      </c>
      <c r="D2103">
        <v>2.12</v>
      </c>
      <c r="E2103">
        <v>-3.989106</v>
      </c>
      <c r="F2103" s="1">
        <v>0.21299999999999999</v>
      </c>
      <c r="G2103" t="s">
        <v>6303</v>
      </c>
      <c r="H2103" t="s">
        <v>6304</v>
      </c>
    </row>
    <row r="2104" spans="1:8" x14ac:dyDescent="0.25">
      <c r="A2104" t="s">
        <v>6305</v>
      </c>
      <c r="B2104" s="1">
        <v>0.52900000000000003</v>
      </c>
      <c r="C2104" s="1">
        <v>3.5499999999999997E-2</v>
      </c>
      <c r="D2104">
        <v>2.12</v>
      </c>
      <c r="E2104">
        <v>-3.9892699999999999</v>
      </c>
      <c r="F2104" s="1">
        <v>0.432</v>
      </c>
      <c r="G2104" t="s">
        <v>6306</v>
      </c>
      <c r="H2104" t="s">
        <v>6307</v>
      </c>
    </row>
    <row r="2105" spans="1:8" x14ac:dyDescent="0.25">
      <c r="A2105" t="s">
        <v>6308</v>
      </c>
      <c r="B2105" s="1">
        <v>0.53</v>
      </c>
      <c r="C2105" s="1">
        <v>3.56E-2</v>
      </c>
      <c r="D2105">
        <v>2.12</v>
      </c>
      <c r="E2105">
        <v>-3.9899879999999999</v>
      </c>
      <c r="F2105" s="1">
        <v>0.214</v>
      </c>
      <c r="G2105" t="s">
        <v>6309</v>
      </c>
      <c r="H2105" t="s">
        <v>6310</v>
      </c>
    </row>
    <row r="2106" spans="1:8" x14ac:dyDescent="0.25">
      <c r="A2106" t="s">
        <v>6311</v>
      </c>
      <c r="B2106" s="1">
        <v>0.53</v>
      </c>
      <c r="C2106" s="1">
        <v>3.56E-2</v>
      </c>
      <c r="D2106">
        <v>2.12</v>
      </c>
      <c r="E2106">
        <v>-3.9903810000000002</v>
      </c>
      <c r="F2106" s="1">
        <v>0.27100000000000002</v>
      </c>
      <c r="G2106" t="s">
        <v>6312</v>
      </c>
      <c r="H2106" t="s">
        <v>6313</v>
      </c>
    </row>
    <row r="2107" spans="1:8" x14ac:dyDescent="0.25">
      <c r="A2107" t="s">
        <v>6314</v>
      </c>
      <c r="B2107" s="1">
        <v>0.53</v>
      </c>
      <c r="C2107" s="1">
        <v>3.56E-2</v>
      </c>
      <c r="D2107">
        <v>2.12</v>
      </c>
      <c r="E2107">
        <v>-3.991438</v>
      </c>
      <c r="F2107" s="1">
        <v>0.51500000000000001</v>
      </c>
      <c r="G2107" t="s">
        <v>6315</v>
      </c>
      <c r="H2107" t="s">
        <v>6316</v>
      </c>
    </row>
    <row r="2108" spans="1:8" x14ac:dyDescent="0.25">
      <c r="A2108" t="s">
        <v>6317</v>
      </c>
      <c r="B2108" s="1">
        <v>0.53</v>
      </c>
      <c r="C2108" s="1">
        <v>3.5700000000000003E-2</v>
      </c>
      <c r="D2108">
        <v>-2.12</v>
      </c>
      <c r="E2108">
        <v>-3.9923920000000002</v>
      </c>
      <c r="F2108" s="1">
        <v>-0.17399999999999999</v>
      </c>
      <c r="G2108" t="s">
        <v>6318</v>
      </c>
      <c r="H2108" t="s">
        <v>6319</v>
      </c>
    </row>
    <row r="2109" spans="1:8" x14ac:dyDescent="0.25">
      <c r="A2109" t="s">
        <v>6320</v>
      </c>
      <c r="B2109" s="1">
        <v>0.53</v>
      </c>
      <c r="C2109" s="1">
        <v>3.5700000000000003E-2</v>
      </c>
      <c r="D2109">
        <v>2.12</v>
      </c>
      <c r="E2109">
        <v>-3.9931950000000001</v>
      </c>
      <c r="F2109" s="1">
        <v>0.48399999999999999</v>
      </c>
      <c r="G2109" t="s">
        <v>6321</v>
      </c>
      <c r="H2109" t="s">
        <v>6322</v>
      </c>
    </row>
    <row r="2110" spans="1:8" x14ac:dyDescent="0.25">
      <c r="A2110" t="s">
        <v>6323</v>
      </c>
      <c r="B2110" s="1">
        <v>0.53100000000000003</v>
      </c>
      <c r="C2110" s="1">
        <v>3.5900000000000001E-2</v>
      </c>
      <c r="D2110">
        <v>-2.12</v>
      </c>
      <c r="E2110">
        <v>-3.996524</v>
      </c>
      <c r="F2110">
        <v>-1.41</v>
      </c>
      <c r="G2110" t="s">
        <v>6324</v>
      </c>
      <c r="H2110" t="s">
        <v>6325</v>
      </c>
    </row>
    <row r="2111" spans="1:8" x14ac:dyDescent="0.25">
      <c r="A2111" t="s">
        <v>6326</v>
      </c>
      <c r="B2111" s="1">
        <v>0.53100000000000003</v>
      </c>
      <c r="C2111" s="1">
        <v>3.5900000000000001E-2</v>
      </c>
      <c r="D2111">
        <v>-2.12</v>
      </c>
      <c r="E2111">
        <v>-3.9969570000000001</v>
      </c>
      <c r="F2111" s="1">
        <v>-0.45</v>
      </c>
      <c r="G2111" t="s">
        <v>6327</v>
      </c>
      <c r="H2111" t="s">
        <v>6328</v>
      </c>
    </row>
    <row r="2112" spans="1:8" x14ac:dyDescent="0.25">
      <c r="A2112" t="s">
        <v>6329</v>
      </c>
      <c r="B2112" s="1">
        <v>0.53200000000000003</v>
      </c>
      <c r="C2112" s="1">
        <v>3.5900000000000001E-2</v>
      </c>
      <c r="D2112">
        <v>-2.12</v>
      </c>
      <c r="E2112">
        <v>-3.9979279999999999</v>
      </c>
      <c r="F2112" s="1">
        <v>-0.55100000000000005</v>
      </c>
      <c r="G2112" t="s">
        <v>6330</v>
      </c>
      <c r="H2112" t="s">
        <v>6331</v>
      </c>
    </row>
    <row r="2113" spans="1:8" x14ac:dyDescent="0.25">
      <c r="A2113" t="s">
        <v>6332</v>
      </c>
      <c r="B2113" s="1">
        <v>0.53200000000000003</v>
      </c>
      <c r="C2113" s="1">
        <v>3.5900000000000001E-2</v>
      </c>
      <c r="D2113">
        <v>-2.12</v>
      </c>
      <c r="E2113">
        <v>-3.998532</v>
      </c>
      <c r="F2113" s="1">
        <v>-0.39400000000000002</v>
      </c>
      <c r="G2113" t="s">
        <v>6333</v>
      </c>
      <c r="H2113" t="s">
        <v>6334</v>
      </c>
    </row>
    <row r="2114" spans="1:8" x14ac:dyDescent="0.25">
      <c r="A2114" t="s">
        <v>6335</v>
      </c>
      <c r="B2114" s="1">
        <v>0.53200000000000003</v>
      </c>
      <c r="C2114" s="1">
        <v>3.5999999999999997E-2</v>
      </c>
      <c r="D2114">
        <v>-2.12</v>
      </c>
      <c r="E2114">
        <v>-3.9988229999999998</v>
      </c>
      <c r="F2114" s="1">
        <v>-0.73199999999999998</v>
      </c>
      <c r="G2114" t="s">
        <v>6336</v>
      </c>
      <c r="H2114" t="s">
        <v>6337</v>
      </c>
    </row>
    <row r="2115" spans="1:8" x14ac:dyDescent="0.25">
      <c r="A2115" t="s">
        <v>6338</v>
      </c>
      <c r="B2115" s="1">
        <v>0.53200000000000003</v>
      </c>
      <c r="C2115" s="1">
        <v>3.5999999999999997E-2</v>
      </c>
      <c r="D2115">
        <v>2.12</v>
      </c>
      <c r="E2115">
        <v>-3.999924</v>
      </c>
      <c r="F2115" s="1">
        <v>0.53200000000000003</v>
      </c>
      <c r="G2115" t="s">
        <v>6339</v>
      </c>
      <c r="H2115" t="s">
        <v>6340</v>
      </c>
    </row>
    <row r="2116" spans="1:8" x14ac:dyDescent="0.25">
      <c r="A2116" t="s">
        <v>6341</v>
      </c>
      <c r="B2116" s="1">
        <v>0.53200000000000003</v>
      </c>
      <c r="C2116" s="1">
        <v>3.5999999999999997E-2</v>
      </c>
      <c r="D2116">
        <v>-2.12</v>
      </c>
      <c r="E2116">
        <v>-4.000095</v>
      </c>
      <c r="F2116" s="1">
        <v>-0.187</v>
      </c>
      <c r="G2116" t="s">
        <v>6342</v>
      </c>
      <c r="H2116" t="s">
        <v>6343</v>
      </c>
    </row>
    <row r="2117" spans="1:8" x14ac:dyDescent="0.25">
      <c r="A2117" t="s">
        <v>6344</v>
      </c>
      <c r="B2117" s="1">
        <v>0.53200000000000003</v>
      </c>
      <c r="C2117" s="1">
        <v>3.5999999999999997E-2</v>
      </c>
      <c r="D2117">
        <v>2.12</v>
      </c>
      <c r="E2117">
        <v>-4.0001519999999999</v>
      </c>
      <c r="F2117" s="1">
        <v>0.1</v>
      </c>
      <c r="G2117" t="s">
        <v>6345</v>
      </c>
      <c r="H2117" t="s">
        <v>6346</v>
      </c>
    </row>
    <row r="2118" spans="1:8" x14ac:dyDescent="0.25">
      <c r="A2118" t="s">
        <v>6347</v>
      </c>
      <c r="B2118" s="1">
        <v>0.53200000000000003</v>
      </c>
      <c r="C2118" s="1">
        <v>3.61E-2</v>
      </c>
      <c r="D2118">
        <v>2.12</v>
      </c>
      <c r="E2118">
        <v>-4.0017740000000002</v>
      </c>
      <c r="F2118" s="1">
        <v>0.52800000000000002</v>
      </c>
      <c r="G2118" t="s">
        <v>6348</v>
      </c>
      <c r="H2118" t="s">
        <v>6349</v>
      </c>
    </row>
    <row r="2119" spans="1:8" x14ac:dyDescent="0.25">
      <c r="A2119" t="s">
        <v>6350</v>
      </c>
      <c r="B2119" s="1">
        <v>0.53300000000000003</v>
      </c>
      <c r="C2119" s="1">
        <v>3.61E-2</v>
      </c>
      <c r="D2119">
        <v>-2.12</v>
      </c>
      <c r="E2119">
        <v>-4.0024480000000002</v>
      </c>
      <c r="F2119" s="1">
        <v>-0.22800000000000001</v>
      </c>
      <c r="G2119" t="s">
        <v>6351</v>
      </c>
      <c r="H2119" t="s">
        <v>6352</v>
      </c>
    </row>
    <row r="2120" spans="1:8" x14ac:dyDescent="0.25">
      <c r="A2120" t="s">
        <v>6353</v>
      </c>
      <c r="B2120" s="1">
        <v>0.53300000000000003</v>
      </c>
      <c r="C2120" s="1">
        <v>3.61E-2</v>
      </c>
      <c r="D2120">
        <v>2.12</v>
      </c>
      <c r="E2120">
        <v>-4.0024920000000002</v>
      </c>
      <c r="F2120" s="1">
        <v>0.156</v>
      </c>
      <c r="G2120" t="s">
        <v>6354</v>
      </c>
      <c r="H2120" t="s">
        <v>6355</v>
      </c>
    </row>
    <row r="2121" spans="1:8" x14ac:dyDescent="0.25">
      <c r="A2121" t="s">
        <v>6356</v>
      </c>
      <c r="B2121" s="1">
        <v>0.53300000000000003</v>
      </c>
      <c r="C2121" s="1">
        <v>3.61E-2</v>
      </c>
      <c r="D2121">
        <v>2.12</v>
      </c>
      <c r="E2121">
        <v>-4.0032350000000001</v>
      </c>
      <c r="F2121" s="1">
        <v>0.16700000000000001</v>
      </c>
      <c r="G2121" t="s">
        <v>6357</v>
      </c>
      <c r="H2121" t="s">
        <v>6358</v>
      </c>
    </row>
    <row r="2122" spans="1:8" x14ac:dyDescent="0.25">
      <c r="A2122" t="s">
        <v>6359</v>
      </c>
      <c r="B2122" s="1">
        <v>0.53300000000000003</v>
      </c>
      <c r="C2122" s="1">
        <v>3.6200000000000003E-2</v>
      </c>
      <c r="D2122">
        <v>2.12</v>
      </c>
      <c r="E2122">
        <v>-4.0033139999999996</v>
      </c>
      <c r="F2122" s="1">
        <v>0.26400000000000001</v>
      </c>
      <c r="G2122" t="s">
        <v>6360</v>
      </c>
      <c r="H2122" t="s">
        <v>6361</v>
      </c>
    </row>
    <row r="2123" spans="1:8" x14ac:dyDescent="0.25">
      <c r="A2123" t="s">
        <v>6362</v>
      </c>
      <c r="B2123" s="1">
        <v>0.53300000000000003</v>
      </c>
      <c r="C2123" s="1">
        <v>3.6299999999999999E-2</v>
      </c>
      <c r="D2123">
        <v>-2.11</v>
      </c>
      <c r="E2123">
        <v>-4.005655</v>
      </c>
      <c r="F2123" s="1">
        <v>-0.318</v>
      </c>
      <c r="G2123" t="s">
        <v>6363</v>
      </c>
      <c r="H2123" t="s">
        <v>6364</v>
      </c>
    </row>
    <row r="2124" spans="1:8" x14ac:dyDescent="0.25">
      <c r="A2124" t="s">
        <v>6365</v>
      </c>
      <c r="B2124" s="1">
        <v>0.53300000000000003</v>
      </c>
      <c r="C2124" s="1">
        <v>3.6299999999999999E-2</v>
      </c>
      <c r="D2124">
        <v>-2.11</v>
      </c>
      <c r="E2124">
        <v>-4.0062480000000003</v>
      </c>
      <c r="F2124" s="1">
        <v>-0.75700000000000001</v>
      </c>
      <c r="G2124" t="s">
        <v>6366</v>
      </c>
      <c r="H2124" t="s">
        <v>6367</v>
      </c>
    </row>
    <row r="2125" spans="1:8" x14ac:dyDescent="0.25">
      <c r="A2125" t="s">
        <v>6368</v>
      </c>
      <c r="B2125" s="1">
        <v>0.53300000000000003</v>
      </c>
      <c r="C2125" s="1">
        <v>3.6299999999999999E-2</v>
      </c>
      <c r="D2125">
        <v>-2.11</v>
      </c>
      <c r="E2125">
        <v>-4.0066189999999997</v>
      </c>
      <c r="F2125" s="1">
        <v>-0.182</v>
      </c>
      <c r="G2125" t="s">
        <v>6369</v>
      </c>
      <c r="H2125" t="s">
        <v>6370</v>
      </c>
    </row>
    <row r="2126" spans="1:8" x14ac:dyDescent="0.25">
      <c r="A2126" t="s">
        <v>6371</v>
      </c>
      <c r="B2126" s="1">
        <v>0.53300000000000003</v>
      </c>
      <c r="C2126" s="1">
        <v>3.6299999999999999E-2</v>
      </c>
      <c r="D2126">
        <v>2.11</v>
      </c>
      <c r="E2126">
        <v>-4.0067060000000003</v>
      </c>
      <c r="F2126" s="1">
        <v>0.36299999999999999</v>
      </c>
      <c r="G2126" t="s">
        <v>6372</v>
      </c>
      <c r="H2126" t="s">
        <v>6373</v>
      </c>
    </row>
    <row r="2127" spans="1:8" x14ac:dyDescent="0.25">
      <c r="A2127" t="s">
        <v>6374</v>
      </c>
      <c r="B2127" s="1">
        <v>0.53400000000000003</v>
      </c>
      <c r="C2127" s="1">
        <v>3.6400000000000002E-2</v>
      </c>
      <c r="D2127">
        <v>2.11</v>
      </c>
      <c r="E2127">
        <v>-4.0086370000000002</v>
      </c>
      <c r="F2127" s="1">
        <v>0.44900000000000001</v>
      </c>
      <c r="G2127" t="s">
        <v>6375</v>
      </c>
      <c r="H2127" t="s">
        <v>6376</v>
      </c>
    </row>
    <row r="2128" spans="1:8" x14ac:dyDescent="0.25">
      <c r="A2128" t="s">
        <v>6377</v>
      </c>
      <c r="B2128" s="1">
        <v>0.53400000000000003</v>
      </c>
      <c r="C2128" s="1">
        <v>3.6400000000000002E-2</v>
      </c>
      <c r="D2128">
        <v>2.11</v>
      </c>
      <c r="E2128">
        <v>-4.0092160000000003</v>
      </c>
      <c r="F2128" s="1">
        <v>0.29299999999999998</v>
      </c>
      <c r="G2128" t="s">
        <v>6378</v>
      </c>
      <c r="H2128" t="s">
        <v>6379</v>
      </c>
    </row>
    <row r="2129" spans="1:8" x14ac:dyDescent="0.25">
      <c r="A2129" t="s">
        <v>6380</v>
      </c>
      <c r="B2129" s="1">
        <v>0.53500000000000003</v>
      </c>
      <c r="C2129" s="1">
        <v>3.6400000000000002E-2</v>
      </c>
      <c r="D2129">
        <v>2.11</v>
      </c>
      <c r="E2129">
        <v>-4.009881</v>
      </c>
      <c r="F2129" s="1">
        <v>0.10299999999999999</v>
      </c>
      <c r="G2129" t="s">
        <v>6381</v>
      </c>
      <c r="H2129" t="s">
        <v>6382</v>
      </c>
    </row>
    <row r="2130" spans="1:8" x14ac:dyDescent="0.25">
      <c r="A2130" t="s">
        <v>6383</v>
      </c>
      <c r="B2130" s="1">
        <v>0.53500000000000003</v>
      </c>
      <c r="C2130" s="1">
        <v>3.6499999999999998E-2</v>
      </c>
      <c r="D2130">
        <v>2.11</v>
      </c>
      <c r="E2130">
        <v>-4.010084</v>
      </c>
      <c r="F2130" s="1">
        <v>0.45300000000000001</v>
      </c>
      <c r="G2130" t="s">
        <v>6384</v>
      </c>
      <c r="H2130" t="s">
        <v>6385</v>
      </c>
    </row>
    <row r="2131" spans="1:8" x14ac:dyDescent="0.25">
      <c r="A2131" t="s">
        <v>6386</v>
      </c>
      <c r="B2131" s="1">
        <v>0.53500000000000003</v>
      </c>
      <c r="C2131" s="1">
        <v>3.6499999999999998E-2</v>
      </c>
      <c r="D2131">
        <v>-2.11</v>
      </c>
      <c r="E2131">
        <v>-4.0104470000000001</v>
      </c>
      <c r="F2131" s="1">
        <v>-0.20499999999999999</v>
      </c>
      <c r="G2131" t="s">
        <v>6387</v>
      </c>
      <c r="H2131" t="s">
        <v>6388</v>
      </c>
    </row>
    <row r="2132" spans="1:8" x14ac:dyDescent="0.25">
      <c r="A2132" t="s">
        <v>6389</v>
      </c>
      <c r="B2132" s="1">
        <v>0.53500000000000003</v>
      </c>
      <c r="C2132" s="1">
        <v>3.6499999999999998E-2</v>
      </c>
      <c r="D2132">
        <v>2.11</v>
      </c>
      <c r="E2132">
        <v>-4.010783</v>
      </c>
      <c r="F2132">
        <v>1.22</v>
      </c>
      <c r="G2132" t="s">
        <v>6390</v>
      </c>
      <c r="H2132" t="s">
        <v>6391</v>
      </c>
    </row>
    <row r="2133" spans="1:8" x14ac:dyDescent="0.25">
      <c r="A2133" t="s">
        <v>6392</v>
      </c>
      <c r="B2133" s="1">
        <v>0.53500000000000003</v>
      </c>
      <c r="C2133" s="1">
        <v>3.6499999999999998E-2</v>
      </c>
      <c r="D2133">
        <v>-2.11</v>
      </c>
      <c r="E2133">
        <v>-4.0110359999999998</v>
      </c>
      <c r="F2133" s="1">
        <v>-0.17899999999999999</v>
      </c>
      <c r="G2133" t="s">
        <v>6393</v>
      </c>
      <c r="H2133" t="s">
        <v>6394</v>
      </c>
    </row>
    <row r="2134" spans="1:8" x14ac:dyDescent="0.25">
      <c r="A2134" t="s">
        <v>6395</v>
      </c>
      <c r="B2134" s="1">
        <v>0.53500000000000003</v>
      </c>
      <c r="C2134" s="1">
        <v>3.6499999999999998E-2</v>
      </c>
      <c r="D2134">
        <v>2.11</v>
      </c>
      <c r="E2134">
        <v>-4.0110910000000004</v>
      </c>
      <c r="F2134" s="1">
        <v>0.55200000000000005</v>
      </c>
      <c r="G2134" t="s">
        <v>6396</v>
      </c>
      <c r="H2134" t="s">
        <v>6397</v>
      </c>
    </row>
    <row r="2135" spans="1:8" x14ac:dyDescent="0.25">
      <c r="A2135" t="s">
        <v>6398</v>
      </c>
      <c r="B2135" s="1">
        <v>0.53500000000000003</v>
      </c>
      <c r="C2135" s="1">
        <v>3.6499999999999998E-2</v>
      </c>
      <c r="D2135">
        <v>2.11</v>
      </c>
      <c r="E2135">
        <v>-4.0117320000000003</v>
      </c>
      <c r="F2135" s="1">
        <v>0.47</v>
      </c>
      <c r="G2135" t="s">
        <v>6399</v>
      </c>
      <c r="H2135" t="s">
        <v>6400</v>
      </c>
    </row>
    <row r="2136" spans="1:8" x14ac:dyDescent="0.25">
      <c r="A2136" t="s">
        <v>6401</v>
      </c>
      <c r="B2136" s="1">
        <v>0.53500000000000003</v>
      </c>
      <c r="C2136" s="1">
        <v>3.6600000000000001E-2</v>
      </c>
      <c r="D2136">
        <v>-2.11</v>
      </c>
      <c r="E2136">
        <v>-4.0125630000000001</v>
      </c>
      <c r="F2136" s="1">
        <v>-0.376</v>
      </c>
      <c r="G2136" t="s">
        <v>6402</v>
      </c>
      <c r="H2136" t="s">
        <v>6403</v>
      </c>
    </row>
    <row r="2137" spans="1:8" x14ac:dyDescent="0.25">
      <c r="A2137" t="s">
        <v>6404</v>
      </c>
      <c r="B2137" s="1">
        <v>0.53500000000000003</v>
      </c>
      <c r="C2137" s="1">
        <v>3.6600000000000001E-2</v>
      </c>
      <c r="D2137">
        <v>2.11</v>
      </c>
      <c r="E2137">
        <v>-4.0127410000000001</v>
      </c>
      <c r="F2137">
        <v>1.32</v>
      </c>
      <c r="G2137" t="s">
        <v>6405</v>
      </c>
      <c r="H2137" t="s">
        <v>6406</v>
      </c>
    </row>
    <row r="2138" spans="1:8" x14ac:dyDescent="0.25">
      <c r="A2138" t="s">
        <v>6407</v>
      </c>
      <c r="B2138" s="1">
        <v>0.53500000000000003</v>
      </c>
      <c r="C2138" s="1">
        <v>3.6600000000000001E-2</v>
      </c>
      <c r="D2138">
        <v>2.11</v>
      </c>
      <c r="E2138">
        <v>-4.0130460000000001</v>
      </c>
      <c r="F2138" s="1">
        <v>0.747</v>
      </c>
      <c r="G2138" t="s">
        <v>6408</v>
      </c>
      <c r="H2138" t="s">
        <v>6409</v>
      </c>
    </row>
    <row r="2139" spans="1:8" x14ac:dyDescent="0.25">
      <c r="A2139" t="s">
        <v>6410</v>
      </c>
      <c r="B2139" s="1">
        <v>0.53500000000000003</v>
      </c>
      <c r="C2139" s="1">
        <v>3.6600000000000001E-2</v>
      </c>
      <c r="D2139">
        <v>2.11</v>
      </c>
      <c r="E2139">
        <v>-4.013115</v>
      </c>
      <c r="F2139" s="1">
        <v>9.1399999999999995E-2</v>
      </c>
      <c r="G2139" t="s">
        <v>6411</v>
      </c>
      <c r="H2139" t="s">
        <v>6412</v>
      </c>
    </row>
    <row r="2140" spans="1:8" x14ac:dyDescent="0.25">
      <c r="A2140" t="s">
        <v>6413</v>
      </c>
      <c r="B2140" s="1">
        <v>0.53500000000000003</v>
      </c>
      <c r="C2140" s="1">
        <v>3.6600000000000001E-2</v>
      </c>
      <c r="D2140">
        <v>2.11</v>
      </c>
      <c r="E2140">
        <v>-4.0133679999999998</v>
      </c>
      <c r="F2140" s="1">
        <v>0.27200000000000002</v>
      </c>
      <c r="G2140" t="s">
        <v>6414</v>
      </c>
      <c r="H2140" t="s">
        <v>6415</v>
      </c>
    </row>
    <row r="2141" spans="1:8" x14ac:dyDescent="0.25">
      <c r="A2141" t="s">
        <v>6416</v>
      </c>
      <c r="B2141" s="1">
        <v>0.53500000000000003</v>
      </c>
      <c r="C2141" s="1">
        <v>3.6700000000000003E-2</v>
      </c>
      <c r="D2141">
        <v>2.11</v>
      </c>
      <c r="E2141">
        <v>-4.0145799999999996</v>
      </c>
      <c r="F2141" s="1">
        <v>0.70399999999999996</v>
      </c>
      <c r="G2141" t="s">
        <v>6417</v>
      </c>
      <c r="H2141" t="s">
        <v>6418</v>
      </c>
    </row>
    <row r="2142" spans="1:8" x14ac:dyDescent="0.25">
      <c r="A2142" t="s">
        <v>6419</v>
      </c>
      <c r="B2142" s="1">
        <v>0.53500000000000003</v>
      </c>
      <c r="C2142" s="1">
        <v>3.6700000000000003E-2</v>
      </c>
      <c r="D2142">
        <v>2.11</v>
      </c>
      <c r="E2142">
        <v>-4.0158560000000003</v>
      </c>
      <c r="F2142" s="1">
        <v>0.312</v>
      </c>
      <c r="G2142" t="s">
        <v>6420</v>
      </c>
      <c r="H2142" t="s">
        <v>6421</v>
      </c>
    </row>
    <row r="2143" spans="1:8" x14ac:dyDescent="0.25">
      <c r="A2143" t="s">
        <v>6422</v>
      </c>
      <c r="B2143" s="1">
        <v>0.53500000000000003</v>
      </c>
      <c r="C2143" s="1">
        <v>3.6700000000000003E-2</v>
      </c>
      <c r="D2143">
        <v>-2.11</v>
      </c>
      <c r="E2143">
        <v>-4.0162060000000004</v>
      </c>
      <c r="F2143" s="1">
        <v>-0.41799999999999998</v>
      </c>
      <c r="G2143" t="s">
        <v>6423</v>
      </c>
      <c r="H2143" t="s">
        <v>6424</v>
      </c>
    </row>
    <row r="2144" spans="1:8" x14ac:dyDescent="0.25">
      <c r="A2144" t="s">
        <v>6425</v>
      </c>
      <c r="B2144" s="1">
        <v>0.53500000000000003</v>
      </c>
      <c r="C2144" s="1">
        <v>3.6799999999999999E-2</v>
      </c>
      <c r="D2144">
        <v>2.11</v>
      </c>
      <c r="E2144">
        <v>-4.0181829999999996</v>
      </c>
      <c r="F2144" s="1">
        <v>0.248</v>
      </c>
      <c r="G2144" t="s">
        <v>6426</v>
      </c>
      <c r="H2144" t="s">
        <v>6427</v>
      </c>
    </row>
    <row r="2145" spans="1:8" x14ac:dyDescent="0.25">
      <c r="A2145" t="s">
        <v>6428</v>
      </c>
      <c r="B2145" s="1">
        <v>0.53500000000000003</v>
      </c>
      <c r="C2145" s="1">
        <v>3.6900000000000002E-2</v>
      </c>
      <c r="D2145">
        <v>2.11</v>
      </c>
      <c r="E2145">
        <v>-4.0189719999999998</v>
      </c>
      <c r="F2145" s="1">
        <v>0.10199999999999999</v>
      </c>
      <c r="G2145" t="s">
        <v>6429</v>
      </c>
      <c r="H2145" t="s">
        <v>6430</v>
      </c>
    </row>
    <row r="2146" spans="1:8" x14ac:dyDescent="0.25">
      <c r="A2146" t="s">
        <v>6431</v>
      </c>
      <c r="B2146" s="1">
        <v>0.53500000000000003</v>
      </c>
      <c r="C2146" s="1">
        <v>3.6900000000000002E-2</v>
      </c>
      <c r="D2146">
        <v>-2.11</v>
      </c>
      <c r="E2146">
        <v>-4.0194590000000003</v>
      </c>
      <c r="F2146" s="1">
        <v>-0.48299999999999998</v>
      </c>
      <c r="G2146" t="s">
        <v>6432</v>
      </c>
      <c r="H2146" t="s">
        <v>6433</v>
      </c>
    </row>
    <row r="2147" spans="1:8" x14ac:dyDescent="0.25">
      <c r="A2147" t="s">
        <v>6434</v>
      </c>
      <c r="B2147" s="1">
        <v>0.53500000000000003</v>
      </c>
      <c r="C2147" s="1">
        <v>3.6900000000000002E-2</v>
      </c>
      <c r="D2147">
        <v>-2.11</v>
      </c>
      <c r="E2147">
        <v>-4.0194900000000002</v>
      </c>
      <c r="F2147" s="1">
        <v>-0.32800000000000001</v>
      </c>
      <c r="G2147" t="s">
        <v>6435</v>
      </c>
      <c r="H2147" t="s">
        <v>6436</v>
      </c>
    </row>
    <row r="2148" spans="1:8" x14ac:dyDescent="0.25">
      <c r="A2148" t="s">
        <v>6437</v>
      </c>
      <c r="B2148" s="1">
        <v>0.53500000000000003</v>
      </c>
      <c r="C2148" s="1">
        <v>3.6900000000000002E-2</v>
      </c>
      <c r="D2148">
        <v>-2.11</v>
      </c>
      <c r="E2148">
        <v>-4.0197900000000004</v>
      </c>
      <c r="F2148" s="1">
        <v>-0.52</v>
      </c>
      <c r="G2148" t="s">
        <v>6438</v>
      </c>
      <c r="H2148" t="s">
        <v>6439</v>
      </c>
    </row>
    <row r="2149" spans="1:8" x14ac:dyDescent="0.25">
      <c r="A2149" t="s">
        <v>6440</v>
      </c>
      <c r="B2149" s="1">
        <v>0.53500000000000003</v>
      </c>
      <c r="C2149" s="1">
        <v>3.6900000000000002E-2</v>
      </c>
      <c r="D2149">
        <v>2.11</v>
      </c>
      <c r="E2149">
        <v>-4.0197900000000004</v>
      </c>
      <c r="F2149" s="1">
        <v>0.69599999999999995</v>
      </c>
      <c r="G2149" t="s">
        <v>6441</v>
      </c>
      <c r="H2149" t="s">
        <v>6442</v>
      </c>
    </row>
    <row r="2150" spans="1:8" x14ac:dyDescent="0.25">
      <c r="A2150" t="s">
        <v>6443</v>
      </c>
      <c r="B2150" s="1">
        <v>0.53500000000000003</v>
      </c>
      <c r="C2150" s="1">
        <v>3.6900000000000002E-2</v>
      </c>
      <c r="D2150">
        <v>2.11</v>
      </c>
      <c r="E2150">
        <v>-4.0200389999999997</v>
      </c>
      <c r="F2150" s="1">
        <v>0.39</v>
      </c>
      <c r="G2150" t="s">
        <v>6444</v>
      </c>
      <c r="H2150" t="s">
        <v>6445</v>
      </c>
    </row>
    <row r="2151" spans="1:8" x14ac:dyDescent="0.25">
      <c r="A2151" t="s">
        <v>6446</v>
      </c>
      <c r="B2151" s="1">
        <v>0.53500000000000003</v>
      </c>
      <c r="C2151" s="1">
        <v>3.6900000000000002E-2</v>
      </c>
      <c r="D2151">
        <v>-2.11</v>
      </c>
      <c r="E2151">
        <v>-4.0201070000000003</v>
      </c>
      <c r="F2151" s="1">
        <v>-0.185</v>
      </c>
      <c r="G2151" t="s">
        <v>6447</v>
      </c>
      <c r="H2151" t="s">
        <v>6448</v>
      </c>
    </row>
    <row r="2152" spans="1:8" x14ac:dyDescent="0.25">
      <c r="A2152" t="s">
        <v>6449</v>
      </c>
      <c r="B2152" s="1">
        <v>0.53500000000000003</v>
      </c>
      <c r="C2152" s="1">
        <v>3.6900000000000002E-2</v>
      </c>
      <c r="D2152">
        <v>2.11</v>
      </c>
      <c r="E2152">
        <v>-4.0202799999999996</v>
      </c>
      <c r="F2152" s="1">
        <v>0.54</v>
      </c>
      <c r="G2152" t="s">
        <v>6450</v>
      </c>
      <c r="H2152" t="s">
        <v>6451</v>
      </c>
    </row>
    <row r="2153" spans="1:8" x14ac:dyDescent="0.25">
      <c r="A2153" t="s">
        <v>6452</v>
      </c>
      <c r="B2153" s="1">
        <v>0.53500000000000003</v>
      </c>
      <c r="C2153" s="1">
        <v>3.6900000000000002E-2</v>
      </c>
      <c r="D2153">
        <v>2.11</v>
      </c>
      <c r="E2153">
        <v>-4.0208219999999999</v>
      </c>
      <c r="F2153" s="1">
        <v>0.14000000000000001</v>
      </c>
      <c r="G2153" t="s">
        <v>6453</v>
      </c>
      <c r="H2153" t="s">
        <v>6454</v>
      </c>
    </row>
    <row r="2154" spans="1:8" x14ac:dyDescent="0.25">
      <c r="A2154" t="s">
        <v>6455</v>
      </c>
      <c r="B2154" s="1">
        <v>0.53500000000000003</v>
      </c>
      <c r="C2154" s="1">
        <v>3.6900000000000002E-2</v>
      </c>
      <c r="D2154">
        <v>2.11</v>
      </c>
      <c r="E2154">
        <v>-4.0209190000000001</v>
      </c>
      <c r="F2154" s="1">
        <v>0.32500000000000001</v>
      </c>
      <c r="G2154" t="s">
        <v>6456</v>
      </c>
      <c r="H2154" t="s">
        <v>6457</v>
      </c>
    </row>
    <row r="2155" spans="1:8" x14ac:dyDescent="0.25">
      <c r="A2155" t="s">
        <v>6458</v>
      </c>
      <c r="B2155" s="1">
        <v>0.53500000000000003</v>
      </c>
      <c r="C2155" s="1">
        <v>3.6999999999999998E-2</v>
      </c>
      <c r="D2155">
        <v>2.11</v>
      </c>
      <c r="E2155">
        <v>-4.0212139999999996</v>
      </c>
      <c r="F2155" s="1">
        <v>0.18099999999999999</v>
      </c>
      <c r="G2155" t="s">
        <v>6459</v>
      </c>
      <c r="H2155" t="s">
        <v>6460</v>
      </c>
    </row>
    <row r="2156" spans="1:8" x14ac:dyDescent="0.25">
      <c r="A2156" t="s">
        <v>6461</v>
      </c>
      <c r="B2156" s="1">
        <v>0.53500000000000003</v>
      </c>
      <c r="C2156" s="1">
        <v>3.6999999999999998E-2</v>
      </c>
      <c r="D2156">
        <v>2.11</v>
      </c>
      <c r="E2156">
        <v>-4.0213609999999997</v>
      </c>
      <c r="F2156" s="1">
        <v>0.46700000000000003</v>
      </c>
      <c r="G2156" t="s">
        <v>6462</v>
      </c>
      <c r="H2156" t="s">
        <v>6463</v>
      </c>
    </row>
    <row r="2157" spans="1:8" x14ac:dyDescent="0.25">
      <c r="A2157" t="s">
        <v>6464</v>
      </c>
      <c r="B2157" s="1">
        <v>0.53500000000000003</v>
      </c>
      <c r="C2157" s="1">
        <v>3.6999999999999998E-2</v>
      </c>
      <c r="D2157">
        <v>-2.11</v>
      </c>
      <c r="E2157">
        <v>-4.0213859999999997</v>
      </c>
      <c r="F2157" s="1">
        <v>-0.90800000000000003</v>
      </c>
      <c r="G2157" t="s">
        <v>6465</v>
      </c>
      <c r="H2157" t="s">
        <v>6466</v>
      </c>
    </row>
    <row r="2158" spans="1:8" x14ac:dyDescent="0.25">
      <c r="A2158" t="s">
        <v>6467</v>
      </c>
      <c r="B2158" s="1">
        <v>0.53600000000000003</v>
      </c>
      <c r="C2158" s="1">
        <v>3.6999999999999998E-2</v>
      </c>
      <c r="D2158">
        <v>-2.11</v>
      </c>
      <c r="E2158">
        <v>-4.0223319999999996</v>
      </c>
      <c r="F2158" s="1">
        <v>-0.23599999999999999</v>
      </c>
      <c r="G2158" t="s">
        <v>6468</v>
      </c>
      <c r="H2158" t="s">
        <v>6469</v>
      </c>
    </row>
    <row r="2159" spans="1:8" x14ac:dyDescent="0.25">
      <c r="A2159" t="s">
        <v>6470</v>
      </c>
      <c r="B2159" s="1">
        <v>0.53600000000000003</v>
      </c>
      <c r="C2159" s="1">
        <v>3.6999999999999998E-2</v>
      </c>
      <c r="D2159">
        <v>2.11</v>
      </c>
      <c r="E2159">
        <v>-4.0228979999999996</v>
      </c>
      <c r="F2159" s="1">
        <v>0.27400000000000002</v>
      </c>
      <c r="G2159" t="s">
        <v>6471</v>
      </c>
      <c r="H2159" t="s">
        <v>6472</v>
      </c>
    </row>
    <row r="2160" spans="1:8" x14ac:dyDescent="0.25">
      <c r="A2160" t="s">
        <v>6473</v>
      </c>
      <c r="B2160" s="1">
        <v>0.53600000000000003</v>
      </c>
      <c r="C2160" s="1">
        <v>3.7100000000000001E-2</v>
      </c>
      <c r="D2160">
        <v>-2.11</v>
      </c>
      <c r="E2160">
        <v>-4.0235190000000003</v>
      </c>
      <c r="F2160" s="1">
        <v>-0.53100000000000003</v>
      </c>
      <c r="G2160" t="s">
        <v>6474</v>
      </c>
      <c r="H2160" t="s">
        <v>6475</v>
      </c>
    </row>
    <row r="2161" spans="1:8" x14ac:dyDescent="0.25">
      <c r="A2161" t="s">
        <v>6476</v>
      </c>
      <c r="B2161" s="1">
        <v>0.53600000000000003</v>
      </c>
      <c r="C2161" s="1">
        <v>3.7100000000000001E-2</v>
      </c>
      <c r="D2161">
        <v>-2.11</v>
      </c>
      <c r="E2161">
        <v>-4.0237939999999996</v>
      </c>
      <c r="F2161" s="1">
        <v>-0.29399999999999998</v>
      </c>
      <c r="G2161" t="s">
        <v>6477</v>
      </c>
      <c r="H2161" t="s">
        <v>6478</v>
      </c>
    </row>
    <row r="2162" spans="1:8" x14ac:dyDescent="0.25">
      <c r="A2162" t="s">
        <v>6479</v>
      </c>
      <c r="B2162" s="1">
        <v>0.53600000000000003</v>
      </c>
      <c r="C2162" s="1">
        <v>3.7100000000000001E-2</v>
      </c>
      <c r="D2162">
        <v>2.1</v>
      </c>
      <c r="E2162">
        <v>-4.0238990000000001</v>
      </c>
      <c r="F2162" s="1">
        <v>0.17100000000000001</v>
      </c>
      <c r="G2162" t="s">
        <v>6480</v>
      </c>
      <c r="H2162" t="s">
        <v>6481</v>
      </c>
    </row>
    <row r="2163" spans="1:8" x14ac:dyDescent="0.25">
      <c r="A2163" t="s">
        <v>6482</v>
      </c>
      <c r="B2163" s="1">
        <v>0.53600000000000003</v>
      </c>
      <c r="C2163" s="1">
        <v>3.7100000000000001E-2</v>
      </c>
      <c r="D2163">
        <v>2.1</v>
      </c>
      <c r="E2163">
        <v>-4.024248</v>
      </c>
      <c r="F2163" s="1">
        <v>0.34300000000000003</v>
      </c>
      <c r="G2163" t="s">
        <v>6483</v>
      </c>
      <c r="H2163" t="s">
        <v>6484</v>
      </c>
    </row>
    <row r="2164" spans="1:8" x14ac:dyDescent="0.25">
      <c r="A2164" t="s">
        <v>6485</v>
      </c>
      <c r="B2164" s="1">
        <v>0.53600000000000003</v>
      </c>
      <c r="C2164" s="1">
        <v>3.7100000000000001E-2</v>
      </c>
      <c r="D2164">
        <v>2.1</v>
      </c>
      <c r="E2164">
        <v>-4.025277</v>
      </c>
      <c r="F2164" s="1">
        <v>0.28199999999999997</v>
      </c>
      <c r="G2164" t="s">
        <v>6486</v>
      </c>
      <c r="H2164" t="s">
        <v>6487</v>
      </c>
    </row>
    <row r="2165" spans="1:8" x14ac:dyDescent="0.25">
      <c r="A2165" t="s">
        <v>6488</v>
      </c>
      <c r="B2165" s="1">
        <v>0.53700000000000003</v>
      </c>
      <c r="C2165" s="1">
        <v>3.7199999999999997E-2</v>
      </c>
      <c r="D2165">
        <v>-2.1</v>
      </c>
      <c r="E2165">
        <v>-4.0261649999999998</v>
      </c>
      <c r="F2165" s="1">
        <v>-0.246</v>
      </c>
      <c r="G2165" t="s">
        <v>6489</v>
      </c>
      <c r="H2165" t="s">
        <v>6490</v>
      </c>
    </row>
    <row r="2166" spans="1:8" x14ac:dyDescent="0.25">
      <c r="A2166" t="s">
        <v>6491</v>
      </c>
      <c r="B2166" s="1">
        <v>0.53700000000000003</v>
      </c>
      <c r="C2166" s="1">
        <v>3.7199999999999997E-2</v>
      </c>
      <c r="D2166">
        <v>-2.1</v>
      </c>
      <c r="E2166">
        <v>-4.0265269999999997</v>
      </c>
      <c r="F2166" s="1">
        <v>-0.17699999999999999</v>
      </c>
      <c r="G2166" t="s">
        <v>6492</v>
      </c>
      <c r="H2166" t="s">
        <v>6493</v>
      </c>
    </row>
    <row r="2167" spans="1:8" x14ac:dyDescent="0.25">
      <c r="A2167" t="s">
        <v>6494</v>
      </c>
      <c r="B2167" s="1">
        <v>0.53700000000000003</v>
      </c>
      <c r="C2167" s="1">
        <v>3.7199999999999997E-2</v>
      </c>
      <c r="D2167">
        <v>-2.1</v>
      </c>
      <c r="E2167">
        <v>-4.0266330000000004</v>
      </c>
      <c r="F2167" s="1">
        <v>-0.47799999999999998</v>
      </c>
      <c r="G2167" t="s">
        <v>6495</v>
      </c>
      <c r="H2167" t="s">
        <v>6496</v>
      </c>
    </row>
    <row r="2168" spans="1:8" x14ac:dyDescent="0.25">
      <c r="A2168" t="s">
        <v>6497</v>
      </c>
      <c r="B2168" s="1">
        <v>0.53700000000000003</v>
      </c>
      <c r="C2168" s="1">
        <v>3.7199999999999997E-2</v>
      </c>
      <c r="D2168">
        <v>2.1</v>
      </c>
      <c r="E2168">
        <v>-4.0269079999999997</v>
      </c>
      <c r="F2168" s="1">
        <v>0.47899999999999998</v>
      </c>
      <c r="G2168" t="s">
        <v>6498</v>
      </c>
      <c r="H2168" t="s">
        <v>6499</v>
      </c>
    </row>
    <row r="2169" spans="1:8" x14ac:dyDescent="0.25">
      <c r="A2169" t="s">
        <v>6500</v>
      </c>
      <c r="B2169" s="1">
        <v>0.53700000000000003</v>
      </c>
      <c r="C2169" s="1">
        <v>3.7199999999999997E-2</v>
      </c>
      <c r="D2169">
        <v>-2.1</v>
      </c>
      <c r="E2169">
        <v>-4.027037</v>
      </c>
      <c r="F2169" s="1">
        <v>-0.60699999999999998</v>
      </c>
      <c r="G2169" t="s">
        <v>6501</v>
      </c>
      <c r="H2169" t="s">
        <v>6502</v>
      </c>
    </row>
    <row r="2170" spans="1:8" x14ac:dyDescent="0.25">
      <c r="A2170" t="s">
        <v>6503</v>
      </c>
      <c r="B2170" s="1">
        <v>0.53700000000000003</v>
      </c>
      <c r="C2170" s="1">
        <v>3.7199999999999997E-2</v>
      </c>
      <c r="D2170">
        <v>2.1</v>
      </c>
      <c r="E2170">
        <v>-4.0276170000000002</v>
      </c>
      <c r="F2170" s="1">
        <v>0.57399999999999995</v>
      </c>
      <c r="G2170" t="s">
        <v>6504</v>
      </c>
      <c r="H2170" t="s">
        <v>6505</v>
      </c>
    </row>
    <row r="2171" spans="1:8" x14ac:dyDescent="0.25">
      <c r="A2171" t="s">
        <v>6506</v>
      </c>
      <c r="B2171" s="1">
        <v>0.53700000000000003</v>
      </c>
      <c r="C2171" s="1">
        <v>3.73E-2</v>
      </c>
      <c r="D2171">
        <v>2.1</v>
      </c>
      <c r="E2171">
        <v>-4.0290710000000001</v>
      </c>
      <c r="F2171" s="1">
        <v>0.317</v>
      </c>
      <c r="G2171" t="s">
        <v>6507</v>
      </c>
      <c r="H2171" t="s">
        <v>6508</v>
      </c>
    </row>
    <row r="2172" spans="1:8" x14ac:dyDescent="0.25">
      <c r="A2172" t="s">
        <v>6509</v>
      </c>
      <c r="B2172" s="1">
        <v>0.53700000000000003</v>
      </c>
      <c r="C2172" s="1">
        <v>3.73E-2</v>
      </c>
      <c r="D2172">
        <v>-2.1</v>
      </c>
      <c r="E2172">
        <v>-4.0291119999999996</v>
      </c>
      <c r="F2172" s="1">
        <v>-0.36699999999999999</v>
      </c>
      <c r="G2172" t="s">
        <v>6510</v>
      </c>
      <c r="H2172" t="s">
        <v>6511</v>
      </c>
    </row>
    <row r="2173" spans="1:8" x14ac:dyDescent="0.25">
      <c r="A2173" t="s">
        <v>6512</v>
      </c>
      <c r="B2173" s="1">
        <v>0.53700000000000003</v>
      </c>
      <c r="C2173" s="1">
        <v>3.73E-2</v>
      </c>
      <c r="D2173">
        <v>-2.1</v>
      </c>
      <c r="E2173">
        <v>-4.0296880000000002</v>
      </c>
      <c r="F2173" s="1">
        <v>-0.53800000000000003</v>
      </c>
      <c r="G2173" t="s">
        <v>6513</v>
      </c>
      <c r="H2173" t="s">
        <v>6514</v>
      </c>
    </row>
    <row r="2174" spans="1:8" x14ac:dyDescent="0.25">
      <c r="A2174" t="s">
        <v>6515</v>
      </c>
      <c r="B2174" s="1">
        <v>0.53800000000000003</v>
      </c>
      <c r="C2174" s="1">
        <v>3.7400000000000003E-2</v>
      </c>
      <c r="D2174">
        <v>2.1</v>
      </c>
      <c r="E2174">
        <v>-4.0309540000000004</v>
      </c>
      <c r="F2174" s="1">
        <v>0.182</v>
      </c>
      <c r="G2174" t="s">
        <v>6516</v>
      </c>
      <c r="H2174" t="s">
        <v>6517</v>
      </c>
    </row>
    <row r="2175" spans="1:8" x14ac:dyDescent="0.25">
      <c r="A2175" t="s">
        <v>6518</v>
      </c>
      <c r="B2175" s="1">
        <v>0.53800000000000003</v>
      </c>
      <c r="C2175" s="1">
        <v>3.7400000000000003E-2</v>
      </c>
      <c r="D2175">
        <v>2.1</v>
      </c>
      <c r="E2175">
        <v>-4.0312570000000001</v>
      </c>
      <c r="F2175" s="1">
        <v>0.42099999999999999</v>
      </c>
      <c r="G2175" t="s">
        <v>6519</v>
      </c>
      <c r="H2175" t="s">
        <v>6520</v>
      </c>
    </row>
    <row r="2176" spans="1:8" x14ac:dyDescent="0.25">
      <c r="A2176" t="s">
        <v>6521</v>
      </c>
      <c r="B2176" s="1">
        <v>0.53800000000000003</v>
      </c>
      <c r="C2176" s="1">
        <v>3.7400000000000003E-2</v>
      </c>
      <c r="D2176">
        <v>2.1</v>
      </c>
      <c r="E2176">
        <v>-4.0312900000000003</v>
      </c>
      <c r="F2176" s="1">
        <v>0.156</v>
      </c>
      <c r="G2176" t="s">
        <v>6522</v>
      </c>
      <c r="H2176" t="s">
        <v>6523</v>
      </c>
    </row>
    <row r="2177" spans="1:8" x14ac:dyDescent="0.25">
      <c r="A2177" t="s">
        <v>6524</v>
      </c>
      <c r="B2177" s="1">
        <v>0.53800000000000003</v>
      </c>
      <c r="C2177" s="1">
        <v>3.7400000000000003E-2</v>
      </c>
      <c r="D2177">
        <v>2.1</v>
      </c>
      <c r="E2177">
        <v>-4.0317740000000004</v>
      </c>
      <c r="F2177" s="1">
        <v>0.20100000000000001</v>
      </c>
      <c r="G2177" t="s">
        <v>6525</v>
      </c>
      <c r="H2177" t="s">
        <v>6526</v>
      </c>
    </row>
    <row r="2178" spans="1:8" x14ac:dyDescent="0.25">
      <c r="A2178" t="s">
        <v>6527</v>
      </c>
      <c r="B2178" s="1">
        <v>0.53800000000000003</v>
      </c>
      <c r="C2178" s="1">
        <v>3.7499999999999999E-2</v>
      </c>
      <c r="D2178">
        <v>2.1</v>
      </c>
      <c r="E2178">
        <v>-4.0331400000000004</v>
      </c>
      <c r="F2178" s="1">
        <v>0.251</v>
      </c>
      <c r="G2178" t="s">
        <v>6528</v>
      </c>
      <c r="H2178" t="s">
        <v>6529</v>
      </c>
    </row>
    <row r="2179" spans="1:8" x14ac:dyDescent="0.25">
      <c r="A2179" t="s">
        <v>6530</v>
      </c>
      <c r="B2179" s="1">
        <v>0.53800000000000003</v>
      </c>
      <c r="C2179" s="1">
        <v>3.7499999999999999E-2</v>
      </c>
      <c r="D2179">
        <v>2.1</v>
      </c>
      <c r="E2179">
        <v>-4.0336869999999996</v>
      </c>
      <c r="F2179" s="1">
        <v>0.248</v>
      </c>
      <c r="G2179" t="s">
        <v>6531</v>
      </c>
      <c r="H2179" t="s">
        <v>6532</v>
      </c>
    </row>
    <row r="2180" spans="1:8" x14ac:dyDescent="0.25">
      <c r="A2180" t="s">
        <v>6533</v>
      </c>
      <c r="B2180" s="1">
        <v>0.53800000000000003</v>
      </c>
      <c r="C2180" s="1">
        <v>3.7499999999999999E-2</v>
      </c>
      <c r="D2180">
        <v>2.1</v>
      </c>
      <c r="E2180">
        <v>-4.0338459999999996</v>
      </c>
      <c r="F2180" s="1">
        <v>0.33400000000000002</v>
      </c>
      <c r="G2180" t="s">
        <v>6534</v>
      </c>
      <c r="H2180" t="s">
        <v>6535</v>
      </c>
    </row>
    <row r="2181" spans="1:8" x14ac:dyDescent="0.25">
      <c r="A2181" t="s">
        <v>6536</v>
      </c>
      <c r="B2181" s="1">
        <v>0.53800000000000003</v>
      </c>
      <c r="C2181" s="1">
        <v>3.7499999999999999E-2</v>
      </c>
      <c r="D2181">
        <v>-2.1</v>
      </c>
      <c r="E2181">
        <v>-4.0340290000000003</v>
      </c>
      <c r="F2181" s="1">
        <v>-0.379</v>
      </c>
      <c r="G2181" t="s">
        <v>6537</v>
      </c>
      <c r="H2181" t="s">
        <v>6538</v>
      </c>
    </row>
    <row r="2182" spans="1:8" x14ac:dyDescent="0.25">
      <c r="A2182" t="s">
        <v>6539</v>
      </c>
      <c r="B2182" s="1">
        <v>0.53800000000000003</v>
      </c>
      <c r="C2182" s="1">
        <v>3.7600000000000001E-2</v>
      </c>
      <c r="D2182">
        <v>-2.1</v>
      </c>
      <c r="E2182">
        <v>-4.0346640000000003</v>
      </c>
      <c r="F2182" s="1">
        <v>-0.47599999999999998</v>
      </c>
      <c r="G2182" t="s">
        <v>6540</v>
      </c>
      <c r="H2182" t="s">
        <v>6541</v>
      </c>
    </row>
    <row r="2183" spans="1:8" x14ac:dyDescent="0.25">
      <c r="A2183" t="s">
        <v>6542</v>
      </c>
      <c r="B2183" s="1">
        <v>0.53800000000000003</v>
      </c>
      <c r="C2183" s="1">
        <v>3.7600000000000001E-2</v>
      </c>
      <c r="D2183">
        <v>2.1</v>
      </c>
      <c r="E2183">
        <v>-4.0349029999999999</v>
      </c>
      <c r="F2183" s="1">
        <v>0.55700000000000005</v>
      </c>
      <c r="G2183" t="s">
        <v>6543</v>
      </c>
      <c r="H2183" t="s">
        <v>6544</v>
      </c>
    </row>
    <row r="2184" spans="1:8" x14ac:dyDescent="0.25">
      <c r="A2184" t="s">
        <v>6545</v>
      </c>
      <c r="B2184" s="1">
        <v>0.53900000000000003</v>
      </c>
      <c r="C2184" s="1">
        <v>3.7600000000000001E-2</v>
      </c>
      <c r="D2184">
        <v>-2.1</v>
      </c>
      <c r="E2184">
        <v>-4.0358289999999997</v>
      </c>
      <c r="F2184" s="1">
        <v>-0.745</v>
      </c>
      <c r="G2184" t="s">
        <v>6546</v>
      </c>
      <c r="H2184" t="s">
        <v>6547</v>
      </c>
    </row>
    <row r="2185" spans="1:8" x14ac:dyDescent="0.25">
      <c r="A2185" t="s">
        <v>6548</v>
      </c>
      <c r="B2185" s="1">
        <v>0.53900000000000003</v>
      </c>
      <c r="C2185" s="1">
        <v>3.7699999999999997E-2</v>
      </c>
      <c r="D2185">
        <v>-2.1</v>
      </c>
      <c r="E2185">
        <v>-4.0369010000000003</v>
      </c>
      <c r="F2185" s="1">
        <v>-0.42799999999999999</v>
      </c>
      <c r="G2185" t="s">
        <v>6549</v>
      </c>
      <c r="H2185" t="s">
        <v>6550</v>
      </c>
    </row>
    <row r="2186" spans="1:8" x14ac:dyDescent="0.25">
      <c r="A2186" t="s">
        <v>6551</v>
      </c>
      <c r="B2186" s="1">
        <v>0.53900000000000003</v>
      </c>
      <c r="C2186" s="1">
        <v>3.7699999999999997E-2</v>
      </c>
      <c r="D2186">
        <v>-2.1</v>
      </c>
      <c r="E2186">
        <v>-4.0374730000000003</v>
      </c>
      <c r="F2186" s="1">
        <v>-0.441</v>
      </c>
      <c r="G2186" t="s">
        <v>6552</v>
      </c>
      <c r="H2186" t="s">
        <v>6553</v>
      </c>
    </row>
    <row r="2187" spans="1:8" x14ac:dyDescent="0.25">
      <c r="A2187" t="s">
        <v>6554</v>
      </c>
      <c r="B2187" s="1">
        <v>0.53900000000000003</v>
      </c>
      <c r="C2187" s="1">
        <v>3.7699999999999997E-2</v>
      </c>
      <c r="D2187">
        <v>-2.1</v>
      </c>
      <c r="E2187">
        <v>-4.0377190000000001</v>
      </c>
      <c r="F2187" s="1">
        <v>-0.21</v>
      </c>
      <c r="G2187" t="s">
        <v>6555</v>
      </c>
      <c r="H2187" t="s">
        <v>6556</v>
      </c>
    </row>
    <row r="2188" spans="1:8" x14ac:dyDescent="0.25">
      <c r="A2188" t="s">
        <v>6557</v>
      </c>
      <c r="B2188" s="1">
        <v>0.54</v>
      </c>
      <c r="C2188" s="1">
        <v>3.78E-2</v>
      </c>
      <c r="D2188">
        <v>2.1</v>
      </c>
      <c r="E2188">
        <v>-4.0388999999999999</v>
      </c>
      <c r="F2188" s="1">
        <v>0.28299999999999997</v>
      </c>
      <c r="G2188" t="s">
        <v>6558</v>
      </c>
      <c r="H2188" t="s">
        <v>6559</v>
      </c>
    </row>
    <row r="2189" spans="1:8" x14ac:dyDescent="0.25">
      <c r="A2189" t="s">
        <v>6560</v>
      </c>
      <c r="B2189" s="1">
        <v>0.54</v>
      </c>
      <c r="C2189" s="1">
        <v>3.78E-2</v>
      </c>
      <c r="D2189">
        <v>-2.1</v>
      </c>
      <c r="E2189">
        <v>-4.0391729999999999</v>
      </c>
      <c r="F2189" s="1">
        <v>-0.24399999999999999</v>
      </c>
      <c r="G2189" t="s">
        <v>6561</v>
      </c>
      <c r="H2189" t="s">
        <v>6562</v>
      </c>
    </row>
    <row r="2190" spans="1:8" x14ac:dyDescent="0.25">
      <c r="A2190" t="s">
        <v>6563</v>
      </c>
      <c r="B2190" s="1">
        <v>0.54</v>
      </c>
      <c r="C2190" s="1">
        <v>3.78E-2</v>
      </c>
      <c r="D2190">
        <v>-2.1</v>
      </c>
      <c r="E2190">
        <v>-4.039536</v>
      </c>
      <c r="F2190" s="1">
        <v>-0.61199999999999999</v>
      </c>
      <c r="G2190" t="s">
        <v>6564</v>
      </c>
      <c r="H2190" t="s">
        <v>6565</v>
      </c>
    </row>
    <row r="2191" spans="1:8" x14ac:dyDescent="0.25">
      <c r="A2191" t="s">
        <v>6566</v>
      </c>
      <c r="B2191" s="1">
        <v>0.54</v>
      </c>
      <c r="C2191" s="1">
        <v>3.78E-2</v>
      </c>
      <c r="D2191">
        <v>-2.1</v>
      </c>
      <c r="E2191">
        <v>-4.0401100000000003</v>
      </c>
      <c r="F2191" s="1">
        <v>-0.214</v>
      </c>
      <c r="G2191" t="s">
        <v>6567</v>
      </c>
      <c r="H2191" t="s">
        <v>6568</v>
      </c>
    </row>
    <row r="2192" spans="1:8" x14ac:dyDescent="0.25">
      <c r="A2192" t="s">
        <v>6569</v>
      </c>
      <c r="B2192" s="1">
        <v>0.54</v>
      </c>
      <c r="C2192" s="1">
        <v>3.7900000000000003E-2</v>
      </c>
      <c r="D2192">
        <v>-2.1</v>
      </c>
      <c r="E2192">
        <v>-4.0413589999999999</v>
      </c>
      <c r="F2192" s="1">
        <v>-0.23599999999999999</v>
      </c>
      <c r="G2192" t="s">
        <v>6570</v>
      </c>
      <c r="H2192" t="s">
        <v>6571</v>
      </c>
    </row>
    <row r="2193" spans="1:8" x14ac:dyDescent="0.25">
      <c r="A2193" t="s">
        <v>6572</v>
      </c>
      <c r="B2193" s="1">
        <v>0.54</v>
      </c>
      <c r="C2193" s="1">
        <v>3.7900000000000003E-2</v>
      </c>
      <c r="D2193">
        <v>2.1</v>
      </c>
      <c r="E2193">
        <v>-4.0416169999999996</v>
      </c>
      <c r="F2193" s="1">
        <v>0.41199999999999998</v>
      </c>
      <c r="G2193" t="s">
        <v>6573</v>
      </c>
      <c r="H2193" t="s">
        <v>6574</v>
      </c>
    </row>
    <row r="2194" spans="1:8" x14ac:dyDescent="0.25">
      <c r="A2194" t="s">
        <v>6575</v>
      </c>
      <c r="B2194" s="1">
        <v>0.54100000000000004</v>
      </c>
      <c r="C2194" s="1">
        <v>3.7999999999999999E-2</v>
      </c>
      <c r="D2194">
        <v>2.1</v>
      </c>
      <c r="E2194">
        <v>-4.0431169999999996</v>
      </c>
      <c r="F2194" s="1">
        <v>0.43</v>
      </c>
      <c r="G2194" t="s">
        <v>6576</v>
      </c>
      <c r="H2194" t="s">
        <v>6577</v>
      </c>
    </row>
    <row r="2195" spans="1:8" x14ac:dyDescent="0.25">
      <c r="A2195" t="s">
        <v>6578</v>
      </c>
      <c r="B2195" s="1">
        <v>0.54100000000000004</v>
      </c>
      <c r="C2195" s="1">
        <v>3.7999999999999999E-2</v>
      </c>
      <c r="D2195">
        <v>2.09</v>
      </c>
      <c r="E2195">
        <v>-4.043539</v>
      </c>
      <c r="F2195" s="1">
        <v>0.32300000000000001</v>
      </c>
      <c r="G2195" t="s">
        <v>6579</v>
      </c>
      <c r="H2195" t="s">
        <v>6580</v>
      </c>
    </row>
    <row r="2196" spans="1:8" x14ac:dyDescent="0.25">
      <c r="A2196" t="s">
        <v>6581</v>
      </c>
      <c r="B2196" s="1">
        <v>0.54100000000000004</v>
      </c>
      <c r="C2196" s="1">
        <v>3.7999999999999999E-2</v>
      </c>
      <c r="D2196">
        <v>-2.09</v>
      </c>
      <c r="E2196">
        <v>-4.0443769999999999</v>
      </c>
      <c r="F2196" s="1">
        <v>-0.23899999999999999</v>
      </c>
      <c r="G2196" t="s">
        <v>6582</v>
      </c>
      <c r="H2196" t="s">
        <v>6583</v>
      </c>
    </row>
    <row r="2197" spans="1:8" x14ac:dyDescent="0.25">
      <c r="A2197" t="s">
        <v>6584</v>
      </c>
      <c r="B2197" s="1">
        <v>0.54100000000000004</v>
      </c>
      <c r="C2197" s="1">
        <v>3.7999999999999999E-2</v>
      </c>
      <c r="D2197">
        <v>2.09</v>
      </c>
      <c r="E2197">
        <v>-4.0445339999999996</v>
      </c>
      <c r="F2197" s="1">
        <v>0.86399999999999999</v>
      </c>
      <c r="G2197" t="s">
        <v>6585</v>
      </c>
      <c r="H2197" t="s">
        <v>6586</v>
      </c>
    </row>
    <row r="2198" spans="1:8" x14ac:dyDescent="0.25">
      <c r="A2198" t="s">
        <v>6587</v>
      </c>
      <c r="B2198" s="1">
        <v>0.54100000000000004</v>
      </c>
      <c r="C2198" s="1">
        <v>3.7999999999999999E-2</v>
      </c>
      <c r="D2198">
        <v>2.09</v>
      </c>
      <c r="E2198">
        <v>-4.0447470000000001</v>
      </c>
      <c r="F2198" s="1">
        <v>0.34</v>
      </c>
      <c r="G2198" t="s">
        <v>6588</v>
      </c>
      <c r="H2198" t="s">
        <v>6589</v>
      </c>
    </row>
    <row r="2199" spans="1:8" x14ac:dyDescent="0.25">
      <c r="A2199" t="s">
        <v>6590</v>
      </c>
      <c r="B2199" s="1">
        <v>0.54200000000000004</v>
      </c>
      <c r="C2199" s="1">
        <v>3.8100000000000002E-2</v>
      </c>
      <c r="D2199">
        <v>-2.09</v>
      </c>
      <c r="E2199">
        <v>-4.0458550000000004</v>
      </c>
      <c r="F2199" s="1">
        <v>-0.23</v>
      </c>
      <c r="G2199" t="s">
        <v>6591</v>
      </c>
      <c r="H2199" t="s">
        <v>6592</v>
      </c>
    </row>
    <row r="2200" spans="1:8" x14ac:dyDescent="0.25">
      <c r="A2200" t="s">
        <v>6593</v>
      </c>
      <c r="B2200" s="1">
        <v>0.54200000000000004</v>
      </c>
      <c r="C2200" s="1">
        <v>3.8100000000000002E-2</v>
      </c>
      <c r="D2200">
        <v>2.09</v>
      </c>
      <c r="E2200">
        <v>-4.0461140000000002</v>
      </c>
      <c r="F2200" s="1">
        <v>0.377</v>
      </c>
      <c r="G2200" t="s">
        <v>6594</v>
      </c>
      <c r="H2200" t="s">
        <v>6595</v>
      </c>
    </row>
    <row r="2201" spans="1:8" x14ac:dyDescent="0.25">
      <c r="A2201" t="s">
        <v>6596</v>
      </c>
      <c r="B2201" s="1">
        <v>0.54200000000000004</v>
      </c>
      <c r="C2201" s="1">
        <v>3.8199999999999998E-2</v>
      </c>
      <c r="D2201">
        <v>2.09</v>
      </c>
      <c r="E2201">
        <v>-4.0476000000000001</v>
      </c>
      <c r="F2201" s="1">
        <v>0.50800000000000001</v>
      </c>
      <c r="G2201" t="s">
        <v>6597</v>
      </c>
      <c r="H2201" t="s">
        <v>6598</v>
      </c>
    </row>
    <row r="2202" spans="1:8" x14ac:dyDescent="0.25">
      <c r="A2202" t="s">
        <v>6599</v>
      </c>
      <c r="B2202" s="1">
        <v>0.54200000000000004</v>
      </c>
      <c r="C2202" s="1">
        <v>3.8199999999999998E-2</v>
      </c>
      <c r="D2202">
        <v>2.09</v>
      </c>
      <c r="E2202">
        <v>-4.0476999999999999</v>
      </c>
      <c r="F2202" s="1">
        <v>0.34399999999999997</v>
      </c>
      <c r="G2202" t="s">
        <v>6600</v>
      </c>
      <c r="H2202" t="s">
        <v>6601</v>
      </c>
    </row>
    <row r="2203" spans="1:8" x14ac:dyDescent="0.25">
      <c r="A2203" t="s">
        <v>6602</v>
      </c>
      <c r="B2203" s="1">
        <v>0.54200000000000004</v>
      </c>
      <c r="C2203" s="1">
        <v>3.8199999999999998E-2</v>
      </c>
      <c r="D2203">
        <v>-2.09</v>
      </c>
      <c r="E2203">
        <v>-4.0478779999999999</v>
      </c>
      <c r="F2203" s="1">
        <v>-0.89300000000000002</v>
      </c>
      <c r="G2203" t="s">
        <v>6603</v>
      </c>
      <c r="H2203" t="s">
        <v>6604</v>
      </c>
    </row>
    <row r="2204" spans="1:8" x14ac:dyDescent="0.25">
      <c r="A2204" t="s">
        <v>6605</v>
      </c>
      <c r="B2204" s="1">
        <v>0.54200000000000004</v>
      </c>
      <c r="C2204" s="1">
        <v>3.8199999999999998E-2</v>
      </c>
      <c r="D2204">
        <v>2.09</v>
      </c>
      <c r="E2204">
        <v>-4.0481449999999999</v>
      </c>
      <c r="F2204" s="1">
        <v>0.97199999999999998</v>
      </c>
      <c r="G2204" t="s">
        <v>6606</v>
      </c>
      <c r="H2204" t="s">
        <v>6607</v>
      </c>
    </row>
    <row r="2205" spans="1:8" x14ac:dyDescent="0.25">
      <c r="A2205" t="s">
        <v>6608</v>
      </c>
      <c r="B2205" s="1">
        <v>0.54200000000000004</v>
      </c>
      <c r="C2205" s="1">
        <v>3.8199999999999998E-2</v>
      </c>
      <c r="D2205">
        <v>-2.09</v>
      </c>
      <c r="E2205">
        <v>-4.0482950000000004</v>
      </c>
      <c r="F2205" s="1">
        <v>-0.17699999999999999</v>
      </c>
      <c r="G2205" t="s">
        <v>6609</v>
      </c>
      <c r="H2205" t="s">
        <v>6610</v>
      </c>
    </row>
    <row r="2206" spans="1:8" x14ac:dyDescent="0.25">
      <c r="A2206" t="s">
        <v>6611</v>
      </c>
      <c r="B2206" s="1">
        <v>0.54200000000000004</v>
      </c>
      <c r="C2206" s="1">
        <v>3.8199999999999998E-2</v>
      </c>
      <c r="D2206">
        <v>2.09</v>
      </c>
      <c r="E2206">
        <v>-4.0484119999999999</v>
      </c>
      <c r="F2206" s="1">
        <v>0.502</v>
      </c>
      <c r="G2206" t="s">
        <v>6612</v>
      </c>
      <c r="H2206" t="s">
        <v>6613</v>
      </c>
    </row>
    <row r="2207" spans="1:8" x14ac:dyDescent="0.25">
      <c r="A2207" t="s">
        <v>6614</v>
      </c>
      <c r="B2207" s="1">
        <v>0.54200000000000004</v>
      </c>
      <c r="C2207" s="1">
        <v>3.8199999999999998E-2</v>
      </c>
      <c r="D2207">
        <v>2.09</v>
      </c>
      <c r="E2207">
        <v>-4.0493569999999997</v>
      </c>
      <c r="F2207" s="1">
        <v>0.25800000000000001</v>
      </c>
      <c r="G2207" t="s">
        <v>6615</v>
      </c>
      <c r="H2207" t="s">
        <v>6616</v>
      </c>
    </row>
    <row r="2208" spans="1:8" x14ac:dyDescent="0.25">
      <c r="A2208" t="s">
        <v>6617</v>
      </c>
      <c r="B2208" s="1">
        <v>0.54200000000000004</v>
      </c>
      <c r="C2208" s="1">
        <v>3.8300000000000001E-2</v>
      </c>
      <c r="D2208">
        <v>-2.09</v>
      </c>
      <c r="E2208">
        <v>-4.0502019999999996</v>
      </c>
      <c r="F2208" s="1">
        <v>-0.47699999999999998</v>
      </c>
      <c r="G2208" t="s">
        <v>6618</v>
      </c>
      <c r="H2208" t="s">
        <v>6619</v>
      </c>
    </row>
    <row r="2209" spans="1:8" x14ac:dyDescent="0.25">
      <c r="A2209" t="s">
        <v>6620</v>
      </c>
      <c r="B2209" s="1">
        <v>0.54200000000000004</v>
      </c>
      <c r="C2209" s="1">
        <v>3.8300000000000001E-2</v>
      </c>
      <c r="D2209">
        <v>2.09</v>
      </c>
      <c r="E2209">
        <v>-4.0502060000000002</v>
      </c>
      <c r="F2209" s="1">
        <v>0.155</v>
      </c>
      <c r="G2209" t="s">
        <v>6621</v>
      </c>
      <c r="H2209" t="s">
        <v>6622</v>
      </c>
    </row>
    <row r="2210" spans="1:8" x14ac:dyDescent="0.25">
      <c r="A2210" t="s">
        <v>6623</v>
      </c>
      <c r="B2210" s="1">
        <v>0.54200000000000004</v>
      </c>
      <c r="C2210" s="1">
        <v>3.8300000000000001E-2</v>
      </c>
      <c r="D2210">
        <v>-2.09</v>
      </c>
      <c r="E2210">
        <v>-4.0505599999999999</v>
      </c>
      <c r="F2210" s="1">
        <v>-0.72</v>
      </c>
      <c r="G2210" t="s">
        <v>6624</v>
      </c>
      <c r="H2210" t="s">
        <v>6625</v>
      </c>
    </row>
    <row r="2211" spans="1:8" x14ac:dyDescent="0.25">
      <c r="A2211" t="s">
        <v>6626</v>
      </c>
      <c r="B2211" s="1">
        <v>0.54200000000000004</v>
      </c>
      <c r="C2211" s="1">
        <v>3.8300000000000001E-2</v>
      </c>
      <c r="D2211">
        <v>-2.09</v>
      </c>
      <c r="E2211">
        <v>-4.0507650000000002</v>
      </c>
      <c r="F2211" s="1">
        <v>-0.26300000000000001</v>
      </c>
      <c r="G2211" t="s">
        <v>6627</v>
      </c>
      <c r="H2211" t="s">
        <v>6628</v>
      </c>
    </row>
    <row r="2212" spans="1:8" x14ac:dyDescent="0.25">
      <c r="A2212" t="s">
        <v>6629</v>
      </c>
      <c r="B2212" s="1">
        <v>0.54200000000000004</v>
      </c>
      <c r="C2212" s="1">
        <v>3.8300000000000001E-2</v>
      </c>
      <c r="D2212">
        <v>-2.09</v>
      </c>
      <c r="E2212">
        <v>-4.0510599999999997</v>
      </c>
      <c r="F2212" s="1">
        <v>-0.23899999999999999</v>
      </c>
      <c r="G2212" t="s">
        <v>6630</v>
      </c>
      <c r="H2212" t="s">
        <v>6631</v>
      </c>
    </row>
    <row r="2213" spans="1:8" x14ac:dyDescent="0.25">
      <c r="A2213" t="s">
        <v>6632</v>
      </c>
      <c r="B2213" s="1">
        <v>0.54300000000000004</v>
      </c>
      <c r="C2213" s="1">
        <v>3.8399999999999997E-2</v>
      </c>
      <c r="D2213">
        <v>-2.09</v>
      </c>
      <c r="E2213">
        <v>-4.0529159999999997</v>
      </c>
      <c r="F2213" s="1">
        <v>-0.155</v>
      </c>
      <c r="G2213" t="s">
        <v>6633</v>
      </c>
      <c r="H2213" t="s">
        <v>6634</v>
      </c>
    </row>
    <row r="2214" spans="1:8" x14ac:dyDescent="0.25">
      <c r="A2214" t="s">
        <v>6635</v>
      </c>
      <c r="B2214" s="1">
        <v>0.54300000000000004</v>
      </c>
      <c r="C2214" s="1">
        <v>3.8399999999999997E-2</v>
      </c>
      <c r="D2214">
        <v>-2.09</v>
      </c>
      <c r="E2214">
        <v>-4.0530619999999997</v>
      </c>
      <c r="F2214" s="1">
        <v>-0.53200000000000003</v>
      </c>
      <c r="G2214" t="s">
        <v>6636</v>
      </c>
      <c r="H2214" t="s">
        <v>6637</v>
      </c>
    </row>
    <row r="2215" spans="1:8" x14ac:dyDescent="0.25">
      <c r="A2215" t="s">
        <v>6638</v>
      </c>
      <c r="B2215" s="1">
        <v>0.54300000000000004</v>
      </c>
      <c r="C2215" s="1">
        <v>3.8399999999999997E-2</v>
      </c>
      <c r="D2215">
        <v>2.09</v>
      </c>
      <c r="E2215">
        <v>-4.0535569999999996</v>
      </c>
      <c r="F2215" s="1">
        <v>0.23499999999999999</v>
      </c>
      <c r="G2215" t="s">
        <v>6639</v>
      </c>
      <c r="H2215" t="s">
        <v>6640</v>
      </c>
    </row>
    <row r="2216" spans="1:8" x14ac:dyDescent="0.25">
      <c r="A2216" t="s">
        <v>6641</v>
      </c>
      <c r="B2216" s="1">
        <v>0.54300000000000004</v>
      </c>
      <c r="C2216" s="1">
        <v>3.8399999999999997E-2</v>
      </c>
      <c r="D2216">
        <v>-2.09</v>
      </c>
      <c r="E2216">
        <v>-4.0536640000000004</v>
      </c>
      <c r="F2216" s="1">
        <v>-0.56499999999999995</v>
      </c>
      <c r="G2216" t="s">
        <v>6642</v>
      </c>
      <c r="H2216" t="s">
        <v>6643</v>
      </c>
    </row>
    <row r="2217" spans="1:8" x14ac:dyDescent="0.25">
      <c r="A2217" t="s">
        <v>6644</v>
      </c>
      <c r="B2217" s="1">
        <v>0.54300000000000004</v>
      </c>
      <c r="C2217" s="1">
        <v>3.85E-2</v>
      </c>
      <c r="D2217">
        <v>-2.09</v>
      </c>
      <c r="E2217">
        <v>-4.0539699999999996</v>
      </c>
      <c r="F2217" s="1">
        <v>-0.22500000000000001</v>
      </c>
      <c r="G2217" t="s">
        <v>6645</v>
      </c>
      <c r="H2217" t="s">
        <v>6646</v>
      </c>
    </row>
    <row r="2218" spans="1:8" x14ac:dyDescent="0.25">
      <c r="A2218" t="s">
        <v>6647</v>
      </c>
      <c r="B2218" s="1">
        <v>0.54300000000000004</v>
      </c>
      <c r="C2218" s="1">
        <v>3.85E-2</v>
      </c>
      <c r="D2218">
        <v>2.09</v>
      </c>
      <c r="E2218">
        <v>-4.0540539999999998</v>
      </c>
      <c r="F2218" s="1">
        <v>0.21</v>
      </c>
      <c r="G2218" t="s">
        <v>6648</v>
      </c>
      <c r="H2218" t="s">
        <v>6649</v>
      </c>
    </row>
    <row r="2219" spans="1:8" x14ac:dyDescent="0.25">
      <c r="A2219" t="s">
        <v>6650</v>
      </c>
      <c r="B2219" s="1">
        <v>0.54400000000000004</v>
      </c>
      <c r="C2219" s="1">
        <v>3.85E-2</v>
      </c>
      <c r="D2219">
        <v>2.09</v>
      </c>
      <c r="E2219">
        <v>-4.0551880000000002</v>
      </c>
      <c r="F2219" s="1">
        <v>0.60399999999999998</v>
      </c>
      <c r="G2219" t="s">
        <v>6651</v>
      </c>
      <c r="H2219" t="s">
        <v>6652</v>
      </c>
    </row>
    <row r="2220" spans="1:8" x14ac:dyDescent="0.25">
      <c r="A2220" t="s">
        <v>6653</v>
      </c>
      <c r="B2220" s="1">
        <v>0.54400000000000004</v>
      </c>
      <c r="C2220" s="1">
        <v>3.85E-2</v>
      </c>
      <c r="D2220">
        <v>2.09</v>
      </c>
      <c r="E2220">
        <v>-4.055555</v>
      </c>
      <c r="F2220" s="1">
        <v>0.16900000000000001</v>
      </c>
      <c r="G2220" t="s">
        <v>6654</v>
      </c>
      <c r="H2220" t="s">
        <v>6655</v>
      </c>
    </row>
    <row r="2221" spans="1:8" x14ac:dyDescent="0.25">
      <c r="A2221" t="s">
        <v>6656</v>
      </c>
      <c r="B2221" s="1">
        <v>0.54400000000000004</v>
      </c>
      <c r="C2221" s="1">
        <v>3.8600000000000002E-2</v>
      </c>
      <c r="D2221">
        <v>2.09</v>
      </c>
      <c r="E2221">
        <v>-4.0567739999999999</v>
      </c>
      <c r="F2221" s="1">
        <v>0.79900000000000004</v>
      </c>
      <c r="G2221" t="s">
        <v>6657</v>
      </c>
      <c r="H2221" t="s">
        <v>6658</v>
      </c>
    </row>
    <row r="2222" spans="1:8" x14ac:dyDescent="0.25">
      <c r="A2222" t="s">
        <v>6659</v>
      </c>
      <c r="B2222" s="1">
        <v>0.54400000000000004</v>
      </c>
      <c r="C2222" s="1">
        <v>3.8600000000000002E-2</v>
      </c>
      <c r="D2222">
        <v>-2.09</v>
      </c>
      <c r="E2222">
        <v>-4.0573860000000002</v>
      </c>
      <c r="F2222" s="1">
        <v>-0.376</v>
      </c>
      <c r="G2222" t="s">
        <v>6660</v>
      </c>
      <c r="H2222" t="s">
        <v>6661</v>
      </c>
    </row>
    <row r="2223" spans="1:8" x14ac:dyDescent="0.25">
      <c r="A2223" t="s">
        <v>6662</v>
      </c>
      <c r="B2223" s="1">
        <v>0.54500000000000004</v>
      </c>
      <c r="C2223" s="1">
        <v>3.8699999999999998E-2</v>
      </c>
      <c r="D2223">
        <v>-2.09</v>
      </c>
      <c r="E2223">
        <v>-4.0593620000000001</v>
      </c>
      <c r="F2223" s="1">
        <v>-0.154</v>
      </c>
      <c r="G2223" t="s">
        <v>6663</v>
      </c>
      <c r="H2223" t="s">
        <v>6664</v>
      </c>
    </row>
    <row r="2224" spans="1:8" x14ac:dyDescent="0.25">
      <c r="A2224" t="s">
        <v>6665</v>
      </c>
      <c r="B2224" s="1">
        <v>0.54500000000000004</v>
      </c>
      <c r="C2224" s="1">
        <v>3.8699999999999998E-2</v>
      </c>
      <c r="D2224">
        <v>2.09</v>
      </c>
      <c r="E2224">
        <v>-4.0595319999999999</v>
      </c>
      <c r="F2224" s="1">
        <v>0.23699999999999999</v>
      </c>
      <c r="G2224" t="s">
        <v>6666</v>
      </c>
      <c r="H2224" t="s">
        <v>6667</v>
      </c>
    </row>
    <row r="2225" spans="1:8" x14ac:dyDescent="0.25">
      <c r="A2225" t="s">
        <v>6668</v>
      </c>
      <c r="B2225" s="1">
        <v>0.54600000000000004</v>
      </c>
      <c r="C2225" s="1">
        <v>3.8800000000000001E-2</v>
      </c>
      <c r="D2225">
        <v>2.09</v>
      </c>
      <c r="E2225">
        <v>-4.0615810000000003</v>
      </c>
      <c r="F2225" s="1">
        <v>0.79400000000000004</v>
      </c>
      <c r="G2225" t="s">
        <v>6669</v>
      </c>
      <c r="H2225" t="s">
        <v>6670</v>
      </c>
    </row>
    <row r="2226" spans="1:8" x14ac:dyDescent="0.25">
      <c r="A2226" t="s">
        <v>6671</v>
      </c>
      <c r="B2226" s="1">
        <v>0.54600000000000004</v>
      </c>
      <c r="C2226" s="1">
        <v>3.8800000000000001E-2</v>
      </c>
      <c r="D2226">
        <v>-2.09</v>
      </c>
      <c r="E2226">
        <v>-4.0618860000000003</v>
      </c>
      <c r="F2226" s="1">
        <v>-0.65800000000000003</v>
      </c>
      <c r="G2226" t="s">
        <v>6672</v>
      </c>
      <c r="H2226" t="s">
        <v>6673</v>
      </c>
    </row>
    <row r="2227" spans="1:8" x14ac:dyDescent="0.25">
      <c r="A2227" t="s">
        <v>6674</v>
      </c>
      <c r="B2227" s="1">
        <v>0.54600000000000004</v>
      </c>
      <c r="C2227" s="1">
        <v>3.8800000000000001E-2</v>
      </c>
      <c r="D2227">
        <v>-2.09</v>
      </c>
      <c r="E2227">
        <v>-4.0621460000000003</v>
      </c>
      <c r="F2227" s="1">
        <v>-0.35899999999999999</v>
      </c>
      <c r="G2227" t="s">
        <v>6675</v>
      </c>
      <c r="H2227" t="s">
        <v>6676</v>
      </c>
    </row>
    <row r="2228" spans="1:8" x14ac:dyDescent="0.25">
      <c r="A2228" t="s">
        <v>6677</v>
      </c>
      <c r="B2228" s="1">
        <v>0.54700000000000004</v>
      </c>
      <c r="C2228" s="1">
        <v>3.8899999999999997E-2</v>
      </c>
      <c r="D2228">
        <v>-2.08</v>
      </c>
      <c r="E2228">
        <v>-4.0641109999999996</v>
      </c>
      <c r="F2228" s="1">
        <v>-0.255</v>
      </c>
      <c r="G2228" t="s">
        <v>6678</v>
      </c>
      <c r="H2228" t="s">
        <v>6679</v>
      </c>
    </row>
    <row r="2229" spans="1:8" x14ac:dyDescent="0.25">
      <c r="A2229" t="s">
        <v>6680</v>
      </c>
      <c r="B2229" s="1">
        <v>0.54700000000000004</v>
      </c>
      <c r="C2229" s="1">
        <v>3.8899999999999997E-2</v>
      </c>
      <c r="D2229">
        <v>2.08</v>
      </c>
      <c r="E2229">
        <v>-4.0641959999999999</v>
      </c>
      <c r="F2229" s="1">
        <v>0.247</v>
      </c>
      <c r="G2229" t="s">
        <v>6681</v>
      </c>
      <c r="H2229" t="s">
        <v>6682</v>
      </c>
    </row>
    <row r="2230" spans="1:8" x14ac:dyDescent="0.25">
      <c r="A2230" t="s">
        <v>6683</v>
      </c>
      <c r="B2230" s="1">
        <v>0.54700000000000004</v>
      </c>
      <c r="C2230" s="1">
        <v>3.9E-2</v>
      </c>
      <c r="D2230">
        <v>2.08</v>
      </c>
      <c r="E2230">
        <v>-4.0646089999999999</v>
      </c>
      <c r="F2230" s="1">
        <v>0.14899999999999999</v>
      </c>
      <c r="G2230" t="s">
        <v>6684</v>
      </c>
      <c r="H2230" t="s">
        <v>6685</v>
      </c>
    </row>
    <row r="2231" spans="1:8" x14ac:dyDescent="0.25">
      <c r="A2231" t="s">
        <v>6686</v>
      </c>
      <c r="B2231" s="1">
        <v>0.54700000000000004</v>
      </c>
      <c r="C2231" s="1">
        <v>3.9E-2</v>
      </c>
      <c r="D2231">
        <v>2.08</v>
      </c>
      <c r="E2231">
        <v>-4.0651229999999998</v>
      </c>
      <c r="F2231" s="1">
        <v>0.28199999999999997</v>
      </c>
      <c r="G2231" t="s">
        <v>6687</v>
      </c>
      <c r="H2231" t="s">
        <v>6688</v>
      </c>
    </row>
    <row r="2232" spans="1:8" x14ac:dyDescent="0.25">
      <c r="A2232" t="s">
        <v>6689</v>
      </c>
      <c r="B2232" s="1">
        <v>0.54700000000000004</v>
      </c>
      <c r="C2232" s="1">
        <v>3.9E-2</v>
      </c>
      <c r="D2232">
        <v>2.08</v>
      </c>
      <c r="E2232">
        <v>-4.065734</v>
      </c>
      <c r="F2232" s="1">
        <v>0.41699999999999998</v>
      </c>
      <c r="G2232" t="s">
        <v>6690</v>
      </c>
      <c r="H2232" t="s">
        <v>6691</v>
      </c>
    </row>
    <row r="2233" spans="1:8" x14ac:dyDescent="0.25">
      <c r="A2233" t="s">
        <v>6692</v>
      </c>
      <c r="B2233" s="1">
        <v>0.54700000000000004</v>
      </c>
      <c r="C2233" s="1">
        <v>3.9E-2</v>
      </c>
      <c r="D2233">
        <v>2.08</v>
      </c>
      <c r="E2233">
        <v>-4.0657719999999999</v>
      </c>
      <c r="F2233">
        <v>1.45</v>
      </c>
      <c r="G2233" t="s">
        <v>6693</v>
      </c>
      <c r="H2233" t="s">
        <v>6694</v>
      </c>
    </row>
    <row r="2234" spans="1:8" x14ac:dyDescent="0.25">
      <c r="A2234" t="s">
        <v>6695</v>
      </c>
      <c r="B2234" s="1">
        <v>0.54700000000000004</v>
      </c>
      <c r="C2234" s="1">
        <v>3.9E-2</v>
      </c>
      <c r="D2234">
        <v>2.08</v>
      </c>
      <c r="E2234">
        <v>-4.0660740000000004</v>
      </c>
      <c r="F2234" s="1">
        <v>0.45800000000000002</v>
      </c>
      <c r="G2234" t="s">
        <v>6696</v>
      </c>
      <c r="H2234" t="s">
        <v>6697</v>
      </c>
    </row>
    <row r="2235" spans="1:8" x14ac:dyDescent="0.25">
      <c r="A2235" t="s">
        <v>6698</v>
      </c>
      <c r="B2235" s="1">
        <v>0.54700000000000004</v>
      </c>
      <c r="C2235" s="1">
        <v>3.9100000000000003E-2</v>
      </c>
      <c r="D2235">
        <v>-2.08</v>
      </c>
      <c r="E2235">
        <v>-4.0675910000000002</v>
      </c>
      <c r="F2235">
        <v>-1.06</v>
      </c>
      <c r="G2235" t="s">
        <v>6699</v>
      </c>
      <c r="H2235" t="s">
        <v>6700</v>
      </c>
    </row>
    <row r="2236" spans="1:8" x14ac:dyDescent="0.25">
      <c r="A2236" t="s">
        <v>6701</v>
      </c>
      <c r="B2236" s="1">
        <v>0.54700000000000004</v>
      </c>
      <c r="C2236" s="1">
        <v>3.9100000000000003E-2</v>
      </c>
      <c r="D2236">
        <v>2.08</v>
      </c>
      <c r="E2236">
        <v>-4.0679869999999996</v>
      </c>
      <c r="F2236" s="1">
        <v>0.27800000000000002</v>
      </c>
      <c r="G2236" t="s">
        <v>6702</v>
      </c>
      <c r="H2236" t="s">
        <v>6703</v>
      </c>
    </row>
    <row r="2237" spans="1:8" x14ac:dyDescent="0.25">
      <c r="A2237" t="s">
        <v>6704</v>
      </c>
      <c r="B2237" s="1">
        <v>0.54700000000000004</v>
      </c>
      <c r="C2237" s="1">
        <v>3.9199999999999999E-2</v>
      </c>
      <c r="D2237">
        <v>2.08</v>
      </c>
      <c r="E2237">
        <v>-4.0690730000000004</v>
      </c>
      <c r="F2237" s="1">
        <v>0.19600000000000001</v>
      </c>
      <c r="G2237" t="s">
        <v>6705</v>
      </c>
      <c r="H2237" t="s">
        <v>6706</v>
      </c>
    </row>
    <row r="2238" spans="1:8" x14ac:dyDescent="0.25">
      <c r="A2238" t="s">
        <v>6707</v>
      </c>
      <c r="B2238" s="1">
        <v>0.54800000000000004</v>
      </c>
      <c r="C2238" s="1">
        <v>3.9199999999999999E-2</v>
      </c>
      <c r="D2238">
        <v>2.08</v>
      </c>
      <c r="E2238">
        <v>-4.070144</v>
      </c>
      <c r="F2238" s="1">
        <v>0.26</v>
      </c>
      <c r="G2238" t="s">
        <v>6708</v>
      </c>
      <c r="H2238" t="s">
        <v>6709</v>
      </c>
    </row>
    <row r="2239" spans="1:8" x14ac:dyDescent="0.25">
      <c r="A2239" t="s">
        <v>6710</v>
      </c>
      <c r="B2239" s="1">
        <v>0.54800000000000004</v>
      </c>
      <c r="C2239" s="1">
        <v>3.9199999999999999E-2</v>
      </c>
      <c r="D2239">
        <v>-2.08</v>
      </c>
      <c r="E2239">
        <v>-4.0703579999999997</v>
      </c>
      <c r="F2239" s="1">
        <v>-0.313</v>
      </c>
      <c r="G2239" t="s">
        <v>6711</v>
      </c>
      <c r="H2239" t="s">
        <v>6712</v>
      </c>
    </row>
    <row r="2240" spans="1:8" x14ac:dyDescent="0.25">
      <c r="A2240" t="s">
        <v>6713</v>
      </c>
      <c r="B2240" s="1">
        <v>0.54800000000000004</v>
      </c>
      <c r="C2240" s="1">
        <v>3.9300000000000002E-2</v>
      </c>
      <c r="D2240">
        <v>2.08</v>
      </c>
      <c r="E2240">
        <v>-4.0709949999999999</v>
      </c>
      <c r="F2240">
        <v>1.2</v>
      </c>
      <c r="G2240" t="s">
        <v>6714</v>
      </c>
      <c r="H2240" t="s">
        <v>6715</v>
      </c>
    </row>
    <row r="2241" spans="1:8" x14ac:dyDescent="0.25">
      <c r="A2241" t="s">
        <v>6716</v>
      </c>
      <c r="B2241" s="1">
        <v>0.54800000000000004</v>
      </c>
      <c r="C2241" s="1">
        <v>3.9300000000000002E-2</v>
      </c>
      <c r="D2241">
        <v>2.08</v>
      </c>
      <c r="E2241">
        <v>-4.071199</v>
      </c>
      <c r="F2241" s="1">
        <v>0.628</v>
      </c>
      <c r="G2241" t="s">
        <v>6717</v>
      </c>
      <c r="H2241" t="s">
        <v>6718</v>
      </c>
    </row>
    <row r="2242" spans="1:8" x14ac:dyDescent="0.25">
      <c r="A2242" t="s">
        <v>6719</v>
      </c>
      <c r="B2242" s="1">
        <v>0.54800000000000004</v>
      </c>
      <c r="C2242" s="1">
        <v>3.9300000000000002E-2</v>
      </c>
      <c r="D2242">
        <v>-2.08</v>
      </c>
      <c r="E2242">
        <v>-4.0723330000000004</v>
      </c>
      <c r="F2242" s="1">
        <v>-0.42599999999999999</v>
      </c>
      <c r="G2242" t="s">
        <v>6720</v>
      </c>
      <c r="H2242" t="s">
        <v>6721</v>
      </c>
    </row>
    <row r="2243" spans="1:8" x14ac:dyDescent="0.25">
      <c r="A2243" t="s">
        <v>6722</v>
      </c>
      <c r="B2243" s="1">
        <v>0.54800000000000004</v>
      </c>
      <c r="C2243" s="1">
        <v>3.9399999999999998E-2</v>
      </c>
      <c r="D2243">
        <v>-2.08</v>
      </c>
      <c r="E2243">
        <v>-4.0727289999999998</v>
      </c>
      <c r="F2243" s="1">
        <v>-0.16300000000000001</v>
      </c>
      <c r="G2243" t="s">
        <v>6723</v>
      </c>
      <c r="H2243" t="s">
        <v>6724</v>
      </c>
    </row>
    <row r="2244" spans="1:8" x14ac:dyDescent="0.25">
      <c r="A2244" t="s">
        <v>6725</v>
      </c>
      <c r="B2244" s="1">
        <v>0.54800000000000004</v>
      </c>
      <c r="C2244" s="1">
        <v>3.9399999999999998E-2</v>
      </c>
      <c r="D2244">
        <v>-2.08</v>
      </c>
      <c r="E2244">
        <v>-4.0733329999999999</v>
      </c>
      <c r="F2244" s="1">
        <v>-0.47399999999999998</v>
      </c>
      <c r="G2244" t="s">
        <v>6726</v>
      </c>
      <c r="H2244" t="s">
        <v>6727</v>
      </c>
    </row>
    <row r="2245" spans="1:8" x14ac:dyDescent="0.25">
      <c r="A2245" t="s">
        <v>6728</v>
      </c>
      <c r="B2245" s="1">
        <v>0.54800000000000004</v>
      </c>
      <c r="C2245" s="1">
        <v>3.9399999999999998E-2</v>
      </c>
      <c r="D2245">
        <v>-2.08</v>
      </c>
      <c r="E2245">
        <v>-4.0736319999999999</v>
      </c>
      <c r="F2245" s="1">
        <v>-0.17399999999999999</v>
      </c>
      <c r="G2245" t="s">
        <v>6729</v>
      </c>
      <c r="H2245" t="s">
        <v>6730</v>
      </c>
    </row>
    <row r="2246" spans="1:8" x14ac:dyDescent="0.25">
      <c r="A2246" t="s">
        <v>6731</v>
      </c>
      <c r="B2246" s="1">
        <v>0.54800000000000004</v>
      </c>
      <c r="C2246" s="1">
        <v>3.9399999999999998E-2</v>
      </c>
      <c r="D2246">
        <v>2.08</v>
      </c>
      <c r="E2246">
        <v>-4.073931</v>
      </c>
      <c r="F2246" s="1">
        <v>0.26200000000000001</v>
      </c>
      <c r="G2246" t="s">
        <v>6732</v>
      </c>
      <c r="H2246" t="s">
        <v>6733</v>
      </c>
    </row>
    <row r="2247" spans="1:8" x14ac:dyDescent="0.25">
      <c r="A2247" t="s">
        <v>6734</v>
      </c>
      <c r="B2247" s="1">
        <v>0.54800000000000004</v>
      </c>
      <c r="C2247" s="1">
        <v>3.9399999999999998E-2</v>
      </c>
      <c r="D2247">
        <v>-2.08</v>
      </c>
      <c r="E2247">
        <v>-4.0739770000000002</v>
      </c>
      <c r="F2247" s="1">
        <v>-0.14499999999999999</v>
      </c>
      <c r="G2247" t="s">
        <v>6735</v>
      </c>
      <c r="H2247" t="s">
        <v>6736</v>
      </c>
    </row>
    <row r="2248" spans="1:8" x14ac:dyDescent="0.25">
      <c r="A2248" t="s">
        <v>6737</v>
      </c>
      <c r="B2248" s="1">
        <v>0.54800000000000004</v>
      </c>
      <c r="C2248" s="1">
        <v>3.9399999999999998E-2</v>
      </c>
      <c r="D2248">
        <v>-2.08</v>
      </c>
      <c r="E2248">
        <v>-4.0740809999999996</v>
      </c>
      <c r="F2248" s="1">
        <v>-0.82699999999999996</v>
      </c>
      <c r="G2248" t="s">
        <v>6738</v>
      </c>
      <c r="H2248" t="s">
        <v>6739</v>
      </c>
    </row>
    <row r="2249" spans="1:8" x14ac:dyDescent="0.25">
      <c r="A2249" t="s">
        <v>6740</v>
      </c>
      <c r="B2249" s="1">
        <v>0.54800000000000004</v>
      </c>
      <c r="C2249" s="1">
        <v>3.9399999999999998E-2</v>
      </c>
      <c r="D2249">
        <v>-2.08</v>
      </c>
      <c r="E2249">
        <v>-4.0741529999999999</v>
      </c>
      <c r="F2249" s="1">
        <v>-0.48599999999999999</v>
      </c>
      <c r="G2249" t="s">
        <v>6741</v>
      </c>
      <c r="H2249" t="s">
        <v>6742</v>
      </c>
    </row>
    <row r="2250" spans="1:8" x14ac:dyDescent="0.25">
      <c r="A2250" t="s">
        <v>6743</v>
      </c>
      <c r="B2250" s="1">
        <v>0.54800000000000004</v>
      </c>
      <c r="C2250" s="1">
        <v>3.95E-2</v>
      </c>
      <c r="D2250">
        <v>2.08</v>
      </c>
      <c r="E2250">
        <v>-4.0752670000000002</v>
      </c>
      <c r="F2250" s="1">
        <v>0.33700000000000002</v>
      </c>
      <c r="G2250" t="s">
        <v>6744</v>
      </c>
      <c r="H2250" t="s">
        <v>6745</v>
      </c>
    </row>
    <row r="2251" spans="1:8" x14ac:dyDescent="0.25">
      <c r="A2251" t="s">
        <v>6746</v>
      </c>
      <c r="B2251" s="1">
        <v>0.54900000000000004</v>
      </c>
      <c r="C2251" s="1">
        <v>3.95E-2</v>
      </c>
      <c r="D2251">
        <v>2.08</v>
      </c>
      <c r="E2251">
        <v>-4.0761669999999999</v>
      </c>
      <c r="F2251" s="1">
        <v>0.27100000000000002</v>
      </c>
      <c r="G2251" t="s">
        <v>6747</v>
      </c>
      <c r="H2251" t="s">
        <v>6748</v>
      </c>
    </row>
    <row r="2252" spans="1:8" x14ac:dyDescent="0.25">
      <c r="A2252" t="s">
        <v>6749</v>
      </c>
      <c r="B2252" s="1">
        <v>0.54900000000000004</v>
      </c>
      <c r="C2252" s="1">
        <v>3.95E-2</v>
      </c>
      <c r="D2252">
        <v>2.08</v>
      </c>
      <c r="E2252">
        <v>-4.0761770000000004</v>
      </c>
      <c r="F2252" s="1">
        <v>0.17199999999999999</v>
      </c>
      <c r="G2252" t="s">
        <v>6750</v>
      </c>
      <c r="H2252" t="s">
        <v>6751</v>
      </c>
    </row>
    <row r="2253" spans="1:8" x14ac:dyDescent="0.25">
      <c r="A2253" t="s">
        <v>6752</v>
      </c>
      <c r="B2253" s="1">
        <v>0.54900000000000004</v>
      </c>
      <c r="C2253" s="1">
        <v>3.9600000000000003E-2</v>
      </c>
      <c r="D2253">
        <v>2.08</v>
      </c>
      <c r="E2253">
        <v>-4.0771769999999998</v>
      </c>
      <c r="F2253" s="1">
        <v>0.746</v>
      </c>
      <c r="G2253" t="s">
        <v>6753</v>
      </c>
      <c r="H2253" t="s">
        <v>6754</v>
      </c>
    </row>
    <row r="2254" spans="1:8" x14ac:dyDescent="0.25">
      <c r="A2254" t="s">
        <v>6755</v>
      </c>
      <c r="B2254" s="1">
        <v>0.54900000000000004</v>
      </c>
      <c r="C2254" s="1">
        <v>3.9600000000000003E-2</v>
      </c>
      <c r="D2254">
        <v>-2.08</v>
      </c>
      <c r="E2254">
        <v>-4.0775800000000002</v>
      </c>
      <c r="F2254" s="1">
        <v>-0.61399999999999999</v>
      </c>
      <c r="G2254" t="s">
        <v>6756</v>
      </c>
      <c r="H2254" t="s">
        <v>6757</v>
      </c>
    </row>
    <row r="2255" spans="1:8" x14ac:dyDescent="0.25">
      <c r="A2255" t="s">
        <v>6758</v>
      </c>
      <c r="B2255" s="1">
        <v>0.54900000000000004</v>
      </c>
      <c r="C2255" s="1">
        <v>3.9600000000000003E-2</v>
      </c>
      <c r="D2255">
        <v>2.08</v>
      </c>
      <c r="E2255">
        <v>-4.0776209999999997</v>
      </c>
      <c r="F2255" s="1">
        <v>0.112</v>
      </c>
      <c r="G2255" t="s">
        <v>6759</v>
      </c>
      <c r="H2255" t="s">
        <v>6760</v>
      </c>
    </row>
    <row r="2256" spans="1:8" x14ac:dyDescent="0.25">
      <c r="A2256" t="s">
        <v>6761</v>
      </c>
      <c r="B2256" s="1">
        <v>0.54900000000000004</v>
      </c>
      <c r="C2256" s="1">
        <v>3.9600000000000003E-2</v>
      </c>
      <c r="D2256">
        <v>2.08</v>
      </c>
      <c r="E2256">
        <v>-4.0778930000000004</v>
      </c>
      <c r="F2256" s="1">
        <v>0.27200000000000002</v>
      </c>
      <c r="G2256" t="s">
        <v>6762</v>
      </c>
      <c r="H2256" t="s">
        <v>6763</v>
      </c>
    </row>
    <row r="2257" spans="1:8" x14ac:dyDescent="0.25">
      <c r="A2257" t="s">
        <v>6764</v>
      </c>
      <c r="B2257" s="1">
        <v>0.54900000000000004</v>
      </c>
      <c r="C2257" s="1">
        <v>3.9600000000000003E-2</v>
      </c>
      <c r="D2257">
        <v>2.08</v>
      </c>
      <c r="E2257">
        <v>-4.077998</v>
      </c>
      <c r="F2257" s="1">
        <v>0.26100000000000001</v>
      </c>
      <c r="G2257" t="s">
        <v>6765</v>
      </c>
      <c r="H2257" t="s">
        <v>6766</v>
      </c>
    </row>
    <row r="2258" spans="1:8" x14ac:dyDescent="0.25">
      <c r="A2258" t="s">
        <v>6767</v>
      </c>
      <c r="B2258" s="1">
        <v>0.54900000000000004</v>
      </c>
      <c r="C2258" s="1">
        <v>3.9699999999999999E-2</v>
      </c>
      <c r="D2258">
        <v>-2.08</v>
      </c>
      <c r="E2258">
        <v>-4.0790259999999998</v>
      </c>
      <c r="F2258" s="1">
        <v>-0.27300000000000002</v>
      </c>
      <c r="G2258" t="s">
        <v>6768</v>
      </c>
      <c r="H2258" t="s">
        <v>6769</v>
      </c>
    </row>
    <row r="2259" spans="1:8" x14ac:dyDescent="0.25">
      <c r="A2259" t="s">
        <v>6770</v>
      </c>
      <c r="B2259" s="1">
        <v>0.54900000000000004</v>
      </c>
      <c r="C2259" s="1">
        <v>3.9699999999999999E-2</v>
      </c>
      <c r="D2259">
        <v>2.08</v>
      </c>
      <c r="E2259">
        <v>-4.0793090000000003</v>
      </c>
      <c r="F2259" s="1">
        <v>0.192</v>
      </c>
      <c r="G2259" t="s">
        <v>6771</v>
      </c>
      <c r="H2259" t="s">
        <v>6772</v>
      </c>
    </row>
    <row r="2260" spans="1:8" x14ac:dyDescent="0.25">
      <c r="A2260" t="s">
        <v>6773</v>
      </c>
      <c r="B2260" s="1">
        <v>0.54900000000000004</v>
      </c>
      <c r="C2260" s="1">
        <v>3.9699999999999999E-2</v>
      </c>
      <c r="D2260">
        <v>-2.08</v>
      </c>
      <c r="E2260">
        <v>-4.0793470000000003</v>
      </c>
      <c r="F2260" s="1">
        <v>-0.58799999999999997</v>
      </c>
      <c r="G2260" t="s">
        <v>6774</v>
      </c>
      <c r="H2260" t="s">
        <v>6775</v>
      </c>
    </row>
    <row r="2261" spans="1:8" x14ac:dyDescent="0.25">
      <c r="A2261" t="s">
        <v>6776</v>
      </c>
      <c r="B2261" s="1">
        <v>0.54900000000000004</v>
      </c>
      <c r="C2261" s="1">
        <v>3.9699999999999999E-2</v>
      </c>
      <c r="D2261">
        <v>2.08</v>
      </c>
      <c r="E2261">
        <v>-4.0793840000000001</v>
      </c>
      <c r="F2261" s="1">
        <v>0.17899999999999999</v>
      </c>
      <c r="G2261" t="s">
        <v>6777</v>
      </c>
      <c r="H2261" t="s">
        <v>6778</v>
      </c>
    </row>
    <row r="2262" spans="1:8" x14ac:dyDescent="0.25">
      <c r="A2262" t="s">
        <v>6779</v>
      </c>
      <c r="B2262" s="1">
        <v>0.54900000000000004</v>
      </c>
      <c r="C2262" s="1">
        <v>3.9699999999999999E-2</v>
      </c>
      <c r="D2262">
        <v>2.08</v>
      </c>
      <c r="E2262">
        <v>-4.0797330000000001</v>
      </c>
      <c r="F2262" s="1">
        <v>0.49299999999999999</v>
      </c>
      <c r="G2262" t="s">
        <v>6780</v>
      </c>
      <c r="H2262" t="s">
        <v>6781</v>
      </c>
    </row>
    <row r="2263" spans="1:8" x14ac:dyDescent="0.25">
      <c r="A2263" t="s">
        <v>6782</v>
      </c>
      <c r="B2263" s="1">
        <v>0.54900000000000004</v>
      </c>
      <c r="C2263" s="1">
        <v>3.9699999999999999E-2</v>
      </c>
      <c r="D2263">
        <v>-2.08</v>
      </c>
      <c r="E2263">
        <v>-4.0798360000000002</v>
      </c>
      <c r="F2263" s="1">
        <v>-0.64400000000000002</v>
      </c>
      <c r="G2263" t="s">
        <v>6783</v>
      </c>
      <c r="H2263" t="s">
        <v>6784</v>
      </c>
    </row>
    <row r="2264" spans="1:8" x14ac:dyDescent="0.25">
      <c r="A2264" t="s">
        <v>6785</v>
      </c>
      <c r="B2264" s="1">
        <v>0.54900000000000004</v>
      </c>
      <c r="C2264" s="1">
        <v>3.9699999999999999E-2</v>
      </c>
      <c r="D2264">
        <v>-2.08</v>
      </c>
      <c r="E2264">
        <v>-4.0801990000000004</v>
      </c>
      <c r="F2264" s="1">
        <v>-0.17599999999999999</v>
      </c>
      <c r="G2264" t="s">
        <v>6786</v>
      </c>
      <c r="H2264" t="s">
        <v>6787</v>
      </c>
    </row>
    <row r="2265" spans="1:8" x14ac:dyDescent="0.25">
      <c r="A2265" t="s">
        <v>6788</v>
      </c>
      <c r="B2265" s="1">
        <v>0.55000000000000004</v>
      </c>
      <c r="C2265" s="1">
        <v>3.9800000000000002E-2</v>
      </c>
      <c r="D2265">
        <v>2.08</v>
      </c>
      <c r="E2265">
        <v>-4.0815479999999997</v>
      </c>
      <c r="F2265" s="1">
        <v>0.52500000000000002</v>
      </c>
      <c r="G2265" t="s">
        <v>6789</v>
      </c>
      <c r="H2265" t="s">
        <v>6790</v>
      </c>
    </row>
    <row r="2266" spans="1:8" x14ac:dyDescent="0.25">
      <c r="A2266" t="s">
        <v>6791</v>
      </c>
      <c r="B2266" s="1">
        <v>0.55000000000000004</v>
      </c>
      <c r="C2266" s="1">
        <v>3.9800000000000002E-2</v>
      </c>
      <c r="D2266">
        <v>-2.08</v>
      </c>
      <c r="E2266">
        <v>-4.0818969999999997</v>
      </c>
      <c r="F2266" s="1">
        <v>-0.19900000000000001</v>
      </c>
      <c r="G2266" t="s">
        <v>6792</v>
      </c>
      <c r="H2266" t="s">
        <v>6793</v>
      </c>
    </row>
    <row r="2267" spans="1:8" x14ac:dyDescent="0.25">
      <c r="A2267" t="s">
        <v>6794</v>
      </c>
      <c r="B2267" s="1">
        <v>0.55000000000000004</v>
      </c>
      <c r="C2267" s="1">
        <v>3.9800000000000002E-2</v>
      </c>
      <c r="D2267">
        <v>-2.0699999999999998</v>
      </c>
      <c r="E2267">
        <v>-4.0824639999999999</v>
      </c>
      <c r="F2267" s="1">
        <v>-0.80900000000000005</v>
      </c>
      <c r="G2267" t="s">
        <v>6795</v>
      </c>
      <c r="H2267" t="s">
        <v>6796</v>
      </c>
    </row>
    <row r="2268" spans="1:8" x14ac:dyDescent="0.25">
      <c r="A2268" t="s">
        <v>6797</v>
      </c>
      <c r="B2268" s="1">
        <v>0.55000000000000004</v>
      </c>
      <c r="C2268" s="1">
        <v>3.9800000000000002E-2</v>
      </c>
      <c r="D2268">
        <v>-2.0699999999999998</v>
      </c>
      <c r="E2268">
        <v>-4.0826549999999999</v>
      </c>
      <c r="F2268" s="1">
        <v>-0.67500000000000004</v>
      </c>
      <c r="G2268" t="s">
        <v>6798</v>
      </c>
      <c r="H2268" t="s">
        <v>6799</v>
      </c>
    </row>
    <row r="2269" spans="1:8" x14ac:dyDescent="0.25">
      <c r="A2269" t="s">
        <v>6800</v>
      </c>
      <c r="B2269" s="1">
        <v>0.55000000000000004</v>
      </c>
      <c r="C2269" s="1">
        <v>3.9899999999999998E-2</v>
      </c>
      <c r="D2269">
        <v>-2.0699999999999998</v>
      </c>
      <c r="E2269">
        <v>-4.0833269999999997</v>
      </c>
      <c r="F2269" s="1">
        <v>-0.246</v>
      </c>
      <c r="G2269" t="s">
        <v>6801</v>
      </c>
      <c r="H2269" t="s">
        <v>6802</v>
      </c>
    </row>
    <row r="2270" spans="1:8" x14ac:dyDescent="0.25">
      <c r="A2270" t="s">
        <v>6803</v>
      </c>
      <c r="B2270" s="1">
        <v>0.55000000000000004</v>
      </c>
      <c r="C2270" s="1">
        <v>3.9899999999999998E-2</v>
      </c>
      <c r="D2270">
        <v>2.0699999999999998</v>
      </c>
      <c r="E2270">
        <v>-4.0834999999999999</v>
      </c>
      <c r="F2270" s="1">
        <v>0.51900000000000002</v>
      </c>
      <c r="G2270" t="s">
        <v>6804</v>
      </c>
      <c r="H2270" t="s">
        <v>6805</v>
      </c>
    </row>
    <row r="2271" spans="1:8" x14ac:dyDescent="0.25">
      <c r="A2271" t="s">
        <v>6806</v>
      </c>
      <c r="B2271" s="1">
        <v>0.55000000000000004</v>
      </c>
      <c r="C2271" s="1">
        <v>3.9899999999999998E-2</v>
      </c>
      <c r="D2271">
        <v>2.0699999999999998</v>
      </c>
      <c r="E2271">
        <v>-4.0836670000000002</v>
      </c>
      <c r="F2271" s="1">
        <v>0.42399999999999999</v>
      </c>
      <c r="G2271" t="s">
        <v>6807</v>
      </c>
      <c r="H2271" t="s">
        <v>6808</v>
      </c>
    </row>
    <row r="2272" spans="1:8" x14ac:dyDescent="0.25">
      <c r="A2272" t="s">
        <v>6809</v>
      </c>
      <c r="B2272" s="1">
        <v>0.55000000000000004</v>
      </c>
      <c r="C2272" s="1">
        <v>3.9899999999999998E-2</v>
      </c>
      <c r="D2272">
        <v>-2.0699999999999998</v>
      </c>
      <c r="E2272">
        <v>-4.0837050000000001</v>
      </c>
      <c r="F2272" s="1">
        <v>-0.112</v>
      </c>
      <c r="G2272" t="s">
        <v>6810</v>
      </c>
      <c r="H2272" t="s">
        <v>6811</v>
      </c>
    </row>
    <row r="2273" spans="1:8" x14ac:dyDescent="0.25">
      <c r="A2273" t="s">
        <v>6812</v>
      </c>
      <c r="B2273" s="1">
        <v>0.55000000000000004</v>
      </c>
      <c r="C2273" s="1">
        <v>3.9899999999999998E-2</v>
      </c>
      <c r="D2273">
        <v>-2.0699999999999998</v>
      </c>
      <c r="E2273">
        <v>-4.0844860000000001</v>
      </c>
      <c r="F2273" s="1">
        <v>-0.73</v>
      </c>
      <c r="G2273" t="s">
        <v>6813</v>
      </c>
      <c r="H2273" t="s">
        <v>6814</v>
      </c>
    </row>
    <row r="2274" spans="1:8" x14ac:dyDescent="0.25">
      <c r="A2274" t="s">
        <v>6815</v>
      </c>
      <c r="B2274" s="1">
        <v>0.55000000000000004</v>
      </c>
      <c r="C2274" s="1">
        <v>3.9899999999999998E-2</v>
      </c>
      <c r="D2274">
        <v>-2.0699999999999998</v>
      </c>
      <c r="E2274">
        <v>-4.0846739999999997</v>
      </c>
      <c r="F2274" s="1">
        <v>-0.32200000000000001</v>
      </c>
      <c r="G2274" t="s">
        <v>6816</v>
      </c>
      <c r="H2274" t="s">
        <v>6817</v>
      </c>
    </row>
    <row r="2275" spans="1:8" x14ac:dyDescent="0.25">
      <c r="A2275" t="s">
        <v>6818</v>
      </c>
      <c r="B2275" s="1">
        <v>0.55100000000000005</v>
      </c>
      <c r="C2275" s="1">
        <v>0.04</v>
      </c>
      <c r="D2275">
        <v>-2.0699999999999998</v>
      </c>
      <c r="E2275">
        <v>-4.0854809999999997</v>
      </c>
      <c r="F2275" s="1">
        <v>-0.26600000000000001</v>
      </c>
      <c r="G2275" t="s">
        <v>6819</v>
      </c>
      <c r="H2275" t="s">
        <v>6820</v>
      </c>
    </row>
    <row r="2276" spans="1:8" x14ac:dyDescent="0.25">
      <c r="A2276" t="s">
        <v>6821</v>
      </c>
      <c r="B2276" s="1">
        <v>0.55100000000000005</v>
      </c>
      <c r="C2276" s="1">
        <v>0.04</v>
      </c>
      <c r="D2276">
        <v>-2.0699999999999998</v>
      </c>
      <c r="E2276">
        <v>-4.0858080000000001</v>
      </c>
      <c r="F2276" s="1">
        <v>-0.316</v>
      </c>
      <c r="G2276" t="s">
        <v>6822</v>
      </c>
      <c r="H2276" t="s">
        <v>6823</v>
      </c>
    </row>
    <row r="2277" spans="1:8" x14ac:dyDescent="0.25">
      <c r="A2277" t="s">
        <v>6824</v>
      </c>
      <c r="B2277" s="1">
        <v>0.55100000000000005</v>
      </c>
      <c r="C2277" s="1">
        <v>0.04</v>
      </c>
      <c r="D2277">
        <v>2.0699999999999998</v>
      </c>
      <c r="E2277">
        <v>-4.0858920000000003</v>
      </c>
      <c r="F2277" s="1">
        <v>0.64</v>
      </c>
      <c r="G2277" t="s">
        <v>6825</v>
      </c>
      <c r="H2277" t="s">
        <v>6826</v>
      </c>
    </row>
    <row r="2278" spans="1:8" x14ac:dyDescent="0.25">
      <c r="A2278" t="s">
        <v>6827</v>
      </c>
      <c r="B2278" s="1">
        <v>0.55200000000000005</v>
      </c>
      <c r="C2278" s="1">
        <v>4.0099999999999997E-2</v>
      </c>
      <c r="D2278">
        <v>2.0699999999999998</v>
      </c>
      <c r="E2278">
        <v>-4.0877619999999997</v>
      </c>
      <c r="F2278" s="1">
        <v>0.186</v>
      </c>
      <c r="G2278" t="s">
        <v>6828</v>
      </c>
      <c r="H2278" t="s">
        <v>6829</v>
      </c>
    </row>
    <row r="2279" spans="1:8" x14ac:dyDescent="0.25">
      <c r="A2279" t="s">
        <v>6830</v>
      </c>
      <c r="B2279" s="1">
        <v>0.55200000000000005</v>
      </c>
      <c r="C2279" s="1">
        <v>4.0099999999999997E-2</v>
      </c>
      <c r="D2279">
        <v>2.0699999999999998</v>
      </c>
      <c r="E2279">
        <v>-4.0880460000000003</v>
      </c>
      <c r="F2279">
        <v>1.51</v>
      </c>
      <c r="G2279" t="s">
        <v>6831</v>
      </c>
      <c r="H2279" t="s">
        <v>6832</v>
      </c>
    </row>
    <row r="2280" spans="1:8" x14ac:dyDescent="0.25">
      <c r="A2280" t="s">
        <v>6833</v>
      </c>
      <c r="B2280" s="1">
        <v>0.55200000000000005</v>
      </c>
      <c r="C2280" s="1">
        <v>4.0099999999999997E-2</v>
      </c>
      <c r="D2280">
        <v>-2.0699999999999998</v>
      </c>
      <c r="E2280">
        <v>-4.088902</v>
      </c>
      <c r="F2280" s="1">
        <v>-0.22700000000000001</v>
      </c>
      <c r="G2280" t="s">
        <v>6834</v>
      </c>
      <c r="H2280" t="s">
        <v>6835</v>
      </c>
    </row>
    <row r="2281" spans="1:8" x14ac:dyDescent="0.25">
      <c r="A2281" t="s">
        <v>6836</v>
      </c>
      <c r="B2281" s="1">
        <v>0.55200000000000005</v>
      </c>
      <c r="C2281" s="1">
        <v>4.02E-2</v>
      </c>
      <c r="D2281">
        <v>-2.0699999999999998</v>
      </c>
      <c r="E2281">
        <v>-4.0899780000000003</v>
      </c>
      <c r="F2281" s="1">
        <v>-0.29399999999999998</v>
      </c>
      <c r="G2281" t="s">
        <v>6837</v>
      </c>
      <c r="H2281" t="s">
        <v>6838</v>
      </c>
    </row>
    <row r="2282" spans="1:8" x14ac:dyDescent="0.25">
      <c r="A2282" t="s">
        <v>6839</v>
      </c>
      <c r="B2282" s="1">
        <v>0.55200000000000005</v>
      </c>
      <c r="C2282" s="1">
        <v>4.02E-2</v>
      </c>
      <c r="D2282">
        <v>-2.0699999999999998</v>
      </c>
      <c r="E2282">
        <v>-4.09023</v>
      </c>
      <c r="F2282" s="1">
        <v>-0.876</v>
      </c>
      <c r="G2282" t="s">
        <v>6840</v>
      </c>
      <c r="H2282" t="s">
        <v>6841</v>
      </c>
    </row>
    <row r="2283" spans="1:8" x14ac:dyDescent="0.25">
      <c r="A2283" t="s">
        <v>6842</v>
      </c>
      <c r="B2283" s="1">
        <v>0.55300000000000005</v>
      </c>
      <c r="C2283" s="1">
        <v>4.02E-2</v>
      </c>
      <c r="D2283">
        <v>2.0699999999999998</v>
      </c>
      <c r="E2283">
        <v>-4.0908189999999998</v>
      </c>
      <c r="F2283" s="1">
        <v>0.71199999999999997</v>
      </c>
      <c r="G2283" t="s">
        <v>6843</v>
      </c>
      <c r="H2283" t="s">
        <v>6844</v>
      </c>
    </row>
    <row r="2284" spans="1:8" x14ac:dyDescent="0.25">
      <c r="A2284" t="s">
        <v>6845</v>
      </c>
      <c r="B2284" s="1">
        <v>0.55300000000000005</v>
      </c>
      <c r="C2284" s="1">
        <v>4.0300000000000002E-2</v>
      </c>
      <c r="D2284">
        <v>-2.0699999999999998</v>
      </c>
      <c r="E2284">
        <v>-4.0927879999999996</v>
      </c>
      <c r="F2284" s="1">
        <v>-0.30399999999999999</v>
      </c>
      <c r="G2284" t="s">
        <v>6846</v>
      </c>
      <c r="H2284" t="s">
        <v>6847</v>
      </c>
    </row>
    <row r="2285" spans="1:8" x14ac:dyDescent="0.25">
      <c r="A2285" t="s">
        <v>6848</v>
      </c>
      <c r="B2285" s="1">
        <v>0.55300000000000005</v>
      </c>
      <c r="C2285" s="1">
        <v>4.0399999999999998E-2</v>
      </c>
      <c r="D2285">
        <v>2.0699999999999998</v>
      </c>
      <c r="E2285">
        <v>-4.0933549999999999</v>
      </c>
      <c r="F2285" s="1">
        <v>0.40699999999999997</v>
      </c>
      <c r="G2285" t="s">
        <v>6849</v>
      </c>
      <c r="H2285" t="s">
        <v>6850</v>
      </c>
    </row>
    <row r="2286" spans="1:8" x14ac:dyDescent="0.25">
      <c r="A2286" t="s">
        <v>6851</v>
      </c>
      <c r="B2286" s="1">
        <v>0.55400000000000005</v>
      </c>
      <c r="C2286" s="1">
        <v>4.0399999999999998E-2</v>
      </c>
      <c r="D2286">
        <v>-2.0699999999999998</v>
      </c>
      <c r="E2286">
        <v>-4.0939719999999999</v>
      </c>
      <c r="F2286" s="1">
        <v>-0.26500000000000001</v>
      </c>
      <c r="G2286" t="s">
        <v>6852</v>
      </c>
      <c r="H2286" t="s">
        <v>6853</v>
      </c>
    </row>
    <row r="2287" spans="1:8" x14ac:dyDescent="0.25">
      <c r="A2287" t="s">
        <v>6854</v>
      </c>
      <c r="B2287" s="1">
        <v>0.55400000000000005</v>
      </c>
      <c r="C2287" s="1">
        <v>4.0399999999999998E-2</v>
      </c>
      <c r="D2287">
        <v>-2.0699999999999998</v>
      </c>
      <c r="E2287">
        <v>-4.0941989999999997</v>
      </c>
      <c r="F2287" s="1">
        <v>-0.20599999999999999</v>
      </c>
      <c r="G2287" t="s">
        <v>6855</v>
      </c>
      <c r="H2287" t="s">
        <v>6856</v>
      </c>
    </row>
    <row r="2288" spans="1:8" x14ac:dyDescent="0.25">
      <c r="A2288" t="s">
        <v>6857</v>
      </c>
      <c r="B2288" s="1">
        <v>0.55400000000000005</v>
      </c>
      <c r="C2288" s="1">
        <v>4.0500000000000001E-2</v>
      </c>
      <c r="D2288">
        <v>-2.0699999999999998</v>
      </c>
      <c r="E2288">
        <v>-4.0954879999999996</v>
      </c>
      <c r="F2288" s="1">
        <v>-0.20300000000000001</v>
      </c>
      <c r="G2288" t="s">
        <v>6858</v>
      </c>
      <c r="H2288" t="s">
        <v>6859</v>
      </c>
    </row>
    <row r="2289" spans="1:8" x14ac:dyDescent="0.25">
      <c r="A2289" t="s">
        <v>6860</v>
      </c>
      <c r="B2289" s="1">
        <v>0.55400000000000005</v>
      </c>
      <c r="C2289" s="1">
        <v>4.0500000000000001E-2</v>
      </c>
      <c r="D2289">
        <v>-2.0699999999999998</v>
      </c>
      <c r="E2289">
        <v>-4.0955510000000004</v>
      </c>
      <c r="F2289" s="1">
        <v>-0.67900000000000005</v>
      </c>
      <c r="G2289" t="s">
        <v>6861</v>
      </c>
      <c r="H2289" t="s">
        <v>6862</v>
      </c>
    </row>
    <row r="2290" spans="1:8" x14ac:dyDescent="0.25">
      <c r="A2290" t="s">
        <v>6863</v>
      </c>
      <c r="B2290" s="1">
        <v>0.55400000000000005</v>
      </c>
      <c r="C2290" s="1">
        <v>4.0500000000000001E-2</v>
      </c>
      <c r="D2290">
        <v>2.0699999999999998</v>
      </c>
      <c r="E2290">
        <v>-4.0961780000000001</v>
      </c>
      <c r="F2290" s="1">
        <v>0.26200000000000001</v>
      </c>
      <c r="G2290" t="s">
        <v>6864</v>
      </c>
      <c r="H2290" t="s">
        <v>6865</v>
      </c>
    </row>
    <row r="2291" spans="1:8" x14ac:dyDescent="0.25">
      <c r="A2291" t="s">
        <v>6866</v>
      </c>
      <c r="B2291" s="1">
        <v>0.55400000000000005</v>
      </c>
      <c r="C2291" s="1">
        <v>4.0500000000000001E-2</v>
      </c>
      <c r="D2291">
        <v>-2.0699999999999998</v>
      </c>
      <c r="E2291">
        <v>-4.0964869999999998</v>
      </c>
      <c r="F2291" s="1">
        <v>-0.26200000000000001</v>
      </c>
      <c r="G2291" t="s">
        <v>6867</v>
      </c>
      <c r="H2291" t="s">
        <v>6868</v>
      </c>
    </row>
    <row r="2292" spans="1:8" x14ac:dyDescent="0.25">
      <c r="A2292" t="s">
        <v>6869</v>
      </c>
      <c r="B2292" s="1">
        <v>0.55400000000000005</v>
      </c>
      <c r="C2292" s="1">
        <v>4.0500000000000001E-2</v>
      </c>
      <c r="D2292">
        <v>2.0699999999999998</v>
      </c>
      <c r="E2292">
        <v>-4.0968239999999998</v>
      </c>
      <c r="F2292" s="1">
        <v>0.47</v>
      </c>
      <c r="G2292" t="s">
        <v>6870</v>
      </c>
      <c r="H2292" t="s">
        <v>6871</v>
      </c>
    </row>
    <row r="2293" spans="1:8" x14ac:dyDescent="0.25">
      <c r="A2293" t="s">
        <v>6872</v>
      </c>
      <c r="B2293" s="1">
        <v>0.55400000000000005</v>
      </c>
      <c r="C2293" s="1">
        <v>4.0500000000000001E-2</v>
      </c>
      <c r="D2293">
        <v>2.0699999999999998</v>
      </c>
      <c r="E2293">
        <v>-4.0970389999999997</v>
      </c>
      <c r="F2293" s="1">
        <v>0.38400000000000001</v>
      </c>
      <c r="G2293" t="s">
        <v>6873</v>
      </c>
      <c r="H2293" t="s">
        <v>6874</v>
      </c>
    </row>
    <row r="2294" spans="1:8" x14ac:dyDescent="0.25">
      <c r="A2294" t="s">
        <v>6875</v>
      </c>
      <c r="B2294" s="1">
        <v>0.55500000000000005</v>
      </c>
      <c r="C2294" s="1">
        <v>4.0599999999999997E-2</v>
      </c>
      <c r="D2294">
        <v>2.0699999999999998</v>
      </c>
      <c r="E2294">
        <v>-4.0979760000000001</v>
      </c>
      <c r="F2294" s="1">
        <v>0.125</v>
      </c>
      <c r="G2294" t="s">
        <v>6876</v>
      </c>
      <c r="H2294" t="s">
        <v>6877</v>
      </c>
    </row>
    <row r="2295" spans="1:8" x14ac:dyDescent="0.25">
      <c r="A2295" t="s">
        <v>6878</v>
      </c>
      <c r="B2295" s="1">
        <v>0.55500000000000005</v>
      </c>
      <c r="C2295" s="1">
        <v>4.07E-2</v>
      </c>
      <c r="D2295">
        <v>-2.0699999999999998</v>
      </c>
      <c r="E2295">
        <v>-4.100409</v>
      </c>
      <c r="F2295" s="1">
        <v>-0.3</v>
      </c>
      <c r="G2295" t="s">
        <v>6879</v>
      </c>
      <c r="H2295" t="s">
        <v>6880</v>
      </c>
    </row>
    <row r="2296" spans="1:8" x14ac:dyDescent="0.25">
      <c r="A2296" t="s">
        <v>6881</v>
      </c>
      <c r="B2296" s="1">
        <v>0.55500000000000005</v>
      </c>
      <c r="C2296" s="1">
        <v>4.07E-2</v>
      </c>
      <c r="D2296">
        <v>2.0699999999999998</v>
      </c>
      <c r="E2296">
        <v>-4.1008449999999996</v>
      </c>
      <c r="F2296" s="1">
        <v>0.73699999999999999</v>
      </c>
      <c r="G2296" t="s">
        <v>6882</v>
      </c>
      <c r="H2296" t="s">
        <v>6883</v>
      </c>
    </row>
    <row r="2297" spans="1:8" x14ac:dyDescent="0.25">
      <c r="A2297" t="s">
        <v>6884</v>
      </c>
      <c r="B2297" s="1">
        <v>0.55600000000000005</v>
      </c>
      <c r="C2297" s="1">
        <v>4.0800000000000003E-2</v>
      </c>
      <c r="D2297">
        <v>-2.06</v>
      </c>
      <c r="E2297">
        <v>-4.102652</v>
      </c>
      <c r="F2297" s="1">
        <v>-0.5</v>
      </c>
      <c r="G2297" t="s">
        <v>6885</v>
      </c>
      <c r="H2297" t="s">
        <v>6886</v>
      </c>
    </row>
    <row r="2298" spans="1:8" x14ac:dyDescent="0.25">
      <c r="A2298" t="s">
        <v>6887</v>
      </c>
      <c r="B2298" s="1">
        <v>0.55700000000000005</v>
      </c>
      <c r="C2298" s="1">
        <v>4.0899999999999999E-2</v>
      </c>
      <c r="D2298">
        <v>2.06</v>
      </c>
      <c r="E2298">
        <v>-4.1043089999999998</v>
      </c>
      <c r="F2298" s="1">
        <v>0.19600000000000001</v>
      </c>
      <c r="G2298" t="s">
        <v>6888</v>
      </c>
      <c r="H2298" t="s">
        <v>6889</v>
      </c>
    </row>
    <row r="2299" spans="1:8" x14ac:dyDescent="0.25">
      <c r="A2299" t="s">
        <v>6890</v>
      </c>
      <c r="B2299" s="1">
        <v>0.55700000000000005</v>
      </c>
      <c r="C2299" s="1">
        <v>4.0899999999999999E-2</v>
      </c>
      <c r="D2299">
        <v>-2.06</v>
      </c>
      <c r="E2299">
        <v>-4.1048859999999996</v>
      </c>
      <c r="F2299" s="1">
        <v>-0.55200000000000005</v>
      </c>
      <c r="G2299" t="s">
        <v>6891</v>
      </c>
      <c r="H2299" t="s">
        <v>6892</v>
      </c>
    </row>
    <row r="2300" spans="1:8" x14ac:dyDescent="0.25">
      <c r="A2300" t="s">
        <v>6893</v>
      </c>
      <c r="B2300" s="1">
        <v>0.55700000000000005</v>
      </c>
      <c r="C2300" s="1">
        <v>4.1000000000000002E-2</v>
      </c>
      <c r="D2300">
        <v>-2.06</v>
      </c>
      <c r="E2300">
        <v>-4.1052520000000001</v>
      </c>
      <c r="F2300" s="1">
        <v>-0.52900000000000003</v>
      </c>
      <c r="G2300" t="s">
        <v>6894</v>
      </c>
      <c r="H2300" t="s">
        <v>6895</v>
      </c>
    </row>
    <row r="2301" spans="1:8" x14ac:dyDescent="0.25">
      <c r="A2301" t="s">
        <v>6896</v>
      </c>
      <c r="B2301" s="1">
        <v>0.55800000000000005</v>
      </c>
      <c r="C2301" s="1">
        <v>4.1000000000000002E-2</v>
      </c>
      <c r="D2301">
        <v>2.06</v>
      </c>
      <c r="E2301">
        <v>-4.1058450000000004</v>
      </c>
      <c r="F2301" s="1">
        <v>0.13300000000000001</v>
      </c>
      <c r="G2301" t="s">
        <v>6897</v>
      </c>
      <c r="H2301" t="s">
        <v>6898</v>
      </c>
    </row>
    <row r="2302" spans="1:8" x14ac:dyDescent="0.25">
      <c r="A2302" t="s">
        <v>6899</v>
      </c>
      <c r="B2302" s="1">
        <v>0.55800000000000005</v>
      </c>
      <c r="C2302" s="1">
        <v>4.1099999999999998E-2</v>
      </c>
      <c r="D2302">
        <v>-2.06</v>
      </c>
      <c r="E2302">
        <v>-4.1078760000000001</v>
      </c>
      <c r="F2302" s="1">
        <v>-0.18099999999999999</v>
      </c>
      <c r="G2302" t="s">
        <v>6900</v>
      </c>
      <c r="H2302" t="s">
        <v>6901</v>
      </c>
    </row>
    <row r="2303" spans="1:8" x14ac:dyDescent="0.25">
      <c r="A2303" t="s">
        <v>6902</v>
      </c>
      <c r="B2303" s="1">
        <v>0.55800000000000005</v>
      </c>
      <c r="C2303" s="1">
        <v>4.1099999999999998E-2</v>
      </c>
      <c r="D2303">
        <v>-2.06</v>
      </c>
      <c r="E2303">
        <v>-4.1079049999999997</v>
      </c>
      <c r="F2303" s="1">
        <v>-0.70099999999999996</v>
      </c>
      <c r="G2303" t="s">
        <v>6903</v>
      </c>
      <c r="H2303" t="s">
        <v>6904</v>
      </c>
    </row>
    <row r="2304" spans="1:8" x14ac:dyDescent="0.25">
      <c r="A2304" t="s">
        <v>6905</v>
      </c>
      <c r="B2304" s="1">
        <v>0.55800000000000005</v>
      </c>
      <c r="C2304" s="1">
        <v>4.1099999999999998E-2</v>
      </c>
      <c r="D2304">
        <v>2.06</v>
      </c>
      <c r="E2304">
        <v>-4.1085339999999997</v>
      </c>
      <c r="F2304" s="1">
        <v>0.20200000000000001</v>
      </c>
      <c r="G2304" t="s">
        <v>6906</v>
      </c>
      <c r="H2304" t="s">
        <v>6907</v>
      </c>
    </row>
    <row r="2305" spans="1:8" x14ac:dyDescent="0.25">
      <c r="A2305" t="s">
        <v>6908</v>
      </c>
      <c r="B2305" s="1">
        <v>0.55800000000000005</v>
      </c>
      <c r="C2305" s="1">
        <v>4.1200000000000001E-2</v>
      </c>
      <c r="D2305">
        <v>2.06</v>
      </c>
      <c r="E2305">
        <v>-4.1092069999999996</v>
      </c>
      <c r="F2305" s="1">
        <v>0.11799999999999999</v>
      </c>
      <c r="G2305" t="s">
        <v>6909</v>
      </c>
      <c r="H2305" t="s">
        <v>6910</v>
      </c>
    </row>
    <row r="2306" spans="1:8" x14ac:dyDescent="0.25">
      <c r="A2306" t="s">
        <v>6911</v>
      </c>
      <c r="B2306" s="1">
        <v>0.55800000000000005</v>
      </c>
      <c r="C2306" s="1">
        <v>4.1200000000000001E-2</v>
      </c>
      <c r="D2306">
        <v>2.06</v>
      </c>
      <c r="E2306">
        <v>-4.1094689999999998</v>
      </c>
      <c r="F2306" s="1">
        <v>0.18</v>
      </c>
      <c r="G2306" t="s">
        <v>6912</v>
      </c>
      <c r="H2306" t="s">
        <v>6913</v>
      </c>
    </row>
    <row r="2307" spans="1:8" x14ac:dyDescent="0.25">
      <c r="A2307" t="s">
        <v>6914</v>
      </c>
      <c r="B2307" s="1">
        <v>0.55800000000000005</v>
      </c>
      <c r="C2307" s="1">
        <v>4.1200000000000001E-2</v>
      </c>
      <c r="D2307">
        <v>-2.06</v>
      </c>
      <c r="E2307">
        <v>-4.1094720000000002</v>
      </c>
      <c r="F2307" s="1">
        <v>-0.189</v>
      </c>
      <c r="G2307" t="s">
        <v>6915</v>
      </c>
      <c r="H2307" t="s">
        <v>6916</v>
      </c>
    </row>
    <row r="2308" spans="1:8" x14ac:dyDescent="0.25">
      <c r="A2308" t="s">
        <v>6917</v>
      </c>
      <c r="B2308" s="1">
        <v>0.55800000000000005</v>
      </c>
      <c r="C2308" s="1">
        <v>4.1200000000000001E-2</v>
      </c>
      <c r="D2308">
        <v>2.06</v>
      </c>
      <c r="E2308">
        <v>-4.1095290000000002</v>
      </c>
      <c r="F2308" s="1">
        <v>0.78800000000000003</v>
      </c>
      <c r="G2308" t="s">
        <v>6918</v>
      </c>
      <c r="H2308" t="s">
        <v>6919</v>
      </c>
    </row>
    <row r="2309" spans="1:8" x14ac:dyDescent="0.25">
      <c r="A2309" t="s">
        <v>6920</v>
      </c>
      <c r="B2309" s="1">
        <v>0.55900000000000005</v>
      </c>
      <c r="C2309" s="1">
        <v>4.1300000000000003E-2</v>
      </c>
      <c r="D2309">
        <v>-2.06</v>
      </c>
      <c r="E2309">
        <v>-4.1114100000000002</v>
      </c>
      <c r="F2309" s="1">
        <v>-0.26200000000000001</v>
      </c>
      <c r="G2309" t="s">
        <v>6921</v>
      </c>
      <c r="H2309" t="s">
        <v>6922</v>
      </c>
    </row>
    <row r="2310" spans="1:8" x14ac:dyDescent="0.25">
      <c r="A2310" t="s">
        <v>6923</v>
      </c>
      <c r="B2310" s="1">
        <v>0.55900000000000005</v>
      </c>
      <c r="C2310" s="1">
        <v>4.1300000000000003E-2</v>
      </c>
      <c r="D2310">
        <v>2.06</v>
      </c>
      <c r="E2310">
        <v>-4.1124299999999998</v>
      </c>
      <c r="F2310" s="1">
        <v>0.28699999999999998</v>
      </c>
      <c r="G2310" t="s">
        <v>6924</v>
      </c>
      <c r="H2310" t="s">
        <v>6925</v>
      </c>
    </row>
    <row r="2311" spans="1:8" x14ac:dyDescent="0.25">
      <c r="A2311" t="s">
        <v>6926</v>
      </c>
      <c r="B2311" s="1">
        <v>0.55900000000000005</v>
      </c>
      <c r="C2311" s="1">
        <v>4.1300000000000003E-2</v>
      </c>
      <c r="D2311">
        <v>-2.06</v>
      </c>
      <c r="E2311">
        <v>-4.1127469999999997</v>
      </c>
      <c r="F2311" s="1">
        <v>-0.33</v>
      </c>
      <c r="G2311" t="s">
        <v>6927</v>
      </c>
      <c r="H2311" t="s">
        <v>6928</v>
      </c>
    </row>
    <row r="2312" spans="1:8" x14ac:dyDescent="0.25">
      <c r="A2312" t="s">
        <v>6929</v>
      </c>
      <c r="B2312" s="1">
        <v>0.55900000000000005</v>
      </c>
      <c r="C2312" s="1">
        <v>4.1300000000000003E-2</v>
      </c>
      <c r="D2312">
        <v>-2.06</v>
      </c>
      <c r="E2312">
        <v>-4.1128590000000003</v>
      </c>
      <c r="F2312" s="1">
        <v>-0.21199999999999999</v>
      </c>
      <c r="G2312" t="s">
        <v>6930</v>
      </c>
      <c r="H2312" t="s">
        <v>6931</v>
      </c>
    </row>
    <row r="2313" spans="1:8" x14ac:dyDescent="0.25">
      <c r="A2313" t="s">
        <v>6932</v>
      </c>
      <c r="B2313" s="1">
        <v>0.55900000000000005</v>
      </c>
      <c r="C2313" s="1">
        <v>4.1399999999999999E-2</v>
      </c>
      <c r="D2313">
        <v>2.06</v>
      </c>
      <c r="E2313">
        <v>-4.1131820000000001</v>
      </c>
      <c r="F2313" s="1">
        <v>0.97599999999999998</v>
      </c>
      <c r="G2313" t="s">
        <v>6933</v>
      </c>
      <c r="H2313" t="s">
        <v>6933</v>
      </c>
    </row>
    <row r="2314" spans="1:8" x14ac:dyDescent="0.25">
      <c r="A2314" t="s">
        <v>6934</v>
      </c>
      <c r="B2314" s="1">
        <v>0.55900000000000005</v>
      </c>
      <c r="C2314" s="1">
        <v>4.1399999999999999E-2</v>
      </c>
      <c r="D2314">
        <v>-2.06</v>
      </c>
      <c r="E2314">
        <v>-4.1136480000000004</v>
      </c>
      <c r="F2314" s="1">
        <v>-0.155</v>
      </c>
      <c r="G2314" t="s">
        <v>6935</v>
      </c>
      <c r="H2314" t="s">
        <v>6936</v>
      </c>
    </row>
    <row r="2315" spans="1:8" x14ac:dyDescent="0.25">
      <c r="A2315" t="s">
        <v>6937</v>
      </c>
      <c r="B2315" s="1">
        <v>0.55900000000000005</v>
      </c>
      <c r="C2315" s="1">
        <v>4.1399999999999999E-2</v>
      </c>
      <c r="D2315">
        <v>-2.06</v>
      </c>
      <c r="E2315">
        <v>-4.1146029999999998</v>
      </c>
      <c r="F2315" s="1">
        <v>-0.21299999999999999</v>
      </c>
      <c r="G2315" t="s">
        <v>6938</v>
      </c>
      <c r="H2315" t="s">
        <v>6939</v>
      </c>
    </row>
    <row r="2316" spans="1:8" x14ac:dyDescent="0.25">
      <c r="A2316" t="s">
        <v>6940</v>
      </c>
      <c r="B2316" s="1">
        <v>0.55900000000000005</v>
      </c>
      <c r="C2316" s="1">
        <v>4.1399999999999999E-2</v>
      </c>
      <c r="D2316">
        <v>-2.06</v>
      </c>
      <c r="E2316">
        <v>-4.1149209999999998</v>
      </c>
      <c r="F2316" s="1">
        <v>-0.2</v>
      </c>
      <c r="G2316" t="s">
        <v>6941</v>
      </c>
      <c r="H2316" t="s">
        <v>6942</v>
      </c>
    </row>
    <row r="2317" spans="1:8" x14ac:dyDescent="0.25">
      <c r="A2317" t="s">
        <v>6943</v>
      </c>
      <c r="B2317" s="1">
        <v>0.55900000000000005</v>
      </c>
      <c r="C2317" s="1">
        <v>4.1500000000000002E-2</v>
      </c>
      <c r="D2317">
        <v>-2.06</v>
      </c>
      <c r="E2317">
        <v>-4.1150149999999996</v>
      </c>
      <c r="F2317" s="1">
        <v>-0.29599999999999999</v>
      </c>
      <c r="G2317" t="s">
        <v>6944</v>
      </c>
      <c r="H2317" t="s">
        <v>6945</v>
      </c>
    </row>
    <row r="2318" spans="1:8" x14ac:dyDescent="0.25">
      <c r="A2318" t="s">
        <v>6946</v>
      </c>
      <c r="B2318" s="1">
        <v>0.55900000000000005</v>
      </c>
      <c r="C2318" s="1">
        <v>4.1500000000000002E-2</v>
      </c>
      <c r="D2318">
        <v>2.06</v>
      </c>
      <c r="E2318">
        <v>-4.1150979999999997</v>
      </c>
      <c r="F2318" s="1">
        <v>0.183</v>
      </c>
      <c r="G2318" t="s">
        <v>6947</v>
      </c>
      <c r="H2318" t="s">
        <v>6947</v>
      </c>
    </row>
    <row r="2319" spans="1:8" x14ac:dyDescent="0.25">
      <c r="A2319" t="s">
        <v>6948</v>
      </c>
      <c r="B2319" s="1">
        <v>0.55900000000000005</v>
      </c>
      <c r="C2319" s="1">
        <v>4.1500000000000002E-2</v>
      </c>
      <c r="D2319">
        <v>2.06</v>
      </c>
      <c r="E2319">
        <v>-4.1152879999999996</v>
      </c>
      <c r="F2319" s="1">
        <v>0.873</v>
      </c>
      <c r="G2319" t="s">
        <v>6949</v>
      </c>
      <c r="H2319" t="s">
        <v>6950</v>
      </c>
    </row>
    <row r="2320" spans="1:8" x14ac:dyDescent="0.25">
      <c r="A2320" t="s">
        <v>6951</v>
      </c>
      <c r="B2320" s="1">
        <v>0.55900000000000005</v>
      </c>
      <c r="C2320" s="1">
        <v>4.1500000000000002E-2</v>
      </c>
      <c r="D2320">
        <v>2.06</v>
      </c>
      <c r="E2320">
        <v>-4.1154950000000001</v>
      </c>
      <c r="F2320" s="1">
        <v>0.45900000000000002</v>
      </c>
      <c r="G2320" t="s">
        <v>6952</v>
      </c>
      <c r="H2320" t="s">
        <v>6953</v>
      </c>
    </row>
    <row r="2321" spans="1:8" x14ac:dyDescent="0.25">
      <c r="A2321" t="s">
        <v>6954</v>
      </c>
      <c r="B2321" s="1">
        <v>0.55900000000000005</v>
      </c>
      <c r="C2321" s="1">
        <v>4.1500000000000002E-2</v>
      </c>
      <c r="D2321">
        <v>2.06</v>
      </c>
      <c r="E2321">
        <v>-4.1156699999999997</v>
      </c>
      <c r="F2321" s="1">
        <v>0.39900000000000002</v>
      </c>
      <c r="G2321" t="s">
        <v>6955</v>
      </c>
      <c r="H2321" t="s">
        <v>6956</v>
      </c>
    </row>
    <row r="2322" spans="1:8" x14ac:dyDescent="0.25">
      <c r="A2322" t="s">
        <v>6957</v>
      </c>
      <c r="B2322" s="1">
        <v>0.55900000000000005</v>
      </c>
      <c r="C2322" s="1">
        <v>4.1500000000000002E-2</v>
      </c>
      <c r="D2322">
        <v>2.06</v>
      </c>
      <c r="E2322">
        <v>-4.1157760000000003</v>
      </c>
      <c r="F2322">
        <v>1.04</v>
      </c>
      <c r="G2322" t="s">
        <v>6958</v>
      </c>
      <c r="H2322" t="s">
        <v>6959</v>
      </c>
    </row>
    <row r="2323" spans="1:8" x14ac:dyDescent="0.25">
      <c r="A2323" t="s">
        <v>6960</v>
      </c>
      <c r="B2323" s="1">
        <v>0.55900000000000005</v>
      </c>
      <c r="C2323" s="1">
        <v>4.1500000000000002E-2</v>
      </c>
      <c r="D2323">
        <v>-2.06</v>
      </c>
      <c r="E2323">
        <v>-4.1160909999999999</v>
      </c>
      <c r="F2323" s="1">
        <v>-0.76200000000000001</v>
      </c>
      <c r="G2323" t="s">
        <v>6961</v>
      </c>
      <c r="H2323" t="s">
        <v>6962</v>
      </c>
    </row>
    <row r="2324" spans="1:8" x14ac:dyDescent="0.25">
      <c r="A2324" t="s">
        <v>6963</v>
      </c>
      <c r="B2324" s="1">
        <v>0.55900000000000005</v>
      </c>
      <c r="C2324" s="1">
        <v>4.1500000000000002E-2</v>
      </c>
      <c r="D2324">
        <v>-2.06</v>
      </c>
      <c r="E2324">
        <v>-4.1165799999999999</v>
      </c>
      <c r="F2324">
        <v>-1.19</v>
      </c>
      <c r="G2324" t="s">
        <v>6964</v>
      </c>
      <c r="H2324" t="s">
        <v>6965</v>
      </c>
    </row>
    <row r="2325" spans="1:8" x14ac:dyDescent="0.25">
      <c r="A2325" t="s">
        <v>6966</v>
      </c>
      <c r="B2325" s="1">
        <v>0.55900000000000005</v>
      </c>
      <c r="C2325" s="1">
        <v>4.1599999999999998E-2</v>
      </c>
      <c r="D2325">
        <v>2.06</v>
      </c>
      <c r="E2325">
        <v>-4.1171709999999999</v>
      </c>
      <c r="F2325" s="1">
        <v>0.48099999999999998</v>
      </c>
      <c r="G2325" t="s">
        <v>6967</v>
      </c>
      <c r="H2325" t="s">
        <v>6968</v>
      </c>
    </row>
    <row r="2326" spans="1:8" x14ac:dyDescent="0.25">
      <c r="A2326" t="s">
        <v>6969</v>
      </c>
      <c r="B2326" s="1">
        <v>0.55900000000000005</v>
      </c>
      <c r="C2326" s="1">
        <v>4.1599999999999998E-2</v>
      </c>
      <c r="D2326">
        <v>-2.06</v>
      </c>
      <c r="E2326">
        <v>-4.1171759999999997</v>
      </c>
      <c r="F2326" s="1">
        <v>-0.40400000000000003</v>
      </c>
      <c r="G2326" t="s">
        <v>6970</v>
      </c>
      <c r="H2326" t="s">
        <v>6971</v>
      </c>
    </row>
    <row r="2327" spans="1:8" x14ac:dyDescent="0.25">
      <c r="A2327" t="s">
        <v>6972</v>
      </c>
      <c r="B2327" s="1">
        <v>0.55900000000000005</v>
      </c>
      <c r="C2327" s="1">
        <v>4.1599999999999998E-2</v>
      </c>
      <c r="D2327">
        <v>2.06</v>
      </c>
      <c r="E2327">
        <v>-4.1176159999999999</v>
      </c>
      <c r="F2327" s="1">
        <v>0.33500000000000002</v>
      </c>
      <c r="G2327" t="s">
        <v>6973</v>
      </c>
      <c r="H2327" t="s">
        <v>6974</v>
      </c>
    </row>
    <row r="2328" spans="1:8" x14ac:dyDescent="0.25">
      <c r="A2328" t="s">
        <v>6975</v>
      </c>
      <c r="B2328" s="1">
        <v>0.55900000000000005</v>
      </c>
      <c r="C2328" s="1">
        <v>4.1599999999999998E-2</v>
      </c>
      <c r="D2328">
        <v>-2.06</v>
      </c>
      <c r="E2328">
        <v>-4.1177440000000001</v>
      </c>
      <c r="F2328" s="1">
        <v>-0.71699999999999997</v>
      </c>
      <c r="G2328" t="s">
        <v>6976</v>
      </c>
      <c r="H2328" t="s">
        <v>6977</v>
      </c>
    </row>
    <row r="2329" spans="1:8" x14ac:dyDescent="0.25">
      <c r="A2329" t="s">
        <v>6978</v>
      </c>
      <c r="B2329" s="1">
        <v>0.56000000000000005</v>
      </c>
      <c r="C2329" s="1">
        <v>4.1700000000000001E-2</v>
      </c>
      <c r="D2329">
        <v>-2.06</v>
      </c>
      <c r="E2329">
        <v>-4.118906</v>
      </c>
      <c r="F2329" s="1">
        <v>-0.80700000000000005</v>
      </c>
      <c r="G2329" t="s">
        <v>6979</v>
      </c>
      <c r="H2329" t="s">
        <v>6980</v>
      </c>
    </row>
    <row r="2330" spans="1:8" x14ac:dyDescent="0.25">
      <c r="A2330" t="s">
        <v>6981</v>
      </c>
      <c r="B2330" s="1">
        <v>0.56000000000000005</v>
      </c>
      <c r="C2330" s="1">
        <v>4.1700000000000001E-2</v>
      </c>
      <c r="D2330">
        <v>-2.06</v>
      </c>
      <c r="E2330">
        <v>-4.1193860000000004</v>
      </c>
      <c r="F2330" s="1">
        <v>-0.35099999999999998</v>
      </c>
      <c r="G2330" t="s">
        <v>6982</v>
      </c>
      <c r="H2330" t="s">
        <v>6983</v>
      </c>
    </row>
    <row r="2331" spans="1:8" x14ac:dyDescent="0.25">
      <c r="A2331" t="s">
        <v>6984</v>
      </c>
      <c r="B2331" s="1">
        <v>0.56000000000000005</v>
      </c>
      <c r="C2331" s="1">
        <v>4.1700000000000001E-2</v>
      </c>
      <c r="D2331">
        <v>2.06</v>
      </c>
      <c r="E2331">
        <v>-4.1194090000000001</v>
      </c>
      <c r="F2331">
        <v>1.3</v>
      </c>
      <c r="G2331" t="s">
        <v>6985</v>
      </c>
      <c r="H2331" t="s">
        <v>6986</v>
      </c>
    </row>
    <row r="2332" spans="1:8" x14ac:dyDescent="0.25">
      <c r="A2332" t="s">
        <v>6987</v>
      </c>
      <c r="B2332" s="1">
        <v>0.56000000000000005</v>
      </c>
      <c r="C2332" s="1">
        <v>4.1700000000000001E-2</v>
      </c>
      <c r="D2332">
        <v>2.06</v>
      </c>
      <c r="E2332">
        <v>-4.1196960000000002</v>
      </c>
      <c r="F2332" s="1">
        <v>0.32900000000000001</v>
      </c>
      <c r="G2332" t="s">
        <v>6988</v>
      </c>
      <c r="H2332" t="s">
        <v>6989</v>
      </c>
    </row>
    <row r="2333" spans="1:8" x14ac:dyDescent="0.25">
      <c r="A2333" t="s">
        <v>6990</v>
      </c>
      <c r="B2333" s="1">
        <v>0.56000000000000005</v>
      </c>
      <c r="C2333" s="1">
        <v>4.1799999999999997E-2</v>
      </c>
      <c r="D2333">
        <v>2.0499999999999998</v>
      </c>
      <c r="E2333">
        <v>-4.121181</v>
      </c>
      <c r="F2333" s="1">
        <v>0.17899999999999999</v>
      </c>
      <c r="G2333" t="s">
        <v>6991</v>
      </c>
      <c r="H2333" t="s">
        <v>6992</v>
      </c>
    </row>
    <row r="2334" spans="1:8" x14ac:dyDescent="0.25">
      <c r="A2334" t="s">
        <v>6993</v>
      </c>
      <c r="B2334" s="1">
        <v>0.56000000000000005</v>
      </c>
      <c r="C2334" s="1">
        <v>4.1799999999999997E-2</v>
      </c>
      <c r="D2334">
        <v>2.0499999999999998</v>
      </c>
      <c r="E2334">
        <v>-4.1218579999999996</v>
      </c>
      <c r="F2334" s="1">
        <v>0.245</v>
      </c>
      <c r="G2334" t="s">
        <v>6994</v>
      </c>
      <c r="H2334" t="s">
        <v>6995</v>
      </c>
    </row>
    <row r="2335" spans="1:8" x14ac:dyDescent="0.25">
      <c r="A2335" t="s">
        <v>6996</v>
      </c>
      <c r="B2335" s="1">
        <v>0.56000000000000005</v>
      </c>
      <c r="C2335" s="1">
        <v>4.1799999999999997E-2</v>
      </c>
      <c r="D2335">
        <v>-2.0499999999999998</v>
      </c>
      <c r="E2335">
        <v>-4.1224460000000001</v>
      </c>
      <c r="F2335" s="1">
        <v>-0.161</v>
      </c>
      <c r="G2335" t="s">
        <v>6997</v>
      </c>
      <c r="H2335" t="s">
        <v>6998</v>
      </c>
    </row>
    <row r="2336" spans="1:8" x14ac:dyDescent="0.25">
      <c r="A2336" t="s">
        <v>6999</v>
      </c>
      <c r="B2336" s="1">
        <v>0.56000000000000005</v>
      </c>
      <c r="C2336" s="1">
        <v>4.1799999999999997E-2</v>
      </c>
      <c r="D2336">
        <v>-2.0499999999999998</v>
      </c>
      <c r="E2336">
        <v>-4.1226450000000003</v>
      </c>
      <c r="F2336" s="1">
        <v>-0.155</v>
      </c>
      <c r="G2336" t="s">
        <v>7000</v>
      </c>
      <c r="H2336" t="s">
        <v>7001</v>
      </c>
    </row>
    <row r="2337" spans="1:8" x14ac:dyDescent="0.25">
      <c r="A2337" t="s">
        <v>7002</v>
      </c>
      <c r="B2337" s="1">
        <v>0.56000000000000005</v>
      </c>
      <c r="C2337" s="1">
        <v>4.19E-2</v>
      </c>
      <c r="D2337">
        <v>2.0499999999999998</v>
      </c>
      <c r="E2337">
        <v>-4.1227850000000004</v>
      </c>
      <c r="F2337" s="1">
        <v>0.61499999999999999</v>
      </c>
      <c r="G2337" t="s">
        <v>7003</v>
      </c>
      <c r="H2337" t="s">
        <v>7004</v>
      </c>
    </row>
    <row r="2338" spans="1:8" x14ac:dyDescent="0.25">
      <c r="A2338" t="s">
        <v>7005</v>
      </c>
      <c r="B2338" s="1">
        <v>0.56000000000000005</v>
      </c>
      <c r="C2338" s="1">
        <v>4.19E-2</v>
      </c>
      <c r="D2338">
        <v>2.0499999999999998</v>
      </c>
      <c r="E2338">
        <v>-4.1229079999999998</v>
      </c>
      <c r="F2338" s="1">
        <v>0.17100000000000001</v>
      </c>
      <c r="G2338" t="s">
        <v>7006</v>
      </c>
      <c r="H2338" t="s">
        <v>7007</v>
      </c>
    </row>
    <row r="2339" spans="1:8" x14ac:dyDescent="0.25">
      <c r="A2339" t="s">
        <v>7008</v>
      </c>
      <c r="B2339" s="1">
        <v>0.56100000000000005</v>
      </c>
      <c r="C2339" s="1">
        <v>4.2000000000000003E-2</v>
      </c>
      <c r="D2339">
        <v>2.0499999999999998</v>
      </c>
      <c r="E2339">
        <v>-4.1259930000000002</v>
      </c>
      <c r="F2339" s="1">
        <v>0.16</v>
      </c>
      <c r="G2339" t="s">
        <v>7009</v>
      </c>
      <c r="H2339" t="s">
        <v>7010</v>
      </c>
    </row>
    <row r="2340" spans="1:8" x14ac:dyDescent="0.25">
      <c r="A2340" t="s">
        <v>7011</v>
      </c>
      <c r="B2340" s="1">
        <v>0.56100000000000005</v>
      </c>
      <c r="C2340" s="1">
        <v>4.2000000000000003E-2</v>
      </c>
      <c r="D2340">
        <v>2.0499999999999998</v>
      </c>
      <c r="E2340">
        <v>-4.1262379999999999</v>
      </c>
      <c r="F2340">
        <v>1.27</v>
      </c>
      <c r="G2340" t="s">
        <v>7012</v>
      </c>
      <c r="H2340" t="s">
        <v>7013</v>
      </c>
    </row>
    <row r="2341" spans="1:8" x14ac:dyDescent="0.25">
      <c r="A2341" t="s">
        <v>7014</v>
      </c>
      <c r="B2341" s="1">
        <v>0.56200000000000006</v>
      </c>
      <c r="C2341" s="1">
        <v>4.2099999999999999E-2</v>
      </c>
      <c r="D2341">
        <v>-2.0499999999999998</v>
      </c>
      <c r="E2341">
        <v>-4.1277270000000001</v>
      </c>
      <c r="F2341" s="1">
        <v>-0.17699999999999999</v>
      </c>
      <c r="G2341" t="s">
        <v>7015</v>
      </c>
      <c r="H2341" t="s">
        <v>7016</v>
      </c>
    </row>
    <row r="2342" spans="1:8" x14ac:dyDescent="0.25">
      <c r="A2342" t="s">
        <v>7017</v>
      </c>
      <c r="B2342" s="1">
        <v>0.56200000000000006</v>
      </c>
      <c r="C2342" s="1">
        <v>4.2200000000000001E-2</v>
      </c>
      <c r="D2342">
        <v>-2.0499999999999998</v>
      </c>
      <c r="E2342">
        <v>-4.1288450000000001</v>
      </c>
      <c r="F2342" s="1">
        <v>-0.18</v>
      </c>
      <c r="G2342" t="s">
        <v>7018</v>
      </c>
      <c r="H2342" t="s">
        <v>7019</v>
      </c>
    </row>
    <row r="2343" spans="1:8" x14ac:dyDescent="0.25">
      <c r="A2343" t="s">
        <v>7020</v>
      </c>
      <c r="B2343" s="1">
        <v>0.56200000000000006</v>
      </c>
      <c r="C2343" s="1">
        <v>4.2200000000000001E-2</v>
      </c>
      <c r="D2343">
        <v>2.0499999999999998</v>
      </c>
      <c r="E2343">
        <v>-4.1289759999999998</v>
      </c>
      <c r="F2343" s="1">
        <v>0.45100000000000001</v>
      </c>
      <c r="G2343" t="s">
        <v>7021</v>
      </c>
      <c r="H2343" t="s">
        <v>7022</v>
      </c>
    </row>
    <row r="2344" spans="1:8" x14ac:dyDescent="0.25">
      <c r="A2344" t="s">
        <v>7023</v>
      </c>
      <c r="B2344" s="1">
        <v>0.56200000000000006</v>
      </c>
      <c r="C2344" s="1">
        <v>4.2200000000000001E-2</v>
      </c>
      <c r="D2344">
        <v>2.0499999999999998</v>
      </c>
      <c r="E2344">
        <v>-4.1296109999999997</v>
      </c>
      <c r="F2344" s="1">
        <v>0.28399999999999997</v>
      </c>
      <c r="G2344" t="s">
        <v>7024</v>
      </c>
      <c r="H2344" t="s">
        <v>7025</v>
      </c>
    </row>
    <row r="2345" spans="1:8" x14ac:dyDescent="0.25">
      <c r="A2345" t="s">
        <v>7026</v>
      </c>
      <c r="B2345" s="1">
        <v>0.56200000000000006</v>
      </c>
      <c r="C2345" s="1">
        <v>4.2299999999999997E-2</v>
      </c>
      <c r="D2345">
        <v>2.0499999999999998</v>
      </c>
      <c r="E2345">
        <v>-4.1309719999999999</v>
      </c>
      <c r="F2345" s="1">
        <v>0.20499999999999999</v>
      </c>
      <c r="G2345" t="s">
        <v>7027</v>
      </c>
      <c r="H2345" t="s">
        <v>7028</v>
      </c>
    </row>
    <row r="2346" spans="1:8" x14ac:dyDescent="0.25">
      <c r="A2346" t="s">
        <v>7029</v>
      </c>
      <c r="B2346" s="1">
        <v>0.56299999999999994</v>
      </c>
      <c r="C2346" s="1">
        <v>4.2299999999999997E-2</v>
      </c>
      <c r="D2346">
        <v>-2.0499999999999998</v>
      </c>
      <c r="E2346">
        <v>-4.131939</v>
      </c>
      <c r="F2346" s="1">
        <v>-0.28000000000000003</v>
      </c>
      <c r="G2346" t="s">
        <v>7030</v>
      </c>
      <c r="H2346" t="s">
        <v>7031</v>
      </c>
    </row>
    <row r="2347" spans="1:8" x14ac:dyDescent="0.25">
      <c r="A2347" t="s">
        <v>7032</v>
      </c>
      <c r="B2347" s="1">
        <v>0.56299999999999994</v>
      </c>
      <c r="C2347" s="1">
        <v>4.2299999999999997E-2</v>
      </c>
      <c r="D2347">
        <v>-2.0499999999999998</v>
      </c>
      <c r="E2347">
        <v>-4.132066</v>
      </c>
      <c r="F2347" s="1">
        <v>-0.39700000000000002</v>
      </c>
      <c r="G2347" t="s">
        <v>7033</v>
      </c>
      <c r="H2347" t="s">
        <v>7034</v>
      </c>
    </row>
    <row r="2348" spans="1:8" x14ac:dyDescent="0.25">
      <c r="A2348" t="s">
        <v>7035</v>
      </c>
      <c r="B2348" s="1">
        <v>0.56299999999999994</v>
      </c>
      <c r="C2348" s="1">
        <v>4.2299999999999997E-2</v>
      </c>
      <c r="D2348">
        <v>2.0499999999999998</v>
      </c>
      <c r="E2348">
        <v>-4.1322099999999997</v>
      </c>
      <c r="F2348" s="1">
        <v>0.249</v>
      </c>
      <c r="G2348" t="s">
        <v>7036</v>
      </c>
      <c r="H2348" t="s">
        <v>7037</v>
      </c>
    </row>
    <row r="2349" spans="1:8" x14ac:dyDescent="0.25">
      <c r="A2349" t="s">
        <v>7038</v>
      </c>
      <c r="B2349" s="1">
        <v>0.56299999999999994</v>
      </c>
      <c r="C2349" s="1">
        <v>4.24E-2</v>
      </c>
      <c r="D2349">
        <v>-2.0499999999999998</v>
      </c>
      <c r="E2349">
        <v>-4.1332810000000002</v>
      </c>
      <c r="F2349" s="1">
        <v>-0.77200000000000002</v>
      </c>
      <c r="G2349" t="s">
        <v>7039</v>
      </c>
      <c r="H2349" t="s">
        <v>7040</v>
      </c>
    </row>
    <row r="2350" spans="1:8" x14ac:dyDescent="0.25">
      <c r="A2350" t="s">
        <v>7041</v>
      </c>
      <c r="B2350" s="1">
        <v>0.56299999999999994</v>
      </c>
      <c r="C2350" s="1">
        <v>4.24E-2</v>
      </c>
      <c r="D2350">
        <v>2.0499999999999998</v>
      </c>
      <c r="E2350">
        <v>-4.1341679999999998</v>
      </c>
      <c r="F2350" s="1">
        <v>0.315</v>
      </c>
      <c r="G2350" t="s">
        <v>7042</v>
      </c>
      <c r="H2350" t="s">
        <v>7043</v>
      </c>
    </row>
    <row r="2351" spans="1:8" x14ac:dyDescent="0.25">
      <c r="A2351" t="s">
        <v>7044</v>
      </c>
      <c r="B2351" s="1">
        <v>0.56299999999999994</v>
      </c>
      <c r="C2351" s="1">
        <v>4.2500000000000003E-2</v>
      </c>
      <c r="D2351">
        <v>2.0499999999999998</v>
      </c>
      <c r="E2351">
        <v>-4.1344089999999998</v>
      </c>
      <c r="F2351" s="1">
        <v>0.58599999999999997</v>
      </c>
      <c r="G2351" t="s">
        <v>7045</v>
      </c>
      <c r="H2351" t="s">
        <v>7046</v>
      </c>
    </row>
    <row r="2352" spans="1:8" x14ac:dyDescent="0.25">
      <c r="A2352" t="s">
        <v>7047</v>
      </c>
      <c r="B2352" s="1">
        <v>0.56299999999999994</v>
      </c>
      <c r="C2352" s="1">
        <v>4.2500000000000003E-2</v>
      </c>
      <c r="D2352">
        <v>-2.0499999999999998</v>
      </c>
      <c r="E2352">
        <v>-4.1345200000000002</v>
      </c>
      <c r="F2352" s="1">
        <v>-0.19800000000000001</v>
      </c>
      <c r="G2352" t="s">
        <v>7048</v>
      </c>
      <c r="H2352" t="s">
        <v>7049</v>
      </c>
    </row>
    <row r="2353" spans="1:8" x14ac:dyDescent="0.25">
      <c r="A2353" t="s">
        <v>7050</v>
      </c>
      <c r="B2353" s="1">
        <v>0.56299999999999994</v>
      </c>
      <c r="C2353" s="1">
        <v>4.2500000000000003E-2</v>
      </c>
      <c r="D2353">
        <v>2.0499999999999998</v>
      </c>
      <c r="E2353">
        <v>-4.1348520000000004</v>
      </c>
      <c r="F2353" s="1">
        <v>0.192</v>
      </c>
      <c r="G2353" t="s">
        <v>7051</v>
      </c>
      <c r="H2353" t="s">
        <v>7052</v>
      </c>
    </row>
    <row r="2354" spans="1:8" x14ac:dyDescent="0.25">
      <c r="A2354" t="s">
        <v>7053</v>
      </c>
      <c r="B2354" s="1">
        <v>0.56299999999999994</v>
      </c>
      <c r="C2354" s="1">
        <v>4.2500000000000003E-2</v>
      </c>
      <c r="D2354">
        <v>-2.0499999999999998</v>
      </c>
      <c r="E2354">
        <v>-4.1349369999999999</v>
      </c>
      <c r="F2354" s="1">
        <v>-0.72</v>
      </c>
      <c r="G2354" t="s">
        <v>7054</v>
      </c>
      <c r="H2354" t="s">
        <v>7055</v>
      </c>
    </row>
    <row r="2355" spans="1:8" x14ac:dyDescent="0.25">
      <c r="A2355" t="s">
        <v>7056</v>
      </c>
      <c r="B2355" s="1">
        <v>0.56299999999999994</v>
      </c>
      <c r="C2355" s="1">
        <v>4.2500000000000003E-2</v>
      </c>
      <c r="D2355">
        <v>2.0499999999999998</v>
      </c>
      <c r="E2355">
        <v>-4.1349809999999998</v>
      </c>
      <c r="F2355" s="1">
        <v>0.55600000000000005</v>
      </c>
      <c r="G2355" t="s">
        <v>7057</v>
      </c>
      <c r="H2355" t="s">
        <v>7058</v>
      </c>
    </row>
    <row r="2356" spans="1:8" x14ac:dyDescent="0.25">
      <c r="A2356" t="s">
        <v>7059</v>
      </c>
      <c r="B2356" s="1">
        <v>0.56299999999999994</v>
      </c>
      <c r="C2356" s="1">
        <v>4.2599999999999999E-2</v>
      </c>
      <c r="D2356">
        <v>-2.0499999999999998</v>
      </c>
      <c r="E2356">
        <v>-4.1365600000000002</v>
      </c>
      <c r="F2356" s="1">
        <v>-0.34399999999999997</v>
      </c>
      <c r="G2356" t="s">
        <v>7060</v>
      </c>
      <c r="H2356" t="s">
        <v>7061</v>
      </c>
    </row>
    <row r="2357" spans="1:8" x14ac:dyDescent="0.25">
      <c r="A2357" t="s">
        <v>7062</v>
      </c>
      <c r="B2357" s="1">
        <v>0.56299999999999994</v>
      </c>
      <c r="C2357" s="1">
        <v>4.2599999999999999E-2</v>
      </c>
      <c r="D2357">
        <v>2.0499999999999998</v>
      </c>
      <c r="E2357">
        <v>-4.1367089999999997</v>
      </c>
      <c r="F2357" s="1">
        <v>0.46700000000000003</v>
      </c>
      <c r="G2357" t="s">
        <v>7063</v>
      </c>
      <c r="H2357" t="s">
        <v>7064</v>
      </c>
    </row>
    <row r="2358" spans="1:8" x14ac:dyDescent="0.25">
      <c r="A2358" t="s">
        <v>7065</v>
      </c>
      <c r="B2358" s="1">
        <v>0.56299999999999994</v>
      </c>
      <c r="C2358" s="1">
        <v>4.2599999999999999E-2</v>
      </c>
      <c r="D2358">
        <v>-2.0499999999999998</v>
      </c>
      <c r="E2358">
        <v>-4.1374029999999999</v>
      </c>
      <c r="F2358" s="1">
        <v>-0.34300000000000003</v>
      </c>
      <c r="G2358" t="s">
        <v>7066</v>
      </c>
      <c r="H2358" t="s">
        <v>7067</v>
      </c>
    </row>
    <row r="2359" spans="1:8" x14ac:dyDescent="0.25">
      <c r="A2359" t="s">
        <v>7068</v>
      </c>
      <c r="B2359" s="1">
        <v>0.56299999999999994</v>
      </c>
      <c r="C2359" s="1">
        <v>4.2599999999999999E-2</v>
      </c>
      <c r="D2359">
        <v>2.0499999999999998</v>
      </c>
      <c r="E2359">
        <v>-4.1376869999999997</v>
      </c>
      <c r="F2359" s="1">
        <v>0.82399999999999995</v>
      </c>
      <c r="G2359" t="s">
        <v>7069</v>
      </c>
      <c r="H2359" t="s">
        <v>7070</v>
      </c>
    </row>
    <row r="2360" spans="1:8" x14ac:dyDescent="0.25">
      <c r="A2360" t="s">
        <v>7071</v>
      </c>
      <c r="B2360" s="1">
        <v>0.56299999999999994</v>
      </c>
      <c r="C2360" s="1">
        <v>4.2700000000000002E-2</v>
      </c>
      <c r="D2360">
        <v>2.0499999999999998</v>
      </c>
      <c r="E2360">
        <v>-4.1381899999999998</v>
      </c>
      <c r="F2360" s="1">
        <v>0.39100000000000001</v>
      </c>
      <c r="G2360" t="s">
        <v>7072</v>
      </c>
      <c r="H2360" t="s">
        <v>7073</v>
      </c>
    </row>
    <row r="2361" spans="1:8" x14ac:dyDescent="0.25">
      <c r="A2361" t="s">
        <v>7074</v>
      </c>
      <c r="B2361" s="1">
        <v>0.56299999999999994</v>
      </c>
      <c r="C2361" s="1">
        <v>4.2700000000000002E-2</v>
      </c>
      <c r="D2361">
        <v>2.0499999999999998</v>
      </c>
      <c r="E2361">
        <v>-4.138274</v>
      </c>
      <c r="F2361" s="1">
        <v>0.18</v>
      </c>
      <c r="G2361" t="s">
        <v>7075</v>
      </c>
      <c r="H2361" t="s">
        <v>7076</v>
      </c>
    </row>
    <row r="2362" spans="1:8" x14ac:dyDescent="0.25">
      <c r="A2362" t="s">
        <v>7077</v>
      </c>
      <c r="B2362" s="1">
        <v>0.56299999999999994</v>
      </c>
      <c r="C2362" s="1">
        <v>4.2700000000000002E-2</v>
      </c>
      <c r="D2362">
        <v>2.0499999999999998</v>
      </c>
      <c r="E2362">
        <v>-4.1383510000000001</v>
      </c>
      <c r="F2362" s="1">
        <v>0.44600000000000001</v>
      </c>
      <c r="G2362" t="s">
        <v>7078</v>
      </c>
      <c r="H2362" t="s">
        <v>7079</v>
      </c>
    </row>
    <row r="2363" spans="1:8" x14ac:dyDescent="0.25">
      <c r="A2363" t="s">
        <v>7080</v>
      </c>
      <c r="B2363" s="1">
        <v>0.56499999999999995</v>
      </c>
      <c r="C2363" s="1">
        <v>4.2799999999999998E-2</v>
      </c>
      <c r="D2363">
        <v>-2.04</v>
      </c>
      <c r="E2363">
        <v>-4.14039</v>
      </c>
      <c r="F2363" s="1">
        <v>-0.18099999999999999</v>
      </c>
      <c r="G2363" t="s">
        <v>7081</v>
      </c>
      <c r="H2363" t="s">
        <v>7082</v>
      </c>
    </row>
    <row r="2364" spans="1:8" x14ac:dyDescent="0.25">
      <c r="A2364" t="s">
        <v>7083</v>
      </c>
      <c r="B2364" s="1">
        <v>0.56499999999999995</v>
      </c>
      <c r="C2364" s="1">
        <v>4.2799999999999998E-2</v>
      </c>
      <c r="D2364">
        <v>2.04</v>
      </c>
      <c r="E2364">
        <v>-4.1410629999999999</v>
      </c>
      <c r="F2364" s="1">
        <v>0.314</v>
      </c>
      <c r="G2364" t="s">
        <v>7084</v>
      </c>
      <c r="H2364" t="s">
        <v>7085</v>
      </c>
    </row>
    <row r="2365" spans="1:8" x14ac:dyDescent="0.25">
      <c r="A2365" t="s">
        <v>7086</v>
      </c>
      <c r="B2365" s="1">
        <v>0.56499999999999995</v>
      </c>
      <c r="C2365" s="1">
        <v>4.2799999999999998E-2</v>
      </c>
      <c r="D2365">
        <v>2.04</v>
      </c>
      <c r="E2365">
        <v>-4.1419079999999999</v>
      </c>
      <c r="F2365" s="1">
        <v>0.18</v>
      </c>
      <c r="G2365" t="s">
        <v>7087</v>
      </c>
      <c r="H2365" t="s">
        <v>7088</v>
      </c>
    </row>
    <row r="2366" spans="1:8" x14ac:dyDescent="0.25">
      <c r="A2366" t="s">
        <v>7089</v>
      </c>
      <c r="B2366" s="1">
        <v>0.56499999999999995</v>
      </c>
      <c r="C2366" s="1">
        <v>4.2900000000000001E-2</v>
      </c>
      <c r="D2366">
        <v>2.04</v>
      </c>
      <c r="E2366">
        <v>-4.143154</v>
      </c>
      <c r="F2366" s="1">
        <v>0.26500000000000001</v>
      </c>
      <c r="G2366" t="s">
        <v>7090</v>
      </c>
      <c r="H2366" t="s">
        <v>7091</v>
      </c>
    </row>
    <row r="2367" spans="1:8" x14ac:dyDescent="0.25">
      <c r="A2367" t="s">
        <v>7092</v>
      </c>
      <c r="B2367" s="1">
        <v>0.56499999999999995</v>
      </c>
      <c r="C2367" s="1">
        <v>4.2999999999999997E-2</v>
      </c>
      <c r="D2367">
        <v>2.04</v>
      </c>
      <c r="E2367">
        <v>-4.1440789999999996</v>
      </c>
      <c r="F2367" s="1">
        <v>0.81399999999999995</v>
      </c>
      <c r="G2367" t="s">
        <v>7093</v>
      </c>
      <c r="H2367" t="s">
        <v>7094</v>
      </c>
    </row>
    <row r="2368" spans="1:8" x14ac:dyDescent="0.25">
      <c r="A2368" t="s">
        <v>7095</v>
      </c>
      <c r="B2368" s="1">
        <v>0.56499999999999995</v>
      </c>
      <c r="C2368" s="1">
        <v>4.2999999999999997E-2</v>
      </c>
      <c r="D2368">
        <v>2.04</v>
      </c>
      <c r="E2368">
        <v>-4.1441030000000003</v>
      </c>
      <c r="F2368" s="1">
        <v>0.32500000000000001</v>
      </c>
      <c r="G2368" t="s">
        <v>7096</v>
      </c>
      <c r="H2368" t="s">
        <v>7097</v>
      </c>
    </row>
    <row r="2369" spans="1:8" x14ac:dyDescent="0.25">
      <c r="A2369" t="s">
        <v>7098</v>
      </c>
      <c r="B2369" s="1">
        <v>0.56499999999999995</v>
      </c>
      <c r="C2369" s="1">
        <v>4.2999999999999997E-2</v>
      </c>
      <c r="D2369">
        <v>2.04</v>
      </c>
      <c r="E2369">
        <v>-4.1443190000000003</v>
      </c>
      <c r="F2369" s="1">
        <v>0.47799999999999998</v>
      </c>
      <c r="G2369" t="s">
        <v>7099</v>
      </c>
      <c r="H2369" t="s">
        <v>7100</v>
      </c>
    </row>
    <row r="2370" spans="1:8" x14ac:dyDescent="0.25">
      <c r="A2370" t="s">
        <v>7101</v>
      </c>
      <c r="B2370" s="1">
        <v>0.56499999999999995</v>
      </c>
      <c r="C2370" s="1">
        <v>4.2999999999999997E-2</v>
      </c>
      <c r="D2370">
        <v>-2.04</v>
      </c>
      <c r="E2370">
        <v>-4.1443380000000003</v>
      </c>
      <c r="F2370" s="1">
        <v>-0.41899999999999998</v>
      </c>
      <c r="G2370" t="s">
        <v>7102</v>
      </c>
      <c r="H2370" t="s">
        <v>7103</v>
      </c>
    </row>
    <row r="2371" spans="1:8" x14ac:dyDescent="0.25">
      <c r="A2371" t="s">
        <v>7104</v>
      </c>
      <c r="B2371" s="1">
        <v>0.56599999999999995</v>
      </c>
      <c r="C2371" s="1">
        <v>4.2999999999999997E-2</v>
      </c>
      <c r="D2371">
        <v>2.04</v>
      </c>
      <c r="E2371">
        <v>-4.1447750000000001</v>
      </c>
      <c r="F2371" s="1">
        <v>0.29399999999999998</v>
      </c>
      <c r="G2371" t="s">
        <v>7105</v>
      </c>
      <c r="H2371" t="s">
        <v>7106</v>
      </c>
    </row>
    <row r="2372" spans="1:8" x14ac:dyDescent="0.25">
      <c r="A2372" t="s">
        <v>7107</v>
      </c>
      <c r="B2372" s="1">
        <v>0.56599999999999995</v>
      </c>
      <c r="C2372" s="1">
        <v>4.3099999999999999E-2</v>
      </c>
      <c r="D2372">
        <v>2.04</v>
      </c>
      <c r="E2372">
        <v>-4.1460400000000002</v>
      </c>
      <c r="F2372" s="1">
        <v>0.108</v>
      </c>
      <c r="G2372" t="s">
        <v>7108</v>
      </c>
      <c r="H2372" t="s">
        <v>7109</v>
      </c>
    </row>
    <row r="2373" spans="1:8" x14ac:dyDescent="0.25">
      <c r="A2373" t="s">
        <v>7110</v>
      </c>
      <c r="B2373" s="1">
        <v>0.56599999999999995</v>
      </c>
      <c r="C2373" s="1">
        <v>4.3099999999999999E-2</v>
      </c>
      <c r="D2373">
        <v>-2.04</v>
      </c>
      <c r="E2373">
        <v>-4.1463869999999998</v>
      </c>
      <c r="F2373" s="1">
        <v>-0.39200000000000002</v>
      </c>
      <c r="G2373" t="s">
        <v>7111</v>
      </c>
      <c r="H2373" t="s">
        <v>7112</v>
      </c>
    </row>
    <row r="2374" spans="1:8" x14ac:dyDescent="0.25">
      <c r="A2374" t="s">
        <v>7113</v>
      </c>
      <c r="B2374" s="1">
        <v>0.56599999999999995</v>
      </c>
      <c r="C2374" s="1">
        <v>4.3099999999999999E-2</v>
      </c>
      <c r="D2374">
        <v>-2.04</v>
      </c>
      <c r="E2374">
        <v>-4.1466880000000002</v>
      </c>
      <c r="F2374" s="1">
        <v>-0.25</v>
      </c>
      <c r="G2374" t="s">
        <v>7114</v>
      </c>
      <c r="H2374" t="s">
        <v>7115</v>
      </c>
    </row>
    <row r="2375" spans="1:8" x14ac:dyDescent="0.25">
      <c r="A2375" t="s">
        <v>7116</v>
      </c>
      <c r="B2375" s="1">
        <v>0.56599999999999995</v>
      </c>
      <c r="C2375" s="1">
        <v>4.3099999999999999E-2</v>
      </c>
      <c r="D2375">
        <v>2.04</v>
      </c>
      <c r="E2375">
        <v>-4.1468429999999996</v>
      </c>
      <c r="F2375" s="1">
        <v>0.42699999999999999</v>
      </c>
      <c r="G2375" t="s">
        <v>7117</v>
      </c>
      <c r="H2375" t="s">
        <v>7118</v>
      </c>
    </row>
    <row r="2376" spans="1:8" x14ac:dyDescent="0.25">
      <c r="A2376" t="s">
        <v>7119</v>
      </c>
      <c r="B2376" s="1">
        <v>0.56599999999999995</v>
      </c>
      <c r="C2376" s="1">
        <v>4.3099999999999999E-2</v>
      </c>
      <c r="D2376">
        <v>-2.04</v>
      </c>
      <c r="E2376">
        <v>-4.1470450000000003</v>
      </c>
      <c r="F2376" s="1">
        <v>-0.20499999999999999</v>
      </c>
      <c r="G2376" t="s">
        <v>7120</v>
      </c>
      <c r="H2376" t="s">
        <v>7121</v>
      </c>
    </row>
    <row r="2377" spans="1:8" x14ac:dyDescent="0.25">
      <c r="A2377" t="s">
        <v>7122</v>
      </c>
      <c r="B2377" s="1">
        <v>0.56699999999999995</v>
      </c>
      <c r="C2377" s="1">
        <v>4.3200000000000002E-2</v>
      </c>
      <c r="D2377">
        <v>2.04</v>
      </c>
      <c r="E2377">
        <v>-4.1481060000000003</v>
      </c>
      <c r="F2377" s="1">
        <v>0.14899999999999999</v>
      </c>
      <c r="G2377" t="s">
        <v>7123</v>
      </c>
      <c r="H2377" t="s">
        <v>7124</v>
      </c>
    </row>
    <row r="2378" spans="1:8" x14ac:dyDescent="0.25">
      <c r="A2378" t="s">
        <v>7125</v>
      </c>
      <c r="B2378" s="1">
        <v>0.56699999999999995</v>
      </c>
      <c r="C2378" s="1">
        <v>4.3200000000000002E-2</v>
      </c>
      <c r="D2378">
        <v>2.04</v>
      </c>
      <c r="E2378">
        <v>-4.1487610000000004</v>
      </c>
      <c r="F2378" s="1">
        <v>0.60199999999999998</v>
      </c>
      <c r="G2378" t="s">
        <v>7126</v>
      </c>
      <c r="H2378" t="s">
        <v>7127</v>
      </c>
    </row>
    <row r="2379" spans="1:8" x14ac:dyDescent="0.25">
      <c r="A2379" t="s">
        <v>7128</v>
      </c>
      <c r="B2379" s="1">
        <v>0.56699999999999995</v>
      </c>
      <c r="C2379" s="1">
        <v>4.3200000000000002E-2</v>
      </c>
      <c r="D2379">
        <v>2.04</v>
      </c>
      <c r="E2379">
        <v>-4.149203</v>
      </c>
      <c r="F2379" s="1">
        <v>0.14799999999999999</v>
      </c>
      <c r="G2379" t="s">
        <v>7129</v>
      </c>
      <c r="H2379" t="s">
        <v>7130</v>
      </c>
    </row>
    <row r="2380" spans="1:8" x14ac:dyDescent="0.25">
      <c r="A2380" t="s">
        <v>7131</v>
      </c>
      <c r="B2380" s="1">
        <v>0.56699999999999995</v>
      </c>
      <c r="C2380" s="1">
        <v>4.3200000000000002E-2</v>
      </c>
      <c r="D2380">
        <v>-2.04</v>
      </c>
      <c r="E2380">
        <v>-4.1494359999999997</v>
      </c>
      <c r="F2380" s="1">
        <v>-0.47499999999999998</v>
      </c>
      <c r="G2380" t="s">
        <v>7132</v>
      </c>
      <c r="H2380" t="s">
        <v>7133</v>
      </c>
    </row>
    <row r="2381" spans="1:8" x14ac:dyDescent="0.25">
      <c r="A2381" t="s">
        <v>7134</v>
      </c>
      <c r="B2381" s="1">
        <v>0.56699999999999995</v>
      </c>
      <c r="C2381" s="1">
        <v>4.3200000000000002E-2</v>
      </c>
      <c r="D2381">
        <v>-2.04</v>
      </c>
      <c r="E2381">
        <v>-4.1494419999999996</v>
      </c>
      <c r="F2381" s="1">
        <v>-0.17100000000000001</v>
      </c>
      <c r="G2381" t="s">
        <v>7135</v>
      </c>
      <c r="H2381" t="s">
        <v>7136</v>
      </c>
    </row>
    <row r="2382" spans="1:8" x14ac:dyDescent="0.25">
      <c r="A2382" t="s">
        <v>7137</v>
      </c>
      <c r="B2382" s="1">
        <v>0.56799999999999995</v>
      </c>
      <c r="C2382" s="1">
        <v>4.3400000000000001E-2</v>
      </c>
      <c r="D2382">
        <v>-2.04</v>
      </c>
      <c r="E2382">
        <v>-4.1515389999999996</v>
      </c>
      <c r="F2382" s="1">
        <v>-0.41699999999999998</v>
      </c>
      <c r="G2382" t="s">
        <v>7138</v>
      </c>
      <c r="H2382" t="s">
        <v>7139</v>
      </c>
    </row>
    <row r="2383" spans="1:8" x14ac:dyDescent="0.25">
      <c r="A2383" t="s">
        <v>7140</v>
      </c>
      <c r="B2383" s="1">
        <v>0.56799999999999995</v>
      </c>
      <c r="C2383" s="1">
        <v>4.3400000000000001E-2</v>
      </c>
      <c r="D2383">
        <v>2.04</v>
      </c>
      <c r="E2383">
        <v>-4.1517980000000003</v>
      </c>
      <c r="F2383" s="1">
        <v>0.114</v>
      </c>
      <c r="G2383" t="s">
        <v>7141</v>
      </c>
      <c r="H2383" t="s">
        <v>7142</v>
      </c>
    </row>
    <row r="2384" spans="1:8" x14ac:dyDescent="0.25">
      <c r="A2384" t="s">
        <v>7143</v>
      </c>
      <c r="B2384" s="1">
        <v>0.56799999999999995</v>
      </c>
      <c r="C2384" s="1">
        <v>4.3400000000000001E-2</v>
      </c>
      <c r="D2384">
        <v>2.04</v>
      </c>
      <c r="E2384">
        <v>-4.1527810000000001</v>
      </c>
      <c r="F2384" s="1">
        <v>0.374</v>
      </c>
      <c r="G2384" t="s">
        <v>7144</v>
      </c>
      <c r="H2384" t="s">
        <v>7145</v>
      </c>
    </row>
    <row r="2385" spans="1:8" x14ac:dyDescent="0.25">
      <c r="A2385" t="s">
        <v>7146</v>
      </c>
      <c r="B2385" s="1">
        <v>0.56799999999999995</v>
      </c>
      <c r="C2385" s="1">
        <v>4.3400000000000001E-2</v>
      </c>
      <c r="D2385">
        <v>-2.04</v>
      </c>
      <c r="E2385">
        <v>-4.1527960000000004</v>
      </c>
      <c r="F2385" s="1">
        <v>-0.182</v>
      </c>
      <c r="G2385" t="s">
        <v>7147</v>
      </c>
      <c r="H2385" t="s">
        <v>7148</v>
      </c>
    </row>
    <row r="2386" spans="1:8" x14ac:dyDescent="0.25">
      <c r="A2386" t="s">
        <v>7149</v>
      </c>
      <c r="B2386" s="1">
        <v>0.56799999999999995</v>
      </c>
      <c r="C2386" s="1">
        <v>4.3400000000000001E-2</v>
      </c>
      <c r="D2386">
        <v>2.04</v>
      </c>
      <c r="E2386">
        <v>-4.1530670000000001</v>
      </c>
      <c r="F2386" s="1">
        <v>0.29199999999999998</v>
      </c>
      <c r="G2386" t="s">
        <v>7150</v>
      </c>
      <c r="H2386" t="s">
        <v>7151</v>
      </c>
    </row>
    <row r="2387" spans="1:8" x14ac:dyDescent="0.25">
      <c r="A2387" t="s">
        <v>7152</v>
      </c>
      <c r="B2387" s="1">
        <v>0.56799999999999995</v>
      </c>
      <c r="C2387" s="1">
        <v>4.3499999999999997E-2</v>
      </c>
      <c r="D2387">
        <v>-2.04</v>
      </c>
      <c r="E2387">
        <v>-4.1534149999999999</v>
      </c>
      <c r="F2387" s="1">
        <v>-0.53100000000000003</v>
      </c>
      <c r="G2387" t="s">
        <v>7153</v>
      </c>
      <c r="H2387" t="s">
        <v>7154</v>
      </c>
    </row>
    <row r="2388" spans="1:8" x14ac:dyDescent="0.25">
      <c r="A2388" t="s">
        <v>7155</v>
      </c>
      <c r="B2388" s="1">
        <v>0.56899999999999995</v>
      </c>
      <c r="C2388" s="1">
        <v>4.3499999999999997E-2</v>
      </c>
      <c r="D2388">
        <v>-2.04</v>
      </c>
      <c r="E2388">
        <v>-4.1548590000000001</v>
      </c>
      <c r="F2388" s="1">
        <v>-0.29499999999999998</v>
      </c>
      <c r="G2388" t="s">
        <v>7156</v>
      </c>
      <c r="H2388" t="s">
        <v>7157</v>
      </c>
    </row>
    <row r="2389" spans="1:8" x14ac:dyDescent="0.25">
      <c r="A2389" t="s">
        <v>7158</v>
      </c>
      <c r="B2389" s="1">
        <v>0.56899999999999995</v>
      </c>
      <c r="C2389" s="1">
        <v>4.36E-2</v>
      </c>
      <c r="D2389">
        <v>-2.04</v>
      </c>
      <c r="E2389">
        <v>-4.1551879999999999</v>
      </c>
      <c r="F2389" s="1">
        <v>-0.19400000000000001</v>
      </c>
      <c r="G2389" t="s">
        <v>7159</v>
      </c>
      <c r="H2389" t="s">
        <v>7160</v>
      </c>
    </row>
    <row r="2390" spans="1:8" x14ac:dyDescent="0.25">
      <c r="A2390" t="s">
        <v>7161</v>
      </c>
      <c r="B2390" s="1">
        <v>0.56899999999999995</v>
      </c>
      <c r="C2390" s="1">
        <v>4.36E-2</v>
      </c>
      <c r="D2390">
        <v>2.04</v>
      </c>
      <c r="E2390">
        <v>-4.1554919999999997</v>
      </c>
      <c r="F2390" s="1">
        <v>0.14399999999999999</v>
      </c>
      <c r="G2390" t="s">
        <v>7162</v>
      </c>
      <c r="H2390" t="s">
        <v>7163</v>
      </c>
    </row>
    <row r="2391" spans="1:8" x14ac:dyDescent="0.25">
      <c r="A2391" t="s">
        <v>7164</v>
      </c>
      <c r="B2391" s="1">
        <v>0.56899999999999995</v>
      </c>
      <c r="C2391" s="1">
        <v>4.36E-2</v>
      </c>
      <c r="D2391">
        <v>2.04</v>
      </c>
      <c r="E2391">
        <v>-4.1556040000000003</v>
      </c>
      <c r="F2391" s="1">
        <v>0.13400000000000001</v>
      </c>
      <c r="G2391" t="s">
        <v>7165</v>
      </c>
      <c r="H2391" t="s">
        <v>7166</v>
      </c>
    </row>
    <row r="2392" spans="1:8" x14ac:dyDescent="0.25">
      <c r="A2392" t="s">
        <v>7167</v>
      </c>
      <c r="B2392" s="1">
        <v>0.56899999999999995</v>
      </c>
      <c r="C2392" s="1">
        <v>4.36E-2</v>
      </c>
      <c r="D2392">
        <v>-2.04</v>
      </c>
      <c r="E2392">
        <v>-4.1564699999999997</v>
      </c>
      <c r="F2392" s="1">
        <v>-0.29299999999999998</v>
      </c>
      <c r="G2392" t="s">
        <v>7168</v>
      </c>
      <c r="H2392" t="s">
        <v>7169</v>
      </c>
    </row>
    <row r="2393" spans="1:8" x14ac:dyDescent="0.25">
      <c r="A2393" t="s">
        <v>7170</v>
      </c>
      <c r="B2393" s="1">
        <v>0.56999999999999995</v>
      </c>
      <c r="C2393" s="1">
        <v>4.3700000000000003E-2</v>
      </c>
      <c r="D2393">
        <v>2.04</v>
      </c>
      <c r="E2393">
        <v>-4.1581970000000004</v>
      </c>
      <c r="F2393" s="1">
        <v>0.52100000000000002</v>
      </c>
      <c r="G2393" t="s">
        <v>7171</v>
      </c>
      <c r="H2393" t="s">
        <v>7172</v>
      </c>
    </row>
    <row r="2394" spans="1:8" x14ac:dyDescent="0.25">
      <c r="A2394" t="s">
        <v>7173</v>
      </c>
      <c r="B2394" s="1">
        <v>0.56999999999999995</v>
      </c>
      <c r="C2394" s="1">
        <v>4.3700000000000003E-2</v>
      </c>
      <c r="D2394">
        <v>2.0299999999999998</v>
      </c>
      <c r="E2394">
        <v>-4.1587940000000003</v>
      </c>
      <c r="F2394" s="1">
        <v>0.22700000000000001</v>
      </c>
      <c r="G2394" t="s">
        <v>7174</v>
      </c>
      <c r="H2394" t="s">
        <v>7175</v>
      </c>
    </row>
    <row r="2395" spans="1:8" x14ac:dyDescent="0.25">
      <c r="A2395" t="s">
        <v>7176</v>
      </c>
      <c r="B2395" s="1">
        <v>0.56999999999999995</v>
      </c>
      <c r="C2395" s="1">
        <v>4.3799999999999999E-2</v>
      </c>
      <c r="D2395">
        <v>2.0299999999999998</v>
      </c>
      <c r="E2395">
        <v>-4.1595550000000001</v>
      </c>
      <c r="F2395" s="1">
        <v>0.14899999999999999</v>
      </c>
      <c r="G2395" t="s">
        <v>7177</v>
      </c>
      <c r="H2395" t="s">
        <v>7178</v>
      </c>
    </row>
    <row r="2396" spans="1:8" x14ac:dyDescent="0.25">
      <c r="A2396" t="s">
        <v>7179</v>
      </c>
      <c r="B2396" s="1">
        <v>0.57099999999999995</v>
      </c>
      <c r="C2396" s="1">
        <v>4.3900000000000002E-2</v>
      </c>
      <c r="D2396">
        <v>2.0299999999999998</v>
      </c>
      <c r="E2396">
        <v>-4.1608619999999998</v>
      </c>
      <c r="F2396" s="1">
        <v>0.107</v>
      </c>
      <c r="G2396" t="s">
        <v>7180</v>
      </c>
      <c r="H2396" t="s">
        <v>7181</v>
      </c>
    </row>
    <row r="2397" spans="1:8" x14ac:dyDescent="0.25">
      <c r="A2397" t="s">
        <v>7182</v>
      </c>
      <c r="B2397" s="1">
        <v>0.57099999999999995</v>
      </c>
      <c r="C2397" s="1">
        <v>4.3900000000000002E-2</v>
      </c>
      <c r="D2397">
        <v>2.0299999999999998</v>
      </c>
      <c r="E2397">
        <v>-4.1612580000000001</v>
      </c>
      <c r="F2397">
        <v>1.51</v>
      </c>
      <c r="G2397" t="s">
        <v>7183</v>
      </c>
      <c r="H2397" t="s">
        <v>7184</v>
      </c>
    </row>
    <row r="2398" spans="1:8" x14ac:dyDescent="0.25">
      <c r="A2398" t="s">
        <v>7185</v>
      </c>
      <c r="B2398" s="1">
        <v>0.57099999999999995</v>
      </c>
      <c r="C2398" s="1">
        <v>4.3900000000000002E-2</v>
      </c>
      <c r="D2398">
        <v>2.0299999999999998</v>
      </c>
      <c r="E2398">
        <v>-4.1622060000000003</v>
      </c>
      <c r="F2398" s="1">
        <v>0.89900000000000002</v>
      </c>
      <c r="G2398" t="s">
        <v>7186</v>
      </c>
      <c r="H2398" t="s">
        <v>7187</v>
      </c>
    </row>
    <row r="2399" spans="1:8" x14ac:dyDescent="0.25">
      <c r="A2399" t="s">
        <v>7188</v>
      </c>
      <c r="B2399" s="1">
        <v>0.57099999999999995</v>
      </c>
      <c r="C2399" s="1">
        <v>4.3900000000000002E-2</v>
      </c>
      <c r="D2399">
        <v>-2.0299999999999998</v>
      </c>
      <c r="E2399">
        <v>-4.1622880000000002</v>
      </c>
      <c r="F2399" s="1">
        <v>-0.19500000000000001</v>
      </c>
      <c r="G2399" t="s">
        <v>7189</v>
      </c>
      <c r="H2399" t="s">
        <v>7190</v>
      </c>
    </row>
    <row r="2400" spans="1:8" x14ac:dyDescent="0.25">
      <c r="A2400" t="s">
        <v>7191</v>
      </c>
      <c r="B2400" s="1">
        <v>0.57099999999999995</v>
      </c>
      <c r="C2400" s="1">
        <v>4.3999999999999997E-2</v>
      </c>
      <c r="D2400">
        <v>-2.0299999999999998</v>
      </c>
      <c r="E2400">
        <v>-4.1625709999999998</v>
      </c>
      <c r="F2400" s="1">
        <v>-0.19500000000000001</v>
      </c>
      <c r="G2400" t="s">
        <v>7192</v>
      </c>
      <c r="H2400" t="s">
        <v>7193</v>
      </c>
    </row>
    <row r="2401" spans="1:8" x14ac:dyDescent="0.25">
      <c r="A2401" t="s">
        <v>7194</v>
      </c>
      <c r="B2401" s="1">
        <v>0.57099999999999995</v>
      </c>
      <c r="C2401" s="1">
        <v>4.3999999999999997E-2</v>
      </c>
      <c r="D2401">
        <v>2.0299999999999998</v>
      </c>
      <c r="E2401">
        <v>-4.1630120000000002</v>
      </c>
      <c r="F2401" s="1">
        <v>0.438</v>
      </c>
      <c r="G2401" t="s">
        <v>7195</v>
      </c>
      <c r="H2401" t="s">
        <v>7196</v>
      </c>
    </row>
    <row r="2402" spans="1:8" x14ac:dyDescent="0.25">
      <c r="A2402" t="s">
        <v>7197</v>
      </c>
      <c r="B2402" s="1">
        <v>0.57099999999999995</v>
      </c>
      <c r="C2402" s="1">
        <v>4.3999999999999997E-2</v>
      </c>
      <c r="D2402">
        <v>2.0299999999999998</v>
      </c>
      <c r="E2402">
        <v>-4.1633290000000001</v>
      </c>
      <c r="F2402" s="1">
        <v>0.13600000000000001</v>
      </c>
      <c r="G2402" t="s">
        <v>7198</v>
      </c>
      <c r="H2402" t="s">
        <v>7199</v>
      </c>
    </row>
    <row r="2403" spans="1:8" x14ac:dyDescent="0.25">
      <c r="A2403" t="s">
        <v>7200</v>
      </c>
      <c r="B2403" s="1">
        <v>0.57099999999999995</v>
      </c>
      <c r="C2403" s="1">
        <v>4.3999999999999997E-2</v>
      </c>
      <c r="D2403">
        <v>-2.0299999999999998</v>
      </c>
      <c r="E2403">
        <v>-4.1634840000000004</v>
      </c>
      <c r="F2403" s="1">
        <v>-0.17</v>
      </c>
      <c r="G2403" t="s">
        <v>7201</v>
      </c>
      <c r="H2403" t="s">
        <v>7202</v>
      </c>
    </row>
    <row r="2404" spans="1:8" x14ac:dyDescent="0.25">
      <c r="A2404" t="s">
        <v>7203</v>
      </c>
      <c r="B2404" s="1">
        <v>0.57099999999999995</v>
      </c>
      <c r="C2404" s="1">
        <v>4.3999999999999997E-2</v>
      </c>
      <c r="D2404">
        <v>2.0299999999999998</v>
      </c>
      <c r="E2404">
        <v>-4.1640470000000001</v>
      </c>
      <c r="F2404" s="1">
        <v>0.38400000000000001</v>
      </c>
      <c r="G2404" t="s">
        <v>7204</v>
      </c>
      <c r="H2404" t="s">
        <v>7205</v>
      </c>
    </row>
    <row r="2405" spans="1:8" x14ac:dyDescent="0.25">
      <c r="A2405" t="s">
        <v>7206</v>
      </c>
      <c r="B2405" s="1">
        <v>0.57099999999999995</v>
      </c>
      <c r="C2405" s="1">
        <v>4.3999999999999997E-2</v>
      </c>
      <c r="D2405">
        <v>-2.0299999999999998</v>
      </c>
      <c r="E2405">
        <v>-4.164059</v>
      </c>
      <c r="F2405" s="1">
        <v>-0.49099999999999999</v>
      </c>
      <c r="G2405" t="s">
        <v>7207</v>
      </c>
      <c r="H2405" t="s">
        <v>7208</v>
      </c>
    </row>
    <row r="2406" spans="1:8" x14ac:dyDescent="0.25">
      <c r="A2406" t="s">
        <v>7209</v>
      </c>
      <c r="B2406" s="1">
        <v>0.57099999999999995</v>
      </c>
      <c r="C2406" s="1">
        <v>4.41E-2</v>
      </c>
      <c r="D2406">
        <v>2.0299999999999998</v>
      </c>
      <c r="E2406">
        <v>-4.1649979999999998</v>
      </c>
      <c r="F2406" s="1">
        <v>0.27900000000000003</v>
      </c>
      <c r="G2406" t="s">
        <v>7210</v>
      </c>
      <c r="H2406" t="s">
        <v>7211</v>
      </c>
    </row>
    <row r="2407" spans="1:8" x14ac:dyDescent="0.25">
      <c r="A2407" t="s">
        <v>7212</v>
      </c>
      <c r="B2407" s="1">
        <v>0.57099999999999995</v>
      </c>
      <c r="C2407" s="1">
        <v>4.41E-2</v>
      </c>
      <c r="D2407">
        <v>2.0299999999999998</v>
      </c>
      <c r="E2407">
        <v>-4.1660240000000002</v>
      </c>
      <c r="F2407" s="1">
        <v>0.28699999999999998</v>
      </c>
      <c r="G2407" t="s">
        <v>7213</v>
      </c>
      <c r="H2407" t="s">
        <v>7214</v>
      </c>
    </row>
    <row r="2408" spans="1:8" x14ac:dyDescent="0.25">
      <c r="A2408" t="s">
        <v>7215</v>
      </c>
      <c r="B2408" s="1">
        <v>0.57099999999999995</v>
      </c>
      <c r="C2408" s="1">
        <v>4.4200000000000003E-2</v>
      </c>
      <c r="D2408">
        <v>2.0299999999999998</v>
      </c>
      <c r="E2408">
        <v>-4.1662889999999999</v>
      </c>
      <c r="F2408" s="1">
        <v>0.26</v>
      </c>
      <c r="G2408" t="s">
        <v>7216</v>
      </c>
      <c r="H2408" t="s">
        <v>7217</v>
      </c>
    </row>
    <row r="2409" spans="1:8" x14ac:dyDescent="0.25">
      <c r="A2409" t="s">
        <v>7218</v>
      </c>
      <c r="B2409" s="1">
        <v>0.57099999999999995</v>
      </c>
      <c r="C2409" s="1">
        <v>4.4200000000000003E-2</v>
      </c>
      <c r="D2409">
        <v>2.0299999999999998</v>
      </c>
      <c r="E2409">
        <v>-4.1663459999999999</v>
      </c>
      <c r="F2409" s="1">
        <v>0.315</v>
      </c>
      <c r="G2409" t="s">
        <v>7219</v>
      </c>
      <c r="H2409" t="s">
        <v>7220</v>
      </c>
    </row>
    <row r="2410" spans="1:8" x14ac:dyDescent="0.25">
      <c r="A2410" t="s">
        <v>7221</v>
      </c>
      <c r="B2410" s="1">
        <v>0.57099999999999995</v>
      </c>
      <c r="C2410" s="1">
        <v>4.4200000000000003E-2</v>
      </c>
      <c r="D2410">
        <v>2.0299999999999998</v>
      </c>
      <c r="E2410">
        <v>-4.1669980000000004</v>
      </c>
      <c r="F2410" s="1">
        <v>0.36599999999999999</v>
      </c>
      <c r="G2410" t="s">
        <v>7222</v>
      </c>
      <c r="H2410" t="s">
        <v>7223</v>
      </c>
    </row>
    <row r="2411" spans="1:8" x14ac:dyDescent="0.25">
      <c r="A2411" t="s">
        <v>7224</v>
      </c>
      <c r="B2411" s="1">
        <v>0.57099999999999995</v>
      </c>
      <c r="C2411" s="1">
        <v>4.4200000000000003E-2</v>
      </c>
      <c r="D2411">
        <v>2.0299999999999998</v>
      </c>
      <c r="E2411">
        <v>-4.1672079999999996</v>
      </c>
      <c r="F2411" s="1">
        <v>0.86</v>
      </c>
      <c r="G2411" t="s">
        <v>7225</v>
      </c>
      <c r="H2411" t="s">
        <v>7226</v>
      </c>
    </row>
    <row r="2412" spans="1:8" x14ac:dyDescent="0.25">
      <c r="A2412" t="s">
        <v>7227</v>
      </c>
      <c r="B2412" s="1">
        <v>0.57099999999999995</v>
      </c>
      <c r="C2412" s="1">
        <v>4.4200000000000003E-2</v>
      </c>
      <c r="D2412">
        <v>-2.0299999999999998</v>
      </c>
      <c r="E2412">
        <v>-4.1672310000000001</v>
      </c>
      <c r="F2412" s="1">
        <v>-0.54600000000000004</v>
      </c>
      <c r="G2412" t="s">
        <v>7228</v>
      </c>
      <c r="H2412" t="s">
        <v>7229</v>
      </c>
    </row>
    <row r="2413" spans="1:8" x14ac:dyDescent="0.25">
      <c r="A2413" t="s">
        <v>7230</v>
      </c>
      <c r="B2413" s="1">
        <v>0.57099999999999995</v>
      </c>
      <c r="C2413" s="1">
        <v>4.4200000000000003E-2</v>
      </c>
      <c r="D2413">
        <v>2.0299999999999998</v>
      </c>
      <c r="E2413">
        <v>-4.1674870000000004</v>
      </c>
      <c r="F2413" s="1">
        <v>0.156</v>
      </c>
      <c r="G2413" t="s">
        <v>7231</v>
      </c>
      <c r="H2413" t="s">
        <v>7232</v>
      </c>
    </row>
    <row r="2414" spans="1:8" x14ac:dyDescent="0.25">
      <c r="A2414" t="s">
        <v>7233</v>
      </c>
      <c r="B2414" s="1">
        <v>0.57099999999999995</v>
      </c>
      <c r="C2414" s="1">
        <v>4.4200000000000003E-2</v>
      </c>
      <c r="D2414">
        <v>2.0299999999999998</v>
      </c>
      <c r="E2414">
        <v>-4.167872</v>
      </c>
      <c r="F2414" s="1">
        <v>0.17499999999999999</v>
      </c>
      <c r="G2414" t="s">
        <v>7234</v>
      </c>
      <c r="H2414" t="s">
        <v>7235</v>
      </c>
    </row>
    <row r="2415" spans="1:8" x14ac:dyDescent="0.25">
      <c r="A2415" t="s">
        <v>7236</v>
      </c>
      <c r="B2415" s="1">
        <v>0.57099999999999995</v>
      </c>
      <c r="C2415" s="1">
        <v>4.4299999999999999E-2</v>
      </c>
      <c r="D2415">
        <v>-2.0299999999999998</v>
      </c>
      <c r="E2415">
        <v>-4.168558</v>
      </c>
      <c r="F2415" s="1">
        <v>-0.57199999999999995</v>
      </c>
      <c r="G2415" t="s">
        <v>7237</v>
      </c>
      <c r="H2415" t="s">
        <v>7238</v>
      </c>
    </row>
    <row r="2416" spans="1:8" x14ac:dyDescent="0.25">
      <c r="A2416" t="s">
        <v>7239</v>
      </c>
      <c r="B2416" s="1">
        <v>0.57099999999999995</v>
      </c>
      <c r="C2416" s="1">
        <v>4.4299999999999999E-2</v>
      </c>
      <c r="D2416">
        <v>-2.0299999999999998</v>
      </c>
      <c r="E2416">
        <v>-4.1688289999999997</v>
      </c>
      <c r="F2416" s="1">
        <v>-0.47799999999999998</v>
      </c>
      <c r="G2416" t="s">
        <v>7240</v>
      </c>
      <c r="H2416" t="s">
        <v>7241</v>
      </c>
    </row>
    <row r="2417" spans="1:8" x14ac:dyDescent="0.25">
      <c r="A2417" t="s">
        <v>7242</v>
      </c>
      <c r="B2417" s="1">
        <v>0.57099999999999995</v>
      </c>
      <c r="C2417" s="1">
        <v>4.4299999999999999E-2</v>
      </c>
      <c r="D2417">
        <v>-2.0299999999999998</v>
      </c>
      <c r="E2417">
        <v>-4.1694490000000002</v>
      </c>
      <c r="F2417" s="1">
        <v>-0.495</v>
      </c>
      <c r="G2417" t="s">
        <v>7243</v>
      </c>
      <c r="H2417" t="s">
        <v>7244</v>
      </c>
    </row>
    <row r="2418" spans="1:8" x14ac:dyDescent="0.25">
      <c r="A2418" t="s">
        <v>7245</v>
      </c>
      <c r="B2418" s="1">
        <v>0.57099999999999995</v>
      </c>
      <c r="C2418" s="1">
        <v>4.4400000000000002E-2</v>
      </c>
      <c r="D2418">
        <v>2.0299999999999998</v>
      </c>
      <c r="E2418">
        <v>-4.1700470000000003</v>
      </c>
      <c r="F2418" s="1">
        <v>0.13700000000000001</v>
      </c>
      <c r="G2418" t="s">
        <v>7246</v>
      </c>
      <c r="H2418" t="s">
        <v>7247</v>
      </c>
    </row>
    <row r="2419" spans="1:8" x14ac:dyDescent="0.25">
      <c r="A2419" t="s">
        <v>7248</v>
      </c>
      <c r="B2419" s="1">
        <v>0.57099999999999995</v>
      </c>
      <c r="C2419" s="1">
        <v>4.4400000000000002E-2</v>
      </c>
      <c r="D2419">
        <v>2.0299999999999998</v>
      </c>
      <c r="E2419">
        <v>-4.1708530000000001</v>
      </c>
      <c r="F2419" s="1">
        <v>0.46800000000000003</v>
      </c>
      <c r="G2419" t="s">
        <v>7249</v>
      </c>
      <c r="H2419" t="s">
        <v>7250</v>
      </c>
    </row>
    <row r="2420" spans="1:8" x14ac:dyDescent="0.25">
      <c r="A2420" t="s">
        <v>7251</v>
      </c>
      <c r="B2420" s="1">
        <v>0.57099999999999995</v>
      </c>
      <c r="C2420" s="1">
        <v>4.4400000000000002E-2</v>
      </c>
      <c r="D2420">
        <v>-2.0299999999999998</v>
      </c>
      <c r="E2420">
        <v>-4.1709079999999998</v>
      </c>
      <c r="F2420" s="1">
        <v>-0.35799999999999998</v>
      </c>
      <c r="G2420" t="s">
        <v>7252</v>
      </c>
      <c r="H2420" t="s">
        <v>7253</v>
      </c>
    </row>
    <row r="2421" spans="1:8" x14ac:dyDescent="0.25">
      <c r="A2421" t="s">
        <v>7254</v>
      </c>
      <c r="B2421" s="1">
        <v>0.57099999999999995</v>
      </c>
      <c r="C2421" s="1">
        <v>4.4400000000000002E-2</v>
      </c>
      <c r="D2421">
        <v>-2.0299999999999998</v>
      </c>
      <c r="E2421">
        <v>-4.1712749999999996</v>
      </c>
      <c r="F2421" s="1">
        <v>-0.49099999999999999</v>
      </c>
      <c r="G2421" t="s">
        <v>7255</v>
      </c>
      <c r="H2421" t="s">
        <v>7256</v>
      </c>
    </row>
    <row r="2422" spans="1:8" x14ac:dyDescent="0.25">
      <c r="A2422" t="s">
        <v>7257</v>
      </c>
      <c r="B2422" s="1">
        <v>0.57099999999999995</v>
      </c>
      <c r="C2422" s="1">
        <v>4.4400000000000002E-2</v>
      </c>
      <c r="D2422">
        <v>-2.0299999999999998</v>
      </c>
      <c r="E2422">
        <v>-4.1713719999999999</v>
      </c>
      <c r="F2422" s="1">
        <v>-0.44900000000000001</v>
      </c>
      <c r="G2422" t="s">
        <v>7258</v>
      </c>
      <c r="H2422" t="s">
        <v>7259</v>
      </c>
    </row>
    <row r="2423" spans="1:8" x14ac:dyDescent="0.25">
      <c r="A2423" t="s">
        <v>7260</v>
      </c>
      <c r="B2423" s="1">
        <v>0.57099999999999995</v>
      </c>
      <c r="C2423" s="1">
        <v>4.4499999999999998E-2</v>
      </c>
      <c r="D2423">
        <v>2.0299999999999998</v>
      </c>
      <c r="E2423">
        <v>-4.1718849999999996</v>
      </c>
      <c r="F2423" s="1">
        <v>0.153</v>
      </c>
      <c r="G2423" t="s">
        <v>7261</v>
      </c>
      <c r="H2423" t="s">
        <v>7262</v>
      </c>
    </row>
    <row r="2424" spans="1:8" x14ac:dyDescent="0.25">
      <c r="A2424" t="s">
        <v>7263</v>
      </c>
      <c r="B2424" s="1">
        <v>0.57099999999999995</v>
      </c>
      <c r="C2424" s="1">
        <v>4.4499999999999998E-2</v>
      </c>
      <c r="D2424">
        <v>2.0299999999999998</v>
      </c>
      <c r="E2424">
        <v>-4.1721709999999996</v>
      </c>
      <c r="F2424" s="1">
        <v>0.433</v>
      </c>
      <c r="G2424" t="s">
        <v>7264</v>
      </c>
      <c r="H2424" t="s">
        <v>7265</v>
      </c>
    </row>
    <row r="2425" spans="1:8" x14ac:dyDescent="0.25">
      <c r="A2425" t="s">
        <v>7266</v>
      </c>
      <c r="B2425" s="1">
        <v>0.57099999999999995</v>
      </c>
      <c r="C2425" s="1">
        <v>4.4499999999999998E-2</v>
      </c>
      <c r="D2425">
        <v>2.0299999999999998</v>
      </c>
      <c r="E2425">
        <v>-4.1724439999999996</v>
      </c>
      <c r="F2425" s="1">
        <v>0.16</v>
      </c>
      <c r="G2425" t="s">
        <v>7267</v>
      </c>
      <c r="H2425" t="s">
        <v>7268</v>
      </c>
    </row>
    <row r="2426" spans="1:8" x14ac:dyDescent="0.25">
      <c r="A2426" t="s">
        <v>7269</v>
      </c>
      <c r="B2426" s="1">
        <v>0.57099999999999995</v>
      </c>
      <c r="C2426" s="1">
        <v>4.4499999999999998E-2</v>
      </c>
      <c r="D2426">
        <v>2.0299999999999998</v>
      </c>
      <c r="E2426">
        <v>-4.1725649999999996</v>
      </c>
      <c r="F2426" s="1">
        <v>0.16400000000000001</v>
      </c>
      <c r="G2426" t="s">
        <v>7270</v>
      </c>
      <c r="H2426" t="s">
        <v>7271</v>
      </c>
    </row>
    <row r="2427" spans="1:8" x14ac:dyDescent="0.25">
      <c r="A2427" t="s">
        <v>7272</v>
      </c>
      <c r="B2427" s="1">
        <v>0.57199999999999995</v>
      </c>
      <c r="C2427" s="1">
        <v>4.4499999999999998E-2</v>
      </c>
      <c r="D2427">
        <v>-2.0299999999999998</v>
      </c>
      <c r="E2427">
        <v>-4.1729120000000002</v>
      </c>
      <c r="F2427" s="1">
        <v>-0.86399999999999999</v>
      </c>
      <c r="G2427" t="s">
        <v>7273</v>
      </c>
      <c r="H2427" t="s">
        <v>7274</v>
      </c>
    </row>
    <row r="2428" spans="1:8" x14ac:dyDescent="0.25">
      <c r="A2428" t="s">
        <v>7275</v>
      </c>
      <c r="B2428" s="1">
        <v>0.57199999999999995</v>
      </c>
      <c r="C2428" s="1">
        <v>4.4600000000000001E-2</v>
      </c>
      <c r="D2428">
        <v>2.0299999999999998</v>
      </c>
      <c r="E2428">
        <v>-4.1742010000000001</v>
      </c>
      <c r="F2428" s="1">
        <v>0.33</v>
      </c>
      <c r="G2428" t="s">
        <v>7276</v>
      </c>
      <c r="H2428" t="s">
        <v>7277</v>
      </c>
    </row>
    <row r="2429" spans="1:8" x14ac:dyDescent="0.25">
      <c r="A2429" t="s">
        <v>7278</v>
      </c>
      <c r="B2429" s="1">
        <v>0.57199999999999995</v>
      </c>
      <c r="C2429" s="1">
        <v>4.4600000000000001E-2</v>
      </c>
      <c r="D2429">
        <v>-2.0299999999999998</v>
      </c>
      <c r="E2429">
        <v>-4.1742249999999999</v>
      </c>
      <c r="F2429" s="1">
        <v>-0.44700000000000001</v>
      </c>
      <c r="G2429" t="s">
        <v>7279</v>
      </c>
      <c r="H2429" t="s">
        <v>7280</v>
      </c>
    </row>
    <row r="2430" spans="1:8" x14ac:dyDescent="0.25">
      <c r="A2430" t="s">
        <v>7281</v>
      </c>
      <c r="B2430" s="1">
        <v>0.57199999999999995</v>
      </c>
      <c r="C2430" s="1">
        <v>4.4600000000000001E-2</v>
      </c>
      <c r="D2430">
        <v>-2.0299999999999998</v>
      </c>
      <c r="E2430">
        <v>-4.1747439999999996</v>
      </c>
      <c r="F2430" s="1">
        <v>-0.19600000000000001</v>
      </c>
      <c r="G2430" t="s">
        <v>7282</v>
      </c>
      <c r="H2430" t="s">
        <v>7283</v>
      </c>
    </row>
    <row r="2431" spans="1:8" x14ac:dyDescent="0.25">
      <c r="A2431" t="s">
        <v>7284</v>
      </c>
      <c r="B2431" s="1">
        <v>0.57199999999999995</v>
      </c>
      <c r="C2431" s="1">
        <v>4.4600000000000001E-2</v>
      </c>
      <c r="D2431">
        <v>-2.0299999999999998</v>
      </c>
      <c r="E2431">
        <v>-4.1751290000000001</v>
      </c>
      <c r="F2431" s="1">
        <v>-0.67800000000000005</v>
      </c>
      <c r="G2431" t="s">
        <v>7285</v>
      </c>
      <c r="H2431" t="s">
        <v>7286</v>
      </c>
    </row>
    <row r="2432" spans="1:8" x14ac:dyDescent="0.25">
      <c r="A2432" t="s">
        <v>7287</v>
      </c>
      <c r="B2432" s="1">
        <v>0.57199999999999995</v>
      </c>
      <c r="C2432" s="1">
        <v>4.4699999999999997E-2</v>
      </c>
      <c r="D2432">
        <v>2.0299999999999998</v>
      </c>
      <c r="E2432">
        <v>-4.1754629999999997</v>
      </c>
      <c r="F2432" s="1">
        <v>0.371</v>
      </c>
      <c r="G2432" t="s">
        <v>7288</v>
      </c>
      <c r="H2432" t="s">
        <v>7289</v>
      </c>
    </row>
    <row r="2433" spans="1:8" x14ac:dyDescent="0.25">
      <c r="A2433" t="s">
        <v>7290</v>
      </c>
      <c r="B2433" s="1">
        <v>0.57199999999999995</v>
      </c>
      <c r="C2433" s="1">
        <v>4.4699999999999997E-2</v>
      </c>
      <c r="D2433">
        <v>2.0299999999999998</v>
      </c>
      <c r="E2433">
        <v>-4.1756219999999997</v>
      </c>
      <c r="F2433" s="1">
        <v>0.54800000000000004</v>
      </c>
      <c r="G2433" t="s">
        <v>7291</v>
      </c>
      <c r="H2433" t="s">
        <v>7292</v>
      </c>
    </row>
    <row r="2434" spans="1:8" x14ac:dyDescent="0.25">
      <c r="A2434" t="s">
        <v>7293</v>
      </c>
      <c r="B2434" s="1">
        <v>0.57199999999999995</v>
      </c>
      <c r="C2434" s="1">
        <v>4.4699999999999997E-2</v>
      </c>
      <c r="D2434">
        <v>-2.0299999999999998</v>
      </c>
      <c r="E2434">
        <v>-4.1761809999999997</v>
      </c>
      <c r="F2434">
        <v>-1.68</v>
      </c>
      <c r="G2434" t="s">
        <v>7294</v>
      </c>
      <c r="H2434" t="s">
        <v>7295</v>
      </c>
    </row>
    <row r="2435" spans="1:8" x14ac:dyDescent="0.25">
      <c r="A2435" t="s">
        <v>7296</v>
      </c>
      <c r="B2435" s="1">
        <v>0.57199999999999995</v>
      </c>
      <c r="C2435" s="1">
        <v>4.4699999999999997E-2</v>
      </c>
      <c r="D2435">
        <v>-2.0299999999999998</v>
      </c>
      <c r="E2435">
        <v>-4.1765939999999997</v>
      </c>
      <c r="F2435" s="1">
        <v>-0.51200000000000001</v>
      </c>
      <c r="G2435" t="s">
        <v>7297</v>
      </c>
      <c r="H2435" t="s">
        <v>7298</v>
      </c>
    </row>
    <row r="2436" spans="1:8" x14ac:dyDescent="0.25">
      <c r="A2436" t="s">
        <v>7299</v>
      </c>
      <c r="B2436" s="1">
        <v>0.57199999999999995</v>
      </c>
      <c r="C2436" s="1">
        <v>4.4699999999999997E-2</v>
      </c>
      <c r="D2436">
        <v>2.0299999999999998</v>
      </c>
      <c r="E2436">
        <v>-4.1767820000000002</v>
      </c>
      <c r="F2436" s="1">
        <v>0.126</v>
      </c>
      <c r="G2436" t="s">
        <v>7300</v>
      </c>
      <c r="H2436" t="s">
        <v>7301</v>
      </c>
    </row>
    <row r="2437" spans="1:8" x14ac:dyDescent="0.25">
      <c r="A2437" t="s">
        <v>7302</v>
      </c>
      <c r="B2437" s="1">
        <v>0.57199999999999995</v>
      </c>
      <c r="C2437" s="1">
        <v>4.4699999999999997E-2</v>
      </c>
      <c r="D2437">
        <v>2.0299999999999998</v>
      </c>
      <c r="E2437">
        <v>-4.1767830000000004</v>
      </c>
      <c r="F2437" s="1">
        <v>0.59399999999999997</v>
      </c>
      <c r="G2437" t="s">
        <v>7303</v>
      </c>
      <c r="H2437" t="s">
        <v>7304</v>
      </c>
    </row>
    <row r="2438" spans="1:8" x14ac:dyDescent="0.25">
      <c r="A2438" t="s">
        <v>7305</v>
      </c>
      <c r="B2438" s="1">
        <v>0.57199999999999995</v>
      </c>
      <c r="C2438" s="1">
        <v>4.48E-2</v>
      </c>
      <c r="D2438">
        <v>2.02</v>
      </c>
      <c r="E2438">
        <v>-4.1780520000000001</v>
      </c>
      <c r="F2438" s="1">
        <v>0.436</v>
      </c>
      <c r="G2438" t="s">
        <v>7306</v>
      </c>
      <c r="H2438" t="s">
        <v>7307</v>
      </c>
    </row>
    <row r="2439" spans="1:8" x14ac:dyDescent="0.25">
      <c r="A2439" t="s">
        <v>7308</v>
      </c>
      <c r="B2439" s="1">
        <v>0.57199999999999995</v>
      </c>
      <c r="C2439" s="1">
        <v>4.48E-2</v>
      </c>
      <c r="D2439">
        <v>-2.02</v>
      </c>
      <c r="E2439">
        <v>-4.1783650000000003</v>
      </c>
      <c r="F2439" s="1">
        <v>-0.35399999999999998</v>
      </c>
      <c r="G2439" t="s">
        <v>7309</v>
      </c>
      <c r="H2439" t="s">
        <v>7310</v>
      </c>
    </row>
    <row r="2440" spans="1:8" x14ac:dyDescent="0.25">
      <c r="A2440" t="s">
        <v>7311</v>
      </c>
      <c r="B2440" s="1">
        <v>0.57199999999999995</v>
      </c>
      <c r="C2440" s="1">
        <v>4.48E-2</v>
      </c>
      <c r="D2440">
        <v>2.02</v>
      </c>
      <c r="E2440">
        <v>-4.1785750000000004</v>
      </c>
      <c r="F2440" s="1">
        <v>0.254</v>
      </c>
      <c r="G2440" t="s">
        <v>7312</v>
      </c>
      <c r="H2440" t="s">
        <v>7313</v>
      </c>
    </row>
    <row r="2441" spans="1:8" x14ac:dyDescent="0.25">
      <c r="A2441" t="s">
        <v>7314</v>
      </c>
      <c r="B2441" s="1">
        <v>0.57199999999999995</v>
      </c>
      <c r="C2441" s="1">
        <v>4.48E-2</v>
      </c>
      <c r="D2441">
        <v>2.02</v>
      </c>
      <c r="E2441">
        <v>-4.1789259999999997</v>
      </c>
      <c r="F2441" s="1">
        <v>0.20300000000000001</v>
      </c>
      <c r="G2441" t="s">
        <v>7315</v>
      </c>
      <c r="H2441" t="s">
        <v>7316</v>
      </c>
    </row>
    <row r="2442" spans="1:8" x14ac:dyDescent="0.25">
      <c r="A2442" t="s">
        <v>7317</v>
      </c>
      <c r="B2442" s="1">
        <v>0.57299999999999995</v>
      </c>
      <c r="C2442" s="1">
        <v>4.4900000000000002E-2</v>
      </c>
      <c r="D2442">
        <v>-2.02</v>
      </c>
      <c r="E2442">
        <v>-4.1797700000000004</v>
      </c>
      <c r="F2442" s="1">
        <v>-0.22800000000000001</v>
      </c>
      <c r="G2442" t="s">
        <v>7318</v>
      </c>
      <c r="H2442" t="s">
        <v>7319</v>
      </c>
    </row>
    <row r="2443" spans="1:8" x14ac:dyDescent="0.25">
      <c r="A2443" t="s">
        <v>7320</v>
      </c>
      <c r="B2443" s="1">
        <v>0.57299999999999995</v>
      </c>
      <c r="C2443" s="1">
        <v>4.4900000000000002E-2</v>
      </c>
      <c r="D2443">
        <v>-2.02</v>
      </c>
      <c r="E2443">
        <v>-4.1798130000000002</v>
      </c>
      <c r="F2443" s="1">
        <v>-0.34699999999999998</v>
      </c>
      <c r="G2443" t="s">
        <v>7321</v>
      </c>
      <c r="H2443" t="s">
        <v>7322</v>
      </c>
    </row>
    <row r="2444" spans="1:8" x14ac:dyDescent="0.25">
      <c r="A2444" t="s">
        <v>7323</v>
      </c>
      <c r="B2444" s="1">
        <v>0.57299999999999995</v>
      </c>
      <c r="C2444" s="1">
        <v>4.4900000000000002E-2</v>
      </c>
      <c r="D2444">
        <v>-2.02</v>
      </c>
      <c r="E2444">
        <v>-4.1799929999999996</v>
      </c>
      <c r="F2444">
        <v>-1.05</v>
      </c>
      <c r="G2444" t="s">
        <v>7324</v>
      </c>
      <c r="H2444" t="s">
        <v>7325</v>
      </c>
    </row>
    <row r="2445" spans="1:8" x14ac:dyDescent="0.25">
      <c r="A2445" t="s">
        <v>7326</v>
      </c>
      <c r="B2445" s="1">
        <v>0.57299999999999995</v>
      </c>
      <c r="C2445" s="1">
        <v>4.4999999999999998E-2</v>
      </c>
      <c r="D2445">
        <v>-2.02</v>
      </c>
      <c r="E2445">
        <v>-4.1808290000000001</v>
      </c>
      <c r="F2445" s="1">
        <v>-0.29799999999999999</v>
      </c>
      <c r="G2445" t="s">
        <v>7327</v>
      </c>
      <c r="H2445" t="s">
        <v>7328</v>
      </c>
    </row>
    <row r="2446" spans="1:8" x14ac:dyDescent="0.25">
      <c r="A2446" t="s">
        <v>7329</v>
      </c>
      <c r="B2446" s="1">
        <v>0.57299999999999995</v>
      </c>
      <c r="C2446" s="1">
        <v>4.4999999999999998E-2</v>
      </c>
      <c r="D2446">
        <v>-2.02</v>
      </c>
      <c r="E2446">
        <v>-4.1812560000000003</v>
      </c>
      <c r="F2446" s="1">
        <v>-0.38100000000000001</v>
      </c>
      <c r="G2446" t="s">
        <v>7330</v>
      </c>
      <c r="H2446" t="s">
        <v>7331</v>
      </c>
    </row>
    <row r="2447" spans="1:8" x14ac:dyDescent="0.25">
      <c r="A2447" t="s">
        <v>7332</v>
      </c>
      <c r="B2447" s="1">
        <v>0.57299999999999995</v>
      </c>
      <c r="C2447" s="1">
        <v>4.4999999999999998E-2</v>
      </c>
      <c r="D2447">
        <v>-2.02</v>
      </c>
      <c r="E2447">
        <v>-4.1812620000000003</v>
      </c>
      <c r="F2447" s="1">
        <v>-0.51900000000000002</v>
      </c>
      <c r="G2447" t="s">
        <v>7333</v>
      </c>
      <c r="H2447" t="s">
        <v>7334</v>
      </c>
    </row>
    <row r="2448" spans="1:8" x14ac:dyDescent="0.25">
      <c r="A2448" t="s">
        <v>7335</v>
      </c>
      <c r="B2448" s="1">
        <v>0.57299999999999995</v>
      </c>
      <c r="C2448" s="1">
        <v>4.4999999999999998E-2</v>
      </c>
      <c r="D2448">
        <v>-2.02</v>
      </c>
      <c r="E2448">
        <v>-4.1816120000000003</v>
      </c>
      <c r="F2448" s="1">
        <v>-0.22</v>
      </c>
      <c r="G2448" t="s">
        <v>7336</v>
      </c>
      <c r="H2448" t="s">
        <v>7337</v>
      </c>
    </row>
    <row r="2449" spans="1:8" x14ac:dyDescent="0.25">
      <c r="A2449" t="s">
        <v>7338</v>
      </c>
      <c r="B2449" s="1">
        <v>0.57299999999999995</v>
      </c>
      <c r="C2449" s="1">
        <v>4.4999999999999998E-2</v>
      </c>
      <c r="D2449">
        <v>-2.02</v>
      </c>
      <c r="E2449">
        <v>-4.1819889999999997</v>
      </c>
      <c r="F2449" s="1">
        <v>-0.21099999999999999</v>
      </c>
      <c r="G2449" t="s">
        <v>7339</v>
      </c>
      <c r="H2449" t="s">
        <v>7340</v>
      </c>
    </row>
    <row r="2450" spans="1:8" x14ac:dyDescent="0.25">
      <c r="A2450" t="s">
        <v>7341</v>
      </c>
      <c r="B2450" s="1">
        <v>0.57299999999999995</v>
      </c>
      <c r="C2450" s="1">
        <v>4.4999999999999998E-2</v>
      </c>
      <c r="D2450">
        <v>2.02</v>
      </c>
      <c r="E2450">
        <v>-4.1822800000000004</v>
      </c>
      <c r="F2450" s="1">
        <v>0.95099999999999996</v>
      </c>
      <c r="G2450" t="s">
        <v>7342</v>
      </c>
      <c r="H2450" t="s">
        <v>7343</v>
      </c>
    </row>
    <row r="2451" spans="1:8" x14ac:dyDescent="0.25">
      <c r="A2451" t="s">
        <v>7344</v>
      </c>
      <c r="B2451" s="1">
        <v>0.57299999999999995</v>
      </c>
      <c r="C2451" s="1">
        <v>4.5100000000000001E-2</v>
      </c>
      <c r="D2451">
        <v>2.02</v>
      </c>
      <c r="E2451">
        <v>-4.1832529999999997</v>
      </c>
      <c r="F2451" s="1">
        <v>0.10100000000000001</v>
      </c>
      <c r="G2451" t="s">
        <v>7345</v>
      </c>
      <c r="H2451" t="s">
        <v>7346</v>
      </c>
    </row>
    <row r="2452" spans="1:8" x14ac:dyDescent="0.25">
      <c r="A2452" t="s">
        <v>7347</v>
      </c>
      <c r="B2452" s="1">
        <v>0.57299999999999995</v>
      </c>
      <c r="C2452" s="1">
        <v>4.5100000000000001E-2</v>
      </c>
      <c r="D2452">
        <v>2.02</v>
      </c>
      <c r="E2452">
        <v>-4.1833499999999999</v>
      </c>
      <c r="F2452" s="1">
        <v>0.29599999999999999</v>
      </c>
      <c r="G2452" t="s">
        <v>7348</v>
      </c>
      <c r="H2452" t="s">
        <v>7349</v>
      </c>
    </row>
    <row r="2453" spans="1:8" x14ac:dyDescent="0.25">
      <c r="A2453" t="s">
        <v>7350</v>
      </c>
      <c r="B2453" s="1">
        <v>0.57299999999999995</v>
      </c>
      <c r="C2453" s="1">
        <v>4.5100000000000001E-2</v>
      </c>
      <c r="D2453">
        <v>-2.02</v>
      </c>
      <c r="E2453">
        <v>-4.1833869999999997</v>
      </c>
      <c r="F2453" s="1">
        <v>-0.20100000000000001</v>
      </c>
      <c r="G2453" t="s">
        <v>7351</v>
      </c>
      <c r="H2453" t="s">
        <v>7352</v>
      </c>
    </row>
    <row r="2454" spans="1:8" x14ac:dyDescent="0.25">
      <c r="A2454" t="s">
        <v>7353</v>
      </c>
      <c r="B2454" s="1">
        <v>0.57299999999999995</v>
      </c>
      <c r="C2454" s="1">
        <v>4.5100000000000001E-2</v>
      </c>
      <c r="D2454">
        <v>2.02</v>
      </c>
      <c r="E2454">
        <v>-4.183713</v>
      </c>
      <c r="F2454" s="1">
        <v>0.14699999999999999</v>
      </c>
      <c r="G2454" t="s">
        <v>7354</v>
      </c>
      <c r="H2454" t="s">
        <v>7355</v>
      </c>
    </row>
    <row r="2455" spans="1:8" x14ac:dyDescent="0.25">
      <c r="A2455" t="s">
        <v>7356</v>
      </c>
      <c r="B2455" s="1">
        <v>0.57299999999999995</v>
      </c>
      <c r="C2455" s="1">
        <v>4.5100000000000001E-2</v>
      </c>
      <c r="D2455">
        <v>2.02</v>
      </c>
      <c r="E2455">
        <v>-4.1838309999999996</v>
      </c>
      <c r="F2455" s="1">
        <v>0.31900000000000001</v>
      </c>
      <c r="G2455" t="s">
        <v>7357</v>
      </c>
      <c r="H2455" t="s">
        <v>7357</v>
      </c>
    </row>
    <row r="2456" spans="1:8" x14ac:dyDescent="0.25">
      <c r="A2456" t="s">
        <v>7358</v>
      </c>
      <c r="B2456" s="1">
        <v>0.57299999999999995</v>
      </c>
      <c r="C2456" s="1">
        <v>4.5199999999999997E-2</v>
      </c>
      <c r="D2456">
        <v>2.02</v>
      </c>
      <c r="E2456">
        <v>-4.1846909999999999</v>
      </c>
      <c r="F2456" s="1">
        <v>0.38300000000000001</v>
      </c>
      <c r="G2456" t="s">
        <v>7359</v>
      </c>
      <c r="H2456" t="s">
        <v>7360</v>
      </c>
    </row>
    <row r="2457" spans="1:8" x14ac:dyDescent="0.25">
      <c r="A2457" t="s">
        <v>7361</v>
      </c>
      <c r="B2457" s="1">
        <v>0.57399999999999995</v>
      </c>
      <c r="C2457" s="1">
        <v>4.5199999999999997E-2</v>
      </c>
      <c r="D2457">
        <v>-2.02</v>
      </c>
      <c r="E2457">
        <v>-4.1858320000000004</v>
      </c>
      <c r="F2457" s="1">
        <v>-0.52200000000000002</v>
      </c>
      <c r="G2457" t="s">
        <v>7362</v>
      </c>
      <c r="H2457" t="s">
        <v>7363</v>
      </c>
    </row>
    <row r="2458" spans="1:8" x14ac:dyDescent="0.25">
      <c r="A2458" t="s">
        <v>7364</v>
      </c>
      <c r="B2458" s="1">
        <v>0.57399999999999995</v>
      </c>
      <c r="C2458" s="1">
        <v>4.53E-2</v>
      </c>
      <c r="D2458">
        <v>-2.02</v>
      </c>
      <c r="E2458">
        <v>-4.1862779999999997</v>
      </c>
      <c r="F2458" s="1">
        <v>-0.217</v>
      </c>
      <c r="G2458" t="s">
        <v>7365</v>
      </c>
      <c r="H2458" t="s">
        <v>7366</v>
      </c>
    </row>
    <row r="2459" spans="1:8" x14ac:dyDescent="0.25">
      <c r="A2459" t="s">
        <v>7367</v>
      </c>
      <c r="B2459" s="1">
        <v>0.57399999999999995</v>
      </c>
      <c r="C2459" s="1">
        <v>4.53E-2</v>
      </c>
      <c r="D2459">
        <v>2.02</v>
      </c>
      <c r="E2459">
        <v>-4.1863549999999998</v>
      </c>
      <c r="F2459" s="1">
        <v>0.16600000000000001</v>
      </c>
      <c r="G2459" t="s">
        <v>7368</v>
      </c>
      <c r="H2459" t="s">
        <v>7369</v>
      </c>
    </row>
    <row r="2460" spans="1:8" x14ac:dyDescent="0.25">
      <c r="A2460" t="s">
        <v>7370</v>
      </c>
      <c r="B2460" s="1">
        <v>0.57399999999999995</v>
      </c>
      <c r="C2460" s="1">
        <v>4.53E-2</v>
      </c>
      <c r="D2460">
        <v>-2.02</v>
      </c>
      <c r="E2460">
        <v>-4.1872420000000004</v>
      </c>
      <c r="F2460" s="1">
        <v>-0.496</v>
      </c>
      <c r="G2460" t="s">
        <v>7371</v>
      </c>
      <c r="H2460" t="s">
        <v>7372</v>
      </c>
    </row>
    <row r="2461" spans="1:8" x14ac:dyDescent="0.25">
      <c r="A2461" t="s">
        <v>7373</v>
      </c>
      <c r="B2461" s="1">
        <v>0.57399999999999995</v>
      </c>
      <c r="C2461" s="1">
        <v>4.53E-2</v>
      </c>
      <c r="D2461">
        <v>-2.02</v>
      </c>
      <c r="E2461">
        <v>-4.1874799999999999</v>
      </c>
      <c r="F2461" s="1">
        <v>-0.41299999999999998</v>
      </c>
      <c r="G2461" t="s">
        <v>7374</v>
      </c>
      <c r="H2461" t="s">
        <v>7375</v>
      </c>
    </row>
    <row r="2462" spans="1:8" x14ac:dyDescent="0.25">
      <c r="A2462" t="s">
        <v>7376</v>
      </c>
      <c r="B2462" s="1">
        <v>0.57499999999999996</v>
      </c>
      <c r="C2462" s="1">
        <v>4.5400000000000003E-2</v>
      </c>
      <c r="D2462">
        <v>-2.02</v>
      </c>
      <c r="E2462">
        <v>-4.1894270000000002</v>
      </c>
      <c r="F2462" s="1">
        <v>-0.47199999999999998</v>
      </c>
      <c r="G2462" t="s">
        <v>7377</v>
      </c>
      <c r="H2462" t="s">
        <v>7378</v>
      </c>
    </row>
    <row r="2463" spans="1:8" x14ac:dyDescent="0.25">
      <c r="A2463" t="s">
        <v>7379</v>
      </c>
      <c r="B2463" s="1">
        <v>0.57499999999999996</v>
      </c>
      <c r="C2463" s="1">
        <v>4.5499999999999999E-2</v>
      </c>
      <c r="D2463">
        <v>-2.02</v>
      </c>
      <c r="E2463">
        <v>-4.1901570000000001</v>
      </c>
      <c r="F2463" s="1">
        <v>-0.72</v>
      </c>
      <c r="G2463" t="s">
        <v>7380</v>
      </c>
      <c r="H2463" t="s">
        <v>7381</v>
      </c>
    </row>
    <row r="2464" spans="1:8" x14ac:dyDescent="0.25">
      <c r="A2464" t="s">
        <v>7382</v>
      </c>
      <c r="B2464" s="1">
        <v>0.57499999999999996</v>
      </c>
      <c r="C2464" s="1">
        <v>4.5499999999999999E-2</v>
      </c>
      <c r="D2464">
        <v>2.02</v>
      </c>
      <c r="E2464">
        <v>-4.190232</v>
      </c>
      <c r="F2464" s="1">
        <v>0.48299999999999998</v>
      </c>
      <c r="G2464" t="s">
        <v>7383</v>
      </c>
      <c r="H2464" t="s">
        <v>7384</v>
      </c>
    </row>
    <row r="2465" spans="1:8" x14ac:dyDescent="0.25">
      <c r="A2465" t="s">
        <v>7385</v>
      </c>
      <c r="B2465" s="1">
        <v>0.57499999999999996</v>
      </c>
      <c r="C2465" s="1">
        <v>4.5499999999999999E-2</v>
      </c>
      <c r="D2465">
        <v>-2.02</v>
      </c>
      <c r="E2465">
        <v>-4.1907430000000003</v>
      </c>
      <c r="F2465" s="1">
        <v>-0.41499999999999998</v>
      </c>
      <c r="G2465" t="s">
        <v>7386</v>
      </c>
      <c r="H2465" t="s">
        <v>7387</v>
      </c>
    </row>
    <row r="2466" spans="1:8" x14ac:dyDescent="0.25">
      <c r="A2466" t="s">
        <v>7388</v>
      </c>
      <c r="B2466" s="1">
        <v>0.57499999999999996</v>
      </c>
      <c r="C2466" s="1">
        <v>4.5499999999999999E-2</v>
      </c>
      <c r="D2466">
        <v>2.02</v>
      </c>
      <c r="E2466">
        <v>-4.1908339999999997</v>
      </c>
      <c r="F2466" s="1">
        <v>0.71799999999999997</v>
      </c>
      <c r="G2466" t="s">
        <v>7389</v>
      </c>
      <c r="H2466" t="s">
        <v>7390</v>
      </c>
    </row>
    <row r="2467" spans="1:8" x14ac:dyDescent="0.25">
      <c r="A2467" t="s">
        <v>7391</v>
      </c>
      <c r="B2467" s="1">
        <v>0.57499999999999996</v>
      </c>
      <c r="C2467" s="1">
        <v>4.5499999999999999E-2</v>
      </c>
      <c r="D2467">
        <v>2.02</v>
      </c>
      <c r="E2467">
        <v>-4.1911649999999998</v>
      </c>
      <c r="F2467" s="1">
        <v>0.56100000000000005</v>
      </c>
      <c r="G2467" t="s">
        <v>7392</v>
      </c>
      <c r="H2467" t="s">
        <v>7393</v>
      </c>
    </row>
    <row r="2468" spans="1:8" x14ac:dyDescent="0.25">
      <c r="A2468" t="s">
        <v>7394</v>
      </c>
      <c r="B2468" s="1">
        <v>0.57499999999999996</v>
      </c>
      <c r="C2468" s="1">
        <v>4.5600000000000002E-2</v>
      </c>
      <c r="D2468">
        <v>2.02</v>
      </c>
      <c r="E2468">
        <v>-4.1915639999999996</v>
      </c>
      <c r="F2468" s="1">
        <v>0.151</v>
      </c>
      <c r="G2468" t="s">
        <v>7395</v>
      </c>
      <c r="H2468" t="s">
        <v>7396</v>
      </c>
    </row>
    <row r="2469" spans="1:8" x14ac:dyDescent="0.25">
      <c r="A2469" t="s">
        <v>7397</v>
      </c>
      <c r="B2469" s="1">
        <v>0.57499999999999996</v>
      </c>
      <c r="C2469" s="1">
        <v>4.5600000000000002E-2</v>
      </c>
      <c r="D2469">
        <v>-2.02</v>
      </c>
      <c r="E2469">
        <v>-4.1920219999999997</v>
      </c>
      <c r="F2469" s="1">
        <v>-0.53900000000000003</v>
      </c>
      <c r="G2469" t="s">
        <v>7398</v>
      </c>
      <c r="H2469" t="s">
        <v>7399</v>
      </c>
    </row>
    <row r="2470" spans="1:8" x14ac:dyDescent="0.25">
      <c r="A2470" t="s">
        <v>7400</v>
      </c>
      <c r="B2470" s="1">
        <v>0.57599999999999996</v>
      </c>
      <c r="C2470" s="1">
        <v>4.5600000000000002E-2</v>
      </c>
      <c r="D2470">
        <v>2.02</v>
      </c>
      <c r="E2470">
        <v>-4.1930560000000003</v>
      </c>
      <c r="F2470" s="1">
        <v>0.47</v>
      </c>
      <c r="G2470" t="s">
        <v>7401</v>
      </c>
      <c r="H2470" t="s">
        <v>7402</v>
      </c>
    </row>
    <row r="2471" spans="1:8" x14ac:dyDescent="0.25">
      <c r="A2471" t="s">
        <v>7403</v>
      </c>
      <c r="B2471" s="1">
        <v>0.57699999999999996</v>
      </c>
      <c r="C2471" s="1">
        <v>4.58E-2</v>
      </c>
      <c r="D2471">
        <v>-2.02</v>
      </c>
      <c r="E2471">
        <v>-4.1958010000000003</v>
      </c>
      <c r="F2471" s="1">
        <v>-0.378</v>
      </c>
      <c r="G2471" t="s">
        <v>7404</v>
      </c>
      <c r="H2471" t="s">
        <v>7405</v>
      </c>
    </row>
    <row r="2472" spans="1:8" x14ac:dyDescent="0.25">
      <c r="A2472" t="s">
        <v>7406</v>
      </c>
      <c r="B2472" s="1">
        <v>0.57699999999999996</v>
      </c>
      <c r="C2472" s="1">
        <v>4.58E-2</v>
      </c>
      <c r="D2472">
        <v>2.0099999999999998</v>
      </c>
      <c r="E2472">
        <v>-4.1962219999999997</v>
      </c>
      <c r="F2472" s="1">
        <v>0.65700000000000003</v>
      </c>
      <c r="G2472" t="s">
        <v>7407</v>
      </c>
      <c r="H2472" t="s">
        <v>7408</v>
      </c>
    </row>
    <row r="2473" spans="1:8" x14ac:dyDescent="0.25">
      <c r="A2473" t="s">
        <v>7409</v>
      </c>
      <c r="B2473" s="1">
        <v>0.57699999999999996</v>
      </c>
      <c r="C2473" s="1">
        <v>4.58E-2</v>
      </c>
      <c r="D2473">
        <v>-2.0099999999999998</v>
      </c>
      <c r="E2473">
        <v>-4.1962299999999999</v>
      </c>
      <c r="F2473" s="1">
        <v>-0.217</v>
      </c>
      <c r="G2473" t="s">
        <v>7410</v>
      </c>
      <c r="H2473" t="s">
        <v>7411</v>
      </c>
    </row>
    <row r="2474" spans="1:8" x14ac:dyDescent="0.25">
      <c r="A2474" t="s">
        <v>7412</v>
      </c>
      <c r="B2474" s="1">
        <v>0.57699999999999996</v>
      </c>
      <c r="C2474" s="1">
        <v>4.58E-2</v>
      </c>
      <c r="D2474">
        <v>2.0099999999999998</v>
      </c>
      <c r="E2474">
        <v>-4.1964930000000003</v>
      </c>
      <c r="F2474" s="1">
        <v>0.52800000000000002</v>
      </c>
      <c r="G2474" t="s">
        <v>7413</v>
      </c>
      <c r="H2474" t="s">
        <v>7414</v>
      </c>
    </row>
    <row r="2475" spans="1:8" x14ac:dyDescent="0.25">
      <c r="A2475" t="s">
        <v>7415</v>
      </c>
      <c r="B2475" s="1">
        <v>0.57799999999999996</v>
      </c>
      <c r="C2475" s="1">
        <v>4.5900000000000003E-2</v>
      </c>
      <c r="D2475">
        <v>-2.0099999999999998</v>
      </c>
      <c r="E2475">
        <v>-4.1976699999999996</v>
      </c>
      <c r="F2475" s="1">
        <v>-0.44500000000000001</v>
      </c>
      <c r="G2475" t="s">
        <v>7416</v>
      </c>
      <c r="H2475" t="s">
        <v>7417</v>
      </c>
    </row>
    <row r="2476" spans="1:8" x14ac:dyDescent="0.25">
      <c r="A2476" t="s">
        <v>7418</v>
      </c>
      <c r="B2476" s="1">
        <v>0.57799999999999996</v>
      </c>
      <c r="C2476" s="1">
        <v>4.5900000000000003E-2</v>
      </c>
      <c r="D2476">
        <v>2.0099999999999998</v>
      </c>
      <c r="E2476">
        <v>-4.1977529999999996</v>
      </c>
      <c r="F2476" s="1">
        <v>0.153</v>
      </c>
      <c r="G2476" t="s">
        <v>7419</v>
      </c>
      <c r="H2476" t="s">
        <v>7420</v>
      </c>
    </row>
    <row r="2477" spans="1:8" x14ac:dyDescent="0.25">
      <c r="A2477" t="s">
        <v>7421</v>
      </c>
      <c r="B2477" s="1">
        <v>0.57799999999999996</v>
      </c>
      <c r="C2477" s="1">
        <v>4.5900000000000003E-2</v>
      </c>
      <c r="D2477">
        <v>-2.0099999999999998</v>
      </c>
      <c r="E2477">
        <v>-4.1982759999999999</v>
      </c>
      <c r="F2477" s="1">
        <v>-0.39800000000000002</v>
      </c>
      <c r="G2477" t="s">
        <v>7422</v>
      </c>
      <c r="H2477" t="s">
        <v>7423</v>
      </c>
    </row>
    <row r="2478" spans="1:8" x14ac:dyDescent="0.25">
      <c r="A2478" t="s">
        <v>7424</v>
      </c>
      <c r="B2478" s="1">
        <v>0.57799999999999996</v>
      </c>
      <c r="C2478" s="1">
        <v>4.5900000000000003E-2</v>
      </c>
      <c r="D2478">
        <v>2.0099999999999998</v>
      </c>
      <c r="E2478">
        <v>-4.1985640000000002</v>
      </c>
      <c r="F2478" s="1">
        <v>0.376</v>
      </c>
      <c r="G2478" t="s">
        <v>7425</v>
      </c>
      <c r="H2478" t="s">
        <v>7426</v>
      </c>
    </row>
    <row r="2479" spans="1:8" x14ac:dyDescent="0.25">
      <c r="A2479" t="s">
        <v>7427</v>
      </c>
      <c r="B2479" s="1">
        <v>0.57799999999999996</v>
      </c>
      <c r="C2479" s="1">
        <v>4.5999999999999999E-2</v>
      </c>
      <c r="D2479">
        <v>2.0099999999999998</v>
      </c>
      <c r="E2479">
        <v>-4.199281</v>
      </c>
      <c r="F2479" s="1">
        <v>0.498</v>
      </c>
      <c r="G2479" t="s">
        <v>7428</v>
      </c>
      <c r="H2479" t="s">
        <v>7429</v>
      </c>
    </row>
    <row r="2480" spans="1:8" x14ac:dyDescent="0.25">
      <c r="A2480" t="s">
        <v>7430</v>
      </c>
      <c r="B2480" s="1">
        <v>0.57799999999999996</v>
      </c>
      <c r="C2480" s="1">
        <v>4.5999999999999999E-2</v>
      </c>
      <c r="D2480">
        <v>2.0099999999999998</v>
      </c>
      <c r="E2480">
        <v>-4.1994420000000003</v>
      </c>
      <c r="F2480" s="1">
        <v>0.159</v>
      </c>
      <c r="G2480" t="s">
        <v>7431</v>
      </c>
      <c r="H2480" t="s">
        <v>7432</v>
      </c>
    </row>
    <row r="2481" spans="1:8" x14ac:dyDescent="0.25">
      <c r="A2481" t="s">
        <v>7433</v>
      </c>
      <c r="B2481" s="1">
        <v>0.57799999999999996</v>
      </c>
      <c r="C2481" s="1">
        <v>4.5999999999999999E-2</v>
      </c>
      <c r="D2481">
        <v>2.0099999999999998</v>
      </c>
      <c r="E2481">
        <v>-4.1999420000000001</v>
      </c>
      <c r="F2481" s="1">
        <v>0.57599999999999996</v>
      </c>
      <c r="G2481" t="s">
        <v>7434</v>
      </c>
      <c r="H2481" t="s">
        <v>7435</v>
      </c>
    </row>
    <row r="2482" spans="1:8" x14ac:dyDescent="0.25">
      <c r="A2482" t="s">
        <v>7436</v>
      </c>
      <c r="B2482" s="1">
        <v>0.57799999999999996</v>
      </c>
      <c r="C2482" s="1">
        <v>4.6100000000000002E-2</v>
      </c>
      <c r="D2482">
        <v>2.0099999999999998</v>
      </c>
      <c r="E2482">
        <v>-4.2005710000000001</v>
      </c>
      <c r="F2482" s="1">
        <v>0.34300000000000003</v>
      </c>
      <c r="G2482" t="s">
        <v>7437</v>
      </c>
      <c r="H2482" t="s">
        <v>7438</v>
      </c>
    </row>
    <row r="2483" spans="1:8" x14ac:dyDescent="0.25">
      <c r="A2483" t="s">
        <v>7439</v>
      </c>
      <c r="B2483" s="1">
        <v>0.57799999999999996</v>
      </c>
      <c r="C2483" s="1">
        <v>4.6100000000000002E-2</v>
      </c>
      <c r="D2483">
        <v>-2.0099999999999998</v>
      </c>
      <c r="E2483">
        <v>-4.2013369999999997</v>
      </c>
      <c r="F2483" s="1">
        <v>-0.623</v>
      </c>
      <c r="G2483" t="s">
        <v>7440</v>
      </c>
      <c r="H2483" t="s">
        <v>7441</v>
      </c>
    </row>
    <row r="2484" spans="1:8" x14ac:dyDescent="0.25">
      <c r="A2484" t="s">
        <v>7442</v>
      </c>
      <c r="B2484" s="1">
        <v>0.57799999999999996</v>
      </c>
      <c r="C2484" s="1">
        <v>4.6100000000000002E-2</v>
      </c>
      <c r="D2484">
        <v>2.0099999999999998</v>
      </c>
      <c r="E2484">
        <v>-4.2020860000000004</v>
      </c>
      <c r="F2484" s="1">
        <v>0.57599999999999996</v>
      </c>
      <c r="G2484" t="s">
        <v>7443</v>
      </c>
      <c r="H2484" t="s">
        <v>7444</v>
      </c>
    </row>
    <row r="2485" spans="1:8" x14ac:dyDescent="0.25">
      <c r="A2485" t="s">
        <v>7445</v>
      </c>
      <c r="B2485" s="1">
        <v>0.57799999999999996</v>
      </c>
      <c r="C2485" s="1">
        <v>4.6199999999999998E-2</v>
      </c>
      <c r="D2485">
        <v>2.0099999999999998</v>
      </c>
      <c r="E2485">
        <v>-4.2023390000000003</v>
      </c>
      <c r="F2485" s="1">
        <v>0.83699999999999997</v>
      </c>
      <c r="G2485" t="s">
        <v>7446</v>
      </c>
      <c r="H2485" t="s">
        <v>7447</v>
      </c>
    </row>
    <row r="2486" spans="1:8" x14ac:dyDescent="0.25">
      <c r="A2486" t="s">
        <v>7448</v>
      </c>
      <c r="B2486" s="1">
        <v>0.57799999999999996</v>
      </c>
      <c r="C2486" s="1">
        <v>4.6199999999999998E-2</v>
      </c>
      <c r="D2486">
        <v>-2.0099999999999998</v>
      </c>
      <c r="E2486">
        <v>-4.2027989999999997</v>
      </c>
      <c r="F2486" s="1">
        <v>-0.437</v>
      </c>
      <c r="G2486" t="s">
        <v>7449</v>
      </c>
      <c r="H2486" t="s">
        <v>7450</v>
      </c>
    </row>
    <row r="2487" spans="1:8" x14ac:dyDescent="0.25">
      <c r="A2487" t="s">
        <v>7451</v>
      </c>
      <c r="B2487" s="1">
        <v>0.57799999999999996</v>
      </c>
      <c r="C2487" s="1">
        <v>4.6199999999999998E-2</v>
      </c>
      <c r="D2487">
        <v>-2.0099999999999998</v>
      </c>
      <c r="E2487">
        <v>-4.2029209999999999</v>
      </c>
      <c r="F2487" s="1">
        <v>-0.70899999999999996</v>
      </c>
      <c r="G2487" t="s">
        <v>7452</v>
      </c>
      <c r="H2487" t="s">
        <v>7453</v>
      </c>
    </row>
    <row r="2488" spans="1:8" x14ac:dyDescent="0.25">
      <c r="A2488" t="s">
        <v>7454</v>
      </c>
      <c r="B2488" s="1">
        <v>0.57799999999999996</v>
      </c>
      <c r="C2488" s="1">
        <v>4.6199999999999998E-2</v>
      </c>
      <c r="D2488">
        <v>-2.0099999999999998</v>
      </c>
      <c r="E2488">
        <v>-4.2031210000000003</v>
      </c>
      <c r="F2488" s="1">
        <v>-0.72199999999999998</v>
      </c>
      <c r="G2488" t="s">
        <v>7455</v>
      </c>
      <c r="H2488" t="s">
        <v>7456</v>
      </c>
    </row>
    <row r="2489" spans="1:8" x14ac:dyDescent="0.25">
      <c r="A2489" t="s">
        <v>7457</v>
      </c>
      <c r="B2489" s="1">
        <v>0.57799999999999996</v>
      </c>
      <c r="C2489" s="1">
        <v>4.6199999999999998E-2</v>
      </c>
      <c r="D2489">
        <v>2.0099999999999998</v>
      </c>
      <c r="E2489">
        <v>-4.2031400000000003</v>
      </c>
      <c r="F2489" s="1">
        <v>0.13700000000000001</v>
      </c>
      <c r="G2489" t="s">
        <v>7458</v>
      </c>
      <c r="H2489" t="s">
        <v>7459</v>
      </c>
    </row>
    <row r="2490" spans="1:8" x14ac:dyDescent="0.25">
      <c r="A2490" t="s">
        <v>7460</v>
      </c>
      <c r="B2490" s="1">
        <v>0.57799999999999996</v>
      </c>
      <c r="C2490" s="1">
        <v>4.6199999999999998E-2</v>
      </c>
      <c r="D2490">
        <v>-2.0099999999999998</v>
      </c>
      <c r="E2490">
        <v>-4.2031939999999999</v>
      </c>
      <c r="F2490" s="1">
        <v>-0.435</v>
      </c>
      <c r="G2490" t="s">
        <v>7461</v>
      </c>
      <c r="H2490" t="s">
        <v>7462</v>
      </c>
    </row>
    <row r="2491" spans="1:8" x14ac:dyDescent="0.25">
      <c r="A2491" t="s">
        <v>7463</v>
      </c>
      <c r="B2491" s="1">
        <v>0.57799999999999996</v>
      </c>
      <c r="C2491" s="1">
        <v>4.6199999999999998E-2</v>
      </c>
      <c r="D2491">
        <v>2.0099999999999998</v>
      </c>
      <c r="E2491">
        <v>-4.2032870000000004</v>
      </c>
      <c r="F2491" s="1">
        <v>0.74399999999999999</v>
      </c>
      <c r="G2491" t="s">
        <v>7464</v>
      </c>
      <c r="H2491" t="s">
        <v>7465</v>
      </c>
    </row>
    <row r="2492" spans="1:8" x14ac:dyDescent="0.25">
      <c r="A2492" t="s">
        <v>7466</v>
      </c>
      <c r="B2492" s="1">
        <v>0.57799999999999996</v>
      </c>
      <c r="C2492" s="1">
        <v>4.6199999999999998E-2</v>
      </c>
      <c r="D2492">
        <v>-2.0099999999999998</v>
      </c>
      <c r="E2492">
        <v>-4.2035799999999997</v>
      </c>
      <c r="F2492" s="1">
        <v>-0.23899999999999999</v>
      </c>
      <c r="G2492" t="s">
        <v>7467</v>
      </c>
      <c r="H2492" t="s">
        <v>7468</v>
      </c>
    </row>
    <row r="2493" spans="1:8" x14ac:dyDescent="0.25">
      <c r="A2493" t="s">
        <v>7469</v>
      </c>
      <c r="B2493" s="1">
        <v>0.57799999999999996</v>
      </c>
      <c r="C2493" s="1">
        <v>4.6199999999999998E-2</v>
      </c>
      <c r="D2493">
        <v>2.0099999999999998</v>
      </c>
      <c r="E2493">
        <v>-4.2035830000000001</v>
      </c>
      <c r="F2493" s="1">
        <v>0.28699999999999998</v>
      </c>
      <c r="G2493" t="s">
        <v>7470</v>
      </c>
      <c r="H2493" t="s">
        <v>7471</v>
      </c>
    </row>
    <row r="2494" spans="1:8" x14ac:dyDescent="0.25">
      <c r="A2494" t="s">
        <v>7472</v>
      </c>
      <c r="B2494" s="1">
        <v>0.57799999999999996</v>
      </c>
      <c r="C2494" s="1">
        <v>4.6199999999999998E-2</v>
      </c>
      <c r="D2494">
        <v>-2.0099999999999998</v>
      </c>
      <c r="E2494">
        <v>-4.203811</v>
      </c>
      <c r="F2494" s="1">
        <v>-0.57099999999999995</v>
      </c>
      <c r="G2494" t="s">
        <v>7473</v>
      </c>
      <c r="H2494" t="s">
        <v>7474</v>
      </c>
    </row>
    <row r="2495" spans="1:8" x14ac:dyDescent="0.25">
      <c r="A2495" t="s">
        <v>7475</v>
      </c>
      <c r="B2495" s="1">
        <v>0.57799999999999996</v>
      </c>
      <c r="C2495" s="1">
        <v>4.6300000000000001E-2</v>
      </c>
      <c r="D2495">
        <v>2.0099999999999998</v>
      </c>
      <c r="E2495">
        <v>-4.2042659999999996</v>
      </c>
      <c r="F2495" s="1">
        <v>0.38100000000000001</v>
      </c>
      <c r="G2495" t="s">
        <v>7476</v>
      </c>
      <c r="H2495" t="s">
        <v>7477</v>
      </c>
    </row>
    <row r="2496" spans="1:8" x14ac:dyDescent="0.25">
      <c r="A2496" t="s">
        <v>7478</v>
      </c>
      <c r="B2496" s="1">
        <v>0.57799999999999996</v>
      </c>
      <c r="C2496" s="1">
        <v>4.6300000000000001E-2</v>
      </c>
      <c r="D2496">
        <v>2.0099999999999998</v>
      </c>
      <c r="E2496">
        <v>-4.2052649999999998</v>
      </c>
      <c r="F2496" s="1">
        <v>0.246</v>
      </c>
      <c r="G2496" t="s">
        <v>7479</v>
      </c>
      <c r="H2496" t="s">
        <v>7480</v>
      </c>
    </row>
    <row r="2497" spans="1:8" x14ac:dyDescent="0.25">
      <c r="A2497" t="s">
        <v>7481</v>
      </c>
      <c r="B2497" s="1">
        <v>0.57799999999999996</v>
      </c>
      <c r="C2497" s="1">
        <v>4.6399999999999997E-2</v>
      </c>
      <c r="D2497">
        <v>2.0099999999999998</v>
      </c>
      <c r="E2497">
        <v>-4.2070860000000003</v>
      </c>
      <c r="F2497" s="1">
        <v>0.28699999999999998</v>
      </c>
      <c r="G2497" t="s">
        <v>7482</v>
      </c>
      <c r="H2497" t="s">
        <v>7483</v>
      </c>
    </row>
    <row r="2498" spans="1:8" x14ac:dyDescent="0.25">
      <c r="A2498" t="s">
        <v>7484</v>
      </c>
      <c r="B2498" s="1">
        <v>0.57799999999999996</v>
      </c>
      <c r="C2498" s="1">
        <v>4.6399999999999997E-2</v>
      </c>
      <c r="D2498">
        <v>2.0099999999999998</v>
      </c>
      <c r="E2498">
        <v>-4.207319</v>
      </c>
      <c r="F2498" s="1">
        <v>0.36299999999999999</v>
      </c>
      <c r="G2498" t="s">
        <v>7485</v>
      </c>
      <c r="H2498" t="s">
        <v>7486</v>
      </c>
    </row>
    <row r="2499" spans="1:8" x14ac:dyDescent="0.25">
      <c r="A2499" t="s">
        <v>7487</v>
      </c>
      <c r="B2499" s="1">
        <v>0.57799999999999996</v>
      </c>
      <c r="C2499" s="1">
        <v>4.65E-2</v>
      </c>
      <c r="D2499">
        <v>2.0099999999999998</v>
      </c>
      <c r="E2499">
        <v>-4.2073729999999996</v>
      </c>
      <c r="F2499" s="1">
        <v>0.57299999999999995</v>
      </c>
      <c r="G2499" t="s">
        <v>7488</v>
      </c>
      <c r="H2499" t="s">
        <v>7489</v>
      </c>
    </row>
    <row r="2500" spans="1:8" x14ac:dyDescent="0.25">
      <c r="A2500" t="s">
        <v>7490</v>
      </c>
      <c r="B2500" s="1">
        <v>0.57799999999999996</v>
      </c>
      <c r="C2500" s="1">
        <v>4.65E-2</v>
      </c>
      <c r="D2500">
        <v>-2.0099999999999998</v>
      </c>
      <c r="E2500">
        <v>-4.2074509999999998</v>
      </c>
      <c r="F2500" s="1">
        <v>-0.191</v>
      </c>
      <c r="G2500" t="s">
        <v>7491</v>
      </c>
      <c r="H2500" t="s">
        <v>7492</v>
      </c>
    </row>
    <row r="2501" spans="1:8" x14ac:dyDescent="0.25">
      <c r="A2501" t="s">
        <v>7493</v>
      </c>
      <c r="B2501" s="1">
        <v>0.57799999999999996</v>
      </c>
      <c r="C2501" s="1">
        <v>4.65E-2</v>
      </c>
      <c r="D2501">
        <v>2.0099999999999998</v>
      </c>
      <c r="E2501">
        <v>-4.2079630000000003</v>
      </c>
      <c r="F2501" s="1">
        <v>0.377</v>
      </c>
      <c r="G2501" t="s">
        <v>7494</v>
      </c>
      <c r="H2501" t="s">
        <v>7495</v>
      </c>
    </row>
    <row r="2502" spans="1:8" x14ac:dyDescent="0.25">
      <c r="A2502" t="s">
        <v>7496</v>
      </c>
      <c r="B2502" s="1">
        <v>0.57799999999999996</v>
      </c>
      <c r="C2502" s="1">
        <v>4.65E-2</v>
      </c>
      <c r="D2502">
        <v>-2.0099999999999998</v>
      </c>
      <c r="E2502">
        <v>-4.2080710000000003</v>
      </c>
      <c r="F2502" s="1">
        <v>-0.248</v>
      </c>
      <c r="G2502" t="s">
        <v>7497</v>
      </c>
      <c r="H2502" t="s">
        <v>7498</v>
      </c>
    </row>
    <row r="2503" spans="1:8" x14ac:dyDescent="0.25">
      <c r="A2503" t="s">
        <v>7499</v>
      </c>
      <c r="B2503" s="1">
        <v>0.57799999999999996</v>
      </c>
      <c r="C2503" s="1">
        <v>4.65E-2</v>
      </c>
      <c r="D2503">
        <v>-2.0099999999999998</v>
      </c>
      <c r="E2503">
        <v>-4.208272</v>
      </c>
      <c r="F2503" s="1">
        <v>-0.80700000000000005</v>
      </c>
      <c r="G2503" t="s">
        <v>7500</v>
      </c>
      <c r="H2503" t="s">
        <v>7501</v>
      </c>
    </row>
    <row r="2504" spans="1:8" x14ac:dyDescent="0.25">
      <c r="A2504" t="s">
        <v>7502</v>
      </c>
      <c r="B2504" s="1">
        <v>0.57799999999999996</v>
      </c>
      <c r="C2504" s="1">
        <v>4.65E-2</v>
      </c>
      <c r="D2504">
        <v>-2.0099999999999998</v>
      </c>
      <c r="E2504">
        <v>-4.2087479999999999</v>
      </c>
      <c r="F2504" s="1">
        <v>-0.222</v>
      </c>
      <c r="G2504" t="s">
        <v>7503</v>
      </c>
      <c r="H2504" t="s">
        <v>7504</v>
      </c>
    </row>
    <row r="2505" spans="1:8" x14ac:dyDescent="0.25">
      <c r="A2505" t="s">
        <v>7505</v>
      </c>
      <c r="B2505" s="1">
        <v>0.57799999999999996</v>
      </c>
      <c r="C2505" s="1">
        <v>4.65E-2</v>
      </c>
      <c r="D2505">
        <v>-2.0099999999999998</v>
      </c>
      <c r="E2505">
        <v>-4.2090630000000004</v>
      </c>
      <c r="F2505" s="1">
        <v>-0.27300000000000002</v>
      </c>
      <c r="G2505" t="s">
        <v>7506</v>
      </c>
      <c r="H2505" t="s">
        <v>7507</v>
      </c>
    </row>
    <row r="2506" spans="1:8" x14ac:dyDescent="0.25">
      <c r="A2506" t="s">
        <v>7508</v>
      </c>
      <c r="B2506" s="1">
        <v>0.57799999999999996</v>
      </c>
      <c r="C2506" s="1">
        <v>4.6600000000000003E-2</v>
      </c>
      <c r="D2506">
        <v>2.0099999999999998</v>
      </c>
      <c r="E2506">
        <v>-4.2092729999999996</v>
      </c>
      <c r="F2506" s="1">
        <v>0.40200000000000002</v>
      </c>
      <c r="G2506" t="s">
        <v>7509</v>
      </c>
      <c r="H2506" t="s">
        <v>7510</v>
      </c>
    </row>
    <row r="2507" spans="1:8" x14ac:dyDescent="0.25">
      <c r="A2507" t="s">
        <v>7511</v>
      </c>
      <c r="B2507" s="1">
        <v>0.57799999999999996</v>
      </c>
      <c r="C2507" s="1">
        <v>4.6600000000000003E-2</v>
      </c>
      <c r="D2507">
        <v>2.0099999999999998</v>
      </c>
      <c r="E2507">
        <v>-4.2093550000000004</v>
      </c>
      <c r="F2507" s="1">
        <v>0.76300000000000001</v>
      </c>
      <c r="G2507" t="s">
        <v>7512</v>
      </c>
      <c r="H2507" t="s">
        <v>7513</v>
      </c>
    </row>
    <row r="2508" spans="1:8" x14ac:dyDescent="0.25">
      <c r="A2508" t="s">
        <v>7514</v>
      </c>
      <c r="B2508" s="1">
        <v>0.57799999999999996</v>
      </c>
      <c r="C2508" s="1">
        <v>4.6600000000000003E-2</v>
      </c>
      <c r="D2508">
        <v>2.0099999999999998</v>
      </c>
      <c r="E2508">
        <v>-4.2102370000000002</v>
      </c>
      <c r="F2508" s="1">
        <v>0.38400000000000001</v>
      </c>
      <c r="G2508" t="s">
        <v>7515</v>
      </c>
      <c r="H2508" t="s">
        <v>7516</v>
      </c>
    </row>
    <row r="2509" spans="1:8" x14ac:dyDescent="0.25">
      <c r="A2509" t="s">
        <v>7517</v>
      </c>
      <c r="B2509" s="1">
        <v>0.57799999999999996</v>
      </c>
      <c r="C2509" s="1">
        <v>4.6600000000000003E-2</v>
      </c>
      <c r="D2509">
        <v>-2.0099999999999998</v>
      </c>
      <c r="E2509">
        <v>-4.2104239999999997</v>
      </c>
      <c r="F2509" s="1">
        <v>-0.64600000000000002</v>
      </c>
      <c r="G2509" t="s">
        <v>7518</v>
      </c>
      <c r="H2509" t="s">
        <v>7519</v>
      </c>
    </row>
    <row r="2510" spans="1:8" x14ac:dyDescent="0.25">
      <c r="A2510" t="s">
        <v>7520</v>
      </c>
      <c r="B2510" s="1">
        <v>0.57799999999999996</v>
      </c>
      <c r="C2510" s="1">
        <v>4.6600000000000003E-2</v>
      </c>
      <c r="D2510">
        <v>2.0099999999999998</v>
      </c>
      <c r="E2510">
        <v>-4.210788</v>
      </c>
      <c r="F2510" s="1">
        <v>0.28899999999999998</v>
      </c>
      <c r="G2510" t="s">
        <v>7521</v>
      </c>
      <c r="H2510" t="s">
        <v>7522</v>
      </c>
    </row>
    <row r="2511" spans="1:8" x14ac:dyDescent="0.25">
      <c r="A2511" t="s">
        <v>7523</v>
      </c>
      <c r="B2511" s="1">
        <v>0.57899999999999996</v>
      </c>
      <c r="C2511" s="1">
        <v>4.6699999999999998E-2</v>
      </c>
      <c r="D2511">
        <v>-2.0099999999999998</v>
      </c>
      <c r="E2511">
        <v>-4.211754</v>
      </c>
      <c r="F2511" s="1">
        <v>-0.43</v>
      </c>
      <c r="G2511" t="s">
        <v>7524</v>
      </c>
      <c r="H2511" t="s">
        <v>7525</v>
      </c>
    </row>
    <row r="2512" spans="1:8" x14ac:dyDescent="0.25">
      <c r="A2512" t="s">
        <v>7526</v>
      </c>
      <c r="B2512" s="1">
        <v>0.57899999999999996</v>
      </c>
      <c r="C2512" s="1">
        <v>4.6699999999999998E-2</v>
      </c>
      <c r="D2512">
        <v>2.0099999999999998</v>
      </c>
      <c r="E2512">
        <v>-4.2121449999999996</v>
      </c>
      <c r="F2512" s="1">
        <v>0.17399999999999999</v>
      </c>
      <c r="G2512" t="s">
        <v>7527</v>
      </c>
      <c r="H2512" t="s">
        <v>7528</v>
      </c>
    </row>
    <row r="2513" spans="1:8" x14ac:dyDescent="0.25">
      <c r="A2513" t="s">
        <v>7529</v>
      </c>
      <c r="B2513" s="1">
        <v>0.57899999999999996</v>
      </c>
      <c r="C2513" s="1">
        <v>4.6800000000000001E-2</v>
      </c>
      <c r="D2513">
        <v>2.0099999999999998</v>
      </c>
      <c r="E2513">
        <v>-4.2128540000000001</v>
      </c>
      <c r="F2513" s="1">
        <v>0.69899999999999995</v>
      </c>
      <c r="G2513" t="s">
        <v>7530</v>
      </c>
      <c r="H2513" t="s">
        <v>7531</v>
      </c>
    </row>
    <row r="2514" spans="1:8" x14ac:dyDescent="0.25">
      <c r="A2514" t="s">
        <v>7532</v>
      </c>
      <c r="B2514" s="1">
        <v>0.57899999999999996</v>
      </c>
      <c r="C2514" s="1">
        <v>4.6800000000000001E-2</v>
      </c>
      <c r="D2514">
        <v>-2.0099999999999998</v>
      </c>
      <c r="E2514">
        <v>-4.2129110000000001</v>
      </c>
      <c r="F2514" s="1">
        <v>-0.13400000000000001</v>
      </c>
      <c r="G2514" t="s">
        <v>7533</v>
      </c>
      <c r="H2514" t="s">
        <v>7534</v>
      </c>
    </row>
    <row r="2515" spans="1:8" x14ac:dyDescent="0.25">
      <c r="A2515" t="s">
        <v>7535</v>
      </c>
      <c r="B2515" s="1">
        <v>0.57899999999999996</v>
      </c>
      <c r="C2515" s="1">
        <v>4.6800000000000001E-2</v>
      </c>
      <c r="D2515">
        <v>2.0099999999999998</v>
      </c>
      <c r="E2515">
        <v>-4.2130590000000003</v>
      </c>
      <c r="F2515" s="1">
        <v>0.222</v>
      </c>
      <c r="G2515" t="s">
        <v>7536</v>
      </c>
      <c r="H2515" t="s">
        <v>7537</v>
      </c>
    </row>
    <row r="2516" spans="1:8" x14ac:dyDescent="0.25">
      <c r="A2516" t="s">
        <v>7538</v>
      </c>
      <c r="B2516" s="1">
        <v>0.57899999999999996</v>
      </c>
      <c r="C2516" s="1">
        <v>4.6800000000000001E-2</v>
      </c>
      <c r="D2516">
        <v>2.0099999999999998</v>
      </c>
      <c r="E2516">
        <v>-4.2130960000000002</v>
      </c>
      <c r="F2516" s="1">
        <v>0.45200000000000001</v>
      </c>
      <c r="G2516" t="s">
        <v>7539</v>
      </c>
      <c r="H2516" t="s">
        <v>7540</v>
      </c>
    </row>
    <row r="2517" spans="1:8" x14ac:dyDescent="0.25">
      <c r="A2517" t="s">
        <v>7541</v>
      </c>
      <c r="B2517" s="1">
        <v>0.57899999999999996</v>
      </c>
      <c r="C2517" s="1">
        <v>4.6800000000000001E-2</v>
      </c>
      <c r="D2517">
        <v>2.0099999999999998</v>
      </c>
      <c r="E2517">
        <v>-4.2133089999999997</v>
      </c>
      <c r="F2517" s="1">
        <v>0.32300000000000001</v>
      </c>
      <c r="G2517" t="s">
        <v>7542</v>
      </c>
      <c r="H2517" t="s">
        <v>7543</v>
      </c>
    </row>
    <row r="2518" spans="1:8" x14ac:dyDescent="0.25">
      <c r="A2518" t="s">
        <v>7544</v>
      </c>
      <c r="B2518" s="1">
        <v>0.57899999999999996</v>
      </c>
      <c r="C2518" s="1">
        <v>4.6800000000000001E-2</v>
      </c>
      <c r="D2518">
        <v>2.0099999999999998</v>
      </c>
      <c r="E2518">
        <v>-4.2137789999999997</v>
      </c>
      <c r="F2518" s="1">
        <v>0.33500000000000002</v>
      </c>
      <c r="G2518" t="s">
        <v>7545</v>
      </c>
      <c r="H2518" t="s">
        <v>7546</v>
      </c>
    </row>
    <row r="2519" spans="1:8" x14ac:dyDescent="0.25">
      <c r="A2519" t="s">
        <v>7547</v>
      </c>
      <c r="B2519" s="1">
        <v>0.57899999999999996</v>
      </c>
      <c r="C2519" s="1">
        <v>4.6899999999999997E-2</v>
      </c>
      <c r="D2519">
        <v>-2.0099999999999998</v>
      </c>
      <c r="E2519">
        <v>-4.214359</v>
      </c>
      <c r="F2519" s="1">
        <v>-0.98</v>
      </c>
      <c r="G2519" t="s">
        <v>7548</v>
      </c>
      <c r="H2519" t="s">
        <v>7549</v>
      </c>
    </row>
    <row r="2520" spans="1:8" x14ac:dyDescent="0.25">
      <c r="A2520" t="s">
        <v>7550</v>
      </c>
      <c r="B2520" s="1">
        <v>0.57999999999999996</v>
      </c>
      <c r="C2520" s="1">
        <v>4.6899999999999997E-2</v>
      </c>
      <c r="D2520">
        <v>2</v>
      </c>
      <c r="E2520">
        <v>-4.2158100000000003</v>
      </c>
      <c r="F2520" s="1">
        <v>0.24199999999999999</v>
      </c>
      <c r="G2520" t="s">
        <v>7551</v>
      </c>
      <c r="H2520" t="s">
        <v>7552</v>
      </c>
    </row>
    <row r="2521" spans="1:8" x14ac:dyDescent="0.25">
      <c r="A2521" t="s">
        <v>7553</v>
      </c>
      <c r="B2521" s="1">
        <v>0.57999999999999996</v>
      </c>
      <c r="C2521" s="1">
        <v>4.6899999999999997E-2</v>
      </c>
      <c r="D2521">
        <v>-2</v>
      </c>
      <c r="E2521">
        <v>-4.2159230000000001</v>
      </c>
      <c r="F2521" s="1">
        <v>-0.442</v>
      </c>
      <c r="G2521" t="s">
        <v>7554</v>
      </c>
      <c r="H2521" t="s">
        <v>7555</v>
      </c>
    </row>
    <row r="2522" spans="1:8" x14ac:dyDescent="0.25">
      <c r="A2522" t="s">
        <v>7556</v>
      </c>
      <c r="B2522" s="1">
        <v>0.57999999999999996</v>
      </c>
      <c r="C2522" s="1">
        <v>4.7E-2</v>
      </c>
      <c r="D2522">
        <v>-2</v>
      </c>
      <c r="E2522">
        <v>-4.2170529999999999</v>
      </c>
      <c r="F2522" s="1">
        <v>-0.216</v>
      </c>
      <c r="G2522" t="s">
        <v>7557</v>
      </c>
      <c r="H2522" t="s">
        <v>7558</v>
      </c>
    </row>
    <row r="2523" spans="1:8" x14ac:dyDescent="0.25">
      <c r="A2523" t="s">
        <v>7559</v>
      </c>
      <c r="B2523" s="1">
        <v>0.58099999999999996</v>
      </c>
      <c r="C2523" s="1">
        <v>4.7100000000000003E-2</v>
      </c>
      <c r="D2523">
        <v>2</v>
      </c>
      <c r="E2523">
        <v>-4.2191210000000003</v>
      </c>
      <c r="F2523" s="1">
        <v>0.16</v>
      </c>
      <c r="G2523" t="s">
        <v>7560</v>
      </c>
      <c r="H2523" t="s">
        <v>7561</v>
      </c>
    </row>
    <row r="2524" spans="1:8" x14ac:dyDescent="0.25">
      <c r="A2524" t="s">
        <v>7562</v>
      </c>
      <c r="B2524" s="1">
        <v>0.58099999999999996</v>
      </c>
      <c r="C2524" s="1">
        <v>4.7100000000000003E-2</v>
      </c>
      <c r="D2524">
        <v>-2</v>
      </c>
      <c r="E2524">
        <v>-4.2192100000000003</v>
      </c>
      <c r="F2524" s="1">
        <v>-0.223</v>
      </c>
      <c r="G2524" t="s">
        <v>7563</v>
      </c>
      <c r="H2524" t="s">
        <v>7564</v>
      </c>
    </row>
    <row r="2525" spans="1:8" x14ac:dyDescent="0.25">
      <c r="A2525" t="s">
        <v>7565</v>
      </c>
      <c r="B2525" s="1">
        <v>0.58099999999999996</v>
      </c>
      <c r="C2525" s="1">
        <v>4.7199999999999999E-2</v>
      </c>
      <c r="D2525">
        <v>-2</v>
      </c>
      <c r="E2525">
        <v>-4.2196999999999996</v>
      </c>
      <c r="F2525" s="1">
        <v>-0.40600000000000003</v>
      </c>
      <c r="G2525" t="s">
        <v>7566</v>
      </c>
      <c r="H2525" t="s">
        <v>7567</v>
      </c>
    </row>
    <row r="2526" spans="1:8" x14ac:dyDescent="0.25">
      <c r="A2526" t="s">
        <v>7568</v>
      </c>
      <c r="B2526" s="1">
        <v>0.58099999999999996</v>
      </c>
      <c r="C2526" s="1">
        <v>4.7199999999999999E-2</v>
      </c>
      <c r="D2526">
        <v>2</v>
      </c>
      <c r="E2526">
        <v>-4.2198969999999996</v>
      </c>
      <c r="F2526" s="1">
        <v>0.13900000000000001</v>
      </c>
      <c r="G2526" t="s">
        <v>7569</v>
      </c>
      <c r="H2526" t="s">
        <v>7570</v>
      </c>
    </row>
    <row r="2527" spans="1:8" x14ac:dyDescent="0.25">
      <c r="A2527" t="s">
        <v>7571</v>
      </c>
      <c r="B2527" s="1">
        <v>0.58199999999999996</v>
      </c>
      <c r="C2527" s="1">
        <v>4.7199999999999999E-2</v>
      </c>
      <c r="D2527">
        <v>2</v>
      </c>
      <c r="E2527">
        <v>-4.2209899999999996</v>
      </c>
      <c r="F2527" s="1">
        <v>0.66300000000000003</v>
      </c>
      <c r="G2527" t="s">
        <v>7572</v>
      </c>
      <c r="H2527" t="s">
        <v>7573</v>
      </c>
    </row>
    <row r="2528" spans="1:8" x14ac:dyDescent="0.25">
      <c r="A2528" t="s">
        <v>7574</v>
      </c>
      <c r="B2528" s="1">
        <v>0.58199999999999996</v>
      </c>
      <c r="C2528" s="1">
        <v>4.7300000000000002E-2</v>
      </c>
      <c r="D2528">
        <v>2</v>
      </c>
      <c r="E2528">
        <v>-4.2216250000000004</v>
      </c>
      <c r="F2528" s="1">
        <v>0.17399999999999999</v>
      </c>
      <c r="G2528" t="s">
        <v>7575</v>
      </c>
      <c r="H2528" t="s">
        <v>7576</v>
      </c>
    </row>
    <row r="2529" spans="1:8" x14ac:dyDescent="0.25">
      <c r="A2529" t="s">
        <v>7577</v>
      </c>
      <c r="B2529" s="1">
        <v>0.58199999999999996</v>
      </c>
      <c r="C2529" s="1">
        <v>4.7300000000000002E-2</v>
      </c>
      <c r="D2529">
        <v>-2</v>
      </c>
      <c r="E2529">
        <v>-4.2226119999999998</v>
      </c>
      <c r="F2529" s="1">
        <v>-0.188</v>
      </c>
      <c r="G2529" t="s">
        <v>7578</v>
      </c>
      <c r="H2529" t="s">
        <v>7579</v>
      </c>
    </row>
    <row r="2530" spans="1:8" x14ac:dyDescent="0.25">
      <c r="A2530" t="s">
        <v>7580</v>
      </c>
      <c r="B2530" s="1">
        <v>0.58299999999999996</v>
      </c>
      <c r="C2530" s="1">
        <v>4.7399999999999998E-2</v>
      </c>
      <c r="D2530">
        <v>-2</v>
      </c>
      <c r="E2530">
        <v>-4.223427</v>
      </c>
      <c r="F2530" s="1">
        <v>-0.22700000000000001</v>
      </c>
      <c r="G2530" t="s">
        <v>7581</v>
      </c>
      <c r="H2530" t="s">
        <v>7582</v>
      </c>
    </row>
    <row r="2531" spans="1:8" x14ac:dyDescent="0.25">
      <c r="A2531" t="s">
        <v>7583</v>
      </c>
      <c r="B2531" s="1">
        <v>0.58299999999999996</v>
      </c>
      <c r="C2531" s="1">
        <v>4.7399999999999998E-2</v>
      </c>
      <c r="D2531">
        <v>-2</v>
      </c>
      <c r="E2531">
        <v>-4.2241160000000004</v>
      </c>
      <c r="F2531" s="1">
        <v>-0.20599999999999999</v>
      </c>
      <c r="G2531" t="s">
        <v>7584</v>
      </c>
      <c r="H2531" t="s">
        <v>7585</v>
      </c>
    </row>
    <row r="2532" spans="1:8" x14ac:dyDescent="0.25">
      <c r="A2532" t="s">
        <v>7586</v>
      </c>
      <c r="B2532" s="1">
        <v>0.58299999999999996</v>
      </c>
      <c r="C2532" s="1">
        <v>4.7500000000000001E-2</v>
      </c>
      <c r="D2532">
        <v>-2</v>
      </c>
      <c r="E2532">
        <v>-4.224869</v>
      </c>
      <c r="F2532" s="1">
        <v>-0.193</v>
      </c>
      <c r="G2532" t="s">
        <v>7587</v>
      </c>
      <c r="H2532" t="s">
        <v>7588</v>
      </c>
    </row>
    <row r="2533" spans="1:8" x14ac:dyDescent="0.25">
      <c r="A2533" t="s">
        <v>7589</v>
      </c>
      <c r="B2533" s="1">
        <v>0.58299999999999996</v>
      </c>
      <c r="C2533" s="1">
        <v>4.7500000000000001E-2</v>
      </c>
      <c r="D2533">
        <v>2</v>
      </c>
      <c r="E2533">
        <v>-4.2251399999999997</v>
      </c>
      <c r="F2533" s="1">
        <v>0.38900000000000001</v>
      </c>
      <c r="G2533" t="s">
        <v>7590</v>
      </c>
      <c r="H2533" t="s">
        <v>7591</v>
      </c>
    </row>
    <row r="2534" spans="1:8" x14ac:dyDescent="0.25">
      <c r="A2534" t="s">
        <v>7592</v>
      </c>
      <c r="B2534" s="1">
        <v>0.58299999999999996</v>
      </c>
      <c r="C2534" s="1">
        <v>4.7500000000000001E-2</v>
      </c>
      <c r="D2534">
        <v>2</v>
      </c>
      <c r="E2534">
        <v>-4.2252229999999997</v>
      </c>
      <c r="F2534" s="1">
        <v>0.80400000000000005</v>
      </c>
      <c r="G2534" t="s">
        <v>7593</v>
      </c>
      <c r="H2534" t="s">
        <v>7594</v>
      </c>
    </row>
    <row r="2535" spans="1:8" x14ac:dyDescent="0.25">
      <c r="A2535" t="s">
        <v>7595</v>
      </c>
      <c r="B2535" s="1">
        <v>0.58399999999999996</v>
      </c>
      <c r="C2535" s="1">
        <v>4.7600000000000003E-2</v>
      </c>
      <c r="D2535">
        <v>2</v>
      </c>
      <c r="E2535">
        <v>-4.2265620000000004</v>
      </c>
      <c r="F2535" s="1">
        <v>0.66800000000000004</v>
      </c>
      <c r="G2535" t="s">
        <v>7596</v>
      </c>
      <c r="H2535" t="s">
        <v>7597</v>
      </c>
    </row>
    <row r="2536" spans="1:8" x14ac:dyDescent="0.25">
      <c r="A2536" t="s">
        <v>7598</v>
      </c>
      <c r="B2536" s="1">
        <v>0.58399999999999996</v>
      </c>
      <c r="C2536" s="1">
        <v>4.7600000000000003E-2</v>
      </c>
      <c r="D2536">
        <v>2</v>
      </c>
      <c r="E2536">
        <v>-4.226699</v>
      </c>
      <c r="F2536" s="1">
        <v>0.61899999999999999</v>
      </c>
      <c r="G2536" t="s">
        <v>7599</v>
      </c>
      <c r="H2536" t="s">
        <v>7600</v>
      </c>
    </row>
    <row r="2537" spans="1:8" x14ac:dyDescent="0.25">
      <c r="A2537" t="s">
        <v>7601</v>
      </c>
      <c r="B2537" s="1">
        <v>0.58499999999999996</v>
      </c>
      <c r="C2537" s="1">
        <v>4.7699999999999999E-2</v>
      </c>
      <c r="D2537">
        <v>-2</v>
      </c>
      <c r="E2537">
        <v>-4.228783</v>
      </c>
      <c r="F2537" s="1">
        <v>-0.29599999999999999</v>
      </c>
      <c r="G2537" t="s">
        <v>7602</v>
      </c>
      <c r="H2537" t="s">
        <v>7603</v>
      </c>
    </row>
    <row r="2538" spans="1:8" x14ac:dyDescent="0.25">
      <c r="A2538" t="s">
        <v>7604</v>
      </c>
      <c r="B2538" s="1">
        <v>0.58599999999999997</v>
      </c>
      <c r="C2538" s="1">
        <v>4.7800000000000002E-2</v>
      </c>
      <c r="D2538">
        <v>-2</v>
      </c>
      <c r="E2538">
        <v>-4.2298939999999998</v>
      </c>
      <c r="F2538" s="1">
        <v>-0.35</v>
      </c>
      <c r="G2538" t="s">
        <v>7605</v>
      </c>
      <c r="H2538" t="s">
        <v>7606</v>
      </c>
    </row>
    <row r="2539" spans="1:8" x14ac:dyDescent="0.25">
      <c r="A2539" t="s">
        <v>7607</v>
      </c>
      <c r="B2539" s="1">
        <v>0.58599999999999997</v>
      </c>
      <c r="C2539" s="1">
        <v>4.7800000000000002E-2</v>
      </c>
      <c r="D2539">
        <v>-2</v>
      </c>
      <c r="E2539">
        <v>-4.231128</v>
      </c>
      <c r="F2539" s="1">
        <v>-0.249</v>
      </c>
      <c r="G2539" t="s">
        <v>7608</v>
      </c>
      <c r="H2539" t="s">
        <v>7609</v>
      </c>
    </row>
    <row r="2540" spans="1:8" x14ac:dyDescent="0.25">
      <c r="A2540" t="s">
        <v>7610</v>
      </c>
      <c r="B2540" s="1">
        <v>0.58699999999999997</v>
      </c>
      <c r="C2540" s="1">
        <v>4.7899999999999998E-2</v>
      </c>
      <c r="D2540">
        <v>2</v>
      </c>
      <c r="E2540">
        <v>-4.2320359999999999</v>
      </c>
      <c r="F2540" s="1">
        <v>0.378</v>
      </c>
      <c r="G2540" t="s">
        <v>7611</v>
      </c>
      <c r="H2540" t="s">
        <v>7612</v>
      </c>
    </row>
    <row r="2541" spans="1:8" x14ac:dyDescent="0.25">
      <c r="A2541" t="s">
        <v>7613</v>
      </c>
      <c r="B2541" s="1">
        <v>0.58699999999999997</v>
      </c>
      <c r="C2541" s="1">
        <v>4.7899999999999998E-2</v>
      </c>
      <c r="D2541">
        <v>-2</v>
      </c>
      <c r="E2541">
        <v>-4.2321309999999999</v>
      </c>
      <c r="F2541" s="1">
        <v>-0.35</v>
      </c>
      <c r="G2541" t="s">
        <v>7614</v>
      </c>
      <c r="H2541" t="s">
        <v>7615</v>
      </c>
    </row>
    <row r="2542" spans="1:8" x14ac:dyDescent="0.25">
      <c r="A2542" t="s">
        <v>7616</v>
      </c>
      <c r="B2542" s="1">
        <v>0.58699999999999997</v>
      </c>
      <c r="C2542" s="1">
        <v>4.7899999999999998E-2</v>
      </c>
      <c r="D2542">
        <v>2</v>
      </c>
      <c r="E2542">
        <v>-4.2321989999999996</v>
      </c>
      <c r="F2542" s="1">
        <v>0.40500000000000003</v>
      </c>
      <c r="G2542" t="s">
        <v>7617</v>
      </c>
      <c r="H2542" t="s">
        <v>7618</v>
      </c>
    </row>
    <row r="2543" spans="1:8" x14ac:dyDescent="0.25">
      <c r="A2543" t="s">
        <v>7619</v>
      </c>
      <c r="B2543" s="1">
        <v>0.58699999999999997</v>
      </c>
      <c r="C2543" s="1">
        <v>4.7899999999999998E-2</v>
      </c>
      <c r="D2543">
        <v>-2</v>
      </c>
      <c r="E2543">
        <v>-4.2323529999999998</v>
      </c>
      <c r="F2543" s="1">
        <v>-0.27800000000000002</v>
      </c>
      <c r="G2543" t="s">
        <v>7620</v>
      </c>
      <c r="H2543" t="s">
        <v>7621</v>
      </c>
    </row>
    <row r="2544" spans="1:8" x14ac:dyDescent="0.25">
      <c r="A2544" t="s">
        <v>7622</v>
      </c>
      <c r="B2544" s="1">
        <v>0.58699999999999997</v>
      </c>
      <c r="C2544" s="1">
        <v>4.7899999999999998E-2</v>
      </c>
      <c r="D2544">
        <v>2</v>
      </c>
      <c r="E2544">
        <v>-4.2327380000000003</v>
      </c>
      <c r="F2544" s="1">
        <v>0.47299999999999998</v>
      </c>
      <c r="G2544" t="s">
        <v>7623</v>
      </c>
      <c r="H2544" t="s">
        <v>7624</v>
      </c>
    </row>
    <row r="2545" spans="1:8" x14ac:dyDescent="0.25">
      <c r="A2545" t="s">
        <v>7625</v>
      </c>
      <c r="B2545" s="1">
        <v>0.58699999999999997</v>
      </c>
      <c r="C2545" s="1">
        <v>4.7899999999999998E-2</v>
      </c>
      <c r="D2545">
        <v>2</v>
      </c>
      <c r="E2545">
        <v>-4.2328859999999997</v>
      </c>
      <c r="F2545" s="1">
        <v>0.24299999999999999</v>
      </c>
      <c r="G2545" t="s">
        <v>7626</v>
      </c>
      <c r="H2545" t="s">
        <v>7627</v>
      </c>
    </row>
    <row r="2546" spans="1:8" x14ac:dyDescent="0.25">
      <c r="A2546" t="s">
        <v>7628</v>
      </c>
      <c r="B2546" s="1">
        <v>0.58699999999999997</v>
      </c>
      <c r="C2546" s="1">
        <v>4.8000000000000001E-2</v>
      </c>
      <c r="D2546">
        <v>-1.99</v>
      </c>
      <c r="E2546">
        <v>-4.2340609999999996</v>
      </c>
      <c r="F2546" s="1">
        <v>-0.13800000000000001</v>
      </c>
      <c r="G2546" t="s">
        <v>7629</v>
      </c>
      <c r="H2546" t="s">
        <v>7630</v>
      </c>
    </row>
    <row r="2547" spans="1:8" x14ac:dyDescent="0.25">
      <c r="A2547" t="s">
        <v>7631</v>
      </c>
      <c r="B2547" s="1">
        <v>0.58799999999999997</v>
      </c>
      <c r="C2547" s="1">
        <v>4.8099999999999997E-2</v>
      </c>
      <c r="D2547">
        <v>1.99</v>
      </c>
      <c r="E2547">
        <v>-4.2351159999999997</v>
      </c>
      <c r="F2547" s="1">
        <v>0.31900000000000001</v>
      </c>
      <c r="G2547" t="s">
        <v>7632</v>
      </c>
      <c r="H2547" t="s">
        <v>7633</v>
      </c>
    </row>
    <row r="2548" spans="1:8" x14ac:dyDescent="0.25">
      <c r="A2548" t="s">
        <v>7634</v>
      </c>
      <c r="B2548" s="1">
        <v>0.58799999999999997</v>
      </c>
      <c r="C2548" s="1">
        <v>4.82E-2</v>
      </c>
      <c r="D2548">
        <v>1.99</v>
      </c>
      <c r="E2548">
        <v>-4.2366859999999997</v>
      </c>
      <c r="F2548" s="1">
        <v>0.30299999999999999</v>
      </c>
      <c r="G2548" t="s">
        <v>7635</v>
      </c>
      <c r="H2548" t="s">
        <v>7636</v>
      </c>
    </row>
    <row r="2549" spans="1:8" x14ac:dyDescent="0.25">
      <c r="A2549" t="s">
        <v>7637</v>
      </c>
      <c r="B2549" s="1">
        <v>0.58799999999999997</v>
      </c>
      <c r="C2549" s="1">
        <v>4.82E-2</v>
      </c>
      <c r="D2549">
        <v>-1.99</v>
      </c>
      <c r="E2549">
        <v>-4.2369219999999999</v>
      </c>
      <c r="F2549" s="1">
        <v>-0.495</v>
      </c>
      <c r="G2549" t="s">
        <v>7638</v>
      </c>
      <c r="H2549" t="s">
        <v>7639</v>
      </c>
    </row>
    <row r="2550" spans="1:8" x14ac:dyDescent="0.25">
      <c r="A2550" t="s">
        <v>7640</v>
      </c>
      <c r="B2550" s="1">
        <v>0.58799999999999997</v>
      </c>
      <c r="C2550" s="1">
        <v>4.82E-2</v>
      </c>
      <c r="D2550">
        <v>1.99</v>
      </c>
      <c r="E2550">
        <v>-4.2372370000000004</v>
      </c>
      <c r="F2550" s="1">
        <v>0.505</v>
      </c>
      <c r="G2550" t="s">
        <v>7641</v>
      </c>
      <c r="H2550" t="s">
        <v>7642</v>
      </c>
    </row>
    <row r="2551" spans="1:8" x14ac:dyDescent="0.25">
      <c r="A2551" t="s">
        <v>7643</v>
      </c>
      <c r="B2551" s="1">
        <v>0.58799999999999997</v>
      </c>
      <c r="C2551" s="1">
        <v>4.82E-2</v>
      </c>
      <c r="D2551">
        <v>1.99</v>
      </c>
      <c r="E2551">
        <v>-4.2374939999999999</v>
      </c>
      <c r="F2551" s="1">
        <v>0.17699999999999999</v>
      </c>
      <c r="G2551" t="s">
        <v>7644</v>
      </c>
      <c r="H2551" t="s">
        <v>7645</v>
      </c>
    </row>
    <row r="2552" spans="1:8" x14ac:dyDescent="0.25">
      <c r="A2552" t="s">
        <v>7646</v>
      </c>
      <c r="B2552" s="1">
        <v>0.58799999999999997</v>
      </c>
      <c r="C2552" s="1">
        <v>4.82E-2</v>
      </c>
      <c r="D2552">
        <v>-1.99</v>
      </c>
      <c r="E2552">
        <v>-4.2376259999999997</v>
      </c>
      <c r="F2552" s="1">
        <v>-0.38600000000000001</v>
      </c>
      <c r="G2552" t="s">
        <v>7647</v>
      </c>
      <c r="H2552" t="s">
        <v>7648</v>
      </c>
    </row>
    <row r="2553" spans="1:8" x14ac:dyDescent="0.25">
      <c r="A2553" t="s">
        <v>7649</v>
      </c>
      <c r="B2553" s="1">
        <v>0.58799999999999997</v>
      </c>
      <c r="C2553" s="1">
        <v>4.82E-2</v>
      </c>
      <c r="D2553">
        <v>1.99</v>
      </c>
      <c r="E2553">
        <v>-4.2380279999999999</v>
      </c>
      <c r="F2553" s="1">
        <v>0.11600000000000001</v>
      </c>
      <c r="G2553" t="s">
        <v>7650</v>
      </c>
      <c r="H2553" t="s">
        <v>7651</v>
      </c>
    </row>
    <row r="2554" spans="1:8" x14ac:dyDescent="0.25">
      <c r="A2554" t="s">
        <v>7652</v>
      </c>
      <c r="B2554" s="1">
        <v>0.58799999999999997</v>
      </c>
      <c r="C2554" s="1">
        <v>4.8300000000000003E-2</v>
      </c>
      <c r="D2554">
        <v>-1.99</v>
      </c>
      <c r="E2554">
        <v>-4.2381390000000003</v>
      </c>
      <c r="F2554" s="1">
        <v>-0.24</v>
      </c>
      <c r="G2554" t="s">
        <v>7653</v>
      </c>
      <c r="H2554" t="s">
        <v>7654</v>
      </c>
    </row>
    <row r="2555" spans="1:8" x14ac:dyDescent="0.25">
      <c r="A2555" t="s">
        <v>7655</v>
      </c>
      <c r="B2555" s="1">
        <v>0.58799999999999997</v>
      </c>
      <c r="C2555" s="1">
        <v>4.8300000000000003E-2</v>
      </c>
      <c r="D2555">
        <v>-1.99</v>
      </c>
      <c r="E2555">
        <v>-4.238226</v>
      </c>
      <c r="F2555" s="1">
        <v>-0.317</v>
      </c>
      <c r="G2555" t="s">
        <v>7656</v>
      </c>
      <c r="H2555" t="s">
        <v>7657</v>
      </c>
    </row>
    <row r="2556" spans="1:8" x14ac:dyDescent="0.25">
      <c r="A2556" t="s">
        <v>7658</v>
      </c>
      <c r="B2556" s="1">
        <v>0.58799999999999997</v>
      </c>
      <c r="C2556" s="1">
        <v>4.8300000000000003E-2</v>
      </c>
      <c r="D2556">
        <v>1.99</v>
      </c>
      <c r="E2556">
        <v>-4.2391160000000001</v>
      </c>
      <c r="F2556" s="1">
        <v>0.53700000000000003</v>
      </c>
      <c r="G2556" t="s">
        <v>7659</v>
      </c>
      <c r="H2556" t="s">
        <v>7660</v>
      </c>
    </row>
    <row r="2557" spans="1:8" x14ac:dyDescent="0.25">
      <c r="A2557" t="s">
        <v>7661</v>
      </c>
      <c r="B2557" s="1">
        <v>0.58799999999999997</v>
      </c>
      <c r="C2557" s="1">
        <v>4.8300000000000003E-2</v>
      </c>
      <c r="D2557">
        <v>1.99</v>
      </c>
      <c r="E2557">
        <v>-4.2395620000000003</v>
      </c>
      <c r="F2557" s="1">
        <v>0.29899999999999999</v>
      </c>
      <c r="G2557" t="s">
        <v>7662</v>
      </c>
      <c r="H2557" t="s">
        <v>7663</v>
      </c>
    </row>
    <row r="2558" spans="1:8" x14ac:dyDescent="0.25">
      <c r="A2558" t="s">
        <v>7664</v>
      </c>
      <c r="B2558" s="1">
        <v>0.58799999999999997</v>
      </c>
      <c r="C2558" s="1">
        <v>4.8399999999999999E-2</v>
      </c>
      <c r="D2558">
        <v>1.99</v>
      </c>
      <c r="E2558">
        <v>-4.2399129999999996</v>
      </c>
      <c r="F2558" s="1">
        <v>0.64900000000000002</v>
      </c>
      <c r="G2558" t="s">
        <v>7665</v>
      </c>
      <c r="H2558" t="s">
        <v>7666</v>
      </c>
    </row>
    <row r="2559" spans="1:8" x14ac:dyDescent="0.25">
      <c r="A2559" t="s">
        <v>7667</v>
      </c>
      <c r="B2559" s="1">
        <v>0.58899999999999997</v>
      </c>
      <c r="C2559" s="1">
        <v>4.8399999999999999E-2</v>
      </c>
      <c r="D2559">
        <v>-1.99</v>
      </c>
      <c r="E2559">
        <v>-4.2403890000000004</v>
      </c>
      <c r="F2559" s="1">
        <v>-0.40899999999999997</v>
      </c>
      <c r="G2559" t="s">
        <v>7668</v>
      </c>
      <c r="H2559" t="s">
        <v>7669</v>
      </c>
    </row>
    <row r="2560" spans="1:8" x14ac:dyDescent="0.25">
      <c r="A2560" t="s">
        <v>7670</v>
      </c>
      <c r="B2560" s="1">
        <v>0.58899999999999997</v>
      </c>
      <c r="C2560" s="1">
        <v>4.8399999999999999E-2</v>
      </c>
      <c r="D2560">
        <v>1.99</v>
      </c>
      <c r="E2560">
        <v>-4.2409460000000001</v>
      </c>
      <c r="F2560" s="1">
        <v>0.498</v>
      </c>
      <c r="G2560" t="s">
        <v>7671</v>
      </c>
      <c r="H2560" t="s">
        <v>7672</v>
      </c>
    </row>
    <row r="2561" spans="1:8" x14ac:dyDescent="0.25">
      <c r="A2561" t="s">
        <v>7673</v>
      </c>
      <c r="B2561" s="1">
        <v>0.58899999999999997</v>
      </c>
      <c r="C2561" s="1">
        <v>4.8399999999999999E-2</v>
      </c>
      <c r="D2561">
        <v>1.99</v>
      </c>
      <c r="E2561">
        <v>-4.2412159999999997</v>
      </c>
      <c r="F2561">
        <v>1.1000000000000001</v>
      </c>
      <c r="G2561" t="s">
        <v>7674</v>
      </c>
      <c r="H2561" t="s">
        <v>7675</v>
      </c>
    </row>
    <row r="2562" spans="1:8" x14ac:dyDescent="0.25">
      <c r="A2562" t="s">
        <v>7676</v>
      </c>
      <c r="B2562" s="1">
        <v>0.59</v>
      </c>
      <c r="C2562" s="1">
        <v>4.8500000000000001E-2</v>
      </c>
      <c r="D2562">
        <v>1.99</v>
      </c>
      <c r="E2562">
        <v>-4.2427450000000002</v>
      </c>
      <c r="F2562" s="1">
        <v>0.30499999999999999</v>
      </c>
      <c r="G2562" t="s">
        <v>7677</v>
      </c>
      <c r="H2562" t="s">
        <v>7678</v>
      </c>
    </row>
    <row r="2563" spans="1:8" x14ac:dyDescent="0.25">
      <c r="A2563" t="s">
        <v>7679</v>
      </c>
      <c r="B2563" s="1">
        <v>0.59</v>
      </c>
      <c r="C2563" s="1">
        <v>4.8500000000000001E-2</v>
      </c>
      <c r="D2563">
        <v>-1.99</v>
      </c>
      <c r="E2563">
        <v>-4.2429490000000003</v>
      </c>
      <c r="F2563" s="1">
        <v>-0.219</v>
      </c>
      <c r="G2563" t="s">
        <v>7680</v>
      </c>
      <c r="H2563" t="s">
        <v>7681</v>
      </c>
    </row>
    <row r="2564" spans="1:8" x14ac:dyDescent="0.25">
      <c r="A2564" t="s">
        <v>7682</v>
      </c>
      <c r="B2564" s="1">
        <v>0.59</v>
      </c>
      <c r="C2564" s="1">
        <v>4.8599999999999997E-2</v>
      </c>
      <c r="D2564">
        <v>-1.99</v>
      </c>
      <c r="E2564">
        <v>-4.2437589999999998</v>
      </c>
      <c r="F2564" s="1">
        <v>-0.16</v>
      </c>
      <c r="G2564" t="s">
        <v>7683</v>
      </c>
      <c r="H2564" t="s">
        <v>7684</v>
      </c>
    </row>
    <row r="2565" spans="1:8" x14ac:dyDescent="0.25">
      <c r="A2565" t="s">
        <v>7685</v>
      </c>
      <c r="B2565" s="1">
        <v>0.59</v>
      </c>
      <c r="C2565" s="1">
        <v>4.8599999999999997E-2</v>
      </c>
      <c r="D2565">
        <v>1.99</v>
      </c>
      <c r="E2565">
        <v>-4.2439730000000004</v>
      </c>
      <c r="F2565" s="1">
        <v>0.18</v>
      </c>
      <c r="G2565" t="s">
        <v>7686</v>
      </c>
      <c r="H2565" t="s">
        <v>7687</v>
      </c>
    </row>
    <row r="2566" spans="1:8" x14ac:dyDescent="0.25">
      <c r="A2566" t="s">
        <v>7688</v>
      </c>
      <c r="B2566" s="1">
        <v>0.59</v>
      </c>
      <c r="C2566" s="1">
        <v>4.8599999999999997E-2</v>
      </c>
      <c r="D2566">
        <v>1.99</v>
      </c>
      <c r="E2566">
        <v>-4.2442989999999998</v>
      </c>
      <c r="F2566" s="1">
        <v>0.24099999999999999</v>
      </c>
      <c r="G2566" t="s">
        <v>7689</v>
      </c>
      <c r="H2566" t="s">
        <v>7690</v>
      </c>
    </row>
    <row r="2567" spans="1:8" x14ac:dyDescent="0.25">
      <c r="A2567" t="s">
        <v>7691</v>
      </c>
      <c r="B2567" s="1">
        <v>0.59099999999999997</v>
      </c>
      <c r="C2567" s="1">
        <v>4.87E-2</v>
      </c>
      <c r="D2567">
        <v>1.99</v>
      </c>
      <c r="E2567">
        <v>-4.2451290000000004</v>
      </c>
      <c r="F2567" s="1">
        <v>8.9599999999999999E-2</v>
      </c>
      <c r="G2567" t="s">
        <v>7692</v>
      </c>
      <c r="H2567" t="s">
        <v>7693</v>
      </c>
    </row>
    <row r="2568" spans="1:8" x14ac:dyDescent="0.25">
      <c r="A2568" t="s">
        <v>7694</v>
      </c>
      <c r="B2568" s="1">
        <v>0.59099999999999997</v>
      </c>
      <c r="C2568" s="1">
        <v>4.87E-2</v>
      </c>
      <c r="D2568">
        <v>1.99</v>
      </c>
      <c r="E2568">
        <v>-4.2462439999999999</v>
      </c>
      <c r="F2568" s="1">
        <v>0.14899999999999999</v>
      </c>
      <c r="G2568" t="s">
        <v>7695</v>
      </c>
      <c r="H2568" t="s">
        <v>7696</v>
      </c>
    </row>
    <row r="2569" spans="1:8" x14ac:dyDescent="0.25">
      <c r="A2569" t="s">
        <v>7697</v>
      </c>
      <c r="B2569" s="1">
        <v>0.59099999999999997</v>
      </c>
      <c r="C2569" s="1">
        <v>4.8800000000000003E-2</v>
      </c>
      <c r="D2569">
        <v>-1.99</v>
      </c>
      <c r="E2569">
        <v>-4.2466840000000001</v>
      </c>
      <c r="F2569" s="1">
        <v>-0.31</v>
      </c>
      <c r="G2569" t="s">
        <v>7698</v>
      </c>
      <c r="H2569" t="s">
        <v>7699</v>
      </c>
    </row>
    <row r="2570" spans="1:8" x14ac:dyDescent="0.25">
      <c r="A2570" t="s">
        <v>7700</v>
      </c>
      <c r="B2570" s="1">
        <v>0.59099999999999997</v>
      </c>
      <c r="C2570" s="1">
        <v>4.8800000000000003E-2</v>
      </c>
      <c r="D2570">
        <v>1.99</v>
      </c>
      <c r="E2570">
        <v>-4.2469330000000003</v>
      </c>
      <c r="F2570" s="1">
        <v>0.43099999999999999</v>
      </c>
      <c r="G2570" t="s">
        <v>7701</v>
      </c>
      <c r="H2570" t="s">
        <v>7702</v>
      </c>
    </row>
    <row r="2571" spans="1:8" x14ac:dyDescent="0.25">
      <c r="A2571" t="s">
        <v>7703</v>
      </c>
      <c r="B2571" s="1">
        <v>0.59099999999999997</v>
      </c>
      <c r="C2571" s="1">
        <v>4.8800000000000003E-2</v>
      </c>
      <c r="D2571">
        <v>1.99</v>
      </c>
      <c r="E2571">
        <v>-4.2475870000000002</v>
      </c>
      <c r="F2571" s="1">
        <v>0.49199999999999999</v>
      </c>
      <c r="G2571" t="s">
        <v>7704</v>
      </c>
      <c r="H2571" t="s">
        <v>7705</v>
      </c>
    </row>
    <row r="2572" spans="1:8" x14ac:dyDescent="0.25">
      <c r="A2572" t="s">
        <v>7706</v>
      </c>
      <c r="B2572" s="1">
        <v>0.59099999999999997</v>
      </c>
      <c r="C2572" s="1">
        <v>4.8800000000000003E-2</v>
      </c>
      <c r="D2572">
        <v>-1.99</v>
      </c>
      <c r="E2572">
        <v>-4.2476089999999997</v>
      </c>
      <c r="F2572" s="1">
        <v>-0.436</v>
      </c>
      <c r="G2572" t="s">
        <v>7707</v>
      </c>
      <c r="H2572" t="s">
        <v>7708</v>
      </c>
    </row>
    <row r="2573" spans="1:8" x14ac:dyDescent="0.25">
      <c r="A2573" t="s">
        <v>7709</v>
      </c>
      <c r="B2573" s="1">
        <v>0.59099999999999997</v>
      </c>
      <c r="C2573" s="1">
        <v>4.8800000000000003E-2</v>
      </c>
      <c r="D2573">
        <v>1.99</v>
      </c>
      <c r="E2573">
        <v>-4.2478030000000002</v>
      </c>
      <c r="F2573" s="1">
        <v>0.20100000000000001</v>
      </c>
      <c r="G2573" t="s">
        <v>7710</v>
      </c>
      <c r="H2573" t="s">
        <v>7711</v>
      </c>
    </row>
    <row r="2574" spans="1:8" x14ac:dyDescent="0.25">
      <c r="A2574" t="s">
        <v>7712</v>
      </c>
      <c r="B2574" s="1">
        <v>0.59099999999999997</v>
      </c>
      <c r="C2574" s="1">
        <v>4.8899999999999999E-2</v>
      </c>
      <c r="D2574">
        <v>1.99</v>
      </c>
      <c r="E2574">
        <v>-4.2480719999999996</v>
      </c>
      <c r="F2574" s="1">
        <v>0.38500000000000001</v>
      </c>
      <c r="G2574" t="s">
        <v>7713</v>
      </c>
      <c r="H2574" t="s">
        <v>7714</v>
      </c>
    </row>
    <row r="2575" spans="1:8" x14ac:dyDescent="0.25">
      <c r="A2575" t="s">
        <v>7715</v>
      </c>
      <c r="B2575" s="1">
        <v>0.59199999999999997</v>
      </c>
      <c r="C2575" s="1">
        <v>4.8899999999999999E-2</v>
      </c>
      <c r="D2575">
        <v>-1.99</v>
      </c>
      <c r="E2575">
        <v>-4.249231</v>
      </c>
      <c r="F2575" s="1">
        <v>-0.16400000000000001</v>
      </c>
      <c r="G2575" t="s">
        <v>7716</v>
      </c>
      <c r="H2575" t="s">
        <v>7717</v>
      </c>
    </row>
    <row r="2576" spans="1:8" x14ac:dyDescent="0.25">
      <c r="A2576" t="s">
        <v>7718</v>
      </c>
      <c r="B2576" s="1">
        <v>0.59199999999999997</v>
      </c>
      <c r="C2576" s="1">
        <v>4.8899999999999999E-2</v>
      </c>
      <c r="D2576">
        <v>1.99</v>
      </c>
      <c r="E2576">
        <v>-4.2492359999999998</v>
      </c>
      <c r="F2576" s="1">
        <v>0.32900000000000001</v>
      </c>
      <c r="G2576" t="s">
        <v>7719</v>
      </c>
      <c r="H2576" t="s">
        <v>7720</v>
      </c>
    </row>
    <row r="2577" spans="1:8" x14ac:dyDescent="0.25">
      <c r="A2577" t="s">
        <v>7721</v>
      </c>
      <c r="B2577" s="1">
        <v>0.59199999999999997</v>
      </c>
      <c r="C2577" s="1">
        <v>4.9000000000000002E-2</v>
      </c>
      <c r="D2577">
        <v>-1.99</v>
      </c>
      <c r="E2577">
        <v>-4.2500450000000001</v>
      </c>
      <c r="F2577" s="1">
        <v>-0.246</v>
      </c>
      <c r="G2577" t="s">
        <v>7722</v>
      </c>
      <c r="H2577" t="s">
        <v>7723</v>
      </c>
    </row>
    <row r="2578" spans="1:8" x14ac:dyDescent="0.25">
      <c r="A2578" t="s">
        <v>7724</v>
      </c>
      <c r="B2578" s="1">
        <v>0.59199999999999997</v>
      </c>
      <c r="C2578" s="1">
        <v>4.9099999999999998E-2</v>
      </c>
      <c r="D2578">
        <v>1.99</v>
      </c>
      <c r="E2578">
        <v>-4.2515980000000004</v>
      </c>
      <c r="F2578" s="1">
        <v>0.19600000000000001</v>
      </c>
      <c r="G2578" t="s">
        <v>7725</v>
      </c>
      <c r="H2578" t="s">
        <v>7726</v>
      </c>
    </row>
    <row r="2579" spans="1:8" x14ac:dyDescent="0.25">
      <c r="A2579" t="s">
        <v>7727</v>
      </c>
      <c r="B2579" s="1">
        <v>0.59199999999999997</v>
      </c>
      <c r="C2579" s="1">
        <v>4.9099999999999998E-2</v>
      </c>
      <c r="D2579">
        <v>-1.98</v>
      </c>
      <c r="E2579">
        <v>-4.2523479999999996</v>
      </c>
      <c r="F2579" s="1">
        <v>-0.16600000000000001</v>
      </c>
      <c r="G2579" t="s">
        <v>7728</v>
      </c>
      <c r="H2579" t="s">
        <v>7729</v>
      </c>
    </row>
    <row r="2580" spans="1:8" x14ac:dyDescent="0.25">
      <c r="A2580" t="s">
        <v>7730</v>
      </c>
      <c r="B2580" s="1">
        <v>0.59299999999999997</v>
      </c>
      <c r="C2580" s="1">
        <v>4.9200000000000001E-2</v>
      </c>
      <c r="D2580">
        <v>-1.98</v>
      </c>
      <c r="E2580">
        <v>-4.2529719999999998</v>
      </c>
      <c r="F2580" s="1">
        <v>-0.38500000000000001</v>
      </c>
      <c r="G2580" t="s">
        <v>7731</v>
      </c>
      <c r="H2580" t="s">
        <v>7732</v>
      </c>
    </row>
    <row r="2581" spans="1:8" x14ac:dyDescent="0.25">
      <c r="A2581" t="s">
        <v>7733</v>
      </c>
      <c r="B2581" s="1">
        <v>0.59299999999999997</v>
      </c>
      <c r="C2581" s="1">
        <v>4.9200000000000001E-2</v>
      </c>
      <c r="D2581">
        <v>-1.98</v>
      </c>
      <c r="E2581">
        <v>-4.253247</v>
      </c>
      <c r="F2581" s="1">
        <v>-0.16500000000000001</v>
      </c>
      <c r="G2581" t="s">
        <v>7734</v>
      </c>
      <c r="H2581" t="s">
        <v>7735</v>
      </c>
    </row>
    <row r="2582" spans="1:8" x14ac:dyDescent="0.25">
      <c r="A2582" t="s">
        <v>7736</v>
      </c>
      <c r="B2582" s="1">
        <v>0.59299999999999997</v>
      </c>
      <c r="C2582" s="1">
        <v>4.9200000000000001E-2</v>
      </c>
      <c r="D2582">
        <v>1.98</v>
      </c>
      <c r="E2582">
        <v>-4.2537050000000001</v>
      </c>
      <c r="F2582" s="1">
        <v>0.21299999999999999</v>
      </c>
      <c r="G2582" t="s">
        <v>7737</v>
      </c>
      <c r="H2582" t="s">
        <v>7738</v>
      </c>
    </row>
    <row r="2583" spans="1:8" x14ac:dyDescent="0.25">
      <c r="A2583" t="s">
        <v>7739</v>
      </c>
      <c r="B2583" s="1">
        <v>0.59299999999999997</v>
      </c>
      <c r="C2583" s="1">
        <v>4.9200000000000001E-2</v>
      </c>
      <c r="D2583">
        <v>1.98</v>
      </c>
      <c r="E2583">
        <v>-4.2542030000000004</v>
      </c>
      <c r="F2583" s="1">
        <v>0.182</v>
      </c>
      <c r="G2583" t="s">
        <v>7740</v>
      </c>
      <c r="H2583" t="s">
        <v>7741</v>
      </c>
    </row>
    <row r="2584" spans="1:8" x14ac:dyDescent="0.25">
      <c r="A2584" t="s">
        <v>7742</v>
      </c>
      <c r="B2584" s="1">
        <v>0.59299999999999997</v>
      </c>
      <c r="C2584" s="1">
        <v>4.9200000000000001E-2</v>
      </c>
      <c r="D2584">
        <v>1.98</v>
      </c>
      <c r="E2584">
        <v>-4.2543660000000001</v>
      </c>
      <c r="F2584" s="1">
        <v>0.34200000000000003</v>
      </c>
      <c r="G2584" t="s">
        <v>7743</v>
      </c>
      <c r="H2584" t="s">
        <v>7744</v>
      </c>
    </row>
    <row r="2585" spans="1:8" x14ac:dyDescent="0.25">
      <c r="A2585" t="s">
        <v>7745</v>
      </c>
      <c r="B2585" s="1">
        <v>0.59299999999999997</v>
      </c>
      <c r="C2585" s="1">
        <v>4.9200000000000001E-2</v>
      </c>
      <c r="D2585">
        <v>-1.98</v>
      </c>
      <c r="E2585">
        <v>-4.2545219999999997</v>
      </c>
      <c r="F2585" s="1">
        <v>-0.73199999999999998</v>
      </c>
      <c r="G2585" t="s">
        <v>7746</v>
      </c>
      <c r="H2585" t="s">
        <v>7747</v>
      </c>
    </row>
    <row r="2586" spans="1:8" x14ac:dyDescent="0.25">
      <c r="A2586" t="s">
        <v>7748</v>
      </c>
      <c r="B2586" s="1">
        <v>0.59299999999999997</v>
      </c>
      <c r="C2586" s="1">
        <v>4.9200000000000001E-2</v>
      </c>
      <c r="D2586">
        <v>1.98</v>
      </c>
      <c r="E2586">
        <v>-4.2545929999999998</v>
      </c>
      <c r="F2586" s="1">
        <v>0.55400000000000005</v>
      </c>
      <c r="G2586" t="s">
        <v>7749</v>
      </c>
      <c r="H2586" t="s">
        <v>7750</v>
      </c>
    </row>
    <row r="2587" spans="1:8" x14ac:dyDescent="0.25">
      <c r="A2587" t="s">
        <v>7751</v>
      </c>
      <c r="B2587" s="1">
        <v>0.59299999999999997</v>
      </c>
      <c r="C2587" s="1">
        <v>4.9299999999999997E-2</v>
      </c>
      <c r="D2587">
        <v>1.98</v>
      </c>
      <c r="E2587">
        <v>-4.2550100000000004</v>
      </c>
      <c r="F2587" s="1">
        <v>0.23799999999999999</v>
      </c>
      <c r="G2587" t="s">
        <v>7752</v>
      </c>
      <c r="H2587" t="s">
        <v>7753</v>
      </c>
    </row>
    <row r="2588" spans="1:8" x14ac:dyDescent="0.25">
      <c r="A2588" t="s">
        <v>7754</v>
      </c>
      <c r="B2588" s="1">
        <v>0.59299999999999997</v>
      </c>
      <c r="C2588" s="1">
        <v>4.9299999999999997E-2</v>
      </c>
      <c r="D2588">
        <v>1.98</v>
      </c>
      <c r="E2588">
        <v>-4.2551610000000002</v>
      </c>
      <c r="F2588" s="1">
        <v>0.53300000000000003</v>
      </c>
      <c r="G2588" t="s">
        <v>7755</v>
      </c>
      <c r="H2588" t="s">
        <v>7756</v>
      </c>
    </row>
    <row r="2589" spans="1:8" x14ac:dyDescent="0.25">
      <c r="A2589" t="s">
        <v>7757</v>
      </c>
      <c r="B2589" s="1">
        <v>0.59299999999999997</v>
      </c>
      <c r="C2589" s="1">
        <v>4.9299999999999997E-2</v>
      </c>
      <c r="D2589">
        <v>1.98</v>
      </c>
      <c r="E2589">
        <v>-4.2555189999999996</v>
      </c>
      <c r="F2589" s="1">
        <v>0.216</v>
      </c>
      <c r="G2589" t="s">
        <v>7758</v>
      </c>
      <c r="H2589" t="s">
        <v>7759</v>
      </c>
    </row>
    <row r="2590" spans="1:8" x14ac:dyDescent="0.25">
      <c r="A2590" t="s">
        <v>7760</v>
      </c>
      <c r="B2590" s="1">
        <v>0.59299999999999997</v>
      </c>
      <c r="C2590" s="1">
        <v>4.9399999999999999E-2</v>
      </c>
      <c r="D2590">
        <v>-1.98</v>
      </c>
      <c r="E2590">
        <v>-4.2562699999999998</v>
      </c>
      <c r="F2590" s="1">
        <v>-0.59899999999999998</v>
      </c>
      <c r="G2590" t="s">
        <v>7761</v>
      </c>
      <c r="H2590" t="s">
        <v>7762</v>
      </c>
    </row>
    <row r="2591" spans="1:8" x14ac:dyDescent="0.25">
      <c r="A2591" t="s">
        <v>7763</v>
      </c>
      <c r="B2591" s="1">
        <v>0.59299999999999997</v>
      </c>
      <c r="C2591" s="1">
        <v>4.9399999999999999E-2</v>
      </c>
      <c r="D2591">
        <v>-1.98</v>
      </c>
      <c r="E2591">
        <v>-4.2568999999999999</v>
      </c>
      <c r="F2591" s="1">
        <v>-0.51100000000000001</v>
      </c>
      <c r="G2591" t="s">
        <v>7764</v>
      </c>
      <c r="H2591" t="s">
        <v>7765</v>
      </c>
    </row>
    <row r="2592" spans="1:8" x14ac:dyDescent="0.25">
      <c r="A2592" t="s">
        <v>7766</v>
      </c>
      <c r="B2592" s="1">
        <v>0.59299999999999997</v>
      </c>
      <c r="C2592" s="1">
        <v>4.9399999999999999E-2</v>
      </c>
      <c r="D2592">
        <v>-1.98</v>
      </c>
      <c r="E2592">
        <v>-4.2575010000000004</v>
      </c>
      <c r="F2592" s="1">
        <v>-0.3</v>
      </c>
      <c r="G2592" t="s">
        <v>7767</v>
      </c>
      <c r="H2592" t="s">
        <v>7768</v>
      </c>
    </row>
    <row r="2593" spans="1:8" x14ac:dyDescent="0.25">
      <c r="A2593" t="s">
        <v>7769</v>
      </c>
      <c r="B2593" s="1">
        <v>0.59499999999999997</v>
      </c>
      <c r="C2593" s="1">
        <v>4.9599999999999998E-2</v>
      </c>
      <c r="D2593">
        <v>1.98</v>
      </c>
      <c r="E2593">
        <v>-4.2598050000000001</v>
      </c>
      <c r="F2593" s="1">
        <v>0.19500000000000001</v>
      </c>
      <c r="G2593" t="s">
        <v>7770</v>
      </c>
      <c r="H2593" t="s">
        <v>7771</v>
      </c>
    </row>
    <row r="2594" spans="1:8" x14ac:dyDescent="0.25">
      <c r="A2594" t="s">
        <v>7772</v>
      </c>
      <c r="B2594" s="1">
        <v>0.59499999999999997</v>
      </c>
      <c r="C2594" s="1">
        <v>4.9700000000000001E-2</v>
      </c>
      <c r="D2594">
        <v>-1.98</v>
      </c>
      <c r="E2594">
        <v>-4.2611720000000002</v>
      </c>
      <c r="F2594" s="1">
        <v>-0.42099999999999999</v>
      </c>
      <c r="G2594" t="s">
        <v>7773</v>
      </c>
      <c r="H2594" t="s">
        <v>7774</v>
      </c>
    </row>
    <row r="2595" spans="1:8" x14ac:dyDescent="0.25">
      <c r="A2595" t="s">
        <v>7775</v>
      </c>
      <c r="B2595" s="1">
        <v>0.59499999999999997</v>
      </c>
      <c r="C2595" s="1">
        <v>4.9700000000000001E-2</v>
      </c>
      <c r="D2595">
        <v>-1.98</v>
      </c>
      <c r="E2595">
        <v>-4.2613110000000001</v>
      </c>
      <c r="F2595" s="1">
        <v>-0.41699999999999998</v>
      </c>
      <c r="G2595" t="s">
        <v>7776</v>
      </c>
      <c r="H2595" t="s">
        <v>7777</v>
      </c>
    </row>
    <row r="2596" spans="1:8" x14ac:dyDescent="0.25">
      <c r="A2596" t="s">
        <v>7778</v>
      </c>
      <c r="B2596" s="1">
        <v>0.59499999999999997</v>
      </c>
      <c r="C2596" s="1">
        <v>4.9700000000000001E-2</v>
      </c>
      <c r="D2596">
        <v>-1.98</v>
      </c>
      <c r="E2596">
        <v>-4.2613380000000003</v>
      </c>
      <c r="F2596" s="1">
        <v>-0.17599999999999999</v>
      </c>
      <c r="G2596" t="s">
        <v>7779</v>
      </c>
      <c r="H2596" t="s">
        <v>7780</v>
      </c>
    </row>
    <row r="2597" spans="1:8" x14ac:dyDescent="0.25">
      <c r="A2597" t="s">
        <v>7781</v>
      </c>
      <c r="B2597" s="1">
        <v>0.59499999999999997</v>
      </c>
      <c r="C2597" s="1">
        <v>4.9700000000000001E-2</v>
      </c>
      <c r="D2597">
        <v>1.98</v>
      </c>
      <c r="E2597">
        <v>-4.262327</v>
      </c>
      <c r="F2597" s="1">
        <v>0.14599999999999999</v>
      </c>
      <c r="G2597" t="s">
        <v>7782</v>
      </c>
      <c r="H2597" t="s">
        <v>7783</v>
      </c>
    </row>
    <row r="2598" spans="1:8" x14ac:dyDescent="0.25">
      <c r="A2598" t="s">
        <v>7784</v>
      </c>
      <c r="B2598" s="1">
        <v>0.59499999999999997</v>
      </c>
      <c r="C2598" s="1">
        <v>4.9700000000000001E-2</v>
      </c>
      <c r="D2598">
        <v>1.98</v>
      </c>
      <c r="E2598">
        <v>-4.2625039999999998</v>
      </c>
      <c r="F2598" s="1">
        <v>0.152</v>
      </c>
      <c r="G2598" t="s">
        <v>7785</v>
      </c>
      <c r="H2598" t="s">
        <v>7786</v>
      </c>
    </row>
    <row r="2599" spans="1:8" x14ac:dyDescent="0.25">
      <c r="A2599" t="s">
        <v>7787</v>
      </c>
      <c r="B2599" s="1">
        <v>0.59499999999999997</v>
      </c>
      <c r="C2599" s="1">
        <v>4.9799999999999997E-2</v>
      </c>
      <c r="D2599">
        <v>-1.98</v>
      </c>
      <c r="E2599">
        <v>-4.2639040000000001</v>
      </c>
      <c r="F2599" s="1">
        <v>-0.189</v>
      </c>
      <c r="G2599" t="s">
        <v>7788</v>
      </c>
      <c r="H2599" t="s">
        <v>7789</v>
      </c>
    </row>
    <row r="2600" spans="1:8" x14ac:dyDescent="0.25">
      <c r="A2600" t="s">
        <v>7790</v>
      </c>
      <c r="B2600" s="1">
        <v>0.59499999999999997</v>
      </c>
      <c r="C2600" s="1">
        <v>4.9799999999999997E-2</v>
      </c>
      <c r="D2600">
        <v>1.98</v>
      </c>
      <c r="E2600">
        <v>-4.2641249999999999</v>
      </c>
      <c r="F2600" s="1">
        <v>0.374</v>
      </c>
      <c r="G2600" t="s">
        <v>7791</v>
      </c>
      <c r="H2600" t="s">
        <v>7792</v>
      </c>
    </row>
    <row r="2601" spans="1:8" x14ac:dyDescent="0.25">
      <c r="A2601" t="s">
        <v>7793</v>
      </c>
      <c r="B2601" s="1">
        <v>0.59499999999999997</v>
      </c>
      <c r="C2601" s="1">
        <v>4.99E-2</v>
      </c>
      <c r="D2601">
        <v>-1.98</v>
      </c>
      <c r="E2601">
        <v>-4.2649609999999996</v>
      </c>
      <c r="F2601" s="1">
        <v>-0.20300000000000001</v>
      </c>
      <c r="G2601" t="s">
        <v>7794</v>
      </c>
      <c r="H2601" t="s">
        <v>7795</v>
      </c>
    </row>
    <row r="2602" spans="1:8" x14ac:dyDescent="0.25">
      <c r="A2602" t="s">
        <v>7796</v>
      </c>
      <c r="B2602" s="1">
        <v>0.59499999999999997</v>
      </c>
      <c r="C2602" s="1">
        <v>4.99E-2</v>
      </c>
      <c r="D2602">
        <v>1.98</v>
      </c>
      <c r="E2602">
        <v>-4.2650930000000002</v>
      </c>
      <c r="F2602" s="1">
        <v>0.71799999999999997</v>
      </c>
      <c r="G2602" t="s">
        <v>7797</v>
      </c>
      <c r="H2602" t="s">
        <v>7798</v>
      </c>
    </row>
    <row r="2603" spans="1:8" x14ac:dyDescent="0.25">
      <c r="A2603" t="s">
        <v>7799</v>
      </c>
      <c r="B2603" s="1">
        <v>0.59499999999999997</v>
      </c>
      <c r="C2603" s="1">
        <v>4.99E-2</v>
      </c>
      <c r="D2603">
        <v>1.98</v>
      </c>
      <c r="E2603">
        <v>-4.2651430000000001</v>
      </c>
      <c r="F2603" s="1">
        <v>0.435</v>
      </c>
      <c r="G2603" t="s">
        <v>7800</v>
      </c>
      <c r="H2603" t="s">
        <v>7801</v>
      </c>
    </row>
    <row r="2604" spans="1:8" x14ac:dyDescent="0.25">
      <c r="A2604" t="s">
        <v>7802</v>
      </c>
      <c r="B2604" s="1">
        <v>0.59499999999999997</v>
      </c>
      <c r="C2604" s="1">
        <v>4.99E-2</v>
      </c>
      <c r="D2604">
        <v>-1.98</v>
      </c>
      <c r="E2604">
        <v>-4.2654670000000001</v>
      </c>
      <c r="F2604" s="1">
        <v>-0.28599999999999998</v>
      </c>
      <c r="G2604" t="s">
        <v>7803</v>
      </c>
      <c r="H2604" t="s">
        <v>7804</v>
      </c>
    </row>
    <row r="2605" spans="1:8" x14ac:dyDescent="0.25">
      <c r="A2605" t="s">
        <v>7805</v>
      </c>
      <c r="B2605" s="1">
        <v>0.59499999999999997</v>
      </c>
      <c r="C2605" s="1">
        <v>4.99E-2</v>
      </c>
      <c r="D2605">
        <v>-1.98</v>
      </c>
      <c r="E2605">
        <v>-4.2654940000000003</v>
      </c>
      <c r="F2605" s="1">
        <v>-0.249</v>
      </c>
      <c r="G2605" t="s">
        <v>7806</v>
      </c>
      <c r="H2605" t="s">
        <v>7807</v>
      </c>
    </row>
    <row r="2606" spans="1:8" x14ac:dyDescent="0.25">
      <c r="A2606" t="s">
        <v>7808</v>
      </c>
      <c r="B2606" s="1">
        <v>0.59499999999999997</v>
      </c>
      <c r="C2606" s="1">
        <v>4.99E-2</v>
      </c>
      <c r="D2606">
        <v>1.98</v>
      </c>
      <c r="E2606">
        <v>-4.2655580000000004</v>
      </c>
      <c r="F2606" s="1">
        <v>0.17100000000000001</v>
      </c>
      <c r="G2606" t="s">
        <v>7809</v>
      </c>
      <c r="H2606" t="s">
        <v>7810</v>
      </c>
    </row>
    <row r="2607" spans="1:8" x14ac:dyDescent="0.25">
      <c r="A2607" t="s">
        <v>7811</v>
      </c>
      <c r="B2607" s="1">
        <v>0.59499999999999997</v>
      </c>
      <c r="C2607" s="1">
        <v>0.05</v>
      </c>
      <c r="D2607">
        <v>-1.98</v>
      </c>
      <c r="E2607">
        <v>-4.2662849999999999</v>
      </c>
      <c r="F2607" s="1">
        <v>-0.128</v>
      </c>
      <c r="G2607" t="s">
        <v>7812</v>
      </c>
      <c r="H2607" t="s">
        <v>7813</v>
      </c>
    </row>
    <row r="2608" spans="1:8" x14ac:dyDescent="0.25">
      <c r="A2608" t="s">
        <v>7814</v>
      </c>
      <c r="B2608" s="1">
        <v>0.59499999999999997</v>
      </c>
      <c r="C2608" s="1">
        <v>0.05</v>
      </c>
      <c r="D2608">
        <v>-1.98</v>
      </c>
      <c r="E2608">
        <v>-4.2666839999999997</v>
      </c>
      <c r="F2608" s="1">
        <v>-0.54400000000000004</v>
      </c>
      <c r="G2608" t="s">
        <v>7815</v>
      </c>
      <c r="H2608" t="s">
        <v>7816</v>
      </c>
    </row>
    <row r="2609" spans="1:8" x14ac:dyDescent="0.25">
      <c r="A2609" t="s">
        <v>7817</v>
      </c>
      <c r="B2609" s="1">
        <v>0.59499999999999997</v>
      </c>
      <c r="C2609" s="1">
        <v>0.05</v>
      </c>
      <c r="D2609">
        <v>-1.98</v>
      </c>
      <c r="E2609">
        <v>-4.2669090000000001</v>
      </c>
      <c r="F2609" s="1">
        <v>-0.30299999999999999</v>
      </c>
      <c r="G2609" t="s">
        <v>7818</v>
      </c>
      <c r="H2609" t="s">
        <v>7819</v>
      </c>
    </row>
    <row r="2610" spans="1:8" x14ac:dyDescent="0.25">
      <c r="A2610" t="s">
        <v>7820</v>
      </c>
      <c r="B2610" s="1">
        <v>0.59499999999999997</v>
      </c>
      <c r="C2610" s="1">
        <v>5.0099999999999999E-2</v>
      </c>
      <c r="D2610">
        <v>-1.98</v>
      </c>
      <c r="E2610">
        <v>-4.2677569999999996</v>
      </c>
      <c r="F2610" s="1">
        <v>-0.161</v>
      </c>
      <c r="G2610" t="s">
        <v>7821</v>
      </c>
      <c r="H2610" t="s">
        <v>7822</v>
      </c>
    </row>
    <row r="2611" spans="1:8" x14ac:dyDescent="0.25">
      <c r="A2611" t="s">
        <v>7823</v>
      </c>
      <c r="B2611" s="1">
        <v>0.59499999999999997</v>
      </c>
      <c r="C2611" s="1">
        <v>5.0099999999999999E-2</v>
      </c>
      <c r="D2611">
        <v>1.98</v>
      </c>
      <c r="E2611">
        <v>-4.2685060000000004</v>
      </c>
      <c r="F2611" s="1">
        <v>0.52200000000000002</v>
      </c>
      <c r="G2611" t="s">
        <v>7824</v>
      </c>
      <c r="H2611" t="s">
        <v>7825</v>
      </c>
    </row>
    <row r="2612" spans="1:8" x14ac:dyDescent="0.25">
      <c r="A2612" t="s">
        <v>7826</v>
      </c>
      <c r="B2612" s="1">
        <v>0.59499999999999997</v>
      </c>
      <c r="C2612" s="1">
        <v>5.0099999999999999E-2</v>
      </c>
      <c r="D2612">
        <v>1.98</v>
      </c>
      <c r="E2612">
        <v>-4.2685190000000004</v>
      </c>
      <c r="F2612" s="1">
        <v>0.13400000000000001</v>
      </c>
      <c r="G2612" t="s">
        <v>7827</v>
      </c>
      <c r="H2612" t="s">
        <v>7828</v>
      </c>
    </row>
    <row r="2613" spans="1:8" x14ac:dyDescent="0.25">
      <c r="A2613" t="s">
        <v>7829</v>
      </c>
      <c r="B2613" s="1">
        <v>0.59499999999999997</v>
      </c>
      <c r="C2613" s="1">
        <v>5.0099999999999999E-2</v>
      </c>
      <c r="D2613">
        <v>-1.98</v>
      </c>
      <c r="E2613">
        <v>-4.2687819999999999</v>
      </c>
      <c r="F2613" s="1">
        <v>-0.22600000000000001</v>
      </c>
      <c r="G2613" t="s">
        <v>7830</v>
      </c>
      <c r="H2613" t="s">
        <v>7831</v>
      </c>
    </row>
    <row r="2614" spans="1:8" x14ac:dyDescent="0.25">
      <c r="A2614" t="s">
        <v>7832</v>
      </c>
      <c r="B2614" s="1">
        <v>0.59599999999999997</v>
      </c>
      <c r="C2614" s="1">
        <v>5.0200000000000002E-2</v>
      </c>
      <c r="D2614">
        <v>-1.98</v>
      </c>
      <c r="E2614">
        <v>-4.2695379999999998</v>
      </c>
      <c r="F2614" s="1">
        <v>-0.28999999999999998</v>
      </c>
      <c r="G2614" t="s">
        <v>7833</v>
      </c>
      <c r="H2614" t="s">
        <v>7834</v>
      </c>
    </row>
    <row r="2615" spans="1:8" x14ac:dyDescent="0.25">
      <c r="A2615" t="s">
        <v>7835</v>
      </c>
      <c r="B2615" s="1">
        <v>0.59599999999999997</v>
      </c>
      <c r="C2615" s="1">
        <v>5.0200000000000002E-2</v>
      </c>
      <c r="D2615">
        <v>-1.98</v>
      </c>
      <c r="E2615">
        <v>-4.269908</v>
      </c>
      <c r="F2615" s="1">
        <v>-0.501</v>
      </c>
      <c r="G2615" t="s">
        <v>7836</v>
      </c>
      <c r="H2615" t="s">
        <v>7837</v>
      </c>
    </row>
    <row r="2616" spans="1:8" x14ac:dyDescent="0.25">
      <c r="A2616" t="s">
        <v>7838</v>
      </c>
      <c r="B2616" s="1">
        <v>0.59599999999999997</v>
      </c>
      <c r="C2616" s="1">
        <v>5.0200000000000002E-2</v>
      </c>
      <c r="D2616">
        <v>1.97</v>
      </c>
      <c r="E2616">
        <v>-4.2704529999999998</v>
      </c>
      <c r="F2616" s="1">
        <v>0.113</v>
      </c>
      <c r="G2616" t="s">
        <v>7839</v>
      </c>
      <c r="H2616" t="s">
        <v>7840</v>
      </c>
    </row>
    <row r="2617" spans="1:8" x14ac:dyDescent="0.25">
      <c r="A2617" t="s">
        <v>7841</v>
      </c>
      <c r="B2617" s="1">
        <v>0.59599999999999997</v>
      </c>
      <c r="C2617" s="1">
        <v>5.0200000000000002E-2</v>
      </c>
      <c r="D2617">
        <v>1.97</v>
      </c>
      <c r="E2617">
        <v>-4.2705950000000001</v>
      </c>
      <c r="F2617" s="1">
        <v>0.84799999999999998</v>
      </c>
      <c r="G2617" t="s">
        <v>7842</v>
      </c>
      <c r="H2617" t="s">
        <v>7843</v>
      </c>
    </row>
    <row r="2618" spans="1:8" x14ac:dyDescent="0.25">
      <c r="A2618" t="s">
        <v>7844</v>
      </c>
      <c r="B2618" s="1">
        <v>0.59599999999999997</v>
      </c>
      <c r="C2618" s="1">
        <v>5.0299999999999997E-2</v>
      </c>
      <c r="D2618">
        <v>1.97</v>
      </c>
      <c r="E2618">
        <v>-4.2709799999999998</v>
      </c>
      <c r="F2618" s="1">
        <v>0.437</v>
      </c>
      <c r="G2618" t="s">
        <v>7845</v>
      </c>
      <c r="H2618" t="s">
        <v>7846</v>
      </c>
    </row>
    <row r="2619" spans="1:8" x14ac:dyDescent="0.25">
      <c r="A2619" t="s">
        <v>7847</v>
      </c>
      <c r="B2619" s="1">
        <v>0.59599999999999997</v>
      </c>
      <c r="C2619" s="1">
        <v>5.0299999999999997E-2</v>
      </c>
      <c r="D2619">
        <v>-1.97</v>
      </c>
      <c r="E2619">
        <v>-4.2716070000000004</v>
      </c>
      <c r="F2619" s="1">
        <v>-0.26800000000000002</v>
      </c>
      <c r="G2619" t="s">
        <v>7848</v>
      </c>
      <c r="H2619" t="s">
        <v>7849</v>
      </c>
    </row>
    <row r="2620" spans="1:8" x14ac:dyDescent="0.25">
      <c r="A2620" t="s">
        <v>7850</v>
      </c>
      <c r="B2620" s="1">
        <v>0.59599999999999997</v>
      </c>
      <c r="C2620" s="1">
        <v>5.0299999999999997E-2</v>
      </c>
      <c r="D2620">
        <v>1.97</v>
      </c>
      <c r="E2620">
        <v>-4.2721200000000001</v>
      </c>
      <c r="F2620" s="1">
        <v>0.29199999999999998</v>
      </c>
      <c r="G2620" t="s">
        <v>7851</v>
      </c>
      <c r="H2620" t="s">
        <v>7852</v>
      </c>
    </row>
    <row r="2621" spans="1:8" x14ac:dyDescent="0.25">
      <c r="A2621" t="s">
        <v>7853</v>
      </c>
      <c r="B2621" s="1">
        <v>0.59599999999999997</v>
      </c>
      <c r="C2621" s="1">
        <v>5.04E-2</v>
      </c>
      <c r="D2621">
        <v>-1.97</v>
      </c>
      <c r="E2621">
        <v>-4.2724219999999997</v>
      </c>
      <c r="F2621" s="1">
        <v>-0.52200000000000002</v>
      </c>
      <c r="G2621" t="s">
        <v>7854</v>
      </c>
      <c r="H2621" t="s">
        <v>7855</v>
      </c>
    </row>
    <row r="2622" spans="1:8" x14ac:dyDescent="0.25">
      <c r="A2622" t="s">
        <v>7856</v>
      </c>
      <c r="B2622" s="1">
        <v>0.59599999999999997</v>
      </c>
      <c r="C2622" s="1">
        <v>5.04E-2</v>
      </c>
      <c r="D2622">
        <v>-1.97</v>
      </c>
      <c r="E2622">
        <v>-4.2727009999999996</v>
      </c>
      <c r="F2622" s="1">
        <v>-0.215</v>
      </c>
      <c r="G2622" t="s">
        <v>7857</v>
      </c>
      <c r="H2622" t="s">
        <v>7858</v>
      </c>
    </row>
    <row r="2623" spans="1:8" x14ac:dyDescent="0.25">
      <c r="A2623" t="s">
        <v>7859</v>
      </c>
      <c r="B2623" s="1">
        <v>0.59599999999999997</v>
      </c>
      <c r="C2623" s="1">
        <v>5.04E-2</v>
      </c>
      <c r="D2623">
        <v>1.97</v>
      </c>
      <c r="E2623">
        <v>-4.2727979999999999</v>
      </c>
      <c r="F2623" s="1">
        <v>0.372</v>
      </c>
      <c r="G2623" t="s">
        <v>7860</v>
      </c>
      <c r="H2623" t="s">
        <v>7861</v>
      </c>
    </row>
    <row r="2624" spans="1:8" x14ac:dyDescent="0.25">
      <c r="A2624" t="s">
        <v>7862</v>
      </c>
      <c r="B2624" s="1">
        <v>0.59599999999999997</v>
      </c>
      <c r="C2624" s="1">
        <v>5.04E-2</v>
      </c>
      <c r="D2624">
        <v>-1.97</v>
      </c>
      <c r="E2624">
        <v>-4.2733619999999997</v>
      </c>
      <c r="F2624" s="1">
        <v>-0.313</v>
      </c>
      <c r="G2624" t="s">
        <v>7863</v>
      </c>
      <c r="H2624" t="s">
        <v>7864</v>
      </c>
    </row>
    <row r="2625" spans="1:8" x14ac:dyDescent="0.25">
      <c r="A2625" t="s">
        <v>7865</v>
      </c>
      <c r="B2625" s="1">
        <v>0.59599999999999997</v>
      </c>
      <c r="C2625" s="1">
        <v>5.04E-2</v>
      </c>
      <c r="D2625">
        <v>1.97</v>
      </c>
      <c r="E2625">
        <v>-4.2736099999999997</v>
      </c>
      <c r="F2625" s="1">
        <v>0.217</v>
      </c>
      <c r="G2625" t="s">
        <v>7866</v>
      </c>
      <c r="H2625" t="s">
        <v>7867</v>
      </c>
    </row>
    <row r="2626" spans="1:8" x14ac:dyDescent="0.25">
      <c r="A2626" t="s">
        <v>7868</v>
      </c>
      <c r="B2626" s="1">
        <v>0.59699999999999998</v>
      </c>
      <c r="C2626" s="1">
        <v>5.0500000000000003E-2</v>
      </c>
      <c r="D2626">
        <v>1.97</v>
      </c>
      <c r="E2626">
        <v>-4.2745519999999999</v>
      </c>
      <c r="F2626" s="1">
        <v>0.28999999999999998</v>
      </c>
      <c r="G2626" t="s">
        <v>7869</v>
      </c>
      <c r="H2626" t="s">
        <v>7870</v>
      </c>
    </row>
    <row r="2627" spans="1:8" x14ac:dyDescent="0.25">
      <c r="A2627" t="s">
        <v>7871</v>
      </c>
      <c r="B2627" s="1">
        <v>0.59699999999999998</v>
      </c>
      <c r="C2627" s="1">
        <v>5.0500000000000003E-2</v>
      </c>
      <c r="D2627">
        <v>-1.97</v>
      </c>
      <c r="E2627">
        <v>-4.274597</v>
      </c>
      <c r="F2627" s="1">
        <v>-0.28000000000000003</v>
      </c>
      <c r="G2627" t="s">
        <v>7872</v>
      </c>
      <c r="H2627" t="s">
        <v>7873</v>
      </c>
    </row>
    <row r="2628" spans="1:8" x14ac:dyDescent="0.25">
      <c r="A2628" t="s">
        <v>7874</v>
      </c>
      <c r="B2628" s="1">
        <v>0.59699999999999998</v>
      </c>
      <c r="C2628" s="1">
        <v>5.0500000000000003E-2</v>
      </c>
      <c r="D2628">
        <v>1.97</v>
      </c>
      <c r="E2628">
        <v>-4.2752030000000003</v>
      </c>
      <c r="F2628" s="1">
        <v>0.42299999999999999</v>
      </c>
      <c r="G2628" t="s">
        <v>7875</v>
      </c>
      <c r="H2628" t="s">
        <v>7876</v>
      </c>
    </row>
    <row r="2629" spans="1:8" x14ac:dyDescent="0.25">
      <c r="A2629" t="s">
        <v>7877</v>
      </c>
      <c r="B2629" s="1">
        <v>0.59699999999999998</v>
      </c>
      <c r="C2629" s="1">
        <v>5.0599999999999999E-2</v>
      </c>
      <c r="D2629">
        <v>1.97</v>
      </c>
      <c r="E2629">
        <v>-4.2759549999999997</v>
      </c>
      <c r="F2629" s="1">
        <v>0.183</v>
      </c>
      <c r="G2629" t="s">
        <v>7878</v>
      </c>
      <c r="H2629" t="s">
        <v>7879</v>
      </c>
    </row>
    <row r="2630" spans="1:8" x14ac:dyDescent="0.25">
      <c r="A2630" t="s">
        <v>7880</v>
      </c>
      <c r="B2630" s="1">
        <v>0.59699999999999998</v>
      </c>
      <c r="C2630" s="1">
        <v>5.0599999999999999E-2</v>
      </c>
      <c r="D2630">
        <v>1.97</v>
      </c>
      <c r="E2630">
        <v>-4.2761040000000001</v>
      </c>
      <c r="F2630" s="1">
        <v>0.17799999999999999</v>
      </c>
      <c r="G2630" t="s">
        <v>7881</v>
      </c>
      <c r="H2630" t="s">
        <v>7882</v>
      </c>
    </row>
    <row r="2631" spans="1:8" x14ac:dyDescent="0.25">
      <c r="A2631" t="s">
        <v>7883</v>
      </c>
      <c r="B2631" s="1">
        <v>0.59699999999999998</v>
      </c>
      <c r="C2631" s="1">
        <v>5.0599999999999999E-2</v>
      </c>
      <c r="D2631">
        <v>-1.97</v>
      </c>
      <c r="E2631">
        <v>-4.2761310000000003</v>
      </c>
      <c r="F2631" s="1">
        <v>-0.187</v>
      </c>
      <c r="G2631" t="s">
        <v>7884</v>
      </c>
      <c r="H2631" t="s">
        <v>7885</v>
      </c>
    </row>
    <row r="2632" spans="1:8" x14ac:dyDescent="0.25">
      <c r="A2632" t="s">
        <v>7886</v>
      </c>
      <c r="B2632" s="1">
        <v>0.59799999999999998</v>
      </c>
      <c r="C2632" s="1">
        <v>5.0700000000000002E-2</v>
      </c>
      <c r="D2632">
        <v>1.97</v>
      </c>
      <c r="E2632">
        <v>-4.2773909999999997</v>
      </c>
      <c r="F2632" s="1">
        <v>0.24299999999999999</v>
      </c>
      <c r="G2632" t="s">
        <v>7887</v>
      </c>
      <c r="H2632" t="s">
        <v>7888</v>
      </c>
    </row>
    <row r="2633" spans="1:8" x14ac:dyDescent="0.25">
      <c r="A2633" t="s">
        <v>7889</v>
      </c>
      <c r="B2633" s="1">
        <v>0.59799999999999998</v>
      </c>
      <c r="C2633" s="1">
        <v>5.0700000000000002E-2</v>
      </c>
      <c r="D2633">
        <v>-1.97</v>
      </c>
      <c r="E2633">
        <v>-4.2782330000000002</v>
      </c>
      <c r="F2633" s="1">
        <v>-0.19500000000000001</v>
      </c>
      <c r="G2633" t="s">
        <v>7890</v>
      </c>
      <c r="H2633" t="s">
        <v>7891</v>
      </c>
    </row>
    <row r="2634" spans="1:8" x14ac:dyDescent="0.25">
      <c r="A2634" t="s">
        <v>7892</v>
      </c>
      <c r="B2634" s="1">
        <v>0.59799999999999998</v>
      </c>
      <c r="C2634" s="1">
        <v>5.0700000000000002E-2</v>
      </c>
      <c r="D2634">
        <v>1.97</v>
      </c>
      <c r="E2634">
        <v>-4.2783670000000003</v>
      </c>
      <c r="F2634" s="1">
        <v>0.38300000000000001</v>
      </c>
      <c r="G2634" t="s">
        <v>7893</v>
      </c>
      <c r="H2634" t="s">
        <v>7894</v>
      </c>
    </row>
    <row r="2635" spans="1:8" x14ac:dyDescent="0.25">
      <c r="A2635" t="s">
        <v>7895</v>
      </c>
      <c r="B2635" s="1">
        <v>0.59799999999999998</v>
      </c>
      <c r="C2635" s="1">
        <v>5.0700000000000002E-2</v>
      </c>
      <c r="D2635">
        <v>-1.97</v>
      </c>
      <c r="E2635">
        <v>-4.278734</v>
      </c>
      <c r="F2635" s="1">
        <v>-0.60599999999999998</v>
      </c>
      <c r="G2635" t="s">
        <v>7896</v>
      </c>
      <c r="H2635" t="s">
        <v>7897</v>
      </c>
    </row>
    <row r="2636" spans="1:8" x14ac:dyDescent="0.25">
      <c r="A2636" t="s">
        <v>7898</v>
      </c>
      <c r="B2636" s="1">
        <v>0.59799999999999998</v>
      </c>
      <c r="C2636" s="1">
        <v>5.0799999999999998E-2</v>
      </c>
      <c r="D2636">
        <v>-1.97</v>
      </c>
      <c r="E2636">
        <v>-4.2791430000000004</v>
      </c>
      <c r="F2636" s="1">
        <v>-0.24399999999999999</v>
      </c>
      <c r="G2636" t="s">
        <v>7899</v>
      </c>
      <c r="H2636" t="s">
        <v>7900</v>
      </c>
    </row>
    <row r="2637" spans="1:8" x14ac:dyDescent="0.25">
      <c r="A2637" t="s">
        <v>7901</v>
      </c>
      <c r="B2637" s="1">
        <v>0.59799999999999998</v>
      </c>
      <c r="C2637" s="1">
        <v>5.0799999999999998E-2</v>
      </c>
      <c r="D2637">
        <v>1.97</v>
      </c>
      <c r="E2637">
        <v>-4.2792700000000004</v>
      </c>
      <c r="F2637" s="1">
        <v>0.497</v>
      </c>
      <c r="G2637" t="s">
        <v>7902</v>
      </c>
      <c r="H2637" t="s">
        <v>7903</v>
      </c>
    </row>
    <row r="2638" spans="1:8" x14ac:dyDescent="0.25">
      <c r="A2638" t="s">
        <v>7904</v>
      </c>
      <c r="B2638" s="1">
        <v>0.59799999999999998</v>
      </c>
      <c r="C2638" s="1">
        <v>5.0799999999999998E-2</v>
      </c>
      <c r="D2638">
        <v>1.97</v>
      </c>
      <c r="E2638">
        <v>-4.2801039999999997</v>
      </c>
      <c r="F2638" s="1">
        <v>0.182</v>
      </c>
      <c r="G2638" t="s">
        <v>7905</v>
      </c>
      <c r="H2638" t="s">
        <v>7906</v>
      </c>
    </row>
    <row r="2639" spans="1:8" x14ac:dyDescent="0.25">
      <c r="A2639" t="s">
        <v>7907</v>
      </c>
      <c r="B2639" s="1">
        <v>0.59799999999999998</v>
      </c>
      <c r="C2639" s="1">
        <v>5.0799999999999998E-2</v>
      </c>
      <c r="D2639">
        <v>-1.97</v>
      </c>
      <c r="E2639">
        <v>-4.2801289999999996</v>
      </c>
      <c r="F2639" s="1">
        <v>-0.50900000000000001</v>
      </c>
      <c r="G2639" t="s">
        <v>7908</v>
      </c>
      <c r="H2639" t="s">
        <v>7909</v>
      </c>
    </row>
    <row r="2640" spans="1:8" x14ac:dyDescent="0.25">
      <c r="A2640" t="s">
        <v>7910</v>
      </c>
      <c r="B2640" s="1">
        <v>0.59799999999999998</v>
      </c>
      <c r="C2640" s="1">
        <v>5.0799999999999998E-2</v>
      </c>
      <c r="D2640">
        <v>1.97</v>
      </c>
      <c r="E2640">
        <v>-4.2802290000000003</v>
      </c>
      <c r="F2640" s="1">
        <v>0.185</v>
      </c>
      <c r="G2640" t="s">
        <v>7911</v>
      </c>
      <c r="H2640" t="s">
        <v>7912</v>
      </c>
    </row>
    <row r="2641" spans="1:8" x14ac:dyDescent="0.25">
      <c r="A2641" t="s">
        <v>7913</v>
      </c>
      <c r="B2641" s="1">
        <v>0.59799999999999998</v>
      </c>
      <c r="C2641" s="1">
        <v>5.0900000000000001E-2</v>
      </c>
      <c r="D2641">
        <v>1.97</v>
      </c>
      <c r="E2641">
        <v>-4.2812469999999996</v>
      </c>
      <c r="F2641" s="1">
        <v>0.17</v>
      </c>
      <c r="G2641" t="s">
        <v>7914</v>
      </c>
      <c r="H2641" t="s">
        <v>7915</v>
      </c>
    </row>
    <row r="2642" spans="1:8" x14ac:dyDescent="0.25">
      <c r="A2642" t="s">
        <v>7916</v>
      </c>
      <c r="B2642" s="1">
        <v>0.59799999999999998</v>
      </c>
      <c r="C2642" s="1">
        <v>5.0900000000000001E-2</v>
      </c>
      <c r="D2642">
        <v>1.97</v>
      </c>
      <c r="E2642">
        <v>-4.2815450000000004</v>
      </c>
      <c r="F2642" s="1">
        <v>0.29099999999999998</v>
      </c>
      <c r="G2642" t="s">
        <v>7917</v>
      </c>
      <c r="H2642" t="s">
        <v>7918</v>
      </c>
    </row>
    <row r="2643" spans="1:8" x14ac:dyDescent="0.25">
      <c r="A2643" t="s">
        <v>7919</v>
      </c>
      <c r="B2643" s="1">
        <v>0.59799999999999998</v>
      </c>
      <c r="C2643" s="1">
        <v>5.0999999999999997E-2</v>
      </c>
      <c r="D2643">
        <v>1.97</v>
      </c>
      <c r="E2643">
        <v>-4.2819880000000001</v>
      </c>
      <c r="F2643" s="1">
        <v>0.154</v>
      </c>
      <c r="G2643" t="s">
        <v>7920</v>
      </c>
      <c r="H2643" t="s">
        <v>7921</v>
      </c>
    </row>
    <row r="2644" spans="1:8" x14ac:dyDescent="0.25">
      <c r="A2644" t="s">
        <v>7922</v>
      </c>
      <c r="B2644" s="1">
        <v>0.59799999999999998</v>
      </c>
      <c r="C2644" s="1">
        <v>5.0999999999999997E-2</v>
      </c>
      <c r="D2644">
        <v>-1.97</v>
      </c>
      <c r="E2644">
        <v>-4.2826370000000002</v>
      </c>
      <c r="F2644" s="1">
        <v>-0.47</v>
      </c>
      <c r="G2644" t="s">
        <v>7923</v>
      </c>
      <c r="H2644" t="s">
        <v>7924</v>
      </c>
    </row>
    <row r="2645" spans="1:8" x14ac:dyDescent="0.25">
      <c r="A2645" t="s">
        <v>7925</v>
      </c>
      <c r="B2645" s="1">
        <v>0.59899999999999998</v>
      </c>
      <c r="C2645" s="1">
        <v>5.11E-2</v>
      </c>
      <c r="D2645">
        <v>1.97</v>
      </c>
      <c r="E2645">
        <v>-4.283957</v>
      </c>
      <c r="F2645" s="1">
        <v>0.311</v>
      </c>
      <c r="G2645" t="s">
        <v>7926</v>
      </c>
      <c r="H2645" t="s">
        <v>7927</v>
      </c>
    </row>
    <row r="2646" spans="1:8" x14ac:dyDescent="0.25">
      <c r="A2646" t="s">
        <v>7928</v>
      </c>
      <c r="B2646" s="1">
        <v>0.59899999999999998</v>
      </c>
      <c r="C2646" s="1">
        <v>5.11E-2</v>
      </c>
      <c r="D2646">
        <v>-1.97</v>
      </c>
      <c r="E2646">
        <v>-4.284084</v>
      </c>
      <c r="F2646" s="1">
        <v>-0.55800000000000005</v>
      </c>
      <c r="G2646" t="s">
        <v>7929</v>
      </c>
      <c r="H2646" t="s">
        <v>7930</v>
      </c>
    </row>
    <row r="2647" spans="1:8" x14ac:dyDescent="0.25">
      <c r="A2647" t="s">
        <v>7931</v>
      </c>
      <c r="B2647" s="1">
        <v>0.59899999999999998</v>
      </c>
      <c r="C2647" s="1">
        <v>5.11E-2</v>
      </c>
      <c r="D2647">
        <v>-1.97</v>
      </c>
      <c r="E2647">
        <v>-4.284186</v>
      </c>
      <c r="F2647" s="1">
        <v>-0.19900000000000001</v>
      </c>
      <c r="G2647" t="s">
        <v>7932</v>
      </c>
      <c r="H2647" t="s">
        <v>7933</v>
      </c>
    </row>
    <row r="2648" spans="1:8" x14ac:dyDescent="0.25">
      <c r="A2648" t="s">
        <v>7934</v>
      </c>
      <c r="B2648" s="1">
        <v>0.59899999999999998</v>
      </c>
      <c r="C2648" s="1">
        <v>5.11E-2</v>
      </c>
      <c r="D2648">
        <v>-1.97</v>
      </c>
      <c r="E2648">
        <v>-4.2843330000000002</v>
      </c>
      <c r="F2648" s="1">
        <v>-0.17399999999999999</v>
      </c>
      <c r="G2648" t="s">
        <v>7935</v>
      </c>
      <c r="H2648" t="s">
        <v>7936</v>
      </c>
    </row>
    <row r="2649" spans="1:8" x14ac:dyDescent="0.25">
      <c r="A2649" t="s">
        <v>7937</v>
      </c>
      <c r="B2649" s="1">
        <v>0.59899999999999998</v>
      </c>
      <c r="C2649" s="1">
        <v>5.11E-2</v>
      </c>
      <c r="D2649">
        <v>-1.97</v>
      </c>
      <c r="E2649">
        <v>-4.2846789999999997</v>
      </c>
      <c r="F2649" s="1">
        <v>-0.16700000000000001</v>
      </c>
      <c r="G2649" t="s">
        <v>7938</v>
      </c>
      <c r="H2649" t="s">
        <v>7939</v>
      </c>
    </row>
    <row r="2650" spans="1:8" x14ac:dyDescent="0.25">
      <c r="A2650" t="s">
        <v>7940</v>
      </c>
      <c r="B2650" s="1">
        <v>0.59899999999999998</v>
      </c>
      <c r="C2650" s="1">
        <v>5.11E-2</v>
      </c>
      <c r="D2650">
        <v>1.97</v>
      </c>
      <c r="E2650">
        <v>-4.2849740000000001</v>
      </c>
      <c r="F2650" s="1">
        <v>0.17599999999999999</v>
      </c>
      <c r="G2650" t="s">
        <v>7941</v>
      </c>
      <c r="H2650" t="s">
        <v>7942</v>
      </c>
    </row>
    <row r="2651" spans="1:8" x14ac:dyDescent="0.25">
      <c r="A2651" t="s">
        <v>7943</v>
      </c>
      <c r="B2651" s="1">
        <v>0.59899999999999998</v>
      </c>
      <c r="C2651" s="1">
        <v>5.1200000000000002E-2</v>
      </c>
      <c r="D2651">
        <v>-1.97</v>
      </c>
      <c r="E2651">
        <v>-4.2850979999999996</v>
      </c>
      <c r="F2651" s="1">
        <v>-0.2</v>
      </c>
      <c r="G2651" t="s">
        <v>7944</v>
      </c>
      <c r="H2651" t="s">
        <v>7945</v>
      </c>
    </row>
    <row r="2652" spans="1:8" x14ac:dyDescent="0.25">
      <c r="A2652" t="s">
        <v>7946</v>
      </c>
      <c r="B2652" s="1">
        <v>0.59899999999999998</v>
      </c>
      <c r="C2652" s="1">
        <v>5.1200000000000002E-2</v>
      </c>
      <c r="D2652">
        <v>1.97</v>
      </c>
      <c r="E2652">
        <v>-4.2857589999999997</v>
      </c>
      <c r="F2652" s="1">
        <v>0.44600000000000001</v>
      </c>
      <c r="G2652" t="s">
        <v>7947</v>
      </c>
      <c r="H2652" t="s">
        <v>7948</v>
      </c>
    </row>
    <row r="2653" spans="1:8" x14ac:dyDescent="0.25">
      <c r="A2653" t="s">
        <v>7949</v>
      </c>
      <c r="B2653" s="1">
        <v>0.6</v>
      </c>
      <c r="C2653" s="1">
        <v>5.1299999999999998E-2</v>
      </c>
      <c r="D2653">
        <v>1.97</v>
      </c>
      <c r="E2653">
        <v>-4.2870590000000002</v>
      </c>
      <c r="F2653" s="1">
        <v>0.182</v>
      </c>
      <c r="G2653" t="s">
        <v>7950</v>
      </c>
      <c r="H2653" t="s">
        <v>7951</v>
      </c>
    </row>
    <row r="2654" spans="1:8" x14ac:dyDescent="0.25">
      <c r="A2654" t="s">
        <v>7952</v>
      </c>
      <c r="B2654" s="1">
        <v>0.6</v>
      </c>
      <c r="C2654" s="1">
        <v>5.1299999999999998E-2</v>
      </c>
      <c r="D2654">
        <v>-1.97</v>
      </c>
      <c r="E2654">
        <v>-4.2870699999999999</v>
      </c>
      <c r="F2654" s="1">
        <v>-0.22600000000000001</v>
      </c>
      <c r="G2654" t="s">
        <v>7953</v>
      </c>
      <c r="H2654" t="s">
        <v>7954</v>
      </c>
    </row>
    <row r="2655" spans="1:8" x14ac:dyDescent="0.25">
      <c r="A2655" t="s">
        <v>7955</v>
      </c>
      <c r="B2655" s="1">
        <v>0.6</v>
      </c>
      <c r="C2655" s="1">
        <v>5.1299999999999998E-2</v>
      </c>
      <c r="D2655">
        <v>-1.97</v>
      </c>
      <c r="E2655">
        <v>-4.2872680000000001</v>
      </c>
      <c r="F2655" s="1">
        <v>-0.379</v>
      </c>
      <c r="G2655" t="s">
        <v>7956</v>
      </c>
      <c r="H2655" t="s">
        <v>7957</v>
      </c>
    </row>
    <row r="2656" spans="1:8" x14ac:dyDescent="0.25">
      <c r="A2656" t="s">
        <v>7958</v>
      </c>
      <c r="B2656" s="1">
        <v>0.6</v>
      </c>
      <c r="C2656" s="1">
        <v>5.1299999999999998E-2</v>
      </c>
      <c r="D2656">
        <v>1.97</v>
      </c>
      <c r="E2656">
        <v>-4.287642</v>
      </c>
      <c r="F2656" s="1">
        <v>0.14099999999999999</v>
      </c>
      <c r="G2656" t="s">
        <v>7959</v>
      </c>
      <c r="H2656" t="s">
        <v>7960</v>
      </c>
    </row>
    <row r="2657" spans="1:8" x14ac:dyDescent="0.25">
      <c r="A2657" t="s">
        <v>7961</v>
      </c>
      <c r="B2657" s="1">
        <v>0.60199999999999998</v>
      </c>
      <c r="C2657" s="1">
        <v>5.16E-2</v>
      </c>
      <c r="D2657">
        <v>1.96</v>
      </c>
      <c r="E2657">
        <v>-4.2915900000000002</v>
      </c>
      <c r="F2657" s="1">
        <v>0.23499999999999999</v>
      </c>
      <c r="G2657" t="s">
        <v>7962</v>
      </c>
      <c r="H2657" t="s">
        <v>7963</v>
      </c>
    </row>
    <row r="2658" spans="1:8" x14ac:dyDescent="0.25">
      <c r="A2658" t="s">
        <v>7964</v>
      </c>
      <c r="B2658" s="1">
        <v>0.60299999999999998</v>
      </c>
      <c r="C2658" s="1">
        <v>5.16E-2</v>
      </c>
      <c r="D2658">
        <v>-1.96</v>
      </c>
      <c r="E2658">
        <v>-4.292122</v>
      </c>
      <c r="F2658" s="1">
        <v>-0.73799999999999999</v>
      </c>
      <c r="G2658" t="s">
        <v>7965</v>
      </c>
      <c r="H2658" t="s">
        <v>7966</v>
      </c>
    </row>
    <row r="2659" spans="1:8" x14ac:dyDescent="0.25">
      <c r="A2659" t="s">
        <v>7967</v>
      </c>
      <c r="B2659" s="1">
        <v>0.60299999999999998</v>
      </c>
      <c r="C2659" s="1">
        <v>5.16E-2</v>
      </c>
      <c r="D2659">
        <v>1.96</v>
      </c>
      <c r="E2659">
        <v>-4.2925310000000003</v>
      </c>
      <c r="F2659" s="1">
        <v>0.23599999999999999</v>
      </c>
      <c r="G2659" t="s">
        <v>7968</v>
      </c>
      <c r="H2659" t="s">
        <v>7969</v>
      </c>
    </row>
    <row r="2660" spans="1:8" x14ac:dyDescent="0.25">
      <c r="A2660" t="s">
        <v>7970</v>
      </c>
      <c r="B2660" s="1">
        <v>0.60299999999999998</v>
      </c>
      <c r="C2660" s="1">
        <v>5.16E-2</v>
      </c>
      <c r="D2660">
        <v>1.96</v>
      </c>
      <c r="E2660">
        <v>-4.2929050000000002</v>
      </c>
      <c r="F2660" s="1">
        <v>0.28199999999999997</v>
      </c>
      <c r="G2660" t="s">
        <v>7971</v>
      </c>
      <c r="H2660" t="s">
        <v>7972</v>
      </c>
    </row>
    <row r="2661" spans="1:8" x14ac:dyDescent="0.25">
      <c r="A2661" t="s">
        <v>7973</v>
      </c>
      <c r="B2661" s="1">
        <v>0.60299999999999998</v>
      </c>
      <c r="C2661" s="1">
        <v>5.1700000000000003E-2</v>
      </c>
      <c r="D2661">
        <v>1.96</v>
      </c>
      <c r="E2661">
        <v>-4.2939290000000003</v>
      </c>
      <c r="F2661" s="1">
        <v>0.39700000000000002</v>
      </c>
      <c r="G2661" t="s">
        <v>7974</v>
      </c>
      <c r="H2661" t="s">
        <v>7975</v>
      </c>
    </row>
    <row r="2662" spans="1:8" x14ac:dyDescent="0.25">
      <c r="A2662" t="s">
        <v>7976</v>
      </c>
      <c r="B2662" s="1">
        <v>0.60299999999999998</v>
      </c>
      <c r="C2662" s="1">
        <v>5.1700000000000003E-2</v>
      </c>
      <c r="D2662">
        <v>1.96</v>
      </c>
      <c r="E2662">
        <v>-4.2940579999999997</v>
      </c>
      <c r="F2662" s="1">
        <v>0.39200000000000002</v>
      </c>
      <c r="G2662" t="s">
        <v>7977</v>
      </c>
      <c r="H2662" t="s">
        <v>7978</v>
      </c>
    </row>
    <row r="2663" spans="1:8" x14ac:dyDescent="0.25">
      <c r="A2663" t="s">
        <v>7979</v>
      </c>
      <c r="B2663" s="1">
        <v>0.60299999999999998</v>
      </c>
      <c r="C2663" s="1">
        <v>5.1700000000000003E-2</v>
      </c>
      <c r="D2663">
        <v>-1.96</v>
      </c>
      <c r="E2663">
        <v>-4.2943129999999998</v>
      </c>
      <c r="F2663">
        <v>-1.23</v>
      </c>
      <c r="G2663" t="s">
        <v>7980</v>
      </c>
      <c r="H2663" t="s">
        <v>7981</v>
      </c>
    </row>
    <row r="2664" spans="1:8" x14ac:dyDescent="0.25">
      <c r="A2664" t="s">
        <v>7982</v>
      </c>
      <c r="B2664" s="1">
        <v>0.60299999999999998</v>
      </c>
      <c r="C2664" s="1">
        <v>5.1799999999999999E-2</v>
      </c>
      <c r="D2664">
        <v>-1.96</v>
      </c>
      <c r="E2664">
        <v>-4.2944870000000002</v>
      </c>
      <c r="F2664" s="1">
        <v>-0.628</v>
      </c>
      <c r="G2664" t="s">
        <v>7983</v>
      </c>
      <c r="H2664" t="s">
        <v>7984</v>
      </c>
    </row>
    <row r="2665" spans="1:8" x14ac:dyDescent="0.25">
      <c r="A2665" t="s">
        <v>7985</v>
      </c>
      <c r="B2665" s="1">
        <v>0.60299999999999998</v>
      </c>
      <c r="C2665" s="1">
        <v>5.1799999999999999E-2</v>
      </c>
      <c r="D2665">
        <v>-1.96</v>
      </c>
      <c r="E2665">
        <v>-4.2947680000000004</v>
      </c>
      <c r="F2665" s="1">
        <v>-0.51300000000000001</v>
      </c>
      <c r="G2665" t="s">
        <v>7986</v>
      </c>
      <c r="H2665" t="s">
        <v>7987</v>
      </c>
    </row>
    <row r="2666" spans="1:8" x14ac:dyDescent="0.25">
      <c r="A2666" t="s">
        <v>7988</v>
      </c>
      <c r="B2666" s="1">
        <v>0.60299999999999998</v>
      </c>
      <c r="C2666" s="1">
        <v>5.1799999999999999E-2</v>
      </c>
      <c r="D2666">
        <v>-1.96</v>
      </c>
      <c r="E2666">
        <v>-4.2952430000000001</v>
      </c>
      <c r="F2666" s="1">
        <v>-0.17499999999999999</v>
      </c>
      <c r="G2666" t="s">
        <v>7989</v>
      </c>
      <c r="H2666" t="s">
        <v>7990</v>
      </c>
    </row>
    <row r="2667" spans="1:8" x14ac:dyDescent="0.25">
      <c r="A2667" t="s">
        <v>7991</v>
      </c>
      <c r="B2667" s="1">
        <v>0.60299999999999998</v>
      </c>
      <c r="C2667" s="1">
        <v>5.1799999999999999E-2</v>
      </c>
      <c r="D2667">
        <v>1.96</v>
      </c>
      <c r="E2667">
        <v>-4.2958730000000003</v>
      </c>
      <c r="F2667" s="1">
        <v>0.28000000000000003</v>
      </c>
      <c r="G2667" t="s">
        <v>7992</v>
      </c>
      <c r="H2667" t="s">
        <v>7993</v>
      </c>
    </row>
    <row r="2668" spans="1:8" x14ac:dyDescent="0.25">
      <c r="A2668" t="s">
        <v>7994</v>
      </c>
      <c r="B2668" s="1">
        <v>0.60299999999999998</v>
      </c>
      <c r="C2668" s="1">
        <v>5.1900000000000002E-2</v>
      </c>
      <c r="D2668">
        <v>-1.96</v>
      </c>
      <c r="E2668">
        <v>-4.2961119999999999</v>
      </c>
      <c r="F2668" s="1">
        <v>-0.13500000000000001</v>
      </c>
      <c r="G2668" t="s">
        <v>7995</v>
      </c>
      <c r="H2668" t="s">
        <v>7996</v>
      </c>
    </row>
    <row r="2669" spans="1:8" x14ac:dyDescent="0.25">
      <c r="A2669" t="s">
        <v>7997</v>
      </c>
      <c r="B2669" s="1">
        <v>0.60299999999999998</v>
      </c>
      <c r="C2669" s="1">
        <v>5.1900000000000002E-2</v>
      </c>
      <c r="D2669">
        <v>1.96</v>
      </c>
      <c r="E2669">
        <v>-4.296481</v>
      </c>
      <c r="F2669" s="1">
        <v>0.22700000000000001</v>
      </c>
      <c r="G2669" t="s">
        <v>7998</v>
      </c>
      <c r="H2669" t="s">
        <v>7999</v>
      </c>
    </row>
    <row r="2670" spans="1:8" x14ac:dyDescent="0.25">
      <c r="A2670" t="s">
        <v>8000</v>
      </c>
      <c r="B2670" s="1">
        <v>0.60299999999999998</v>
      </c>
      <c r="C2670" s="1">
        <v>5.1900000000000002E-2</v>
      </c>
      <c r="D2670">
        <v>-1.96</v>
      </c>
      <c r="E2670">
        <v>-4.296729</v>
      </c>
      <c r="F2670" s="1">
        <v>-0.371</v>
      </c>
      <c r="G2670" t="s">
        <v>8001</v>
      </c>
      <c r="H2670" t="s">
        <v>8002</v>
      </c>
    </row>
    <row r="2671" spans="1:8" x14ac:dyDescent="0.25">
      <c r="A2671" t="s">
        <v>8003</v>
      </c>
      <c r="B2671" s="1">
        <v>0.60299999999999998</v>
      </c>
      <c r="C2671" s="1">
        <v>5.1900000000000002E-2</v>
      </c>
      <c r="D2671">
        <v>1.96</v>
      </c>
      <c r="E2671">
        <v>-4.2971469999999998</v>
      </c>
      <c r="F2671" s="1">
        <v>0.2</v>
      </c>
      <c r="G2671" t="s">
        <v>8004</v>
      </c>
      <c r="H2671" t="s">
        <v>8005</v>
      </c>
    </row>
    <row r="2672" spans="1:8" x14ac:dyDescent="0.25">
      <c r="A2672" t="s">
        <v>8006</v>
      </c>
      <c r="B2672" s="1">
        <v>0.60299999999999998</v>
      </c>
      <c r="C2672" s="1">
        <v>5.1900000000000002E-2</v>
      </c>
      <c r="D2672">
        <v>1.96</v>
      </c>
      <c r="E2672">
        <v>-4.2975709999999996</v>
      </c>
      <c r="F2672" s="1">
        <v>0.40799999999999997</v>
      </c>
      <c r="G2672" t="s">
        <v>8007</v>
      </c>
      <c r="H2672" t="s">
        <v>8008</v>
      </c>
    </row>
    <row r="2673" spans="1:8" x14ac:dyDescent="0.25">
      <c r="A2673" t="s">
        <v>8009</v>
      </c>
      <c r="B2673" s="1">
        <v>0.60299999999999998</v>
      </c>
      <c r="C2673" s="1">
        <v>5.1999999999999998E-2</v>
      </c>
      <c r="D2673">
        <v>1.96</v>
      </c>
      <c r="E2673">
        <v>-4.2976739999999998</v>
      </c>
      <c r="F2673" s="1">
        <v>0.249</v>
      </c>
      <c r="G2673" t="s">
        <v>8010</v>
      </c>
      <c r="H2673" t="s">
        <v>8011</v>
      </c>
    </row>
    <row r="2674" spans="1:8" x14ac:dyDescent="0.25">
      <c r="A2674" t="s">
        <v>8012</v>
      </c>
      <c r="B2674" s="1">
        <v>0.60299999999999998</v>
      </c>
      <c r="C2674" s="1">
        <v>5.1999999999999998E-2</v>
      </c>
      <c r="D2674">
        <v>-1.96</v>
      </c>
      <c r="E2674">
        <v>-4.2979159999999998</v>
      </c>
      <c r="F2674" s="1">
        <v>-0.47799999999999998</v>
      </c>
      <c r="G2674" t="s">
        <v>8013</v>
      </c>
      <c r="H2674" t="s">
        <v>8014</v>
      </c>
    </row>
    <row r="2675" spans="1:8" x14ac:dyDescent="0.25">
      <c r="A2675" t="s">
        <v>8015</v>
      </c>
      <c r="B2675" s="1">
        <v>0.60299999999999998</v>
      </c>
      <c r="C2675" s="1">
        <v>5.1999999999999998E-2</v>
      </c>
      <c r="D2675">
        <v>1.96</v>
      </c>
      <c r="E2675">
        <v>-4.2982310000000004</v>
      </c>
      <c r="F2675" s="1">
        <v>0.28199999999999997</v>
      </c>
      <c r="G2675" t="s">
        <v>8016</v>
      </c>
      <c r="H2675" t="s">
        <v>8017</v>
      </c>
    </row>
    <row r="2676" spans="1:8" x14ac:dyDescent="0.25">
      <c r="A2676" t="s">
        <v>8018</v>
      </c>
      <c r="B2676" s="1">
        <v>0.60299999999999998</v>
      </c>
      <c r="C2676" s="1">
        <v>5.1999999999999998E-2</v>
      </c>
      <c r="D2676">
        <v>1.96</v>
      </c>
      <c r="E2676">
        <v>-4.2984410000000004</v>
      </c>
      <c r="F2676" s="1">
        <v>0.48099999999999998</v>
      </c>
      <c r="G2676" t="s">
        <v>8019</v>
      </c>
      <c r="H2676" t="s">
        <v>8020</v>
      </c>
    </row>
    <row r="2677" spans="1:8" x14ac:dyDescent="0.25">
      <c r="A2677" t="s">
        <v>8021</v>
      </c>
      <c r="B2677" s="1">
        <v>0.60299999999999998</v>
      </c>
      <c r="C2677" s="1">
        <v>5.1999999999999998E-2</v>
      </c>
      <c r="D2677">
        <v>1.96</v>
      </c>
      <c r="E2677">
        <v>-4.2987200000000003</v>
      </c>
      <c r="F2677" s="1">
        <v>0.49399999999999999</v>
      </c>
      <c r="G2677" t="s">
        <v>8022</v>
      </c>
      <c r="H2677" t="s">
        <v>8023</v>
      </c>
    </row>
    <row r="2678" spans="1:8" x14ac:dyDescent="0.25">
      <c r="A2678" t="s">
        <v>8024</v>
      </c>
      <c r="B2678" s="1">
        <v>0.60299999999999998</v>
      </c>
      <c r="C2678" s="1">
        <v>5.21E-2</v>
      </c>
      <c r="D2678">
        <v>-1.96</v>
      </c>
      <c r="E2678">
        <v>-4.2996840000000001</v>
      </c>
      <c r="F2678" s="1">
        <v>-0.26800000000000002</v>
      </c>
      <c r="G2678" t="s">
        <v>8025</v>
      </c>
      <c r="H2678" t="s">
        <v>8026</v>
      </c>
    </row>
    <row r="2679" spans="1:8" x14ac:dyDescent="0.25">
      <c r="A2679" t="s">
        <v>8027</v>
      </c>
      <c r="B2679" s="1">
        <v>0.60299999999999998</v>
      </c>
      <c r="C2679" s="1">
        <v>5.21E-2</v>
      </c>
      <c r="D2679">
        <v>1.96</v>
      </c>
      <c r="E2679">
        <v>-4.3000040000000004</v>
      </c>
      <c r="F2679" s="1">
        <v>0.14699999999999999</v>
      </c>
      <c r="G2679" t="s">
        <v>8028</v>
      </c>
      <c r="H2679" t="s">
        <v>8029</v>
      </c>
    </row>
    <row r="2680" spans="1:8" x14ac:dyDescent="0.25">
      <c r="A2680" t="s">
        <v>8030</v>
      </c>
      <c r="B2680" s="1">
        <v>0.60299999999999998</v>
      </c>
      <c r="C2680" s="1">
        <v>5.21E-2</v>
      </c>
      <c r="D2680">
        <v>1.96</v>
      </c>
      <c r="E2680">
        <v>-4.3002549999999999</v>
      </c>
      <c r="F2680" s="1">
        <v>0.51400000000000001</v>
      </c>
      <c r="G2680" t="s">
        <v>8031</v>
      </c>
      <c r="H2680" t="s">
        <v>8032</v>
      </c>
    </row>
    <row r="2681" spans="1:8" x14ac:dyDescent="0.25">
      <c r="A2681" t="s">
        <v>8033</v>
      </c>
      <c r="B2681" s="1">
        <v>0.60299999999999998</v>
      </c>
      <c r="C2681" s="1">
        <v>5.21E-2</v>
      </c>
      <c r="D2681">
        <v>-1.96</v>
      </c>
      <c r="E2681">
        <v>-4.3005909999999998</v>
      </c>
      <c r="F2681" s="1">
        <v>-0.19700000000000001</v>
      </c>
      <c r="G2681" t="s">
        <v>8034</v>
      </c>
      <c r="H2681" t="s">
        <v>8035</v>
      </c>
    </row>
    <row r="2682" spans="1:8" x14ac:dyDescent="0.25">
      <c r="A2682" t="s">
        <v>8036</v>
      </c>
      <c r="B2682" s="1">
        <v>0.60299999999999998</v>
      </c>
      <c r="C2682" s="1">
        <v>5.2200000000000003E-2</v>
      </c>
      <c r="D2682">
        <v>1.96</v>
      </c>
      <c r="E2682">
        <v>-4.3008290000000002</v>
      </c>
      <c r="F2682" s="1">
        <v>0.38500000000000001</v>
      </c>
      <c r="G2682" t="s">
        <v>8037</v>
      </c>
      <c r="H2682" t="s">
        <v>8038</v>
      </c>
    </row>
    <row r="2683" spans="1:8" x14ac:dyDescent="0.25">
      <c r="A2683" t="s">
        <v>8039</v>
      </c>
      <c r="B2683" s="1">
        <v>0.60399999999999998</v>
      </c>
      <c r="C2683" s="1">
        <v>5.2200000000000003E-2</v>
      </c>
      <c r="D2683">
        <v>-1.96</v>
      </c>
      <c r="E2683">
        <v>-4.3012709999999998</v>
      </c>
      <c r="F2683" s="1">
        <v>-0.42899999999999999</v>
      </c>
      <c r="G2683" t="s">
        <v>8040</v>
      </c>
      <c r="H2683" t="s">
        <v>8041</v>
      </c>
    </row>
    <row r="2684" spans="1:8" x14ac:dyDescent="0.25">
      <c r="A2684" t="s">
        <v>8042</v>
      </c>
      <c r="B2684" s="1">
        <v>0.60399999999999998</v>
      </c>
      <c r="C2684" s="1">
        <v>5.2200000000000003E-2</v>
      </c>
      <c r="D2684">
        <v>-1.96</v>
      </c>
      <c r="E2684">
        <v>-4.3021430000000001</v>
      </c>
      <c r="F2684" s="1">
        <v>-0.74099999999999999</v>
      </c>
      <c r="G2684" t="s">
        <v>8043</v>
      </c>
      <c r="H2684" t="s">
        <v>8044</v>
      </c>
    </row>
    <row r="2685" spans="1:8" x14ac:dyDescent="0.25">
      <c r="A2685" t="s">
        <v>8045</v>
      </c>
      <c r="B2685" s="1">
        <v>0.60399999999999998</v>
      </c>
      <c r="C2685" s="1">
        <v>5.2299999999999999E-2</v>
      </c>
      <c r="D2685">
        <v>1.96</v>
      </c>
      <c r="E2685">
        <v>-4.3024100000000001</v>
      </c>
      <c r="F2685" s="1">
        <v>0.128</v>
      </c>
      <c r="G2685" t="s">
        <v>8046</v>
      </c>
      <c r="H2685" t="s">
        <v>8047</v>
      </c>
    </row>
    <row r="2686" spans="1:8" x14ac:dyDescent="0.25">
      <c r="A2686" t="s">
        <v>8048</v>
      </c>
      <c r="B2686" s="1">
        <v>0.60399999999999998</v>
      </c>
      <c r="C2686" s="1">
        <v>5.2299999999999999E-2</v>
      </c>
      <c r="D2686">
        <v>1.96</v>
      </c>
      <c r="E2686">
        <v>-4.3025140000000004</v>
      </c>
      <c r="F2686" s="1">
        <v>0.49</v>
      </c>
      <c r="G2686" t="s">
        <v>8049</v>
      </c>
      <c r="H2686" t="s">
        <v>8050</v>
      </c>
    </row>
    <row r="2687" spans="1:8" x14ac:dyDescent="0.25">
      <c r="A2687" t="s">
        <v>8051</v>
      </c>
      <c r="B2687" s="1">
        <v>0.60399999999999998</v>
      </c>
      <c r="C2687" s="1">
        <v>5.2299999999999999E-2</v>
      </c>
      <c r="D2687">
        <v>1.96</v>
      </c>
      <c r="E2687">
        <v>-4.302835</v>
      </c>
      <c r="F2687" s="1">
        <v>0.38</v>
      </c>
      <c r="G2687" t="s">
        <v>8052</v>
      </c>
      <c r="H2687" t="s">
        <v>8053</v>
      </c>
    </row>
    <row r="2688" spans="1:8" x14ac:dyDescent="0.25">
      <c r="A2688" t="s">
        <v>8054</v>
      </c>
      <c r="B2688" s="1">
        <v>0.60399999999999998</v>
      </c>
      <c r="C2688" s="1">
        <v>5.2299999999999999E-2</v>
      </c>
      <c r="D2688">
        <v>1.96</v>
      </c>
      <c r="E2688">
        <v>-4.3029960000000003</v>
      </c>
      <c r="F2688" s="1">
        <v>0.60499999999999998</v>
      </c>
      <c r="G2688" t="s">
        <v>8055</v>
      </c>
      <c r="H2688" t="s">
        <v>8056</v>
      </c>
    </row>
    <row r="2689" spans="1:8" x14ac:dyDescent="0.25">
      <c r="A2689" t="s">
        <v>8057</v>
      </c>
      <c r="B2689" s="1">
        <v>0.60399999999999998</v>
      </c>
      <c r="C2689" s="1">
        <v>5.2299999999999999E-2</v>
      </c>
      <c r="D2689">
        <v>-1.96</v>
      </c>
      <c r="E2689">
        <v>-4.30321</v>
      </c>
      <c r="F2689" s="1">
        <v>-0.27300000000000002</v>
      </c>
      <c r="G2689" t="s">
        <v>8058</v>
      </c>
      <c r="H2689" t="s">
        <v>8059</v>
      </c>
    </row>
    <row r="2690" spans="1:8" x14ac:dyDescent="0.25">
      <c r="A2690" t="s">
        <v>8060</v>
      </c>
      <c r="B2690" s="1">
        <v>0.60399999999999998</v>
      </c>
      <c r="C2690" s="1">
        <v>5.2400000000000002E-2</v>
      </c>
      <c r="D2690">
        <v>-1.96</v>
      </c>
      <c r="E2690">
        <v>-4.3037929999999998</v>
      </c>
      <c r="F2690" s="1">
        <v>-0.17399999999999999</v>
      </c>
      <c r="G2690" t="s">
        <v>8061</v>
      </c>
      <c r="H2690" t="s">
        <v>8062</v>
      </c>
    </row>
    <row r="2691" spans="1:8" x14ac:dyDescent="0.25">
      <c r="A2691" t="s">
        <v>8063</v>
      </c>
      <c r="B2691" s="1">
        <v>0.60399999999999998</v>
      </c>
      <c r="C2691" s="1">
        <v>5.2400000000000002E-2</v>
      </c>
      <c r="D2691">
        <v>-1.96</v>
      </c>
      <c r="E2691">
        <v>-4.3039009999999998</v>
      </c>
      <c r="F2691" s="1">
        <v>-0.26300000000000001</v>
      </c>
      <c r="G2691" t="s">
        <v>8064</v>
      </c>
      <c r="H2691" t="s">
        <v>8065</v>
      </c>
    </row>
    <row r="2692" spans="1:8" x14ac:dyDescent="0.25">
      <c r="A2692" t="s">
        <v>8066</v>
      </c>
      <c r="B2692" s="1">
        <v>0.60399999999999998</v>
      </c>
      <c r="C2692" s="1">
        <v>5.2400000000000002E-2</v>
      </c>
      <c r="D2692">
        <v>-1.96</v>
      </c>
      <c r="E2692">
        <v>-4.3040450000000003</v>
      </c>
      <c r="F2692" s="1">
        <v>-0.44400000000000001</v>
      </c>
      <c r="G2692" t="s">
        <v>8067</v>
      </c>
      <c r="H2692" t="s">
        <v>8068</v>
      </c>
    </row>
    <row r="2693" spans="1:8" x14ac:dyDescent="0.25">
      <c r="A2693" t="s">
        <v>8069</v>
      </c>
      <c r="B2693" s="1">
        <v>0.60399999999999998</v>
      </c>
      <c r="C2693" s="1">
        <v>5.2400000000000002E-2</v>
      </c>
      <c r="D2693">
        <v>1.96</v>
      </c>
      <c r="E2693">
        <v>-4.3043820000000004</v>
      </c>
      <c r="F2693" s="1">
        <v>0.246</v>
      </c>
      <c r="G2693" t="s">
        <v>8070</v>
      </c>
      <c r="H2693" t="s">
        <v>8071</v>
      </c>
    </row>
    <row r="2694" spans="1:8" x14ac:dyDescent="0.25">
      <c r="A2694" t="s">
        <v>8072</v>
      </c>
      <c r="B2694" s="1">
        <v>0.60399999999999998</v>
      </c>
      <c r="C2694" s="1">
        <v>5.2400000000000002E-2</v>
      </c>
      <c r="D2694">
        <v>1.96</v>
      </c>
      <c r="E2694">
        <v>-4.3043839999999998</v>
      </c>
      <c r="F2694" s="1">
        <v>0.193</v>
      </c>
      <c r="G2694" t="s">
        <v>8073</v>
      </c>
      <c r="H2694" t="s">
        <v>8074</v>
      </c>
    </row>
    <row r="2695" spans="1:8" x14ac:dyDescent="0.25">
      <c r="A2695" t="s">
        <v>8075</v>
      </c>
      <c r="B2695" s="1">
        <v>0.60399999999999998</v>
      </c>
      <c r="C2695" s="1">
        <v>5.2400000000000002E-2</v>
      </c>
      <c r="D2695">
        <v>-1.96</v>
      </c>
      <c r="E2695">
        <v>-4.3045669999999996</v>
      </c>
      <c r="F2695" s="1">
        <v>-0.28100000000000003</v>
      </c>
      <c r="G2695" t="s">
        <v>8076</v>
      </c>
      <c r="H2695" t="s">
        <v>8077</v>
      </c>
    </row>
    <row r="2696" spans="1:8" x14ac:dyDescent="0.25">
      <c r="A2696" t="s">
        <v>8078</v>
      </c>
      <c r="B2696" s="1">
        <v>0.60399999999999998</v>
      </c>
      <c r="C2696" s="1">
        <v>5.2499999999999998E-2</v>
      </c>
      <c r="D2696">
        <v>-1.96</v>
      </c>
      <c r="E2696">
        <v>-4.305415</v>
      </c>
      <c r="F2696" s="1">
        <v>-0.627</v>
      </c>
      <c r="G2696" t="s">
        <v>8079</v>
      </c>
      <c r="H2696" t="s">
        <v>8080</v>
      </c>
    </row>
    <row r="2697" spans="1:8" x14ac:dyDescent="0.25">
      <c r="A2697" t="s">
        <v>8081</v>
      </c>
      <c r="B2697" s="1">
        <v>0.60499999999999998</v>
      </c>
      <c r="C2697" s="1">
        <v>5.2600000000000001E-2</v>
      </c>
      <c r="D2697">
        <v>1.95</v>
      </c>
      <c r="E2697">
        <v>-4.3073620000000004</v>
      </c>
      <c r="F2697" s="1">
        <v>0.496</v>
      </c>
      <c r="G2697" t="s">
        <v>8082</v>
      </c>
      <c r="H2697" t="s">
        <v>8083</v>
      </c>
    </row>
    <row r="2698" spans="1:8" x14ac:dyDescent="0.25">
      <c r="A2698" t="s">
        <v>8084</v>
      </c>
      <c r="B2698" s="1">
        <v>0.60599999999999998</v>
      </c>
      <c r="C2698" s="1">
        <v>5.2699999999999997E-2</v>
      </c>
      <c r="D2698">
        <v>1.95</v>
      </c>
      <c r="E2698">
        <v>-4.3089180000000002</v>
      </c>
      <c r="F2698" s="1">
        <v>0.156</v>
      </c>
      <c r="G2698" t="s">
        <v>8085</v>
      </c>
      <c r="H2698" t="s">
        <v>8086</v>
      </c>
    </row>
    <row r="2699" spans="1:8" x14ac:dyDescent="0.25">
      <c r="A2699" t="s">
        <v>8087</v>
      </c>
      <c r="B2699" s="1">
        <v>0.60599999999999998</v>
      </c>
      <c r="C2699" s="1">
        <v>5.28E-2</v>
      </c>
      <c r="D2699">
        <v>-1.95</v>
      </c>
      <c r="E2699">
        <v>-4.310162</v>
      </c>
      <c r="F2699" s="1">
        <v>-0.34499999999999997</v>
      </c>
      <c r="G2699" t="s">
        <v>8088</v>
      </c>
      <c r="H2699" t="s">
        <v>8089</v>
      </c>
    </row>
    <row r="2700" spans="1:8" x14ac:dyDescent="0.25">
      <c r="A2700" t="s">
        <v>8090</v>
      </c>
      <c r="B2700" s="1">
        <v>0.60599999999999998</v>
      </c>
      <c r="C2700" s="1">
        <v>5.28E-2</v>
      </c>
      <c r="D2700">
        <v>-1.95</v>
      </c>
      <c r="E2700">
        <v>-4.3103860000000003</v>
      </c>
      <c r="F2700" s="1">
        <v>-0.26700000000000002</v>
      </c>
      <c r="G2700" t="s">
        <v>8091</v>
      </c>
      <c r="H2700" t="s">
        <v>8092</v>
      </c>
    </row>
    <row r="2701" spans="1:8" x14ac:dyDescent="0.25">
      <c r="A2701" t="s">
        <v>8093</v>
      </c>
      <c r="B2701" s="1">
        <v>0.60599999999999998</v>
      </c>
      <c r="C2701" s="1">
        <v>5.28E-2</v>
      </c>
      <c r="D2701">
        <v>-1.95</v>
      </c>
      <c r="E2701">
        <v>-4.3105589999999996</v>
      </c>
      <c r="F2701" s="1">
        <v>-0.18099999999999999</v>
      </c>
      <c r="G2701" t="s">
        <v>8094</v>
      </c>
      <c r="H2701" t="s">
        <v>8095</v>
      </c>
    </row>
    <row r="2702" spans="1:8" x14ac:dyDescent="0.25">
      <c r="A2702" t="s">
        <v>8096</v>
      </c>
      <c r="B2702" s="1">
        <v>0.60599999999999998</v>
      </c>
      <c r="C2702" s="1">
        <v>5.28E-2</v>
      </c>
      <c r="D2702">
        <v>1.95</v>
      </c>
      <c r="E2702">
        <v>-4.3107730000000002</v>
      </c>
      <c r="F2702" s="1">
        <v>0.79200000000000004</v>
      </c>
      <c r="G2702" t="s">
        <v>8097</v>
      </c>
      <c r="H2702" t="s">
        <v>8098</v>
      </c>
    </row>
    <row r="2703" spans="1:8" x14ac:dyDescent="0.25">
      <c r="A2703" t="s">
        <v>8099</v>
      </c>
      <c r="B2703" s="1">
        <v>0.60599999999999998</v>
      </c>
      <c r="C2703" s="1">
        <v>5.28E-2</v>
      </c>
      <c r="D2703">
        <v>-1.95</v>
      </c>
      <c r="E2703">
        <v>-4.3108610000000001</v>
      </c>
      <c r="F2703" s="1">
        <v>-0.51900000000000002</v>
      </c>
      <c r="G2703" t="s">
        <v>8100</v>
      </c>
      <c r="H2703" t="s">
        <v>8101</v>
      </c>
    </row>
    <row r="2704" spans="1:8" x14ac:dyDescent="0.25">
      <c r="A2704" t="s">
        <v>8102</v>
      </c>
      <c r="B2704" s="1">
        <v>0.60599999999999998</v>
      </c>
      <c r="C2704" s="1">
        <v>5.28E-2</v>
      </c>
      <c r="D2704">
        <v>1.95</v>
      </c>
      <c r="E2704">
        <v>-4.310873</v>
      </c>
      <c r="F2704" s="1">
        <v>0.217</v>
      </c>
      <c r="G2704" t="s">
        <v>8103</v>
      </c>
      <c r="H2704" t="s">
        <v>8104</v>
      </c>
    </row>
    <row r="2705" spans="1:8" x14ac:dyDescent="0.25">
      <c r="A2705" t="s">
        <v>8105</v>
      </c>
      <c r="B2705" s="1">
        <v>0.60599999999999998</v>
      </c>
      <c r="C2705" s="1">
        <v>5.2999999999999999E-2</v>
      </c>
      <c r="D2705">
        <v>-1.95</v>
      </c>
      <c r="E2705">
        <v>-4.3129799999999996</v>
      </c>
      <c r="F2705" s="1">
        <v>-0.68600000000000005</v>
      </c>
      <c r="G2705" t="s">
        <v>8106</v>
      </c>
      <c r="H2705" t="s">
        <v>8107</v>
      </c>
    </row>
    <row r="2706" spans="1:8" x14ac:dyDescent="0.25">
      <c r="A2706" t="s">
        <v>8108</v>
      </c>
      <c r="B2706" s="1">
        <v>0.60599999999999998</v>
      </c>
      <c r="C2706" s="1">
        <v>5.2999999999999999E-2</v>
      </c>
      <c r="D2706">
        <v>1.95</v>
      </c>
      <c r="E2706">
        <v>-4.3131339999999998</v>
      </c>
      <c r="F2706" s="1">
        <v>0.13400000000000001</v>
      </c>
      <c r="G2706" t="s">
        <v>8109</v>
      </c>
      <c r="H2706" t="s">
        <v>8110</v>
      </c>
    </row>
    <row r="2707" spans="1:8" x14ac:dyDescent="0.25">
      <c r="A2707" t="s">
        <v>8111</v>
      </c>
      <c r="B2707" s="1">
        <v>0.60599999999999998</v>
      </c>
      <c r="C2707" s="1">
        <v>5.2999999999999999E-2</v>
      </c>
      <c r="D2707">
        <v>-1.95</v>
      </c>
      <c r="E2707">
        <v>-4.3132000000000001</v>
      </c>
      <c r="F2707" s="1">
        <v>-0.32800000000000001</v>
      </c>
      <c r="G2707" t="s">
        <v>8112</v>
      </c>
      <c r="H2707" t="s">
        <v>8113</v>
      </c>
    </row>
    <row r="2708" spans="1:8" x14ac:dyDescent="0.25">
      <c r="A2708" t="s">
        <v>8114</v>
      </c>
      <c r="B2708" s="1">
        <v>0.60599999999999998</v>
      </c>
      <c r="C2708" s="1">
        <v>5.2999999999999999E-2</v>
      </c>
      <c r="D2708">
        <v>-1.95</v>
      </c>
      <c r="E2708">
        <v>-4.3132989999999998</v>
      </c>
      <c r="F2708" s="1">
        <v>-0.316</v>
      </c>
      <c r="G2708" t="s">
        <v>8115</v>
      </c>
      <c r="H2708" t="s">
        <v>8116</v>
      </c>
    </row>
    <row r="2709" spans="1:8" x14ac:dyDescent="0.25">
      <c r="A2709" t="s">
        <v>8117</v>
      </c>
      <c r="B2709" s="1">
        <v>0.60599999999999998</v>
      </c>
      <c r="C2709" s="1">
        <v>5.2999999999999999E-2</v>
      </c>
      <c r="D2709">
        <v>-1.95</v>
      </c>
      <c r="E2709">
        <v>-4.313358</v>
      </c>
      <c r="F2709" s="1">
        <v>-0.316</v>
      </c>
      <c r="G2709" t="s">
        <v>8118</v>
      </c>
      <c r="H2709" t="s">
        <v>8119</v>
      </c>
    </row>
    <row r="2710" spans="1:8" x14ac:dyDescent="0.25">
      <c r="A2710" t="s">
        <v>8120</v>
      </c>
      <c r="B2710" s="1">
        <v>0.60599999999999998</v>
      </c>
      <c r="C2710" s="1">
        <v>5.2999999999999999E-2</v>
      </c>
      <c r="D2710">
        <v>1.95</v>
      </c>
      <c r="E2710">
        <v>-4.3135859999999999</v>
      </c>
      <c r="F2710" s="1">
        <v>0.14000000000000001</v>
      </c>
      <c r="G2710" t="s">
        <v>8121</v>
      </c>
      <c r="H2710" t="s">
        <v>8122</v>
      </c>
    </row>
    <row r="2711" spans="1:8" x14ac:dyDescent="0.25">
      <c r="A2711" t="s">
        <v>8123</v>
      </c>
      <c r="B2711" s="1">
        <v>0.60599999999999998</v>
      </c>
      <c r="C2711" s="1">
        <v>5.2999999999999999E-2</v>
      </c>
      <c r="D2711">
        <v>-1.95</v>
      </c>
      <c r="E2711">
        <v>-4.3138670000000001</v>
      </c>
      <c r="F2711" s="1">
        <v>-0.67800000000000005</v>
      </c>
      <c r="G2711" t="s">
        <v>8124</v>
      </c>
      <c r="H2711" t="s">
        <v>8125</v>
      </c>
    </row>
    <row r="2712" spans="1:8" x14ac:dyDescent="0.25">
      <c r="A2712" t="s">
        <v>8126</v>
      </c>
      <c r="B2712" s="1">
        <v>0.60699999999999998</v>
      </c>
      <c r="C2712" s="1">
        <v>5.3100000000000001E-2</v>
      </c>
      <c r="D2712">
        <v>-1.95</v>
      </c>
      <c r="E2712">
        <v>-4.3151570000000001</v>
      </c>
      <c r="F2712" s="1">
        <v>-0.219</v>
      </c>
      <c r="G2712" t="s">
        <v>8127</v>
      </c>
      <c r="H2712" t="s">
        <v>8128</v>
      </c>
    </row>
    <row r="2713" spans="1:8" x14ac:dyDescent="0.25">
      <c r="A2713" t="s">
        <v>8129</v>
      </c>
      <c r="B2713" s="1">
        <v>0.60799999999999998</v>
      </c>
      <c r="C2713" s="1">
        <v>5.3199999999999997E-2</v>
      </c>
      <c r="D2713">
        <v>1.95</v>
      </c>
      <c r="E2713">
        <v>-4.316262</v>
      </c>
      <c r="F2713" s="1">
        <v>0.44900000000000001</v>
      </c>
      <c r="G2713" t="s">
        <v>8130</v>
      </c>
      <c r="H2713" t="s">
        <v>8131</v>
      </c>
    </row>
    <row r="2714" spans="1:8" x14ac:dyDescent="0.25">
      <c r="A2714" t="s">
        <v>8132</v>
      </c>
      <c r="B2714" s="1">
        <v>0.60799999999999998</v>
      </c>
      <c r="C2714" s="1">
        <v>5.3199999999999997E-2</v>
      </c>
      <c r="D2714">
        <v>1.95</v>
      </c>
      <c r="E2714">
        <v>-4.3171989999999996</v>
      </c>
      <c r="F2714" s="1">
        <v>0.66500000000000004</v>
      </c>
      <c r="G2714" t="s">
        <v>8133</v>
      </c>
      <c r="H2714" t="s">
        <v>8134</v>
      </c>
    </row>
    <row r="2715" spans="1:8" x14ac:dyDescent="0.25">
      <c r="A2715" t="s">
        <v>8135</v>
      </c>
      <c r="B2715" s="1">
        <v>0.60799999999999998</v>
      </c>
      <c r="C2715" s="1">
        <v>5.33E-2</v>
      </c>
      <c r="D2715">
        <v>1.95</v>
      </c>
      <c r="E2715">
        <v>-4.3175689999999998</v>
      </c>
      <c r="F2715" s="1">
        <v>0.182</v>
      </c>
      <c r="G2715" t="s">
        <v>8136</v>
      </c>
      <c r="H2715" t="s">
        <v>8137</v>
      </c>
    </row>
    <row r="2716" spans="1:8" x14ac:dyDescent="0.25">
      <c r="A2716" t="s">
        <v>8138</v>
      </c>
      <c r="B2716" s="1">
        <v>0.60799999999999998</v>
      </c>
      <c r="C2716" s="1">
        <v>5.33E-2</v>
      </c>
      <c r="D2716">
        <v>-1.95</v>
      </c>
      <c r="E2716">
        <v>-4.318244</v>
      </c>
      <c r="F2716" s="1">
        <v>-0.32</v>
      </c>
      <c r="G2716" t="s">
        <v>8139</v>
      </c>
      <c r="H2716" t="s">
        <v>8140</v>
      </c>
    </row>
    <row r="2717" spans="1:8" x14ac:dyDescent="0.25">
      <c r="A2717" t="s">
        <v>8141</v>
      </c>
      <c r="B2717" s="1">
        <v>0.60799999999999998</v>
      </c>
      <c r="C2717" s="1">
        <v>5.33E-2</v>
      </c>
      <c r="D2717">
        <v>1.95</v>
      </c>
      <c r="E2717">
        <v>-4.3187189999999998</v>
      </c>
      <c r="F2717" s="1">
        <v>0.48099999999999998</v>
      </c>
      <c r="G2717" t="s">
        <v>8142</v>
      </c>
      <c r="H2717" t="s">
        <v>8143</v>
      </c>
    </row>
    <row r="2718" spans="1:8" x14ac:dyDescent="0.25">
      <c r="A2718" t="s">
        <v>8144</v>
      </c>
      <c r="B2718" s="1">
        <v>0.60799999999999998</v>
      </c>
      <c r="C2718" s="1">
        <v>5.33E-2</v>
      </c>
      <c r="D2718">
        <v>1.95</v>
      </c>
      <c r="E2718">
        <v>-4.3187410000000002</v>
      </c>
      <c r="F2718" s="1">
        <v>0.623</v>
      </c>
      <c r="G2718" t="s">
        <v>8145</v>
      </c>
      <c r="H2718" t="s">
        <v>8146</v>
      </c>
    </row>
    <row r="2719" spans="1:8" x14ac:dyDescent="0.25">
      <c r="A2719" t="s">
        <v>8147</v>
      </c>
      <c r="B2719" s="1">
        <v>0.60799999999999998</v>
      </c>
      <c r="C2719" s="1">
        <v>5.3400000000000003E-2</v>
      </c>
      <c r="D2719">
        <v>-1.95</v>
      </c>
      <c r="E2719">
        <v>-4.3191420000000003</v>
      </c>
      <c r="F2719" s="1">
        <v>-0.309</v>
      </c>
      <c r="G2719" t="s">
        <v>8148</v>
      </c>
      <c r="H2719" t="s">
        <v>8149</v>
      </c>
    </row>
    <row r="2720" spans="1:8" x14ac:dyDescent="0.25">
      <c r="A2720" t="s">
        <v>8150</v>
      </c>
      <c r="B2720" s="1">
        <v>0.60799999999999998</v>
      </c>
      <c r="C2720" s="1">
        <v>5.3400000000000003E-2</v>
      </c>
      <c r="D2720">
        <v>-1.95</v>
      </c>
      <c r="E2720">
        <v>-4.3198020000000001</v>
      </c>
      <c r="F2720" s="1">
        <v>-0.34899999999999998</v>
      </c>
      <c r="G2720" t="s">
        <v>8151</v>
      </c>
      <c r="H2720" t="s">
        <v>8152</v>
      </c>
    </row>
    <row r="2721" spans="1:8" x14ac:dyDescent="0.25">
      <c r="A2721" t="s">
        <v>8153</v>
      </c>
      <c r="B2721" s="1">
        <v>0.60799999999999998</v>
      </c>
      <c r="C2721" s="1">
        <v>5.3400000000000003E-2</v>
      </c>
      <c r="D2721">
        <v>-1.95</v>
      </c>
      <c r="E2721">
        <v>-4.3200409999999998</v>
      </c>
      <c r="F2721" s="1">
        <v>-0.46500000000000002</v>
      </c>
      <c r="G2721" t="s">
        <v>8154</v>
      </c>
      <c r="H2721" t="s">
        <v>8155</v>
      </c>
    </row>
    <row r="2722" spans="1:8" x14ac:dyDescent="0.25">
      <c r="A2722" t="s">
        <v>8156</v>
      </c>
      <c r="B2722" s="1">
        <v>0.60799999999999998</v>
      </c>
      <c r="C2722" s="1">
        <v>5.3400000000000003E-2</v>
      </c>
      <c r="D2722">
        <v>-1.95</v>
      </c>
      <c r="E2722">
        <v>-4.320049</v>
      </c>
      <c r="F2722" s="1">
        <v>-0.16500000000000001</v>
      </c>
      <c r="G2722" t="s">
        <v>8157</v>
      </c>
      <c r="H2722" t="s">
        <v>8158</v>
      </c>
    </row>
    <row r="2723" spans="1:8" x14ac:dyDescent="0.25">
      <c r="A2723" t="s">
        <v>8159</v>
      </c>
      <c r="B2723" s="1">
        <v>0.60899999999999999</v>
      </c>
      <c r="C2723" s="1">
        <v>5.3499999999999999E-2</v>
      </c>
      <c r="D2723">
        <v>1.95</v>
      </c>
      <c r="E2723">
        <v>-4.3214899999999998</v>
      </c>
      <c r="F2723" s="1">
        <v>0.14399999999999999</v>
      </c>
      <c r="G2723" t="s">
        <v>8160</v>
      </c>
      <c r="H2723" t="s">
        <v>8161</v>
      </c>
    </row>
    <row r="2724" spans="1:8" x14ac:dyDescent="0.25">
      <c r="A2724" t="s">
        <v>8162</v>
      </c>
      <c r="B2724" s="1">
        <v>0.60899999999999999</v>
      </c>
      <c r="C2724" s="1">
        <v>5.3499999999999999E-2</v>
      </c>
      <c r="D2724">
        <v>1.95</v>
      </c>
      <c r="E2724">
        <v>-4.321625</v>
      </c>
      <c r="F2724" s="1">
        <v>0.35099999999999998</v>
      </c>
      <c r="G2724" t="s">
        <v>8163</v>
      </c>
      <c r="H2724" t="s">
        <v>8164</v>
      </c>
    </row>
    <row r="2725" spans="1:8" x14ac:dyDescent="0.25">
      <c r="A2725" t="s">
        <v>8165</v>
      </c>
      <c r="B2725" s="1">
        <v>0.60899999999999999</v>
      </c>
      <c r="C2725" s="1">
        <v>5.3499999999999999E-2</v>
      </c>
      <c r="D2725">
        <v>1.95</v>
      </c>
      <c r="E2725">
        <v>-4.3217530000000002</v>
      </c>
      <c r="F2725" s="1">
        <v>0.13600000000000001</v>
      </c>
      <c r="G2725" t="s">
        <v>8166</v>
      </c>
      <c r="H2725" t="s">
        <v>8167</v>
      </c>
    </row>
    <row r="2726" spans="1:8" x14ac:dyDescent="0.25">
      <c r="A2726" t="s">
        <v>8168</v>
      </c>
      <c r="B2726" s="1">
        <v>0.60899999999999999</v>
      </c>
      <c r="C2726" s="1">
        <v>5.3600000000000002E-2</v>
      </c>
      <c r="D2726">
        <v>-1.95</v>
      </c>
      <c r="E2726">
        <v>-4.322457</v>
      </c>
      <c r="F2726" s="1">
        <v>-0.17699999999999999</v>
      </c>
      <c r="G2726" t="s">
        <v>8169</v>
      </c>
      <c r="H2726" t="s">
        <v>8170</v>
      </c>
    </row>
    <row r="2727" spans="1:8" x14ac:dyDescent="0.25">
      <c r="A2727" t="s">
        <v>8171</v>
      </c>
      <c r="B2727" s="1">
        <v>0.61</v>
      </c>
      <c r="C2727" s="1">
        <v>5.3699999999999998E-2</v>
      </c>
      <c r="D2727">
        <v>-1.95</v>
      </c>
      <c r="E2727">
        <v>-4.3239419999999997</v>
      </c>
      <c r="F2727" s="1">
        <v>-0.153</v>
      </c>
      <c r="G2727" t="s">
        <v>8172</v>
      </c>
      <c r="H2727" t="s">
        <v>8173</v>
      </c>
    </row>
    <row r="2728" spans="1:8" x14ac:dyDescent="0.25">
      <c r="A2728" t="s">
        <v>8174</v>
      </c>
      <c r="B2728" s="1">
        <v>0.61</v>
      </c>
      <c r="C2728" s="1">
        <v>5.3699999999999998E-2</v>
      </c>
      <c r="D2728">
        <v>1.95</v>
      </c>
      <c r="E2728">
        <v>-4.3243600000000004</v>
      </c>
      <c r="F2728" s="1">
        <v>0.128</v>
      </c>
      <c r="G2728" t="s">
        <v>8175</v>
      </c>
      <c r="H2728" t="s">
        <v>8176</v>
      </c>
    </row>
    <row r="2729" spans="1:8" x14ac:dyDescent="0.25">
      <c r="A2729" t="s">
        <v>8177</v>
      </c>
      <c r="B2729" s="1">
        <v>0.61</v>
      </c>
      <c r="C2729" s="1">
        <v>5.3800000000000001E-2</v>
      </c>
      <c r="D2729">
        <v>1.94</v>
      </c>
      <c r="E2729">
        <v>-4.3256079999999999</v>
      </c>
      <c r="F2729" s="1">
        <v>0.39400000000000002</v>
      </c>
      <c r="G2729" t="s">
        <v>8178</v>
      </c>
      <c r="H2729" t="s">
        <v>8179</v>
      </c>
    </row>
    <row r="2730" spans="1:8" x14ac:dyDescent="0.25">
      <c r="A2730" t="s">
        <v>8180</v>
      </c>
      <c r="B2730" s="1">
        <v>0.61</v>
      </c>
      <c r="C2730" s="1">
        <v>5.3800000000000001E-2</v>
      </c>
      <c r="D2730">
        <v>1.94</v>
      </c>
      <c r="E2730">
        <v>-4.3262320000000001</v>
      </c>
      <c r="F2730" s="1">
        <v>0.154</v>
      </c>
      <c r="G2730" t="s">
        <v>8181</v>
      </c>
      <c r="H2730" t="s">
        <v>8182</v>
      </c>
    </row>
    <row r="2731" spans="1:8" x14ac:dyDescent="0.25">
      <c r="A2731" t="s">
        <v>8183</v>
      </c>
      <c r="B2731" s="1">
        <v>0.61</v>
      </c>
      <c r="C2731" s="1">
        <v>5.3800000000000001E-2</v>
      </c>
      <c r="D2731">
        <v>-1.94</v>
      </c>
      <c r="E2731">
        <v>-4.3264040000000001</v>
      </c>
      <c r="F2731" s="1">
        <v>-0.21199999999999999</v>
      </c>
      <c r="G2731" t="s">
        <v>8184</v>
      </c>
      <c r="H2731" t="s">
        <v>8185</v>
      </c>
    </row>
    <row r="2732" spans="1:8" x14ac:dyDescent="0.25">
      <c r="A2732" t="s">
        <v>8186</v>
      </c>
      <c r="B2732" s="1">
        <v>0.61</v>
      </c>
      <c r="C2732" s="1">
        <v>5.3900000000000003E-2</v>
      </c>
      <c r="D2732">
        <v>1.94</v>
      </c>
      <c r="E2732">
        <v>-4.3273619999999999</v>
      </c>
      <c r="F2732" s="1">
        <v>0.33600000000000002</v>
      </c>
      <c r="G2732" t="s">
        <v>8187</v>
      </c>
      <c r="H2732" t="s">
        <v>8188</v>
      </c>
    </row>
    <row r="2733" spans="1:8" x14ac:dyDescent="0.25">
      <c r="A2733" t="s">
        <v>8189</v>
      </c>
      <c r="B2733" s="1">
        <v>0.61</v>
      </c>
      <c r="C2733" s="1">
        <v>5.3900000000000003E-2</v>
      </c>
      <c r="D2733">
        <v>1.94</v>
      </c>
      <c r="E2733">
        <v>-4.3277150000000004</v>
      </c>
      <c r="F2733" s="1">
        <v>0.57199999999999995</v>
      </c>
      <c r="G2733" t="s">
        <v>8190</v>
      </c>
      <c r="H2733" t="s">
        <v>8191</v>
      </c>
    </row>
    <row r="2734" spans="1:8" x14ac:dyDescent="0.25">
      <c r="A2734" t="s">
        <v>8192</v>
      </c>
      <c r="B2734" s="1">
        <v>0.61</v>
      </c>
      <c r="C2734" s="1">
        <v>5.3999999999999999E-2</v>
      </c>
      <c r="D2734">
        <v>-1.94</v>
      </c>
      <c r="E2734">
        <v>-4.327947</v>
      </c>
      <c r="F2734" s="1">
        <v>-0.26200000000000001</v>
      </c>
      <c r="G2734" t="s">
        <v>8193</v>
      </c>
      <c r="H2734" t="s">
        <v>8194</v>
      </c>
    </row>
    <row r="2735" spans="1:8" x14ac:dyDescent="0.25">
      <c r="A2735" t="s">
        <v>8195</v>
      </c>
      <c r="B2735" s="1">
        <v>0.61</v>
      </c>
      <c r="C2735" s="1">
        <v>5.3999999999999999E-2</v>
      </c>
      <c r="D2735">
        <v>1.94</v>
      </c>
      <c r="E2735">
        <v>-4.3281619999999998</v>
      </c>
      <c r="F2735" s="1">
        <v>0.63900000000000001</v>
      </c>
      <c r="G2735" t="s">
        <v>8196</v>
      </c>
      <c r="H2735" t="s">
        <v>8197</v>
      </c>
    </row>
    <row r="2736" spans="1:8" x14ac:dyDescent="0.25">
      <c r="A2736" t="s">
        <v>8198</v>
      </c>
      <c r="B2736" s="1">
        <v>0.61</v>
      </c>
      <c r="C2736" s="1">
        <v>5.3999999999999999E-2</v>
      </c>
      <c r="D2736">
        <v>1.94</v>
      </c>
      <c r="E2736">
        <v>-4.328322</v>
      </c>
      <c r="F2736" s="1">
        <v>0.6</v>
      </c>
      <c r="G2736" t="s">
        <v>8199</v>
      </c>
      <c r="H2736" t="s">
        <v>8200</v>
      </c>
    </row>
    <row r="2737" spans="1:8" x14ac:dyDescent="0.25">
      <c r="A2737" t="s">
        <v>8201</v>
      </c>
      <c r="B2737" s="1">
        <v>0.61</v>
      </c>
      <c r="C2737" s="1">
        <v>5.3999999999999999E-2</v>
      </c>
      <c r="D2737">
        <v>1.94</v>
      </c>
      <c r="E2737">
        <v>-4.3284450000000003</v>
      </c>
      <c r="F2737" s="1">
        <v>0.14000000000000001</v>
      </c>
      <c r="G2737" t="s">
        <v>8202</v>
      </c>
      <c r="H2737" t="s">
        <v>8203</v>
      </c>
    </row>
    <row r="2738" spans="1:8" x14ac:dyDescent="0.25">
      <c r="A2738" t="s">
        <v>8204</v>
      </c>
      <c r="B2738" s="1">
        <v>0.61</v>
      </c>
      <c r="C2738" s="1">
        <v>5.4100000000000002E-2</v>
      </c>
      <c r="D2738">
        <v>-1.94</v>
      </c>
      <c r="E2738">
        <v>-4.329904</v>
      </c>
      <c r="F2738" s="1">
        <v>-0.182</v>
      </c>
      <c r="G2738" t="s">
        <v>8205</v>
      </c>
      <c r="H2738" t="s">
        <v>8206</v>
      </c>
    </row>
    <row r="2739" spans="1:8" x14ac:dyDescent="0.25">
      <c r="A2739" t="s">
        <v>8207</v>
      </c>
      <c r="B2739" s="1">
        <v>0.61099999999999999</v>
      </c>
      <c r="C2739" s="1">
        <v>5.4100000000000002E-2</v>
      </c>
      <c r="D2739">
        <v>1.94</v>
      </c>
      <c r="E2739">
        <v>-4.3304159999999996</v>
      </c>
      <c r="F2739" s="1">
        <v>0.432</v>
      </c>
      <c r="G2739" t="s">
        <v>8208</v>
      </c>
      <c r="H2739" t="s">
        <v>8209</v>
      </c>
    </row>
    <row r="2740" spans="1:8" x14ac:dyDescent="0.25">
      <c r="A2740" t="s">
        <v>8210</v>
      </c>
      <c r="B2740" s="1">
        <v>0.61099999999999999</v>
      </c>
      <c r="C2740" s="1">
        <v>5.4100000000000002E-2</v>
      </c>
      <c r="D2740">
        <v>1.94</v>
      </c>
      <c r="E2740">
        <v>-4.3308540000000004</v>
      </c>
      <c r="F2740" s="1">
        <v>0.153</v>
      </c>
      <c r="G2740" t="s">
        <v>8211</v>
      </c>
      <c r="H2740" t="s">
        <v>8212</v>
      </c>
    </row>
    <row r="2741" spans="1:8" x14ac:dyDescent="0.25">
      <c r="A2741" t="s">
        <v>8213</v>
      </c>
      <c r="B2741" s="1">
        <v>0.61099999999999999</v>
      </c>
      <c r="C2741" s="1">
        <v>5.4199999999999998E-2</v>
      </c>
      <c r="D2741">
        <v>-1.94</v>
      </c>
      <c r="E2741">
        <v>-4.3320740000000004</v>
      </c>
      <c r="F2741" s="1">
        <v>-0.314</v>
      </c>
      <c r="G2741" t="s">
        <v>8214</v>
      </c>
      <c r="H2741" t="s">
        <v>8215</v>
      </c>
    </row>
    <row r="2742" spans="1:8" x14ac:dyDescent="0.25">
      <c r="A2742" t="s">
        <v>8216</v>
      </c>
      <c r="B2742" s="1">
        <v>0.61099999999999999</v>
      </c>
      <c r="C2742" s="1">
        <v>5.4300000000000001E-2</v>
      </c>
      <c r="D2742">
        <v>1.94</v>
      </c>
      <c r="E2742">
        <v>-4.3325750000000003</v>
      </c>
      <c r="F2742" s="1">
        <v>0.38100000000000001</v>
      </c>
      <c r="G2742" t="s">
        <v>8217</v>
      </c>
      <c r="H2742" t="s">
        <v>8218</v>
      </c>
    </row>
    <row r="2743" spans="1:8" x14ac:dyDescent="0.25">
      <c r="A2743" t="s">
        <v>8219</v>
      </c>
      <c r="B2743" s="1">
        <v>0.61099999999999999</v>
      </c>
      <c r="C2743" s="1">
        <v>5.4300000000000001E-2</v>
      </c>
      <c r="D2743">
        <v>1.94</v>
      </c>
      <c r="E2743">
        <v>-4.333456</v>
      </c>
      <c r="F2743" s="1">
        <v>0.17799999999999999</v>
      </c>
      <c r="G2743" t="s">
        <v>8220</v>
      </c>
      <c r="H2743" t="s">
        <v>8221</v>
      </c>
    </row>
    <row r="2744" spans="1:8" x14ac:dyDescent="0.25">
      <c r="A2744" t="s">
        <v>8222</v>
      </c>
      <c r="B2744" s="1">
        <v>0.61099999999999999</v>
      </c>
      <c r="C2744" s="1">
        <v>5.4300000000000001E-2</v>
      </c>
      <c r="D2744">
        <v>1.94</v>
      </c>
      <c r="E2744">
        <v>-4.3334830000000002</v>
      </c>
      <c r="F2744" s="1">
        <v>0.53100000000000003</v>
      </c>
      <c r="G2744" t="s">
        <v>8223</v>
      </c>
      <c r="H2744" t="s">
        <v>8224</v>
      </c>
    </row>
    <row r="2745" spans="1:8" x14ac:dyDescent="0.25">
      <c r="A2745" t="s">
        <v>8225</v>
      </c>
      <c r="B2745" s="1">
        <v>0.61099999999999999</v>
      </c>
      <c r="C2745" s="1">
        <v>5.4300000000000001E-2</v>
      </c>
      <c r="D2745">
        <v>1.94</v>
      </c>
      <c r="E2745">
        <v>-4.3335610000000004</v>
      </c>
      <c r="F2745" s="1">
        <v>0.41599999999999998</v>
      </c>
      <c r="G2745" t="s">
        <v>8226</v>
      </c>
      <c r="H2745" t="s">
        <v>8227</v>
      </c>
    </row>
    <row r="2746" spans="1:8" x14ac:dyDescent="0.25">
      <c r="A2746" t="s">
        <v>8228</v>
      </c>
      <c r="B2746" s="1">
        <v>0.61099999999999999</v>
      </c>
      <c r="C2746" s="1">
        <v>5.4399999999999997E-2</v>
      </c>
      <c r="D2746">
        <v>1.94</v>
      </c>
      <c r="E2746">
        <v>-4.334543</v>
      </c>
      <c r="F2746">
        <v>1.1399999999999999</v>
      </c>
      <c r="G2746" t="s">
        <v>8229</v>
      </c>
      <c r="H2746" t="s">
        <v>8230</v>
      </c>
    </row>
    <row r="2747" spans="1:8" x14ac:dyDescent="0.25">
      <c r="A2747" t="s">
        <v>8231</v>
      </c>
      <c r="B2747" s="1">
        <v>0.61099999999999999</v>
      </c>
      <c r="C2747" s="1">
        <v>5.4399999999999997E-2</v>
      </c>
      <c r="D2747">
        <v>-1.94</v>
      </c>
      <c r="E2747">
        <v>-4.3345570000000002</v>
      </c>
      <c r="F2747" s="1">
        <v>-0.249</v>
      </c>
      <c r="G2747" t="s">
        <v>8232</v>
      </c>
      <c r="H2747" t="s">
        <v>8233</v>
      </c>
    </row>
    <row r="2748" spans="1:8" x14ac:dyDescent="0.25">
      <c r="A2748" t="s">
        <v>8234</v>
      </c>
      <c r="B2748" s="1">
        <v>0.61199999999999999</v>
      </c>
      <c r="C2748" s="1">
        <v>5.45E-2</v>
      </c>
      <c r="D2748">
        <v>1.94</v>
      </c>
      <c r="E2748">
        <v>-4.3355040000000002</v>
      </c>
      <c r="F2748" s="1">
        <v>0.39500000000000002</v>
      </c>
      <c r="G2748" t="s">
        <v>8235</v>
      </c>
      <c r="H2748" t="s">
        <v>8236</v>
      </c>
    </row>
    <row r="2749" spans="1:8" x14ac:dyDescent="0.25">
      <c r="A2749" t="s">
        <v>8237</v>
      </c>
      <c r="B2749" s="1">
        <v>0.61199999999999999</v>
      </c>
      <c r="C2749" s="1">
        <v>5.45E-2</v>
      </c>
      <c r="D2749">
        <v>1.94</v>
      </c>
      <c r="E2749">
        <v>-4.3362600000000002</v>
      </c>
      <c r="F2749" s="1">
        <v>0.23899999999999999</v>
      </c>
      <c r="G2749" t="s">
        <v>8238</v>
      </c>
      <c r="H2749" t="s">
        <v>8239</v>
      </c>
    </row>
    <row r="2750" spans="1:8" x14ac:dyDescent="0.25">
      <c r="A2750" t="s">
        <v>8240</v>
      </c>
      <c r="B2750" s="1">
        <v>0.61199999999999999</v>
      </c>
      <c r="C2750" s="1">
        <v>5.45E-2</v>
      </c>
      <c r="D2750">
        <v>1.94</v>
      </c>
      <c r="E2750">
        <v>-4.3364440000000002</v>
      </c>
      <c r="F2750" s="1">
        <v>0.17100000000000001</v>
      </c>
      <c r="G2750" t="s">
        <v>8241</v>
      </c>
      <c r="H2750" t="s">
        <v>8242</v>
      </c>
    </row>
    <row r="2751" spans="1:8" x14ac:dyDescent="0.25">
      <c r="A2751" t="s">
        <v>8243</v>
      </c>
      <c r="B2751" s="1">
        <v>0.61199999999999999</v>
      </c>
      <c r="C2751" s="1">
        <v>5.4600000000000003E-2</v>
      </c>
      <c r="D2751">
        <v>1.94</v>
      </c>
      <c r="E2751">
        <v>-4.3370620000000004</v>
      </c>
      <c r="F2751" s="1">
        <v>0.35699999999999998</v>
      </c>
      <c r="G2751" t="s">
        <v>8244</v>
      </c>
      <c r="H2751" t="s">
        <v>8245</v>
      </c>
    </row>
    <row r="2752" spans="1:8" x14ac:dyDescent="0.25">
      <c r="A2752" t="s">
        <v>8246</v>
      </c>
      <c r="B2752" s="1">
        <v>0.61199999999999999</v>
      </c>
      <c r="C2752" s="1">
        <v>5.4600000000000003E-2</v>
      </c>
      <c r="D2752">
        <v>1.94</v>
      </c>
      <c r="E2752">
        <v>-4.3370959999999998</v>
      </c>
      <c r="F2752" s="1">
        <v>0.27500000000000002</v>
      </c>
      <c r="G2752" t="s">
        <v>8247</v>
      </c>
      <c r="H2752" t="s">
        <v>8248</v>
      </c>
    </row>
    <row r="2753" spans="1:8" x14ac:dyDescent="0.25">
      <c r="A2753" t="s">
        <v>8249</v>
      </c>
      <c r="B2753" s="1">
        <v>0.61199999999999999</v>
      </c>
      <c r="C2753" s="1">
        <v>5.4600000000000003E-2</v>
      </c>
      <c r="D2753">
        <v>1.94</v>
      </c>
      <c r="E2753">
        <v>-4.3372270000000004</v>
      </c>
      <c r="F2753" s="1">
        <v>0.60899999999999999</v>
      </c>
      <c r="G2753" t="s">
        <v>8250</v>
      </c>
      <c r="H2753" t="s">
        <v>8251</v>
      </c>
    </row>
    <row r="2754" spans="1:8" x14ac:dyDescent="0.25">
      <c r="A2754" t="s">
        <v>8252</v>
      </c>
      <c r="B2754" s="1">
        <v>0.61199999999999999</v>
      </c>
      <c r="C2754" s="1">
        <v>5.4600000000000003E-2</v>
      </c>
      <c r="D2754">
        <v>-1.94</v>
      </c>
      <c r="E2754">
        <v>-4.3380179999999999</v>
      </c>
      <c r="F2754" s="1">
        <v>-0.157</v>
      </c>
      <c r="G2754" t="s">
        <v>8253</v>
      </c>
      <c r="H2754" t="s">
        <v>8254</v>
      </c>
    </row>
    <row r="2755" spans="1:8" x14ac:dyDescent="0.25">
      <c r="A2755" t="s">
        <v>8255</v>
      </c>
      <c r="B2755" s="1">
        <v>0.61299999999999999</v>
      </c>
      <c r="C2755" s="1">
        <v>5.4699999999999999E-2</v>
      </c>
      <c r="D2755">
        <v>-1.94</v>
      </c>
      <c r="E2755">
        <v>-4.3387169999999999</v>
      </c>
      <c r="F2755" s="1">
        <v>-0.16800000000000001</v>
      </c>
      <c r="G2755" t="s">
        <v>8256</v>
      </c>
      <c r="H2755" t="s">
        <v>8257</v>
      </c>
    </row>
    <row r="2756" spans="1:8" x14ac:dyDescent="0.25">
      <c r="A2756" t="s">
        <v>8258</v>
      </c>
      <c r="B2756" s="1">
        <v>0.61299999999999999</v>
      </c>
      <c r="C2756" s="1">
        <v>5.4699999999999999E-2</v>
      </c>
      <c r="D2756">
        <v>-1.94</v>
      </c>
      <c r="E2756">
        <v>-4.339423</v>
      </c>
      <c r="F2756" s="1">
        <v>-0.56000000000000005</v>
      </c>
      <c r="G2756" t="s">
        <v>8259</v>
      </c>
      <c r="H2756" t="s">
        <v>8260</v>
      </c>
    </row>
    <row r="2757" spans="1:8" x14ac:dyDescent="0.25">
      <c r="A2757" t="s">
        <v>8261</v>
      </c>
      <c r="B2757" s="1">
        <v>0.61299999999999999</v>
      </c>
      <c r="C2757" s="1">
        <v>5.4699999999999999E-2</v>
      </c>
      <c r="D2757">
        <v>-1.94</v>
      </c>
      <c r="E2757">
        <v>-4.3394450000000004</v>
      </c>
      <c r="F2757" s="1">
        <v>-0.374</v>
      </c>
      <c r="G2757" t="s">
        <v>8262</v>
      </c>
      <c r="H2757" t="s">
        <v>8263</v>
      </c>
    </row>
    <row r="2758" spans="1:8" x14ac:dyDescent="0.25">
      <c r="A2758" t="s">
        <v>8264</v>
      </c>
      <c r="B2758" s="1">
        <v>0.61299999999999999</v>
      </c>
      <c r="C2758" s="1">
        <v>5.4699999999999999E-2</v>
      </c>
      <c r="D2758">
        <v>1.94</v>
      </c>
      <c r="E2758">
        <v>-4.3394589999999997</v>
      </c>
      <c r="F2758" s="1">
        <v>0.62</v>
      </c>
      <c r="G2758" t="s">
        <v>8265</v>
      </c>
      <c r="H2758" t="s">
        <v>8266</v>
      </c>
    </row>
    <row r="2759" spans="1:8" x14ac:dyDescent="0.25">
      <c r="A2759" t="s">
        <v>8267</v>
      </c>
      <c r="B2759" s="1">
        <v>0.61299999999999999</v>
      </c>
      <c r="C2759" s="1">
        <v>5.4800000000000001E-2</v>
      </c>
      <c r="D2759">
        <v>-1.94</v>
      </c>
      <c r="E2759">
        <v>-4.3400420000000004</v>
      </c>
      <c r="F2759" s="1">
        <v>-0.34</v>
      </c>
      <c r="G2759" t="s">
        <v>8268</v>
      </c>
      <c r="H2759" t="s">
        <v>8269</v>
      </c>
    </row>
    <row r="2760" spans="1:8" x14ac:dyDescent="0.25">
      <c r="A2760" t="s">
        <v>8270</v>
      </c>
      <c r="B2760" s="1">
        <v>0.61299999999999999</v>
      </c>
      <c r="C2760" s="1">
        <v>5.4800000000000001E-2</v>
      </c>
      <c r="D2760">
        <v>-1.94</v>
      </c>
      <c r="E2760">
        <v>-4.3403929999999997</v>
      </c>
      <c r="F2760" s="1">
        <v>-0.13300000000000001</v>
      </c>
      <c r="G2760" t="s">
        <v>8271</v>
      </c>
      <c r="H2760" t="s">
        <v>8272</v>
      </c>
    </row>
    <row r="2761" spans="1:8" x14ac:dyDescent="0.25">
      <c r="A2761" t="s">
        <v>8273</v>
      </c>
      <c r="B2761" s="1">
        <v>0.61299999999999999</v>
      </c>
      <c r="C2761" s="1">
        <v>5.4800000000000001E-2</v>
      </c>
      <c r="D2761">
        <v>1.94</v>
      </c>
      <c r="E2761">
        <v>-4.3411679999999997</v>
      </c>
      <c r="F2761" s="1">
        <v>0.17199999999999999</v>
      </c>
      <c r="G2761" t="s">
        <v>8274</v>
      </c>
      <c r="H2761" t="s">
        <v>8275</v>
      </c>
    </row>
    <row r="2762" spans="1:8" x14ac:dyDescent="0.25">
      <c r="A2762" t="s">
        <v>8276</v>
      </c>
      <c r="B2762" s="1">
        <v>0.61299999999999999</v>
      </c>
      <c r="C2762" s="1">
        <v>5.4899999999999997E-2</v>
      </c>
      <c r="D2762">
        <v>-1.94</v>
      </c>
      <c r="E2762">
        <v>-4.3411749999999998</v>
      </c>
      <c r="F2762" s="1">
        <v>-0.193</v>
      </c>
      <c r="G2762" t="s">
        <v>8277</v>
      </c>
      <c r="H2762" t="s">
        <v>8278</v>
      </c>
    </row>
    <row r="2763" spans="1:8" x14ac:dyDescent="0.25">
      <c r="A2763" t="s">
        <v>8279</v>
      </c>
      <c r="B2763" s="1">
        <v>0.61299999999999999</v>
      </c>
      <c r="C2763" s="1">
        <v>5.4899999999999997E-2</v>
      </c>
      <c r="D2763">
        <v>-1.94</v>
      </c>
      <c r="E2763">
        <v>-4.3412499999999996</v>
      </c>
      <c r="F2763" s="1">
        <v>-0.186</v>
      </c>
      <c r="G2763" t="s">
        <v>8280</v>
      </c>
      <c r="H2763" t="s">
        <v>8281</v>
      </c>
    </row>
    <row r="2764" spans="1:8" x14ac:dyDescent="0.25">
      <c r="A2764" t="s">
        <v>8282</v>
      </c>
      <c r="B2764" s="1">
        <v>0.61299999999999999</v>
      </c>
      <c r="C2764" s="1">
        <v>5.4899999999999997E-2</v>
      </c>
      <c r="D2764">
        <v>-1.94</v>
      </c>
      <c r="E2764">
        <v>-4.3416680000000003</v>
      </c>
      <c r="F2764" s="1">
        <v>-0.13500000000000001</v>
      </c>
      <c r="G2764" t="s">
        <v>8283</v>
      </c>
      <c r="H2764" t="s">
        <v>8284</v>
      </c>
    </row>
    <row r="2765" spans="1:8" x14ac:dyDescent="0.25">
      <c r="A2765" t="s">
        <v>8285</v>
      </c>
      <c r="B2765" s="1">
        <v>0.61299999999999999</v>
      </c>
      <c r="C2765" s="1">
        <v>5.4899999999999997E-2</v>
      </c>
      <c r="D2765">
        <v>1.94</v>
      </c>
      <c r="E2765">
        <v>-4.3422270000000003</v>
      </c>
      <c r="F2765" s="1">
        <v>0.38100000000000001</v>
      </c>
      <c r="G2765" t="s">
        <v>8286</v>
      </c>
      <c r="H2765" t="s">
        <v>8287</v>
      </c>
    </row>
    <row r="2766" spans="1:8" x14ac:dyDescent="0.25">
      <c r="A2766" t="s">
        <v>8288</v>
      </c>
      <c r="B2766" s="1">
        <v>0.61299999999999999</v>
      </c>
      <c r="C2766" s="1">
        <v>5.4899999999999997E-2</v>
      </c>
      <c r="D2766">
        <v>1.94</v>
      </c>
      <c r="E2766">
        <v>-4.3422489999999998</v>
      </c>
      <c r="F2766" s="1">
        <v>0.153</v>
      </c>
      <c r="G2766" t="s">
        <v>8289</v>
      </c>
      <c r="H2766" t="s">
        <v>8290</v>
      </c>
    </row>
    <row r="2767" spans="1:8" x14ac:dyDescent="0.25">
      <c r="A2767" t="s">
        <v>8291</v>
      </c>
      <c r="B2767" s="1">
        <v>0.61299999999999999</v>
      </c>
      <c r="C2767" s="1">
        <v>5.5E-2</v>
      </c>
      <c r="D2767">
        <v>1.94</v>
      </c>
      <c r="E2767">
        <v>-4.342638</v>
      </c>
      <c r="F2767" s="1">
        <v>0.156</v>
      </c>
      <c r="G2767" t="s">
        <v>8292</v>
      </c>
      <c r="H2767" t="s">
        <v>8293</v>
      </c>
    </row>
    <row r="2768" spans="1:8" x14ac:dyDescent="0.25">
      <c r="A2768" t="s">
        <v>8294</v>
      </c>
      <c r="B2768" s="1">
        <v>0.61299999999999999</v>
      </c>
      <c r="C2768" s="1">
        <v>5.5E-2</v>
      </c>
      <c r="D2768">
        <v>1.94</v>
      </c>
      <c r="E2768">
        <v>-4.3429890000000002</v>
      </c>
      <c r="F2768" s="1">
        <v>0.42</v>
      </c>
      <c r="G2768" t="s">
        <v>8295</v>
      </c>
      <c r="H2768" t="s">
        <v>8296</v>
      </c>
    </row>
    <row r="2769" spans="1:8" x14ac:dyDescent="0.25">
      <c r="A2769" t="s">
        <v>8297</v>
      </c>
      <c r="B2769" s="1">
        <v>0.61299999999999999</v>
      </c>
      <c r="C2769" s="1">
        <v>5.5E-2</v>
      </c>
      <c r="D2769">
        <v>1.94</v>
      </c>
      <c r="E2769">
        <v>-4.3432700000000004</v>
      </c>
      <c r="F2769" s="1">
        <v>0.39900000000000002</v>
      </c>
      <c r="G2769" t="s">
        <v>8298</v>
      </c>
      <c r="H2769" t="s">
        <v>8299</v>
      </c>
    </row>
    <row r="2770" spans="1:8" x14ac:dyDescent="0.25">
      <c r="A2770" t="s">
        <v>8300</v>
      </c>
      <c r="B2770" s="1">
        <v>0.61299999999999999</v>
      </c>
      <c r="C2770" s="1">
        <v>5.5E-2</v>
      </c>
      <c r="D2770">
        <v>-1.93</v>
      </c>
      <c r="E2770">
        <v>-4.3434369999999998</v>
      </c>
      <c r="F2770" s="1">
        <v>-0.372</v>
      </c>
      <c r="G2770" t="s">
        <v>8301</v>
      </c>
      <c r="H2770" t="s">
        <v>8302</v>
      </c>
    </row>
    <row r="2771" spans="1:8" x14ac:dyDescent="0.25">
      <c r="A2771" t="s">
        <v>8303</v>
      </c>
      <c r="B2771" s="1">
        <v>0.61299999999999999</v>
      </c>
      <c r="C2771" s="1">
        <v>5.5E-2</v>
      </c>
      <c r="D2771">
        <v>-1.93</v>
      </c>
      <c r="E2771">
        <v>-4.3434840000000001</v>
      </c>
      <c r="F2771" s="1">
        <v>-0.36499999999999999</v>
      </c>
      <c r="G2771" t="s">
        <v>8304</v>
      </c>
      <c r="H2771" t="s">
        <v>8305</v>
      </c>
    </row>
    <row r="2772" spans="1:8" x14ac:dyDescent="0.25">
      <c r="A2772" t="s">
        <v>8306</v>
      </c>
      <c r="B2772" s="1">
        <v>0.61299999999999999</v>
      </c>
      <c r="C2772" s="1">
        <v>5.5E-2</v>
      </c>
      <c r="D2772">
        <v>1.93</v>
      </c>
      <c r="E2772">
        <v>-4.3436709999999996</v>
      </c>
      <c r="F2772" s="1">
        <v>0.249</v>
      </c>
      <c r="G2772" t="s">
        <v>8307</v>
      </c>
      <c r="H2772" t="s">
        <v>8308</v>
      </c>
    </row>
    <row r="2773" spans="1:8" x14ac:dyDescent="0.25">
      <c r="A2773" t="s">
        <v>8309</v>
      </c>
      <c r="B2773" s="1">
        <v>0.61299999999999999</v>
      </c>
      <c r="C2773" s="1">
        <v>5.5100000000000003E-2</v>
      </c>
      <c r="D2773">
        <v>-1.93</v>
      </c>
      <c r="E2773">
        <v>-4.3442689999999997</v>
      </c>
      <c r="F2773" s="1">
        <v>-0.14299999999999999</v>
      </c>
      <c r="G2773" t="s">
        <v>8310</v>
      </c>
      <c r="H2773" t="s">
        <v>8311</v>
      </c>
    </row>
    <row r="2774" spans="1:8" x14ac:dyDescent="0.25">
      <c r="A2774" t="s">
        <v>8312</v>
      </c>
      <c r="B2774" s="1">
        <v>0.61299999999999999</v>
      </c>
      <c r="C2774" s="1">
        <v>5.5100000000000003E-2</v>
      </c>
      <c r="D2774">
        <v>1.93</v>
      </c>
      <c r="E2774">
        <v>-4.3447690000000003</v>
      </c>
      <c r="F2774" s="1">
        <v>0.376</v>
      </c>
      <c r="G2774" t="s">
        <v>8313</v>
      </c>
      <c r="H2774" t="s">
        <v>8314</v>
      </c>
    </row>
    <row r="2775" spans="1:8" x14ac:dyDescent="0.25">
      <c r="A2775" t="s">
        <v>8315</v>
      </c>
      <c r="B2775" s="1">
        <v>0.61299999999999999</v>
      </c>
      <c r="C2775" s="1">
        <v>5.5100000000000003E-2</v>
      </c>
      <c r="D2775">
        <v>1.93</v>
      </c>
      <c r="E2775">
        <v>-4.3449900000000001</v>
      </c>
      <c r="F2775" s="1">
        <v>0.10199999999999999</v>
      </c>
      <c r="G2775" t="s">
        <v>8316</v>
      </c>
      <c r="H2775" t="s">
        <v>8317</v>
      </c>
    </row>
    <row r="2776" spans="1:8" x14ac:dyDescent="0.25">
      <c r="A2776" t="s">
        <v>8318</v>
      </c>
      <c r="B2776" s="1">
        <v>0.61299999999999999</v>
      </c>
      <c r="C2776" s="1">
        <v>5.5100000000000003E-2</v>
      </c>
      <c r="D2776">
        <v>-1.93</v>
      </c>
      <c r="E2776">
        <v>-4.3451219999999999</v>
      </c>
      <c r="F2776" s="1">
        <v>-0.20899999999999999</v>
      </c>
      <c r="G2776" t="s">
        <v>8319</v>
      </c>
      <c r="H2776" t="s">
        <v>8320</v>
      </c>
    </row>
    <row r="2777" spans="1:8" x14ac:dyDescent="0.25">
      <c r="A2777" t="s">
        <v>8321</v>
      </c>
      <c r="B2777" s="1">
        <v>0.61299999999999999</v>
      </c>
      <c r="C2777" s="1">
        <v>5.5100000000000003E-2</v>
      </c>
      <c r="D2777">
        <v>-1.93</v>
      </c>
      <c r="E2777">
        <v>-4.3451690000000003</v>
      </c>
      <c r="F2777" s="1">
        <v>-0.44600000000000001</v>
      </c>
      <c r="G2777" t="s">
        <v>8322</v>
      </c>
      <c r="H2777" t="s">
        <v>8323</v>
      </c>
    </row>
    <row r="2778" spans="1:8" x14ac:dyDescent="0.25">
      <c r="A2778" t="s">
        <v>8324</v>
      </c>
      <c r="B2778" s="1">
        <v>0.61299999999999999</v>
      </c>
      <c r="C2778" s="1">
        <v>5.5100000000000003E-2</v>
      </c>
      <c r="D2778">
        <v>1.93</v>
      </c>
      <c r="E2778">
        <v>-4.3454410000000001</v>
      </c>
      <c r="F2778" s="1">
        <v>0.51</v>
      </c>
      <c r="G2778" t="s">
        <v>8325</v>
      </c>
      <c r="H2778" t="s">
        <v>8326</v>
      </c>
    </row>
    <row r="2779" spans="1:8" x14ac:dyDescent="0.25">
      <c r="A2779" t="s">
        <v>8327</v>
      </c>
      <c r="B2779" s="1">
        <v>0.61299999999999999</v>
      </c>
      <c r="C2779" s="1">
        <v>5.5199999999999999E-2</v>
      </c>
      <c r="D2779">
        <v>1.93</v>
      </c>
      <c r="E2779">
        <v>-4.3456349999999997</v>
      </c>
      <c r="F2779" s="1">
        <v>0.34899999999999998</v>
      </c>
      <c r="G2779" t="s">
        <v>8328</v>
      </c>
      <c r="H2779" t="s">
        <v>8329</v>
      </c>
    </row>
    <row r="2780" spans="1:8" x14ac:dyDescent="0.25">
      <c r="A2780" t="s">
        <v>8330</v>
      </c>
      <c r="B2780" s="1">
        <v>0.61299999999999999</v>
      </c>
      <c r="C2780" s="1">
        <v>5.5199999999999999E-2</v>
      </c>
      <c r="D2780">
        <v>1.93</v>
      </c>
      <c r="E2780">
        <v>-4.3456960000000002</v>
      </c>
      <c r="F2780" s="1">
        <v>0.19</v>
      </c>
      <c r="G2780" t="s">
        <v>8331</v>
      </c>
      <c r="H2780" t="s">
        <v>8332</v>
      </c>
    </row>
    <row r="2781" spans="1:8" x14ac:dyDescent="0.25">
      <c r="A2781" t="s">
        <v>8333</v>
      </c>
      <c r="B2781" s="1">
        <v>0.61399999999999999</v>
      </c>
      <c r="C2781" s="1">
        <v>5.5199999999999999E-2</v>
      </c>
      <c r="D2781">
        <v>-1.93</v>
      </c>
      <c r="E2781">
        <v>-4.3468419999999997</v>
      </c>
      <c r="F2781" s="1">
        <v>-0.17799999999999999</v>
      </c>
      <c r="G2781" t="s">
        <v>8334</v>
      </c>
      <c r="H2781" t="s">
        <v>8335</v>
      </c>
    </row>
    <row r="2782" spans="1:8" x14ac:dyDescent="0.25">
      <c r="A2782" t="s">
        <v>8336</v>
      </c>
      <c r="B2782" s="1">
        <v>0.61399999999999999</v>
      </c>
      <c r="C2782" s="1">
        <v>5.5300000000000002E-2</v>
      </c>
      <c r="D2782">
        <v>-1.93</v>
      </c>
      <c r="E2782">
        <v>-4.3472780000000002</v>
      </c>
      <c r="F2782" s="1">
        <v>-0.155</v>
      </c>
      <c r="G2782" t="s">
        <v>8337</v>
      </c>
      <c r="H2782" t="s">
        <v>8338</v>
      </c>
    </row>
    <row r="2783" spans="1:8" x14ac:dyDescent="0.25">
      <c r="A2783" t="s">
        <v>8339</v>
      </c>
      <c r="B2783" s="1">
        <v>0.61399999999999999</v>
      </c>
      <c r="C2783" s="1">
        <v>5.5300000000000002E-2</v>
      </c>
      <c r="D2783">
        <v>1.93</v>
      </c>
      <c r="E2783">
        <v>-4.3473030000000001</v>
      </c>
      <c r="F2783" s="1">
        <v>0.13300000000000001</v>
      </c>
      <c r="G2783" t="s">
        <v>8340</v>
      </c>
      <c r="H2783" t="s">
        <v>8341</v>
      </c>
    </row>
    <row r="2784" spans="1:8" x14ac:dyDescent="0.25">
      <c r="A2784" t="s">
        <v>8342</v>
      </c>
      <c r="B2784" s="1">
        <v>0.61399999999999999</v>
      </c>
      <c r="C2784" s="1">
        <v>5.5300000000000002E-2</v>
      </c>
      <c r="D2784">
        <v>-1.93</v>
      </c>
      <c r="E2784">
        <v>-4.3475720000000004</v>
      </c>
      <c r="F2784" s="1">
        <v>-0.745</v>
      </c>
      <c r="G2784" t="s">
        <v>8343</v>
      </c>
      <c r="H2784" t="s">
        <v>8344</v>
      </c>
    </row>
    <row r="2785" spans="1:8" x14ac:dyDescent="0.25">
      <c r="A2785" t="s">
        <v>8345</v>
      </c>
      <c r="B2785" s="1">
        <v>0.61399999999999999</v>
      </c>
      <c r="C2785" s="1">
        <v>5.5300000000000002E-2</v>
      </c>
      <c r="D2785">
        <v>1.93</v>
      </c>
      <c r="E2785">
        <v>-4.3479770000000002</v>
      </c>
      <c r="F2785" s="1">
        <v>0.55000000000000004</v>
      </c>
      <c r="G2785" t="s">
        <v>8346</v>
      </c>
      <c r="H2785" t="s">
        <v>8347</v>
      </c>
    </row>
    <row r="2786" spans="1:8" x14ac:dyDescent="0.25">
      <c r="A2786" t="s">
        <v>8348</v>
      </c>
      <c r="B2786" s="1">
        <v>0.61399999999999999</v>
      </c>
      <c r="C2786" s="1">
        <v>5.5399999999999998E-2</v>
      </c>
      <c r="D2786">
        <v>1.93</v>
      </c>
      <c r="E2786">
        <v>-4.3497430000000001</v>
      </c>
      <c r="F2786" s="1">
        <v>0.47899999999999998</v>
      </c>
      <c r="G2786" t="s">
        <v>8349</v>
      </c>
      <c r="H2786" t="s">
        <v>8350</v>
      </c>
    </row>
    <row r="2787" spans="1:8" x14ac:dyDescent="0.25">
      <c r="A2787" t="s">
        <v>8351</v>
      </c>
      <c r="B2787" s="1">
        <v>0.61399999999999999</v>
      </c>
      <c r="C2787" s="1">
        <v>5.5500000000000001E-2</v>
      </c>
      <c r="D2787">
        <v>-1.93</v>
      </c>
      <c r="E2787">
        <v>-4.3503429999999996</v>
      </c>
      <c r="F2787" s="1">
        <v>-0.47699999999999998</v>
      </c>
      <c r="G2787" t="s">
        <v>8352</v>
      </c>
      <c r="H2787" t="s">
        <v>8353</v>
      </c>
    </row>
    <row r="2788" spans="1:8" x14ac:dyDescent="0.25">
      <c r="A2788" t="s">
        <v>8354</v>
      </c>
      <c r="B2788" s="1">
        <v>0.61399999999999999</v>
      </c>
      <c r="C2788" s="1">
        <v>5.5500000000000001E-2</v>
      </c>
      <c r="D2788">
        <v>-1.93</v>
      </c>
      <c r="E2788">
        <v>-4.3506819999999999</v>
      </c>
      <c r="F2788" s="1">
        <v>-0.45800000000000002</v>
      </c>
      <c r="G2788" t="s">
        <v>8355</v>
      </c>
      <c r="H2788" t="s">
        <v>8356</v>
      </c>
    </row>
    <row r="2789" spans="1:8" x14ac:dyDescent="0.25">
      <c r="A2789" t="s">
        <v>8357</v>
      </c>
      <c r="B2789" s="1">
        <v>0.61399999999999999</v>
      </c>
      <c r="C2789" s="1">
        <v>5.5500000000000001E-2</v>
      </c>
      <c r="D2789">
        <v>-1.93</v>
      </c>
      <c r="E2789">
        <v>-4.351083</v>
      </c>
      <c r="F2789" s="1">
        <v>-0.315</v>
      </c>
      <c r="G2789" t="s">
        <v>8358</v>
      </c>
      <c r="H2789" t="s">
        <v>8359</v>
      </c>
    </row>
    <row r="2790" spans="1:8" x14ac:dyDescent="0.25">
      <c r="A2790" t="s">
        <v>8360</v>
      </c>
      <c r="B2790" s="1">
        <v>0.61399999999999999</v>
      </c>
      <c r="C2790" s="1">
        <v>5.5500000000000001E-2</v>
      </c>
      <c r="D2790">
        <v>-1.93</v>
      </c>
      <c r="E2790">
        <v>-4.3511860000000002</v>
      </c>
      <c r="F2790" s="1">
        <v>-0.48799999999999999</v>
      </c>
      <c r="G2790" t="s">
        <v>8361</v>
      </c>
      <c r="H2790" t="s">
        <v>8362</v>
      </c>
    </row>
    <row r="2791" spans="1:8" x14ac:dyDescent="0.25">
      <c r="A2791" t="s">
        <v>8363</v>
      </c>
      <c r="B2791" s="1">
        <v>0.61399999999999999</v>
      </c>
      <c r="C2791" s="1">
        <v>5.5599999999999997E-2</v>
      </c>
      <c r="D2791">
        <v>-1.93</v>
      </c>
      <c r="E2791">
        <v>-4.3521130000000001</v>
      </c>
      <c r="F2791" s="1">
        <v>-0.153</v>
      </c>
      <c r="G2791" t="s">
        <v>8364</v>
      </c>
      <c r="H2791" t="s">
        <v>8365</v>
      </c>
    </row>
    <row r="2792" spans="1:8" x14ac:dyDescent="0.25">
      <c r="A2792" t="s">
        <v>8366</v>
      </c>
      <c r="B2792" s="1">
        <v>0.61399999999999999</v>
      </c>
      <c r="C2792" s="1">
        <v>5.5599999999999997E-2</v>
      </c>
      <c r="D2792">
        <v>1.93</v>
      </c>
      <c r="E2792">
        <v>-4.3525419999999997</v>
      </c>
      <c r="F2792" s="1">
        <v>0.34399999999999997</v>
      </c>
      <c r="G2792" t="s">
        <v>8367</v>
      </c>
      <c r="H2792" t="s">
        <v>8368</v>
      </c>
    </row>
    <row r="2793" spans="1:8" x14ac:dyDescent="0.25">
      <c r="A2793" t="s">
        <v>8369</v>
      </c>
      <c r="B2793" s="1">
        <v>0.61399999999999999</v>
      </c>
      <c r="C2793" s="1">
        <v>5.57E-2</v>
      </c>
      <c r="D2793">
        <v>1.93</v>
      </c>
      <c r="E2793">
        <v>-4.3528880000000001</v>
      </c>
      <c r="F2793" s="1">
        <v>0.21199999999999999</v>
      </c>
      <c r="G2793" t="s">
        <v>8370</v>
      </c>
      <c r="H2793" t="s">
        <v>8371</v>
      </c>
    </row>
    <row r="2794" spans="1:8" x14ac:dyDescent="0.25">
      <c r="A2794" t="s">
        <v>8372</v>
      </c>
      <c r="B2794" s="1">
        <v>0.61399999999999999</v>
      </c>
      <c r="C2794" s="1">
        <v>5.57E-2</v>
      </c>
      <c r="D2794">
        <v>-1.93</v>
      </c>
      <c r="E2794">
        <v>-4.3529229999999997</v>
      </c>
      <c r="F2794" s="1">
        <v>-0.65</v>
      </c>
      <c r="G2794" t="s">
        <v>8373</v>
      </c>
      <c r="H2794" t="s">
        <v>8374</v>
      </c>
    </row>
    <row r="2795" spans="1:8" x14ac:dyDescent="0.25">
      <c r="A2795" t="s">
        <v>8375</v>
      </c>
      <c r="B2795" s="1">
        <v>0.61399999999999999</v>
      </c>
      <c r="C2795" s="1">
        <v>5.57E-2</v>
      </c>
      <c r="D2795">
        <v>1.93</v>
      </c>
      <c r="E2795">
        <v>-4.353224</v>
      </c>
      <c r="F2795" s="1">
        <v>0.19800000000000001</v>
      </c>
      <c r="G2795" t="s">
        <v>8376</v>
      </c>
      <c r="H2795" t="s">
        <v>8377</v>
      </c>
    </row>
    <row r="2796" spans="1:8" x14ac:dyDescent="0.25">
      <c r="A2796" t="s">
        <v>8378</v>
      </c>
      <c r="B2796" s="1">
        <v>0.61399999999999999</v>
      </c>
      <c r="C2796" s="1">
        <v>5.57E-2</v>
      </c>
      <c r="D2796">
        <v>-1.93</v>
      </c>
      <c r="E2796">
        <v>-4.3535510000000004</v>
      </c>
      <c r="F2796" s="1">
        <v>-0.31900000000000001</v>
      </c>
      <c r="G2796" t="s">
        <v>8379</v>
      </c>
      <c r="H2796" t="s">
        <v>8380</v>
      </c>
    </row>
    <row r="2797" spans="1:8" x14ac:dyDescent="0.25">
      <c r="A2797" t="s">
        <v>8381</v>
      </c>
      <c r="B2797" s="1">
        <v>0.61399999999999999</v>
      </c>
      <c r="C2797" s="1">
        <v>5.57E-2</v>
      </c>
      <c r="D2797">
        <v>-1.93</v>
      </c>
      <c r="E2797">
        <v>-4.353866</v>
      </c>
      <c r="F2797" s="1">
        <v>-0.21</v>
      </c>
      <c r="G2797" t="s">
        <v>8382</v>
      </c>
      <c r="H2797" t="s">
        <v>8383</v>
      </c>
    </row>
    <row r="2798" spans="1:8" x14ac:dyDescent="0.25">
      <c r="A2798" t="s">
        <v>8384</v>
      </c>
      <c r="B2798" s="1">
        <v>0.61399999999999999</v>
      </c>
      <c r="C2798" s="1">
        <v>5.57E-2</v>
      </c>
      <c r="D2798">
        <v>-1.93</v>
      </c>
      <c r="E2798">
        <v>-4.353923</v>
      </c>
      <c r="F2798" s="1">
        <v>-0.54</v>
      </c>
      <c r="G2798" t="s">
        <v>8385</v>
      </c>
      <c r="H2798" t="s">
        <v>8386</v>
      </c>
    </row>
    <row r="2799" spans="1:8" x14ac:dyDescent="0.25">
      <c r="A2799" t="s">
        <v>8387</v>
      </c>
      <c r="B2799" s="1">
        <v>0.61399999999999999</v>
      </c>
      <c r="C2799" s="1">
        <v>5.5800000000000002E-2</v>
      </c>
      <c r="D2799">
        <v>1.93</v>
      </c>
      <c r="E2799">
        <v>-4.3542610000000002</v>
      </c>
      <c r="F2799" s="1">
        <v>0.58099999999999996</v>
      </c>
      <c r="G2799" t="s">
        <v>8388</v>
      </c>
      <c r="H2799" t="s">
        <v>8389</v>
      </c>
    </row>
    <row r="2800" spans="1:8" x14ac:dyDescent="0.25">
      <c r="A2800" t="s">
        <v>8390</v>
      </c>
      <c r="B2800" s="1">
        <v>0.61399999999999999</v>
      </c>
      <c r="C2800" s="1">
        <v>5.5800000000000002E-2</v>
      </c>
      <c r="D2800">
        <v>-1.93</v>
      </c>
      <c r="E2800">
        <v>-4.3544</v>
      </c>
      <c r="F2800" s="1">
        <v>-0.18</v>
      </c>
      <c r="G2800" t="s">
        <v>8391</v>
      </c>
      <c r="H2800" t="s">
        <v>8392</v>
      </c>
    </row>
    <row r="2801" spans="1:8" x14ac:dyDescent="0.25">
      <c r="A2801" t="s">
        <v>8393</v>
      </c>
      <c r="B2801" s="1">
        <v>0.61399999999999999</v>
      </c>
      <c r="C2801" s="1">
        <v>5.5800000000000002E-2</v>
      </c>
      <c r="D2801">
        <v>1.93</v>
      </c>
      <c r="E2801">
        <v>-4.3546899999999997</v>
      </c>
      <c r="F2801" s="1">
        <v>0.25700000000000001</v>
      </c>
      <c r="G2801" t="s">
        <v>8394</v>
      </c>
      <c r="H2801" t="s">
        <v>8395</v>
      </c>
    </row>
    <row r="2802" spans="1:8" x14ac:dyDescent="0.25">
      <c r="A2802" t="s">
        <v>8396</v>
      </c>
      <c r="B2802" s="1">
        <v>0.61399999999999999</v>
      </c>
      <c r="C2802" s="1">
        <v>5.5800000000000002E-2</v>
      </c>
      <c r="D2802">
        <v>1.93</v>
      </c>
      <c r="E2802">
        <v>-4.3547890000000002</v>
      </c>
      <c r="F2802" s="1">
        <v>0.156</v>
      </c>
      <c r="G2802" t="s">
        <v>8397</v>
      </c>
      <c r="H2802" t="s">
        <v>8398</v>
      </c>
    </row>
    <row r="2803" spans="1:8" x14ac:dyDescent="0.25">
      <c r="A2803" t="s">
        <v>8399</v>
      </c>
      <c r="B2803" s="1">
        <v>0.61399999999999999</v>
      </c>
      <c r="C2803" s="1">
        <v>5.5800000000000002E-2</v>
      </c>
      <c r="D2803">
        <v>-1.93</v>
      </c>
      <c r="E2803">
        <v>-4.3549129999999998</v>
      </c>
      <c r="F2803" s="1">
        <v>-0.17799999999999999</v>
      </c>
      <c r="G2803" t="s">
        <v>8400</v>
      </c>
      <c r="H2803" t="s">
        <v>8401</v>
      </c>
    </row>
    <row r="2804" spans="1:8" x14ac:dyDescent="0.25">
      <c r="A2804" t="s">
        <v>8402</v>
      </c>
      <c r="B2804" s="1">
        <v>0.61399999999999999</v>
      </c>
      <c r="C2804" s="1">
        <v>5.5800000000000002E-2</v>
      </c>
      <c r="D2804">
        <v>-1.93</v>
      </c>
      <c r="E2804">
        <v>-4.3550409999999999</v>
      </c>
      <c r="F2804" s="1">
        <v>-0.28499999999999998</v>
      </c>
      <c r="G2804" t="s">
        <v>8403</v>
      </c>
      <c r="H2804" t="s">
        <v>8404</v>
      </c>
    </row>
    <row r="2805" spans="1:8" x14ac:dyDescent="0.25">
      <c r="A2805" t="s">
        <v>8405</v>
      </c>
      <c r="B2805" s="1">
        <v>0.61399999999999999</v>
      </c>
      <c r="C2805" s="1">
        <v>5.5800000000000002E-2</v>
      </c>
      <c r="D2805">
        <v>-1.93</v>
      </c>
      <c r="E2805">
        <v>-4.3554820000000003</v>
      </c>
      <c r="F2805" s="1">
        <v>-0.32300000000000001</v>
      </c>
      <c r="G2805" t="s">
        <v>8406</v>
      </c>
      <c r="H2805" t="s">
        <v>8407</v>
      </c>
    </row>
    <row r="2806" spans="1:8" x14ac:dyDescent="0.25">
      <c r="A2806" t="s">
        <v>8408</v>
      </c>
      <c r="B2806" s="1">
        <v>0.61499999999999999</v>
      </c>
      <c r="C2806" s="1">
        <v>5.5899999999999998E-2</v>
      </c>
      <c r="D2806">
        <v>-1.93</v>
      </c>
      <c r="E2806">
        <v>-4.3563850000000004</v>
      </c>
      <c r="F2806" s="1">
        <v>-0.152</v>
      </c>
      <c r="G2806" t="s">
        <v>8409</v>
      </c>
      <c r="H2806" t="s">
        <v>8410</v>
      </c>
    </row>
    <row r="2807" spans="1:8" x14ac:dyDescent="0.25">
      <c r="A2807" t="s">
        <v>8411</v>
      </c>
      <c r="B2807" s="1">
        <v>0.61499999999999999</v>
      </c>
      <c r="C2807" s="1">
        <v>5.5899999999999998E-2</v>
      </c>
      <c r="D2807">
        <v>-1.93</v>
      </c>
      <c r="E2807">
        <v>-4.3563939999999999</v>
      </c>
      <c r="F2807" s="1">
        <v>-0.34200000000000003</v>
      </c>
      <c r="G2807" t="s">
        <v>8412</v>
      </c>
      <c r="H2807" t="s">
        <v>8413</v>
      </c>
    </row>
    <row r="2808" spans="1:8" x14ac:dyDescent="0.25">
      <c r="A2808" t="s">
        <v>8414</v>
      </c>
      <c r="B2808" s="1">
        <v>0.61499999999999999</v>
      </c>
      <c r="C2808" s="1">
        <v>5.5899999999999998E-2</v>
      </c>
      <c r="D2808">
        <v>-1.93</v>
      </c>
      <c r="E2808">
        <v>-4.3566289999999999</v>
      </c>
      <c r="F2808" s="1">
        <v>-0.496</v>
      </c>
      <c r="G2808" t="s">
        <v>8415</v>
      </c>
      <c r="H2808" t="s">
        <v>8416</v>
      </c>
    </row>
    <row r="2809" spans="1:8" x14ac:dyDescent="0.25">
      <c r="A2809" t="s">
        <v>8417</v>
      </c>
      <c r="B2809" s="1">
        <v>0.61499999999999999</v>
      </c>
      <c r="C2809" s="1">
        <v>5.6000000000000001E-2</v>
      </c>
      <c r="D2809">
        <v>1.93</v>
      </c>
      <c r="E2809">
        <v>-4.3576100000000002</v>
      </c>
      <c r="F2809" s="1">
        <v>0.14399999999999999</v>
      </c>
      <c r="G2809" t="s">
        <v>8418</v>
      </c>
      <c r="H2809" t="s">
        <v>8419</v>
      </c>
    </row>
    <row r="2810" spans="1:8" x14ac:dyDescent="0.25">
      <c r="A2810" t="s">
        <v>8420</v>
      </c>
      <c r="B2810" s="1">
        <v>0.61499999999999999</v>
      </c>
      <c r="C2810" s="1">
        <v>5.6000000000000001E-2</v>
      </c>
      <c r="D2810">
        <v>-1.93</v>
      </c>
      <c r="E2810">
        <v>-4.3578279999999996</v>
      </c>
      <c r="F2810" s="1">
        <v>-0.44800000000000001</v>
      </c>
      <c r="G2810" t="s">
        <v>8421</v>
      </c>
      <c r="H2810" t="s">
        <v>8422</v>
      </c>
    </row>
    <row r="2811" spans="1:8" x14ac:dyDescent="0.25">
      <c r="A2811" t="s">
        <v>8423</v>
      </c>
      <c r="B2811" s="1">
        <v>0.61499999999999999</v>
      </c>
      <c r="C2811" s="1">
        <v>5.6099999999999997E-2</v>
      </c>
      <c r="D2811">
        <v>1.93</v>
      </c>
      <c r="E2811">
        <v>-4.3585929999999999</v>
      </c>
      <c r="F2811">
        <v>1.34</v>
      </c>
      <c r="G2811" t="s">
        <v>8424</v>
      </c>
      <c r="H2811" t="s">
        <v>8425</v>
      </c>
    </row>
    <row r="2812" spans="1:8" x14ac:dyDescent="0.25">
      <c r="A2812" t="s">
        <v>8426</v>
      </c>
      <c r="B2812" s="1">
        <v>0.61499999999999999</v>
      </c>
      <c r="C2812" s="1">
        <v>5.6099999999999997E-2</v>
      </c>
      <c r="D2812">
        <v>-1.93</v>
      </c>
      <c r="E2812">
        <v>-4.3587160000000003</v>
      </c>
      <c r="F2812" s="1">
        <v>-0.61899999999999999</v>
      </c>
      <c r="G2812" t="s">
        <v>8427</v>
      </c>
      <c r="H2812" t="s">
        <v>8428</v>
      </c>
    </row>
    <row r="2813" spans="1:8" x14ac:dyDescent="0.25">
      <c r="A2813" t="s">
        <v>8429</v>
      </c>
      <c r="B2813" s="1">
        <v>0.61499999999999999</v>
      </c>
      <c r="C2813" s="1">
        <v>5.6099999999999997E-2</v>
      </c>
      <c r="D2813">
        <v>-1.93</v>
      </c>
      <c r="E2813">
        <v>-4.3587600000000002</v>
      </c>
      <c r="F2813" s="1">
        <v>-0.443</v>
      </c>
      <c r="G2813" t="s">
        <v>8430</v>
      </c>
      <c r="H2813" t="s">
        <v>8431</v>
      </c>
    </row>
    <row r="2814" spans="1:8" x14ac:dyDescent="0.25">
      <c r="A2814" t="s">
        <v>8432</v>
      </c>
      <c r="B2814" s="1">
        <v>0.61599999999999999</v>
      </c>
      <c r="C2814" s="1">
        <v>5.6099999999999997E-2</v>
      </c>
      <c r="D2814">
        <v>-1.93</v>
      </c>
      <c r="E2814">
        <v>-4.3598920000000003</v>
      </c>
      <c r="F2814" s="1">
        <v>-0.19700000000000001</v>
      </c>
      <c r="G2814" t="s">
        <v>8433</v>
      </c>
      <c r="H2814" t="s">
        <v>8434</v>
      </c>
    </row>
    <row r="2815" spans="1:8" x14ac:dyDescent="0.25">
      <c r="A2815" t="s">
        <v>8435</v>
      </c>
      <c r="B2815" s="1">
        <v>0.61599999999999999</v>
      </c>
      <c r="C2815" s="1">
        <v>5.62E-2</v>
      </c>
      <c r="D2815">
        <v>-1.93</v>
      </c>
      <c r="E2815">
        <v>-4.3601910000000004</v>
      </c>
      <c r="F2815" s="1">
        <v>-0.23599999999999999</v>
      </c>
      <c r="G2815" t="s">
        <v>8436</v>
      </c>
      <c r="H2815" t="s">
        <v>8437</v>
      </c>
    </row>
    <row r="2816" spans="1:8" x14ac:dyDescent="0.25">
      <c r="A2816" t="s">
        <v>8438</v>
      </c>
      <c r="B2816" s="1">
        <v>0.61599999999999999</v>
      </c>
      <c r="C2816" s="1">
        <v>5.62E-2</v>
      </c>
      <c r="D2816">
        <v>1.93</v>
      </c>
      <c r="E2816">
        <v>-4.3610850000000001</v>
      </c>
      <c r="F2816">
        <v>1.4</v>
      </c>
      <c r="G2816" t="s">
        <v>8439</v>
      </c>
      <c r="H2816" t="s">
        <v>8440</v>
      </c>
    </row>
    <row r="2817" spans="1:8" x14ac:dyDescent="0.25">
      <c r="A2817" t="s">
        <v>8441</v>
      </c>
      <c r="B2817" s="1">
        <v>0.61599999999999999</v>
      </c>
      <c r="C2817" s="1">
        <v>5.6300000000000003E-2</v>
      </c>
      <c r="D2817">
        <v>1.92</v>
      </c>
      <c r="E2817">
        <v>-4.3620729999999996</v>
      </c>
      <c r="F2817" s="1">
        <v>0.17100000000000001</v>
      </c>
      <c r="G2817" t="s">
        <v>8442</v>
      </c>
      <c r="H2817" t="s">
        <v>8443</v>
      </c>
    </row>
    <row r="2818" spans="1:8" x14ac:dyDescent="0.25">
      <c r="A2818" t="s">
        <v>8444</v>
      </c>
      <c r="B2818" s="1">
        <v>0.61599999999999999</v>
      </c>
      <c r="C2818" s="1">
        <v>5.6300000000000003E-2</v>
      </c>
      <c r="D2818">
        <v>-1.92</v>
      </c>
      <c r="E2818">
        <v>-4.3624879999999999</v>
      </c>
      <c r="F2818" s="1">
        <v>-0.17299999999999999</v>
      </c>
      <c r="G2818" t="s">
        <v>8445</v>
      </c>
      <c r="H2818" t="s">
        <v>8446</v>
      </c>
    </row>
    <row r="2819" spans="1:8" x14ac:dyDescent="0.25">
      <c r="A2819" t="s">
        <v>8447</v>
      </c>
      <c r="B2819" s="1">
        <v>0.61599999999999999</v>
      </c>
      <c r="C2819" s="1">
        <v>5.6399999999999999E-2</v>
      </c>
      <c r="D2819">
        <v>-1.92</v>
      </c>
      <c r="E2819">
        <v>-4.3628340000000003</v>
      </c>
      <c r="F2819" s="1">
        <v>-0.18</v>
      </c>
      <c r="G2819" t="s">
        <v>8448</v>
      </c>
      <c r="H2819" t="s">
        <v>8449</v>
      </c>
    </row>
    <row r="2820" spans="1:8" x14ac:dyDescent="0.25">
      <c r="A2820" t="s">
        <v>8450</v>
      </c>
      <c r="B2820" s="1">
        <v>0.61599999999999999</v>
      </c>
      <c r="C2820" s="1">
        <v>5.6399999999999999E-2</v>
      </c>
      <c r="D2820">
        <v>1.92</v>
      </c>
      <c r="E2820">
        <v>-4.3632</v>
      </c>
      <c r="F2820" s="1">
        <v>0.66400000000000003</v>
      </c>
      <c r="G2820" t="s">
        <v>8451</v>
      </c>
      <c r="H2820" t="s">
        <v>8452</v>
      </c>
    </row>
    <row r="2821" spans="1:8" x14ac:dyDescent="0.25">
      <c r="A2821" t="s">
        <v>8453</v>
      </c>
      <c r="B2821" s="1">
        <v>0.61599999999999999</v>
      </c>
      <c r="C2821" s="1">
        <v>5.6399999999999999E-2</v>
      </c>
      <c r="D2821">
        <v>1.92</v>
      </c>
      <c r="E2821">
        <v>-4.3633300000000004</v>
      </c>
      <c r="F2821" s="1">
        <v>0.112</v>
      </c>
      <c r="G2821" t="s">
        <v>8454</v>
      </c>
      <c r="H2821" t="s">
        <v>8455</v>
      </c>
    </row>
    <row r="2822" spans="1:8" x14ac:dyDescent="0.25">
      <c r="A2822" t="s">
        <v>8456</v>
      </c>
      <c r="B2822" s="1">
        <v>0.61599999999999999</v>
      </c>
      <c r="C2822" s="1">
        <v>5.6399999999999999E-2</v>
      </c>
      <c r="D2822">
        <v>1.92</v>
      </c>
      <c r="E2822">
        <v>-4.3634760000000004</v>
      </c>
      <c r="F2822" s="1">
        <v>0.16600000000000001</v>
      </c>
      <c r="G2822" t="s">
        <v>8457</v>
      </c>
      <c r="H2822" t="s">
        <v>8458</v>
      </c>
    </row>
    <row r="2823" spans="1:8" x14ac:dyDescent="0.25">
      <c r="A2823" t="s">
        <v>8459</v>
      </c>
      <c r="B2823" s="1">
        <v>0.61599999999999999</v>
      </c>
      <c r="C2823" s="1">
        <v>5.6399999999999999E-2</v>
      </c>
      <c r="D2823">
        <v>-1.92</v>
      </c>
      <c r="E2823">
        <v>-4.363588</v>
      </c>
      <c r="F2823" s="1">
        <v>-0.40100000000000002</v>
      </c>
      <c r="G2823" t="s">
        <v>8460</v>
      </c>
      <c r="H2823" t="s">
        <v>8461</v>
      </c>
    </row>
    <row r="2824" spans="1:8" x14ac:dyDescent="0.25">
      <c r="A2824" t="s">
        <v>8462</v>
      </c>
      <c r="B2824" s="1">
        <v>0.61599999999999999</v>
      </c>
      <c r="C2824" s="1">
        <v>5.6399999999999999E-2</v>
      </c>
      <c r="D2824">
        <v>-1.92</v>
      </c>
      <c r="E2824">
        <v>-4.3636460000000001</v>
      </c>
      <c r="F2824" s="1">
        <v>-0.158</v>
      </c>
      <c r="G2824" t="s">
        <v>8463</v>
      </c>
      <c r="H2824" t="s">
        <v>8464</v>
      </c>
    </row>
    <row r="2825" spans="1:8" x14ac:dyDescent="0.25">
      <c r="A2825" t="s">
        <v>8465</v>
      </c>
      <c r="B2825" s="1">
        <v>0.61599999999999999</v>
      </c>
      <c r="C2825" s="1">
        <v>5.6399999999999999E-2</v>
      </c>
      <c r="D2825">
        <v>1.92</v>
      </c>
      <c r="E2825">
        <v>-4.3636720000000002</v>
      </c>
      <c r="F2825" s="1">
        <v>0.38500000000000001</v>
      </c>
      <c r="G2825" t="s">
        <v>8466</v>
      </c>
      <c r="H2825" t="s">
        <v>8467</v>
      </c>
    </row>
    <row r="2826" spans="1:8" x14ac:dyDescent="0.25">
      <c r="A2826" t="s">
        <v>8468</v>
      </c>
      <c r="B2826" s="1">
        <v>0.61599999999999999</v>
      </c>
      <c r="C2826" s="1">
        <v>5.6399999999999999E-2</v>
      </c>
      <c r="D2826">
        <v>1.92</v>
      </c>
      <c r="E2826">
        <v>-4.3636850000000003</v>
      </c>
      <c r="F2826" s="1">
        <v>0.28199999999999997</v>
      </c>
      <c r="G2826" t="s">
        <v>8469</v>
      </c>
      <c r="H2826" t="s">
        <v>8470</v>
      </c>
    </row>
    <row r="2827" spans="1:8" x14ac:dyDescent="0.25">
      <c r="A2827" t="s">
        <v>8471</v>
      </c>
      <c r="B2827" s="1">
        <v>0.61699999999999999</v>
      </c>
      <c r="C2827" s="1">
        <v>5.6500000000000002E-2</v>
      </c>
      <c r="D2827">
        <v>1.92</v>
      </c>
      <c r="E2827">
        <v>-4.3644850000000002</v>
      </c>
      <c r="F2827" s="1">
        <v>0.317</v>
      </c>
      <c r="G2827" t="s">
        <v>8472</v>
      </c>
      <c r="H2827" t="s">
        <v>8473</v>
      </c>
    </row>
    <row r="2828" spans="1:8" x14ac:dyDescent="0.25">
      <c r="A2828" t="s">
        <v>8474</v>
      </c>
      <c r="B2828" s="1">
        <v>0.61699999999999999</v>
      </c>
      <c r="C2828" s="1">
        <v>5.6500000000000002E-2</v>
      </c>
      <c r="D2828">
        <v>1.92</v>
      </c>
      <c r="E2828">
        <v>-4.3646120000000002</v>
      </c>
      <c r="F2828" s="1">
        <v>0.16300000000000001</v>
      </c>
      <c r="G2828" t="s">
        <v>8475</v>
      </c>
      <c r="H2828" t="s">
        <v>8476</v>
      </c>
    </row>
    <row r="2829" spans="1:8" x14ac:dyDescent="0.25">
      <c r="A2829" t="s">
        <v>8477</v>
      </c>
      <c r="B2829" s="1">
        <v>0.61799999999999999</v>
      </c>
      <c r="C2829" s="1">
        <v>5.6599999999999998E-2</v>
      </c>
      <c r="D2829">
        <v>-1.92</v>
      </c>
      <c r="E2829">
        <v>-4.3667699999999998</v>
      </c>
      <c r="F2829" s="1">
        <v>-0.36499999999999999</v>
      </c>
      <c r="G2829" t="s">
        <v>8478</v>
      </c>
      <c r="H2829" t="s">
        <v>8479</v>
      </c>
    </row>
    <row r="2830" spans="1:8" x14ac:dyDescent="0.25">
      <c r="A2830" t="s">
        <v>8480</v>
      </c>
      <c r="B2830" s="1">
        <v>0.61799999999999999</v>
      </c>
      <c r="C2830" s="1">
        <v>5.67E-2</v>
      </c>
      <c r="D2830">
        <v>-1.92</v>
      </c>
      <c r="E2830">
        <v>-4.3674780000000002</v>
      </c>
      <c r="F2830" s="1">
        <v>-0.38700000000000001</v>
      </c>
      <c r="G2830" t="s">
        <v>8481</v>
      </c>
      <c r="H2830" t="s">
        <v>8482</v>
      </c>
    </row>
    <row r="2831" spans="1:8" x14ac:dyDescent="0.25">
      <c r="A2831" t="s">
        <v>8483</v>
      </c>
      <c r="B2831" s="1">
        <v>0.61799999999999999</v>
      </c>
      <c r="C2831" s="1">
        <v>5.67E-2</v>
      </c>
      <c r="D2831">
        <v>-1.92</v>
      </c>
      <c r="E2831">
        <v>-4.36761</v>
      </c>
      <c r="F2831" s="1">
        <v>-0.30499999999999999</v>
      </c>
      <c r="G2831" t="s">
        <v>8484</v>
      </c>
      <c r="H2831" t="s">
        <v>8485</v>
      </c>
    </row>
    <row r="2832" spans="1:8" x14ac:dyDescent="0.25">
      <c r="A2832" t="s">
        <v>8486</v>
      </c>
      <c r="B2832" s="1">
        <v>0.61799999999999999</v>
      </c>
      <c r="C2832" s="1">
        <v>5.67E-2</v>
      </c>
      <c r="D2832">
        <v>1.92</v>
      </c>
      <c r="E2832">
        <v>-4.3677640000000002</v>
      </c>
      <c r="F2832" s="1">
        <v>0.35099999999999998</v>
      </c>
      <c r="G2832" t="s">
        <v>8487</v>
      </c>
      <c r="H2832" t="s">
        <v>8488</v>
      </c>
    </row>
    <row r="2833" spans="1:8" x14ac:dyDescent="0.25">
      <c r="A2833" t="s">
        <v>8489</v>
      </c>
      <c r="B2833" s="1">
        <v>0.61799999999999999</v>
      </c>
      <c r="C2833" s="1">
        <v>5.67E-2</v>
      </c>
      <c r="D2833">
        <v>-1.92</v>
      </c>
      <c r="E2833">
        <v>-4.3682040000000004</v>
      </c>
      <c r="F2833" s="1">
        <v>-0.22</v>
      </c>
      <c r="G2833" t="s">
        <v>8490</v>
      </c>
      <c r="H2833" t="s">
        <v>8491</v>
      </c>
    </row>
    <row r="2834" spans="1:8" x14ac:dyDescent="0.25">
      <c r="A2834" t="s">
        <v>8492</v>
      </c>
      <c r="B2834" s="1">
        <v>0.61799999999999999</v>
      </c>
      <c r="C2834" s="1">
        <v>5.6800000000000003E-2</v>
      </c>
      <c r="D2834">
        <v>-1.92</v>
      </c>
      <c r="E2834">
        <v>-4.3687120000000004</v>
      </c>
      <c r="F2834" s="1">
        <v>-0.109</v>
      </c>
      <c r="G2834" t="s">
        <v>8493</v>
      </c>
      <c r="H2834" t="s">
        <v>8494</v>
      </c>
    </row>
    <row r="2835" spans="1:8" x14ac:dyDescent="0.25">
      <c r="A2835" t="s">
        <v>8495</v>
      </c>
      <c r="B2835" s="1">
        <v>0.61799999999999999</v>
      </c>
      <c r="C2835" s="1">
        <v>5.6800000000000003E-2</v>
      </c>
      <c r="D2835">
        <v>1.92</v>
      </c>
      <c r="E2835">
        <v>-4.3694300000000004</v>
      </c>
      <c r="F2835" s="1">
        <v>0.42599999999999999</v>
      </c>
      <c r="G2835" t="s">
        <v>8496</v>
      </c>
      <c r="H2835" t="s">
        <v>8497</v>
      </c>
    </row>
    <row r="2836" spans="1:8" x14ac:dyDescent="0.25">
      <c r="A2836" t="s">
        <v>8498</v>
      </c>
      <c r="B2836" s="1">
        <v>0.61899999999999999</v>
      </c>
      <c r="C2836" s="1">
        <v>5.6899999999999999E-2</v>
      </c>
      <c r="D2836">
        <v>-1.92</v>
      </c>
      <c r="E2836">
        <v>-4.3701420000000004</v>
      </c>
      <c r="F2836" s="1">
        <v>-0.54</v>
      </c>
      <c r="G2836" t="s">
        <v>8499</v>
      </c>
      <c r="H2836" t="s">
        <v>8500</v>
      </c>
    </row>
    <row r="2837" spans="1:8" x14ac:dyDescent="0.25">
      <c r="A2837" t="s">
        <v>8501</v>
      </c>
      <c r="B2837" s="1">
        <v>0.61899999999999999</v>
      </c>
      <c r="C2837" s="1">
        <v>5.7000000000000002E-2</v>
      </c>
      <c r="D2837">
        <v>-1.92</v>
      </c>
      <c r="E2837">
        <v>-4.3714630000000003</v>
      </c>
      <c r="F2837" s="1">
        <v>-0.22600000000000001</v>
      </c>
      <c r="G2837" t="s">
        <v>8502</v>
      </c>
      <c r="H2837" t="s">
        <v>8503</v>
      </c>
    </row>
    <row r="2838" spans="1:8" x14ac:dyDescent="0.25">
      <c r="A2838" t="s">
        <v>8504</v>
      </c>
      <c r="B2838" s="1">
        <v>0.61899999999999999</v>
      </c>
      <c r="C2838" s="1">
        <v>5.7000000000000002E-2</v>
      </c>
      <c r="D2838">
        <v>-1.92</v>
      </c>
      <c r="E2838">
        <v>-4.3715339999999996</v>
      </c>
      <c r="F2838" s="1">
        <v>-0.39400000000000002</v>
      </c>
      <c r="G2838" t="s">
        <v>8505</v>
      </c>
      <c r="H2838" t="s">
        <v>8506</v>
      </c>
    </row>
    <row r="2839" spans="1:8" x14ac:dyDescent="0.25">
      <c r="A2839" t="s">
        <v>8507</v>
      </c>
      <c r="B2839" s="1">
        <v>0.61899999999999999</v>
      </c>
      <c r="C2839" s="1">
        <v>5.7000000000000002E-2</v>
      </c>
      <c r="D2839">
        <v>1.92</v>
      </c>
      <c r="E2839">
        <v>-4.3716369999999998</v>
      </c>
      <c r="F2839" s="1">
        <v>0.17899999999999999</v>
      </c>
      <c r="G2839" t="s">
        <v>8508</v>
      </c>
      <c r="H2839" t="s">
        <v>8509</v>
      </c>
    </row>
    <row r="2840" spans="1:8" x14ac:dyDescent="0.25">
      <c r="A2840" t="s">
        <v>8510</v>
      </c>
      <c r="B2840" s="1">
        <v>0.62</v>
      </c>
      <c r="C2840" s="1">
        <v>5.7099999999999998E-2</v>
      </c>
      <c r="D2840">
        <v>1.92</v>
      </c>
      <c r="E2840">
        <v>-4.3738669999999997</v>
      </c>
      <c r="F2840" s="1">
        <v>0.15</v>
      </c>
      <c r="G2840" t="s">
        <v>8511</v>
      </c>
      <c r="H2840" t="s">
        <v>8512</v>
      </c>
    </row>
    <row r="2841" spans="1:8" x14ac:dyDescent="0.25">
      <c r="A2841" t="s">
        <v>8513</v>
      </c>
      <c r="B2841" s="1">
        <v>0.62</v>
      </c>
      <c r="C2841" s="1">
        <v>5.7200000000000001E-2</v>
      </c>
      <c r="D2841">
        <v>1.92</v>
      </c>
      <c r="E2841">
        <v>-4.3741789999999998</v>
      </c>
      <c r="F2841" s="1">
        <v>0.182</v>
      </c>
      <c r="G2841" t="s">
        <v>8514</v>
      </c>
      <c r="H2841" t="s">
        <v>8515</v>
      </c>
    </row>
    <row r="2842" spans="1:8" x14ac:dyDescent="0.25">
      <c r="A2842" t="s">
        <v>8516</v>
      </c>
      <c r="B2842" s="1">
        <v>0.62</v>
      </c>
      <c r="C2842" s="1">
        <v>5.7200000000000001E-2</v>
      </c>
      <c r="D2842">
        <v>-1.92</v>
      </c>
      <c r="E2842">
        <v>-4.374689</v>
      </c>
      <c r="F2842" s="1">
        <v>-0.92500000000000004</v>
      </c>
      <c r="G2842" t="s">
        <v>8517</v>
      </c>
      <c r="H2842" t="s">
        <v>8518</v>
      </c>
    </row>
    <row r="2843" spans="1:8" x14ac:dyDescent="0.25">
      <c r="A2843" t="s">
        <v>8519</v>
      </c>
      <c r="B2843" s="1">
        <v>0.62</v>
      </c>
      <c r="C2843" s="1">
        <v>5.7200000000000001E-2</v>
      </c>
      <c r="D2843">
        <v>-1.92</v>
      </c>
      <c r="E2843">
        <v>-4.3750419999999997</v>
      </c>
      <c r="F2843" s="1">
        <v>-0.2</v>
      </c>
      <c r="G2843" t="s">
        <v>8520</v>
      </c>
      <c r="H2843" t="s">
        <v>8521</v>
      </c>
    </row>
    <row r="2844" spans="1:8" x14ac:dyDescent="0.25">
      <c r="A2844" t="s">
        <v>8522</v>
      </c>
      <c r="B2844" s="1">
        <v>0.62</v>
      </c>
      <c r="C2844" s="1">
        <v>5.7299999999999997E-2</v>
      </c>
      <c r="D2844">
        <v>1.92</v>
      </c>
      <c r="E2844">
        <v>-4.3757630000000001</v>
      </c>
      <c r="F2844" s="1">
        <v>0.312</v>
      </c>
      <c r="G2844" t="s">
        <v>8523</v>
      </c>
      <c r="H2844" t="s">
        <v>8524</v>
      </c>
    </row>
    <row r="2845" spans="1:8" x14ac:dyDescent="0.25">
      <c r="A2845" t="s">
        <v>8525</v>
      </c>
      <c r="B2845" s="1">
        <v>0.62</v>
      </c>
      <c r="C2845" s="1">
        <v>5.7299999999999997E-2</v>
      </c>
      <c r="D2845">
        <v>1.92</v>
      </c>
      <c r="E2845">
        <v>-4.3760130000000004</v>
      </c>
      <c r="F2845" s="1">
        <v>0.188</v>
      </c>
      <c r="G2845" t="s">
        <v>8526</v>
      </c>
      <c r="H2845" t="s">
        <v>8527</v>
      </c>
    </row>
    <row r="2846" spans="1:8" x14ac:dyDescent="0.25">
      <c r="A2846" t="s">
        <v>8528</v>
      </c>
      <c r="B2846" s="1">
        <v>0.62</v>
      </c>
      <c r="C2846" s="1">
        <v>5.7299999999999997E-2</v>
      </c>
      <c r="D2846">
        <v>-1.92</v>
      </c>
      <c r="E2846">
        <v>-4.3767829999999996</v>
      </c>
      <c r="F2846" s="1">
        <v>-0.47699999999999998</v>
      </c>
      <c r="G2846" t="s">
        <v>8529</v>
      </c>
      <c r="H2846" t="s">
        <v>8530</v>
      </c>
    </row>
    <row r="2847" spans="1:8" x14ac:dyDescent="0.25">
      <c r="A2847" t="s">
        <v>8531</v>
      </c>
      <c r="B2847" s="1">
        <v>0.62</v>
      </c>
      <c r="C2847" s="1">
        <v>5.74E-2</v>
      </c>
      <c r="D2847">
        <v>-1.92</v>
      </c>
      <c r="E2847">
        <v>-4.377224</v>
      </c>
      <c r="F2847" s="1">
        <v>-0.39300000000000002</v>
      </c>
      <c r="G2847" t="s">
        <v>8532</v>
      </c>
      <c r="H2847" t="s">
        <v>8533</v>
      </c>
    </row>
    <row r="2848" spans="1:8" x14ac:dyDescent="0.25">
      <c r="A2848" t="s">
        <v>8534</v>
      </c>
      <c r="B2848" s="1">
        <v>0.62</v>
      </c>
      <c r="C2848" s="1">
        <v>5.74E-2</v>
      </c>
      <c r="D2848">
        <v>-1.92</v>
      </c>
      <c r="E2848">
        <v>-4.3776440000000001</v>
      </c>
      <c r="F2848" s="1">
        <v>-0.33600000000000002</v>
      </c>
      <c r="G2848" t="s">
        <v>8535</v>
      </c>
      <c r="H2848" t="s">
        <v>8536</v>
      </c>
    </row>
    <row r="2849" spans="1:8" x14ac:dyDescent="0.25">
      <c r="A2849" t="s">
        <v>8537</v>
      </c>
      <c r="B2849" s="1">
        <v>0.62</v>
      </c>
      <c r="C2849" s="1">
        <v>5.74E-2</v>
      </c>
      <c r="D2849">
        <v>1.92</v>
      </c>
      <c r="E2849">
        <v>-4.3776830000000002</v>
      </c>
      <c r="F2849" s="1">
        <v>0.13100000000000001</v>
      </c>
      <c r="G2849" t="s">
        <v>8538</v>
      </c>
      <c r="H2849" t="s">
        <v>8539</v>
      </c>
    </row>
    <row r="2850" spans="1:8" x14ac:dyDescent="0.25">
      <c r="A2850" t="s">
        <v>8540</v>
      </c>
      <c r="B2850" s="1">
        <v>0.62</v>
      </c>
      <c r="C2850" s="1">
        <v>5.74E-2</v>
      </c>
      <c r="D2850">
        <v>1.92</v>
      </c>
      <c r="E2850">
        <v>-4.3780619999999999</v>
      </c>
      <c r="F2850" s="1">
        <v>0.64700000000000002</v>
      </c>
      <c r="G2850" t="s">
        <v>8541</v>
      </c>
      <c r="H2850" t="s">
        <v>8542</v>
      </c>
    </row>
    <row r="2851" spans="1:8" x14ac:dyDescent="0.25">
      <c r="A2851" t="s">
        <v>8543</v>
      </c>
      <c r="B2851" s="1">
        <v>0.62</v>
      </c>
      <c r="C2851" s="1">
        <v>5.7500000000000002E-2</v>
      </c>
      <c r="D2851">
        <v>1.92</v>
      </c>
      <c r="E2851">
        <v>-4.3786969999999998</v>
      </c>
      <c r="F2851">
        <v>1.17</v>
      </c>
      <c r="G2851" t="s">
        <v>8544</v>
      </c>
      <c r="H2851" t="s">
        <v>8545</v>
      </c>
    </row>
    <row r="2852" spans="1:8" x14ac:dyDescent="0.25">
      <c r="A2852" t="s">
        <v>8546</v>
      </c>
      <c r="B2852" s="1">
        <v>0.62</v>
      </c>
      <c r="C2852" s="1">
        <v>5.7500000000000002E-2</v>
      </c>
      <c r="D2852">
        <v>-1.92</v>
      </c>
      <c r="E2852">
        <v>-4.3787500000000001</v>
      </c>
      <c r="F2852" s="1">
        <v>-0.501</v>
      </c>
      <c r="G2852" t="s">
        <v>8547</v>
      </c>
      <c r="H2852" t="s">
        <v>8548</v>
      </c>
    </row>
    <row r="2853" spans="1:8" x14ac:dyDescent="0.25">
      <c r="A2853" t="s">
        <v>8549</v>
      </c>
      <c r="B2853" s="1">
        <v>0.62</v>
      </c>
      <c r="C2853" s="1">
        <v>5.7500000000000002E-2</v>
      </c>
      <c r="D2853">
        <v>1.92</v>
      </c>
      <c r="E2853">
        <v>-4.378965</v>
      </c>
      <c r="F2853" s="1">
        <v>0.193</v>
      </c>
      <c r="G2853" t="s">
        <v>8550</v>
      </c>
      <c r="H2853" t="s">
        <v>8551</v>
      </c>
    </row>
    <row r="2854" spans="1:8" x14ac:dyDescent="0.25">
      <c r="A2854" t="s">
        <v>8552</v>
      </c>
      <c r="B2854" s="1">
        <v>0.62</v>
      </c>
      <c r="C2854" s="1">
        <v>5.7500000000000002E-2</v>
      </c>
      <c r="D2854">
        <v>-1.91</v>
      </c>
      <c r="E2854">
        <v>-4.3795640000000002</v>
      </c>
      <c r="F2854" s="1">
        <v>-0.215</v>
      </c>
      <c r="G2854" t="s">
        <v>8553</v>
      </c>
      <c r="H2854" t="s">
        <v>8554</v>
      </c>
    </row>
    <row r="2855" spans="1:8" x14ac:dyDescent="0.25">
      <c r="A2855" t="s">
        <v>8555</v>
      </c>
      <c r="B2855" s="1">
        <v>0.62</v>
      </c>
      <c r="C2855" s="1">
        <v>5.7599999999999998E-2</v>
      </c>
      <c r="D2855">
        <v>1.91</v>
      </c>
      <c r="E2855">
        <v>-4.3805730000000001</v>
      </c>
      <c r="F2855" s="1">
        <v>0.438</v>
      </c>
      <c r="G2855" t="s">
        <v>8556</v>
      </c>
      <c r="H2855" t="s">
        <v>8557</v>
      </c>
    </row>
    <row r="2856" spans="1:8" x14ac:dyDescent="0.25">
      <c r="A2856" t="s">
        <v>8558</v>
      </c>
      <c r="B2856" s="1">
        <v>0.62</v>
      </c>
      <c r="C2856" s="1">
        <v>5.7599999999999998E-2</v>
      </c>
      <c r="D2856">
        <v>1.91</v>
      </c>
      <c r="E2856">
        <v>-4.380598</v>
      </c>
      <c r="F2856" s="1">
        <v>8.7400000000000005E-2</v>
      </c>
      <c r="G2856" t="s">
        <v>8559</v>
      </c>
      <c r="H2856" t="s">
        <v>8560</v>
      </c>
    </row>
    <row r="2857" spans="1:8" x14ac:dyDescent="0.25">
      <c r="A2857" t="s">
        <v>8561</v>
      </c>
      <c r="B2857" s="1">
        <v>0.62</v>
      </c>
      <c r="C2857" s="1">
        <v>5.7599999999999998E-2</v>
      </c>
      <c r="D2857">
        <v>-1.91</v>
      </c>
      <c r="E2857">
        <v>-4.3807590000000003</v>
      </c>
      <c r="F2857" s="1">
        <v>-0.40699999999999997</v>
      </c>
      <c r="G2857" t="s">
        <v>8562</v>
      </c>
      <c r="H2857" t="s">
        <v>8563</v>
      </c>
    </row>
    <row r="2858" spans="1:8" x14ac:dyDescent="0.25">
      <c r="A2858" t="s">
        <v>8564</v>
      </c>
      <c r="B2858" s="1">
        <v>0.62</v>
      </c>
      <c r="C2858" s="1">
        <v>5.7599999999999998E-2</v>
      </c>
      <c r="D2858">
        <v>1.91</v>
      </c>
      <c r="E2858">
        <v>-4.3809829999999996</v>
      </c>
      <c r="F2858" s="1">
        <v>0.23699999999999999</v>
      </c>
      <c r="G2858" t="s">
        <v>8565</v>
      </c>
      <c r="H2858" t="s">
        <v>8566</v>
      </c>
    </row>
    <row r="2859" spans="1:8" x14ac:dyDescent="0.25">
      <c r="A2859" t="s">
        <v>8567</v>
      </c>
      <c r="B2859" s="1">
        <v>0.62</v>
      </c>
      <c r="C2859" s="1">
        <v>5.7700000000000001E-2</v>
      </c>
      <c r="D2859">
        <v>-1.91</v>
      </c>
      <c r="E2859">
        <v>-4.3810719999999996</v>
      </c>
      <c r="F2859" s="1">
        <v>-0.158</v>
      </c>
      <c r="G2859" t="s">
        <v>8568</v>
      </c>
      <c r="H2859" t="s">
        <v>8569</v>
      </c>
    </row>
    <row r="2860" spans="1:8" x14ac:dyDescent="0.25">
      <c r="A2860" t="s">
        <v>8570</v>
      </c>
      <c r="B2860" s="1">
        <v>0.62</v>
      </c>
      <c r="C2860" s="1">
        <v>5.7700000000000001E-2</v>
      </c>
      <c r="D2860">
        <v>-1.91</v>
      </c>
      <c r="E2860">
        <v>-4.3810750000000001</v>
      </c>
      <c r="F2860" s="1">
        <v>-0.159</v>
      </c>
      <c r="G2860" t="s">
        <v>8571</v>
      </c>
      <c r="H2860" t="s">
        <v>8572</v>
      </c>
    </row>
    <row r="2861" spans="1:8" x14ac:dyDescent="0.25">
      <c r="A2861" t="s">
        <v>8573</v>
      </c>
      <c r="B2861" s="1">
        <v>0.62</v>
      </c>
      <c r="C2861" s="1">
        <v>5.7700000000000001E-2</v>
      </c>
      <c r="D2861">
        <v>1.91</v>
      </c>
      <c r="E2861">
        <v>-4.3810989999999999</v>
      </c>
      <c r="F2861" s="1">
        <v>0.23300000000000001</v>
      </c>
      <c r="G2861" t="s">
        <v>8574</v>
      </c>
      <c r="H2861" t="s">
        <v>8575</v>
      </c>
    </row>
    <row r="2862" spans="1:8" x14ac:dyDescent="0.25">
      <c r="A2862" t="s">
        <v>8576</v>
      </c>
      <c r="B2862" s="1">
        <v>0.62</v>
      </c>
      <c r="C2862" s="1">
        <v>5.7700000000000001E-2</v>
      </c>
      <c r="D2862">
        <v>1.91</v>
      </c>
      <c r="E2862">
        <v>-4.38117</v>
      </c>
      <c r="F2862" s="1">
        <v>0.24099999999999999</v>
      </c>
      <c r="G2862" t="s">
        <v>8577</v>
      </c>
      <c r="H2862" t="s">
        <v>8578</v>
      </c>
    </row>
    <row r="2863" spans="1:8" x14ac:dyDescent="0.25">
      <c r="A2863" t="s">
        <v>8579</v>
      </c>
      <c r="B2863" s="1">
        <v>0.621</v>
      </c>
      <c r="C2863" s="1">
        <v>5.7700000000000001E-2</v>
      </c>
      <c r="D2863">
        <v>1.91</v>
      </c>
      <c r="E2863">
        <v>-4.3818169999999999</v>
      </c>
      <c r="F2863" s="1">
        <v>0.13400000000000001</v>
      </c>
      <c r="G2863" t="s">
        <v>8580</v>
      </c>
      <c r="H2863" t="s">
        <v>8581</v>
      </c>
    </row>
    <row r="2864" spans="1:8" x14ac:dyDescent="0.25">
      <c r="A2864" t="s">
        <v>8582</v>
      </c>
      <c r="B2864" s="1">
        <v>0.621</v>
      </c>
      <c r="C2864" s="1">
        <v>5.7700000000000001E-2</v>
      </c>
      <c r="D2864">
        <v>1.91</v>
      </c>
      <c r="E2864">
        <v>-4.3821430000000001</v>
      </c>
      <c r="F2864" s="1">
        <v>0.59499999999999997</v>
      </c>
      <c r="G2864" t="s">
        <v>8583</v>
      </c>
      <c r="H2864" t="s">
        <v>8584</v>
      </c>
    </row>
    <row r="2865" spans="1:8" x14ac:dyDescent="0.25">
      <c r="A2865" t="s">
        <v>8585</v>
      </c>
      <c r="B2865" s="1">
        <v>0.621</v>
      </c>
      <c r="C2865" s="1">
        <v>5.7700000000000001E-2</v>
      </c>
      <c r="D2865">
        <v>-1.91</v>
      </c>
      <c r="E2865">
        <v>-4.3822789999999996</v>
      </c>
      <c r="F2865" s="1">
        <v>-0.26200000000000001</v>
      </c>
      <c r="G2865" t="s">
        <v>8586</v>
      </c>
      <c r="H2865" t="s">
        <v>8587</v>
      </c>
    </row>
    <row r="2866" spans="1:8" x14ac:dyDescent="0.25">
      <c r="A2866" t="s">
        <v>8588</v>
      </c>
      <c r="B2866" s="1">
        <v>0.621</v>
      </c>
      <c r="C2866" s="1">
        <v>5.7799999999999997E-2</v>
      </c>
      <c r="D2866">
        <v>-1.91</v>
      </c>
      <c r="E2866">
        <v>-4.3828860000000001</v>
      </c>
      <c r="F2866" s="1">
        <v>-0.28799999999999998</v>
      </c>
      <c r="G2866" t="s">
        <v>8589</v>
      </c>
      <c r="H2866" t="s">
        <v>8590</v>
      </c>
    </row>
    <row r="2867" spans="1:8" x14ac:dyDescent="0.25">
      <c r="A2867" t="s">
        <v>8591</v>
      </c>
      <c r="B2867" s="1">
        <v>0.621</v>
      </c>
      <c r="C2867" s="1">
        <v>5.7799999999999997E-2</v>
      </c>
      <c r="D2867">
        <v>1.91</v>
      </c>
      <c r="E2867">
        <v>-4.3836110000000001</v>
      </c>
      <c r="F2867" s="1">
        <v>0.13200000000000001</v>
      </c>
      <c r="G2867" t="s">
        <v>8592</v>
      </c>
      <c r="H2867" t="s">
        <v>8593</v>
      </c>
    </row>
    <row r="2868" spans="1:8" x14ac:dyDescent="0.25">
      <c r="A2868" t="s">
        <v>8594</v>
      </c>
      <c r="B2868" s="1">
        <v>0.621</v>
      </c>
      <c r="C2868" s="1">
        <v>5.79E-2</v>
      </c>
      <c r="D2868">
        <v>1.91</v>
      </c>
      <c r="E2868">
        <v>-4.3841429999999999</v>
      </c>
      <c r="F2868" s="1">
        <v>0.30499999999999999</v>
      </c>
      <c r="G2868" t="s">
        <v>8595</v>
      </c>
      <c r="H2868" t="s">
        <v>8596</v>
      </c>
    </row>
    <row r="2869" spans="1:8" x14ac:dyDescent="0.25">
      <c r="A2869" t="s">
        <v>8597</v>
      </c>
      <c r="B2869" s="1">
        <v>0.621</v>
      </c>
      <c r="C2869" s="1">
        <v>5.79E-2</v>
      </c>
      <c r="D2869">
        <v>1.91</v>
      </c>
      <c r="E2869">
        <v>-4.3845729999999996</v>
      </c>
      <c r="F2869" s="1">
        <v>0.34599999999999997</v>
      </c>
      <c r="G2869" t="s">
        <v>8598</v>
      </c>
      <c r="H2869" t="s">
        <v>8599</v>
      </c>
    </row>
    <row r="2870" spans="1:8" x14ac:dyDescent="0.25">
      <c r="A2870" t="s">
        <v>8600</v>
      </c>
      <c r="B2870" s="1">
        <v>0.621</v>
      </c>
      <c r="C2870" s="1">
        <v>5.79E-2</v>
      </c>
      <c r="D2870">
        <v>-1.91</v>
      </c>
      <c r="E2870">
        <v>-4.3849819999999999</v>
      </c>
      <c r="F2870" s="1">
        <v>-0.17100000000000001</v>
      </c>
      <c r="G2870" t="s">
        <v>8601</v>
      </c>
      <c r="H2870" t="s">
        <v>8602</v>
      </c>
    </row>
    <row r="2871" spans="1:8" x14ac:dyDescent="0.25">
      <c r="A2871" t="s">
        <v>8603</v>
      </c>
      <c r="B2871" s="1">
        <v>0.621</v>
      </c>
      <c r="C2871" s="1">
        <v>5.8000000000000003E-2</v>
      </c>
      <c r="D2871">
        <v>1.91</v>
      </c>
      <c r="E2871">
        <v>-4.3852570000000002</v>
      </c>
      <c r="F2871" s="1">
        <v>0.218</v>
      </c>
      <c r="G2871" t="s">
        <v>8604</v>
      </c>
      <c r="H2871" t="s">
        <v>8605</v>
      </c>
    </row>
    <row r="2872" spans="1:8" x14ac:dyDescent="0.25">
      <c r="A2872" t="s">
        <v>8606</v>
      </c>
      <c r="B2872" s="1">
        <v>0.621</v>
      </c>
      <c r="C2872" s="1">
        <v>5.8000000000000003E-2</v>
      </c>
      <c r="D2872">
        <v>1.91</v>
      </c>
      <c r="E2872">
        <v>-4.3853270000000002</v>
      </c>
      <c r="F2872" s="1">
        <v>0.373</v>
      </c>
      <c r="G2872" t="s">
        <v>8607</v>
      </c>
      <c r="H2872" t="s">
        <v>8608</v>
      </c>
    </row>
    <row r="2873" spans="1:8" x14ac:dyDescent="0.25">
      <c r="A2873" t="s">
        <v>8609</v>
      </c>
      <c r="B2873" s="1">
        <v>0.621</v>
      </c>
      <c r="C2873" s="1">
        <v>5.8000000000000003E-2</v>
      </c>
      <c r="D2873">
        <v>-1.91</v>
      </c>
      <c r="E2873">
        <v>-4.3854899999999999</v>
      </c>
      <c r="F2873" s="1">
        <v>-0.36299999999999999</v>
      </c>
      <c r="G2873" t="s">
        <v>8610</v>
      </c>
      <c r="H2873" t="s">
        <v>8611</v>
      </c>
    </row>
    <row r="2874" spans="1:8" x14ac:dyDescent="0.25">
      <c r="A2874" t="s">
        <v>8612</v>
      </c>
      <c r="B2874" s="1">
        <v>0.622</v>
      </c>
      <c r="C2874" s="1">
        <v>5.8000000000000003E-2</v>
      </c>
      <c r="D2874">
        <v>1.91</v>
      </c>
      <c r="E2874">
        <v>-4.3858280000000001</v>
      </c>
      <c r="F2874" s="1">
        <v>0.26700000000000002</v>
      </c>
      <c r="G2874" t="s">
        <v>8613</v>
      </c>
      <c r="H2874" t="s">
        <v>8614</v>
      </c>
    </row>
    <row r="2875" spans="1:8" x14ac:dyDescent="0.25">
      <c r="A2875" t="s">
        <v>8615</v>
      </c>
      <c r="B2875" s="1">
        <v>0.622</v>
      </c>
      <c r="C2875" s="1">
        <v>5.8000000000000003E-2</v>
      </c>
      <c r="D2875">
        <v>1.91</v>
      </c>
      <c r="E2875">
        <v>-4.3863500000000002</v>
      </c>
      <c r="F2875" s="1">
        <v>0.88900000000000001</v>
      </c>
      <c r="G2875" t="s">
        <v>8616</v>
      </c>
      <c r="H2875" t="s">
        <v>8617</v>
      </c>
    </row>
    <row r="2876" spans="1:8" x14ac:dyDescent="0.25">
      <c r="A2876" t="s">
        <v>8618</v>
      </c>
      <c r="B2876" s="1">
        <v>0.622</v>
      </c>
      <c r="C2876" s="1">
        <v>5.8099999999999999E-2</v>
      </c>
      <c r="D2876">
        <v>1.91</v>
      </c>
      <c r="E2876">
        <v>-4.3869759999999998</v>
      </c>
      <c r="F2876" s="1">
        <v>0.39800000000000002</v>
      </c>
      <c r="G2876" t="s">
        <v>8619</v>
      </c>
      <c r="H2876" t="s">
        <v>8620</v>
      </c>
    </row>
    <row r="2877" spans="1:8" x14ac:dyDescent="0.25">
      <c r="A2877" t="s">
        <v>8621</v>
      </c>
      <c r="B2877" s="1">
        <v>0.622</v>
      </c>
      <c r="C2877" s="1">
        <v>5.8099999999999999E-2</v>
      </c>
      <c r="D2877">
        <v>-1.91</v>
      </c>
      <c r="E2877">
        <v>-4.3873930000000003</v>
      </c>
      <c r="F2877" s="1">
        <v>-0.2</v>
      </c>
      <c r="G2877" t="s">
        <v>8622</v>
      </c>
      <c r="H2877" t="s">
        <v>8623</v>
      </c>
    </row>
    <row r="2878" spans="1:8" x14ac:dyDescent="0.25">
      <c r="A2878" t="s">
        <v>8624</v>
      </c>
      <c r="B2878" s="1">
        <v>0.622</v>
      </c>
      <c r="C2878" s="1">
        <v>5.8099999999999999E-2</v>
      </c>
      <c r="D2878">
        <v>-1.91</v>
      </c>
      <c r="E2878">
        <v>-4.3874029999999999</v>
      </c>
      <c r="F2878" s="1">
        <v>-0.27900000000000003</v>
      </c>
      <c r="G2878" t="s">
        <v>8625</v>
      </c>
      <c r="H2878" t="s">
        <v>8626</v>
      </c>
    </row>
    <row r="2879" spans="1:8" x14ac:dyDescent="0.25">
      <c r="A2879" t="s">
        <v>8627</v>
      </c>
      <c r="B2879" s="1">
        <v>0.622</v>
      </c>
      <c r="C2879" s="1">
        <v>5.8099999999999999E-2</v>
      </c>
      <c r="D2879">
        <v>-1.91</v>
      </c>
      <c r="E2879">
        <v>-4.3877620000000004</v>
      </c>
      <c r="F2879" s="1">
        <v>-0.309</v>
      </c>
      <c r="G2879" t="s">
        <v>8628</v>
      </c>
      <c r="H2879" t="s">
        <v>8629</v>
      </c>
    </row>
    <row r="2880" spans="1:8" x14ac:dyDescent="0.25">
      <c r="A2880" t="s">
        <v>8630</v>
      </c>
      <c r="B2880" s="1">
        <v>0.622</v>
      </c>
      <c r="C2880" s="1">
        <v>5.8099999999999999E-2</v>
      </c>
      <c r="D2880">
        <v>-1.91</v>
      </c>
      <c r="E2880">
        <v>-4.3878630000000003</v>
      </c>
      <c r="F2880" s="1">
        <v>-0.35799999999999998</v>
      </c>
      <c r="G2880" t="s">
        <v>8631</v>
      </c>
      <c r="H2880" t="s">
        <v>8632</v>
      </c>
    </row>
    <row r="2881" spans="1:8" x14ac:dyDescent="0.25">
      <c r="A2881" t="s">
        <v>8633</v>
      </c>
      <c r="B2881" s="1">
        <v>0.622</v>
      </c>
      <c r="C2881" s="1">
        <v>5.8200000000000002E-2</v>
      </c>
      <c r="D2881">
        <v>-1.91</v>
      </c>
      <c r="E2881">
        <v>-4.3881819999999996</v>
      </c>
      <c r="F2881" s="1">
        <v>-0.38200000000000001</v>
      </c>
      <c r="G2881" t="s">
        <v>8634</v>
      </c>
      <c r="H2881" t="s">
        <v>8635</v>
      </c>
    </row>
    <row r="2882" spans="1:8" x14ac:dyDescent="0.25">
      <c r="A2882" t="s">
        <v>8636</v>
      </c>
      <c r="B2882" s="1">
        <v>0.622</v>
      </c>
      <c r="C2882" s="1">
        <v>5.8200000000000002E-2</v>
      </c>
      <c r="D2882">
        <v>-1.91</v>
      </c>
      <c r="E2882">
        <v>-4.3887159999999996</v>
      </c>
      <c r="F2882" s="1">
        <v>-0.214</v>
      </c>
      <c r="G2882" t="s">
        <v>8637</v>
      </c>
      <c r="H2882" t="s">
        <v>8638</v>
      </c>
    </row>
    <row r="2883" spans="1:8" x14ac:dyDescent="0.25">
      <c r="A2883" t="s">
        <v>8639</v>
      </c>
      <c r="B2883" s="1">
        <v>0.622</v>
      </c>
      <c r="C2883" s="1">
        <v>5.8200000000000002E-2</v>
      </c>
      <c r="D2883">
        <v>-1.91</v>
      </c>
      <c r="E2883">
        <v>-4.3889420000000001</v>
      </c>
      <c r="F2883" s="1">
        <v>-0.22</v>
      </c>
      <c r="G2883" t="s">
        <v>8640</v>
      </c>
      <c r="H2883" t="s">
        <v>8641</v>
      </c>
    </row>
    <row r="2884" spans="1:8" x14ac:dyDescent="0.25">
      <c r="A2884" t="s">
        <v>8642</v>
      </c>
      <c r="B2884" s="1">
        <v>0.622</v>
      </c>
      <c r="C2884" s="1">
        <v>5.8200000000000002E-2</v>
      </c>
      <c r="D2884">
        <v>-1.91</v>
      </c>
      <c r="E2884">
        <v>-4.389246</v>
      </c>
      <c r="F2884" s="1">
        <v>-0.29099999999999998</v>
      </c>
      <c r="G2884" t="s">
        <v>8643</v>
      </c>
      <c r="H2884" t="s">
        <v>8644</v>
      </c>
    </row>
    <row r="2885" spans="1:8" x14ac:dyDescent="0.25">
      <c r="A2885" t="s">
        <v>8645</v>
      </c>
      <c r="B2885" s="1">
        <v>0.622</v>
      </c>
      <c r="C2885" s="1">
        <v>5.8299999999999998E-2</v>
      </c>
      <c r="D2885">
        <v>-1.91</v>
      </c>
      <c r="E2885">
        <v>-4.3892829999999998</v>
      </c>
      <c r="F2885" s="1">
        <v>-0.52300000000000002</v>
      </c>
      <c r="G2885" t="s">
        <v>8646</v>
      </c>
      <c r="H2885" t="s">
        <v>8647</v>
      </c>
    </row>
    <row r="2886" spans="1:8" x14ac:dyDescent="0.25">
      <c r="A2886" t="s">
        <v>8648</v>
      </c>
      <c r="B2886" s="1">
        <v>0.622</v>
      </c>
      <c r="C2886" s="1">
        <v>5.8299999999999998E-2</v>
      </c>
      <c r="D2886">
        <v>1.91</v>
      </c>
      <c r="E2886">
        <v>-4.3894609999999998</v>
      </c>
      <c r="F2886" s="1">
        <v>0.30199999999999999</v>
      </c>
      <c r="G2886" t="s">
        <v>8649</v>
      </c>
      <c r="H2886" t="s">
        <v>8650</v>
      </c>
    </row>
    <row r="2887" spans="1:8" x14ac:dyDescent="0.25">
      <c r="A2887" t="s">
        <v>8651</v>
      </c>
      <c r="B2887" s="1">
        <v>0.622</v>
      </c>
      <c r="C2887" s="1">
        <v>5.8299999999999998E-2</v>
      </c>
      <c r="D2887">
        <v>1.91</v>
      </c>
      <c r="E2887">
        <v>-4.3898260000000002</v>
      </c>
      <c r="F2887" s="1">
        <v>0.20599999999999999</v>
      </c>
      <c r="G2887" t="s">
        <v>8652</v>
      </c>
      <c r="H2887" t="s">
        <v>8653</v>
      </c>
    </row>
    <row r="2888" spans="1:8" x14ac:dyDescent="0.25">
      <c r="A2888" t="s">
        <v>8654</v>
      </c>
      <c r="B2888" s="1">
        <v>0.622</v>
      </c>
      <c r="C2888" s="1">
        <v>5.8299999999999998E-2</v>
      </c>
      <c r="D2888">
        <v>-1.91</v>
      </c>
      <c r="E2888">
        <v>-4.3898270000000004</v>
      </c>
      <c r="F2888" s="1">
        <v>-0.48199999999999998</v>
      </c>
      <c r="G2888" t="s">
        <v>8655</v>
      </c>
      <c r="H2888" t="s">
        <v>8656</v>
      </c>
    </row>
    <row r="2889" spans="1:8" x14ac:dyDescent="0.25">
      <c r="A2889" t="s">
        <v>8657</v>
      </c>
      <c r="B2889" s="1">
        <v>0.622</v>
      </c>
      <c r="C2889" s="1">
        <v>5.8299999999999998E-2</v>
      </c>
      <c r="D2889">
        <v>1.91</v>
      </c>
      <c r="E2889">
        <v>-4.3903819999999998</v>
      </c>
      <c r="F2889" s="1">
        <v>0.13100000000000001</v>
      </c>
      <c r="G2889" t="s">
        <v>8658</v>
      </c>
      <c r="H2889" t="s">
        <v>8659</v>
      </c>
    </row>
    <row r="2890" spans="1:8" x14ac:dyDescent="0.25">
      <c r="A2890" t="s">
        <v>8660</v>
      </c>
      <c r="B2890" s="1">
        <v>0.622</v>
      </c>
      <c r="C2890" s="1">
        <v>5.8299999999999998E-2</v>
      </c>
      <c r="D2890">
        <v>-1.91</v>
      </c>
      <c r="E2890">
        <v>-4.3905789999999998</v>
      </c>
      <c r="F2890" s="1">
        <v>-0.59399999999999997</v>
      </c>
      <c r="G2890" t="s">
        <v>8661</v>
      </c>
      <c r="H2890" t="s">
        <v>8662</v>
      </c>
    </row>
    <row r="2891" spans="1:8" x14ac:dyDescent="0.25">
      <c r="A2891" t="s">
        <v>8663</v>
      </c>
      <c r="B2891" s="1">
        <v>0.622</v>
      </c>
      <c r="C2891" s="1">
        <v>5.8299999999999998E-2</v>
      </c>
      <c r="D2891">
        <v>-1.91</v>
      </c>
      <c r="E2891">
        <v>-4.3905789999999998</v>
      </c>
      <c r="F2891" s="1">
        <v>-0.48</v>
      </c>
      <c r="G2891" t="s">
        <v>8664</v>
      </c>
      <c r="H2891" t="s">
        <v>8665</v>
      </c>
    </row>
    <row r="2892" spans="1:8" x14ac:dyDescent="0.25">
      <c r="A2892" t="s">
        <v>8666</v>
      </c>
      <c r="B2892" s="1">
        <v>0.622</v>
      </c>
      <c r="C2892" s="1">
        <v>5.8400000000000001E-2</v>
      </c>
      <c r="D2892">
        <v>1.91</v>
      </c>
      <c r="E2892">
        <v>-4.3919829999999997</v>
      </c>
      <c r="F2892" s="1">
        <v>0.45900000000000002</v>
      </c>
      <c r="G2892" t="s">
        <v>8667</v>
      </c>
      <c r="H2892" t="s">
        <v>8668</v>
      </c>
    </row>
    <row r="2893" spans="1:8" x14ac:dyDescent="0.25">
      <c r="A2893" t="s">
        <v>8669</v>
      </c>
      <c r="B2893" s="1">
        <v>0.622</v>
      </c>
      <c r="C2893" s="1">
        <v>5.8500000000000003E-2</v>
      </c>
      <c r="D2893">
        <v>1.91</v>
      </c>
      <c r="E2893">
        <v>-4.3920490000000001</v>
      </c>
      <c r="F2893" s="1">
        <v>0.14699999999999999</v>
      </c>
      <c r="G2893" t="s">
        <v>8670</v>
      </c>
      <c r="H2893" t="s">
        <v>8671</v>
      </c>
    </row>
    <row r="2894" spans="1:8" x14ac:dyDescent="0.25">
      <c r="A2894" t="s">
        <v>8672</v>
      </c>
      <c r="B2894" s="1">
        <v>0.622</v>
      </c>
      <c r="C2894" s="1">
        <v>5.8500000000000003E-2</v>
      </c>
      <c r="D2894">
        <v>1.91</v>
      </c>
      <c r="E2894">
        <v>-4.3923629999999996</v>
      </c>
      <c r="F2894" s="1">
        <v>0.45800000000000002</v>
      </c>
      <c r="G2894" t="s">
        <v>8673</v>
      </c>
      <c r="H2894" t="s">
        <v>8674</v>
      </c>
    </row>
    <row r="2895" spans="1:8" x14ac:dyDescent="0.25">
      <c r="A2895" t="s">
        <v>8675</v>
      </c>
      <c r="B2895" s="1">
        <v>0.622</v>
      </c>
      <c r="C2895" s="1">
        <v>5.8500000000000003E-2</v>
      </c>
      <c r="D2895">
        <v>1.91</v>
      </c>
      <c r="E2895">
        <v>-4.392449</v>
      </c>
      <c r="F2895" s="1">
        <v>0.41599999999999998</v>
      </c>
      <c r="G2895" t="s">
        <v>8676</v>
      </c>
      <c r="H2895" t="s">
        <v>8677</v>
      </c>
    </row>
    <row r="2896" spans="1:8" x14ac:dyDescent="0.25">
      <c r="A2896" t="s">
        <v>8678</v>
      </c>
      <c r="B2896" s="1">
        <v>0.622</v>
      </c>
      <c r="C2896" s="1">
        <v>5.8500000000000003E-2</v>
      </c>
      <c r="D2896">
        <v>1.91</v>
      </c>
      <c r="E2896">
        <v>-4.3926720000000001</v>
      </c>
      <c r="F2896" s="1">
        <v>0.2</v>
      </c>
      <c r="G2896" t="s">
        <v>8679</v>
      </c>
      <c r="H2896" t="s">
        <v>8680</v>
      </c>
    </row>
    <row r="2897" spans="1:8" x14ac:dyDescent="0.25">
      <c r="A2897" t="s">
        <v>8681</v>
      </c>
      <c r="B2897" s="1">
        <v>0.622</v>
      </c>
      <c r="C2897" s="1">
        <v>5.8500000000000003E-2</v>
      </c>
      <c r="D2897">
        <v>1.91</v>
      </c>
      <c r="E2897">
        <v>-4.3928260000000003</v>
      </c>
      <c r="F2897" s="1">
        <v>0.188</v>
      </c>
      <c r="G2897" t="s">
        <v>8682</v>
      </c>
      <c r="H2897" t="s">
        <v>8683</v>
      </c>
    </row>
    <row r="2898" spans="1:8" x14ac:dyDescent="0.25">
      <c r="A2898" t="s">
        <v>8684</v>
      </c>
      <c r="B2898" s="1">
        <v>0.623</v>
      </c>
      <c r="C2898" s="1">
        <v>5.8599999999999999E-2</v>
      </c>
      <c r="D2898">
        <v>1.91</v>
      </c>
      <c r="E2898">
        <v>-4.3942509999999997</v>
      </c>
      <c r="F2898" s="1">
        <v>0.34399999999999997</v>
      </c>
      <c r="G2898" t="s">
        <v>8685</v>
      </c>
      <c r="H2898" t="s">
        <v>8686</v>
      </c>
    </row>
    <row r="2899" spans="1:8" x14ac:dyDescent="0.25">
      <c r="A2899" t="s">
        <v>8687</v>
      </c>
      <c r="B2899" s="1">
        <v>0.623</v>
      </c>
      <c r="C2899" s="1">
        <v>5.8599999999999999E-2</v>
      </c>
      <c r="D2899">
        <v>-1.91</v>
      </c>
      <c r="E2899">
        <v>-4.3944450000000002</v>
      </c>
      <c r="F2899" s="1">
        <v>-0.7</v>
      </c>
      <c r="G2899" t="s">
        <v>8688</v>
      </c>
      <c r="H2899" t="s">
        <v>8689</v>
      </c>
    </row>
    <row r="2900" spans="1:8" x14ac:dyDescent="0.25">
      <c r="A2900" t="s">
        <v>8690</v>
      </c>
      <c r="B2900" s="1">
        <v>0.623</v>
      </c>
      <c r="C2900" s="1">
        <v>5.8700000000000002E-2</v>
      </c>
      <c r="D2900">
        <v>1.91</v>
      </c>
      <c r="E2900">
        <v>-4.3952790000000004</v>
      </c>
      <c r="F2900" s="1">
        <v>0.35499999999999998</v>
      </c>
      <c r="G2900" t="s">
        <v>8691</v>
      </c>
      <c r="H2900" t="s">
        <v>8692</v>
      </c>
    </row>
    <row r="2901" spans="1:8" x14ac:dyDescent="0.25">
      <c r="A2901" t="s">
        <v>8693</v>
      </c>
      <c r="B2901" s="1">
        <v>0.623</v>
      </c>
      <c r="C2901" s="1">
        <v>5.8700000000000002E-2</v>
      </c>
      <c r="D2901">
        <v>-1.91</v>
      </c>
      <c r="E2901">
        <v>-4.3956299999999997</v>
      </c>
      <c r="F2901" s="1">
        <v>-0.159</v>
      </c>
      <c r="G2901" t="s">
        <v>8694</v>
      </c>
      <c r="H2901" t="s">
        <v>8695</v>
      </c>
    </row>
    <row r="2902" spans="1:8" x14ac:dyDescent="0.25">
      <c r="A2902" t="s">
        <v>8696</v>
      </c>
      <c r="B2902" s="1">
        <v>0.623</v>
      </c>
      <c r="C2902" s="1">
        <v>5.8799999999999998E-2</v>
      </c>
      <c r="D2902">
        <v>1.91</v>
      </c>
      <c r="E2902">
        <v>-4.3964740000000004</v>
      </c>
      <c r="F2902" s="1">
        <v>0.46100000000000002</v>
      </c>
      <c r="G2902" t="s">
        <v>8697</v>
      </c>
      <c r="H2902" t="s">
        <v>8698</v>
      </c>
    </row>
    <row r="2903" spans="1:8" x14ac:dyDescent="0.25">
      <c r="A2903" t="s">
        <v>8699</v>
      </c>
      <c r="B2903" s="1">
        <v>0.624</v>
      </c>
      <c r="C2903" s="1">
        <v>5.8799999999999998E-2</v>
      </c>
      <c r="D2903">
        <v>-1.91</v>
      </c>
      <c r="E2903">
        <v>-4.3969870000000002</v>
      </c>
      <c r="F2903" s="1">
        <v>-0.42099999999999999</v>
      </c>
      <c r="G2903" t="s">
        <v>8700</v>
      </c>
      <c r="H2903" t="s">
        <v>8701</v>
      </c>
    </row>
    <row r="2904" spans="1:8" x14ac:dyDescent="0.25">
      <c r="A2904" t="s">
        <v>8702</v>
      </c>
      <c r="B2904" s="1">
        <v>0.624</v>
      </c>
      <c r="C2904" s="1">
        <v>5.8900000000000001E-2</v>
      </c>
      <c r="D2904">
        <v>1.9</v>
      </c>
      <c r="E2904">
        <v>-4.3976030000000002</v>
      </c>
      <c r="F2904" s="1">
        <v>0.154</v>
      </c>
      <c r="G2904" t="s">
        <v>8703</v>
      </c>
      <c r="H2904" t="s">
        <v>8704</v>
      </c>
    </row>
    <row r="2905" spans="1:8" x14ac:dyDescent="0.25">
      <c r="A2905" t="s">
        <v>8705</v>
      </c>
      <c r="B2905" s="1">
        <v>0.624</v>
      </c>
      <c r="C2905" s="1">
        <v>5.8900000000000001E-2</v>
      </c>
      <c r="D2905">
        <v>-1.9</v>
      </c>
      <c r="E2905">
        <v>-4.3979169999999996</v>
      </c>
      <c r="F2905" s="1">
        <v>-0.312</v>
      </c>
      <c r="G2905" t="s">
        <v>8706</v>
      </c>
      <c r="H2905" t="s">
        <v>8707</v>
      </c>
    </row>
    <row r="2906" spans="1:8" x14ac:dyDescent="0.25">
      <c r="A2906" t="s">
        <v>8708</v>
      </c>
      <c r="B2906" s="1">
        <v>0.624</v>
      </c>
      <c r="C2906" s="1">
        <v>5.8900000000000001E-2</v>
      </c>
      <c r="D2906">
        <v>-1.9</v>
      </c>
      <c r="E2906">
        <v>-4.3981260000000004</v>
      </c>
      <c r="F2906" s="1">
        <v>-0.29099999999999998</v>
      </c>
      <c r="G2906" t="s">
        <v>8709</v>
      </c>
      <c r="H2906" t="s">
        <v>8710</v>
      </c>
    </row>
    <row r="2907" spans="1:8" x14ac:dyDescent="0.25">
      <c r="A2907" t="s">
        <v>8711</v>
      </c>
      <c r="B2907" s="1">
        <v>0.624</v>
      </c>
      <c r="C2907" s="1">
        <v>5.8900000000000001E-2</v>
      </c>
      <c r="D2907">
        <v>1.9</v>
      </c>
      <c r="E2907">
        <v>-4.3982320000000001</v>
      </c>
      <c r="F2907" s="1">
        <v>0.36899999999999999</v>
      </c>
      <c r="G2907" t="s">
        <v>8712</v>
      </c>
      <c r="H2907" t="s">
        <v>8713</v>
      </c>
    </row>
    <row r="2908" spans="1:8" x14ac:dyDescent="0.25">
      <c r="A2908" t="s">
        <v>8714</v>
      </c>
      <c r="B2908" s="1">
        <v>0.624</v>
      </c>
      <c r="C2908" s="1">
        <v>5.8900000000000001E-2</v>
      </c>
      <c r="D2908">
        <v>-1.9</v>
      </c>
      <c r="E2908">
        <v>-4.3983299999999996</v>
      </c>
      <c r="F2908" s="1">
        <v>-0.125</v>
      </c>
      <c r="G2908" t="s">
        <v>8715</v>
      </c>
      <c r="H2908" t="s">
        <v>8716</v>
      </c>
    </row>
    <row r="2909" spans="1:8" x14ac:dyDescent="0.25">
      <c r="A2909" t="s">
        <v>8717</v>
      </c>
      <c r="B2909" s="1">
        <v>0.624</v>
      </c>
      <c r="C2909" s="1">
        <v>5.8900000000000001E-2</v>
      </c>
      <c r="D2909">
        <v>1.9</v>
      </c>
      <c r="E2909">
        <v>-4.3983869999999996</v>
      </c>
      <c r="F2909" s="1">
        <v>0.154</v>
      </c>
      <c r="G2909" t="s">
        <v>8718</v>
      </c>
      <c r="H2909" t="s">
        <v>8719</v>
      </c>
    </row>
    <row r="2910" spans="1:8" x14ac:dyDescent="0.25">
      <c r="A2910" t="s">
        <v>8720</v>
      </c>
      <c r="B2910" s="1">
        <v>0.624</v>
      </c>
      <c r="C2910" s="1">
        <v>5.8900000000000001E-2</v>
      </c>
      <c r="D2910">
        <v>-1.9</v>
      </c>
      <c r="E2910">
        <v>-4.398784</v>
      </c>
      <c r="F2910" s="1">
        <v>-0.17199999999999999</v>
      </c>
      <c r="G2910" t="s">
        <v>8721</v>
      </c>
      <c r="H2910" t="s">
        <v>8722</v>
      </c>
    </row>
    <row r="2911" spans="1:8" x14ac:dyDescent="0.25">
      <c r="A2911" t="s">
        <v>8723</v>
      </c>
      <c r="B2911" s="1">
        <v>0.624</v>
      </c>
      <c r="C2911" s="1">
        <v>5.8999999999999997E-2</v>
      </c>
      <c r="D2911">
        <v>-1.9</v>
      </c>
      <c r="E2911">
        <v>-4.398962</v>
      </c>
      <c r="F2911" s="1">
        <v>-0.54200000000000004</v>
      </c>
      <c r="G2911" t="s">
        <v>8724</v>
      </c>
      <c r="H2911" t="s">
        <v>8725</v>
      </c>
    </row>
    <row r="2912" spans="1:8" x14ac:dyDescent="0.25">
      <c r="A2912" t="s">
        <v>8726</v>
      </c>
      <c r="B2912" s="1">
        <v>0.624</v>
      </c>
      <c r="C2912" s="1">
        <v>5.8999999999999997E-2</v>
      </c>
      <c r="D2912">
        <v>1.9</v>
      </c>
      <c r="E2912">
        <v>-4.3990140000000002</v>
      </c>
      <c r="F2912" s="1">
        <v>0.17899999999999999</v>
      </c>
      <c r="G2912" t="s">
        <v>8727</v>
      </c>
      <c r="H2912" t="s">
        <v>8728</v>
      </c>
    </row>
    <row r="2913" spans="1:8" x14ac:dyDescent="0.25">
      <c r="A2913" t="s">
        <v>8729</v>
      </c>
      <c r="B2913" s="1">
        <v>0.624</v>
      </c>
      <c r="C2913" s="1">
        <v>5.8999999999999997E-2</v>
      </c>
      <c r="D2913">
        <v>1.9</v>
      </c>
      <c r="E2913">
        <v>-4.3990679999999998</v>
      </c>
      <c r="F2913" s="1">
        <v>0.28299999999999997</v>
      </c>
      <c r="G2913" t="s">
        <v>8730</v>
      </c>
      <c r="H2913" t="s">
        <v>8731</v>
      </c>
    </row>
    <row r="2914" spans="1:8" x14ac:dyDescent="0.25">
      <c r="A2914" t="s">
        <v>8732</v>
      </c>
      <c r="B2914" s="1">
        <v>0.624</v>
      </c>
      <c r="C2914" s="1">
        <v>5.8999999999999997E-2</v>
      </c>
      <c r="D2914">
        <v>-1.9</v>
      </c>
      <c r="E2914">
        <v>-4.3992740000000001</v>
      </c>
      <c r="F2914" s="1">
        <v>-0.128</v>
      </c>
      <c r="G2914" t="s">
        <v>8733</v>
      </c>
      <c r="H2914" t="s">
        <v>8734</v>
      </c>
    </row>
    <row r="2915" spans="1:8" x14ac:dyDescent="0.25">
      <c r="A2915" t="s">
        <v>8735</v>
      </c>
      <c r="B2915" s="1">
        <v>0.624</v>
      </c>
      <c r="C2915" s="1">
        <v>5.8999999999999997E-2</v>
      </c>
      <c r="D2915">
        <v>-1.9</v>
      </c>
      <c r="E2915">
        <v>-4.3994799999999996</v>
      </c>
      <c r="F2915" s="1">
        <v>-0.191</v>
      </c>
      <c r="G2915" t="s">
        <v>8736</v>
      </c>
      <c r="H2915" t="s">
        <v>8737</v>
      </c>
    </row>
    <row r="2916" spans="1:8" x14ac:dyDescent="0.25">
      <c r="A2916" t="s">
        <v>8738</v>
      </c>
      <c r="B2916" s="1">
        <v>0.624</v>
      </c>
      <c r="C2916" s="1">
        <v>5.91E-2</v>
      </c>
      <c r="D2916">
        <v>-1.9</v>
      </c>
      <c r="E2916">
        <v>-4.4002949999999998</v>
      </c>
      <c r="F2916" s="1">
        <v>-0.43</v>
      </c>
      <c r="G2916" t="s">
        <v>8739</v>
      </c>
      <c r="H2916" t="s">
        <v>8740</v>
      </c>
    </row>
    <row r="2917" spans="1:8" x14ac:dyDescent="0.25">
      <c r="A2917" t="s">
        <v>8741</v>
      </c>
      <c r="B2917" s="1">
        <v>0.624</v>
      </c>
      <c r="C2917" s="1">
        <v>5.91E-2</v>
      </c>
      <c r="D2917">
        <v>1.9</v>
      </c>
      <c r="E2917">
        <v>-4.4006670000000003</v>
      </c>
      <c r="F2917" s="1">
        <v>0.49</v>
      </c>
      <c r="G2917" t="s">
        <v>8742</v>
      </c>
      <c r="H2917" t="s">
        <v>8743</v>
      </c>
    </row>
    <row r="2918" spans="1:8" x14ac:dyDescent="0.25">
      <c r="A2918" t="s">
        <v>8744</v>
      </c>
      <c r="B2918" s="1">
        <v>0.625</v>
      </c>
      <c r="C2918" s="1">
        <v>5.91E-2</v>
      </c>
      <c r="D2918">
        <v>-1.9</v>
      </c>
      <c r="E2918">
        <v>-4.4012190000000002</v>
      </c>
      <c r="F2918" s="1">
        <v>-0.308</v>
      </c>
      <c r="G2918" t="s">
        <v>8745</v>
      </c>
      <c r="H2918" t="s">
        <v>8746</v>
      </c>
    </row>
    <row r="2919" spans="1:8" x14ac:dyDescent="0.25">
      <c r="A2919" t="s">
        <v>8747</v>
      </c>
      <c r="B2919" s="1">
        <v>0.625</v>
      </c>
      <c r="C2919" s="1">
        <v>5.9200000000000003E-2</v>
      </c>
      <c r="D2919">
        <v>1.9</v>
      </c>
      <c r="E2919">
        <v>-4.4017439999999999</v>
      </c>
      <c r="F2919" s="1">
        <v>0.22700000000000001</v>
      </c>
      <c r="G2919" t="s">
        <v>8748</v>
      </c>
      <c r="H2919" t="s">
        <v>8749</v>
      </c>
    </row>
    <row r="2920" spans="1:8" x14ac:dyDescent="0.25">
      <c r="A2920" t="s">
        <v>8750</v>
      </c>
      <c r="B2920" s="1">
        <v>0.625</v>
      </c>
      <c r="C2920" s="1">
        <v>5.9299999999999999E-2</v>
      </c>
      <c r="D2920">
        <v>1.9</v>
      </c>
      <c r="E2920">
        <v>-4.4029420000000004</v>
      </c>
      <c r="F2920" s="1">
        <v>0.26700000000000002</v>
      </c>
      <c r="G2920" t="s">
        <v>8751</v>
      </c>
      <c r="H2920" t="s">
        <v>8752</v>
      </c>
    </row>
    <row r="2921" spans="1:8" x14ac:dyDescent="0.25">
      <c r="A2921" t="s">
        <v>8753</v>
      </c>
      <c r="B2921" s="1">
        <v>0.625</v>
      </c>
      <c r="C2921" s="1">
        <v>5.9299999999999999E-2</v>
      </c>
      <c r="D2921">
        <v>-1.9</v>
      </c>
      <c r="E2921">
        <v>-4.4029489999999996</v>
      </c>
      <c r="F2921" s="1">
        <v>-0.252</v>
      </c>
      <c r="G2921" t="s">
        <v>8754</v>
      </c>
      <c r="H2921" t="s">
        <v>8755</v>
      </c>
    </row>
    <row r="2922" spans="1:8" x14ac:dyDescent="0.25">
      <c r="A2922" t="s">
        <v>8756</v>
      </c>
      <c r="B2922" s="1">
        <v>0.625</v>
      </c>
      <c r="C2922" s="1">
        <v>5.9299999999999999E-2</v>
      </c>
      <c r="D2922">
        <v>-1.9</v>
      </c>
      <c r="E2922">
        <v>-4.403213</v>
      </c>
      <c r="F2922" s="1">
        <v>-0.29599999999999999</v>
      </c>
      <c r="G2922" t="s">
        <v>8757</v>
      </c>
      <c r="H2922" t="s">
        <v>8758</v>
      </c>
    </row>
    <row r="2923" spans="1:8" x14ac:dyDescent="0.25">
      <c r="A2923" t="s">
        <v>8759</v>
      </c>
      <c r="B2923" s="1">
        <v>0.625</v>
      </c>
      <c r="C2923" s="1">
        <v>5.9299999999999999E-2</v>
      </c>
      <c r="D2923">
        <v>1.9</v>
      </c>
      <c r="E2923">
        <v>-4.4033949999999997</v>
      </c>
      <c r="F2923" s="1">
        <v>0.40799999999999997</v>
      </c>
      <c r="G2923" t="s">
        <v>8760</v>
      </c>
      <c r="H2923" t="s">
        <v>8761</v>
      </c>
    </row>
    <row r="2924" spans="1:8" x14ac:dyDescent="0.25">
      <c r="A2924" t="s">
        <v>8762</v>
      </c>
      <c r="B2924" s="1">
        <v>0.625</v>
      </c>
      <c r="C2924" s="1">
        <v>5.9400000000000001E-2</v>
      </c>
      <c r="D2924">
        <v>1.9</v>
      </c>
      <c r="E2924">
        <v>-4.4042810000000001</v>
      </c>
      <c r="F2924" s="1">
        <v>0.41</v>
      </c>
      <c r="G2924" t="s">
        <v>8763</v>
      </c>
      <c r="H2924" t="s">
        <v>8764</v>
      </c>
    </row>
    <row r="2925" spans="1:8" x14ac:dyDescent="0.25">
      <c r="A2925" t="s">
        <v>8765</v>
      </c>
      <c r="B2925" s="1">
        <v>0.625</v>
      </c>
      <c r="C2925" s="1">
        <v>5.9400000000000001E-2</v>
      </c>
      <c r="D2925">
        <v>-1.9</v>
      </c>
      <c r="E2925">
        <v>-4.4043489999999998</v>
      </c>
      <c r="F2925" s="1">
        <v>-0.19900000000000001</v>
      </c>
      <c r="G2925" t="s">
        <v>8766</v>
      </c>
      <c r="H2925" t="s">
        <v>8767</v>
      </c>
    </row>
    <row r="2926" spans="1:8" x14ac:dyDescent="0.25">
      <c r="A2926" t="s">
        <v>8768</v>
      </c>
      <c r="B2926" s="1">
        <v>0.625</v>
      </c>
      <c r="C2926" s="1">
        <v>5.9400000000000001E-2</v>
      </c>
      <c r="D2926">
        <v>1.9</v>
      </c>
      <c r="E2926">
        <v>-4.4043710000000003</v>
      </c>
      <c r="F2926" s="1">
        <v>0.41099999999999998</v>
      </c>
      <c r="G2926" t="s">
        <v>8769</v>
      </c>
      <c r="H2926" t="s">
        <v>8770</v>
      </c>
    </row>
    <row r="2927" spans="1:8" x14ac:dyDescent="0.25">
      <c r="A2927" t="s">
        <v>8771</v>
      </c>
      <c r="B2927" s="1">
        <v>0.625</v>
      </c>
      <c r="C2927" s="1">
        <v>5.9400000000000001E-2</v>
      </c>
      <c r="D2927">
        <v>1.9</v>
      </c>
      <c r="E2927">
        <v>-4.4047669999999997</v>
      </c>
      <c r="F2927" s="1">
        <v>0.26500000000000001</v>
      </c>
      <c r="G2927" t="s">
        <v>8772</v>
      </c>
      <c r="H2927" t="s">
        <v>8773</v>
      </c>
    </row>
    <row r="2928" spans="1:8" x14ac:dyDescent="0.25">
      <c r="A2928" t="s">
        <v>8774</v>
      </c>
      <c r="B2928" s="1">
        <v>0.625</v>
      </c>
      <c r="C2928" s="1">
        <v>5.9400000000000001E-2</v>
      </c>
      <c r="D2928">
        <v>-1.9</v>
      </c>
      <c r="E2928">
        <v>-4.4049899999999997</v>
      </c>
      <c r="F2928" s="1">
        <v>-0.156</v>
      </c>
      <c r="G2928" t="s">
        <v>8775</v>
      </c>
      <c r="H2928" t="s">
        <v>8776</v>
      </c>
    </row>
    <row r="2929" spans="1:8" x14ac:dyDescent="0.25">
      <c r="A2929" t="s">
        <v>8777</v>
      </c>
      <c r="B2929" s="1">
        <v>0.625</v>
      </c>
      <c r="C2929" s="1">
        <v>5.9499999999999997E-2</v>
      </c>
      <c r="D2929">
        <v>1.9</v>
      </c>
      <c r="E2929">
        <v>-4.4057060000000003</v>
      </c>
      <c r="F2929" s="1">
        <v>0.122</v>
      </c>
      <c r="G2929" t="s">
        <v>8778</v>
      </c>
      <c r="H2929" t="s">
        <v>8779</v>
      </c>
    </row>
    <row r="2930" spans="1:8" x14ac:dyDescent="0.25">
      <c r="A2930" t="s">
        <v>8780</v>
      </c>
      <c r="B2930" s="1">
        <v>0.625</v>
      </c>
      <c r="C2930" s="1">
        <v>5.9499999999999997E-2</v>
      </c>
      <c r="D2930">
        <v>-1.9</v>
      </c>
      <c r="E2930">
        <v>-4.4062020000000004</v>
      </c>
      <c r="F2930" s="1">
        <v>-0.23400000000000001</v>
      </c>
      <c r="G2930" t="s">
        <v>8781</v>
      </c>
      <c r="H2930" t="s">
        <v>8782</v>
      </c>
    </row>
    <row r="2931" spans="1:8" x14ac:dyDescent="0.25">
      <c r="A2931" t="s">
        <v>8783</v>
      </c>
      <c r="B2931" s="1">
        <v>0.625</v>
      </c>
      <c r="C2931" s="1">
        <v>5.9499999999999997E-2</v>
      </c>
      <c r="D2931">
        <v>1.9</v>
      </c>
      <c r="E2931">
        <v>-4.4067850000000002</v>
      </c>
      <c r="F2931" s="1">
        <v>0.14499999999999999</v>
      </c>
      <c r="G2931" t="s">
        <v>8784</v>
      </c>
      <c r="H2931" t="s">
        <v>8785</v>
      </c>
    </row>
    <row r="2932" spans="1:8" x14ac:dyDescent="0.25">
      <c r="A2932" t="s">
        <v>8786</v>
      </c>
      <c r="B2932" s="1">
        <v>0.625</v>
      </c>
      <c r="C2932" s="1">
        <v>5.96E-2</v>
      </c>
      <c r="D2932">
        <v>1.9</v>
      </c>
      <c r="E2932">
        <v>-4.4072180000000003</v>
      </c>
      <c r="F2932" s="1">
        <v>0.374</v>
      </c>
      <c r="G2932" t="s">
        <v>8787</v>
      </c>
      <c r="H2932" t="s">
        <v>8788</v>
      </c>
    </row>
    <row r="2933" spans="1:8" x14ac:dyDescent="0.25">
      <c r="A2933" t="s">
        <v>8789</v>
      </c>
      <c r="B2933" s="1">
        <v>0.625</v>
      </c>
      <c r="C2933" s="1">
        <v>5.96E-2</v>
      </c>
      <c r="D2933">
        <v>-1.9</v>
      </c>
      <c r="E2933">
        <v>-4.4073640000000003</v>
      </c>
      <c r="F2933" s="1">
        <v>-0.16200000000000001</v>
      </c>
      <c r="G2933" t="s">
        <v>8790</v>
      </c>
      <c r="H2933" t="s">
        <v>8791</v>
      </c>
    </row>
    <row r="2934" spans="1:8" x14ac:dyDescent="0.25">
      <c r="A2934" t="s">
        <v>8792</v>
      </c>
      <c r="B2934" s="1">
        <v>0.625</v>
      </c>
      <c r="C2934" s="1">
        <v>5.96E-2</v>
      </c>
      <c r="D2934">
        <v>1.9</v>
      </c>
      <c r="E2934">
        <v>-4.4074059999999999</v>
      </c>
      <c r="F2934" s="1">
        <v>0.16300000000000001</v>
      </c>
      <c r="G2934" t="s">
        <v>8793</v>
      </c>
      <c r="H2934" t="s">
        <v>8794</v>
      </c>
    </row>
    <row r="2935" spans="1:8" x14ac:dyDescent="0.25">
      <c r="A2935" t="s">
        <v>8795</v>
      </c>
      <c r="B2935" s="1">
        <v>0.625</v>
      </c>
      <c r="C2935" s="1">
        <v>5.96E-2</v>
      </c>
      <c r="D2935">
        <v>1.9</v>
      </c>
      <c r="E2935">
        <v>-4.4076469999999999</v>
      </c>
      <c r="F2935" s="1">
        <v>0.15</v>
      </c>
      <c r="G2935" t="s">
        <v>8796</v>
      </c>
      <c r="H2935" t="s">
        <v>8797</v>
      </c>
    </row>
    <row r="2936" spans="1:8" x14ac:dyDescent="0.25">
      <c r="A2936" t="s">
        <v>8798</v>
      </c>
      <c r="B2936" s="1">
        <v>0.626</v>
      </c>
      <c r="C2936" s="1">
        <v>5.9700000000000003E-2</v>
      </c>
      <c r="D2936">
        <v>-1.9</v>
      </c>
      <c r="E2936">
        <v>-4.4085570000000001</v>
      </c>
      <c r="F2936" s="1">
        <v>-0.14499999999999999</v>
      </c>
      <c r="G2936" t="s">
        <v>8799</v>
      </c>
      <c r="H2936" t="s">
        <v>8800</v>
      </c>
    </row>
    <row r="2937" spans="1:8" x14ac:dyDescent="0.25">
      <c r="A2937" t="s">
        <v>8801</v>
      </c>
      <c r="B2937" s="1">
        <v>0.626</v>
      </c>
      <c r="C2937" s="1">
        <v>5.9700000000000003E-2</v>
      </c>
      <c r="D2937">
        <v>1.9</v>
      </c>
      <c r="E2937">
        <v>-4.4090509999999998</v>
      </c>
      <c r="F2937" s="1">
        <v>0.14599999999999999</v>
      </c>
      <c r="G2937" t="s">
        <v>8802</v>
      </c>
      <c r="H2937" t="s">
        <v>8803</v>
      </c>
    </row>
    <row r="2938" spans="1:8" x14ac:dyDescent="0.25">
      <c r="A2938" t="s">
        <v>8804</v>
      </c>
      <c r="B2938" s="1">
        <v>0.626</v>
      </c>
      <c r="C2938" s="1">
        <v>5.9700000000000003E-2</v>
      </c>
      <c r="D2938">
        <v>-1.9</v>
      </c>
      <c r="E2938">
        <v>-4.4091009999999997</v>
      </c>
      <c r="F2938" s="1">
        <v>-0.373</v>
      </c>
      <c r="G2938" t="s">
        <v>8805</v>
      </c>
      <c r="H2938" t="s">
        <v>8806</v>
      </c>
    </row>
    <row r="2939" spans="1:8" x14ac:dyDescent="0.25">
      <c r="A2939" t="s">
        <v>8807</v>
      </c>
      <c r="B2939" s="1">
        <v>0.626</v>
      </c>
      <c r="C2939" s="1">
        <v>5.9700000000000003E-2</v>
      </c>
      <c r="D2939">
        <v>1.9</v>
      </c>
      <c r="E2939">
        <v>-4.4091899999999997</v>
      </c>
      <c r="F2939" s="1">
        <v>0.53100000000000003</v>
      </c>
      <c r="G2939" t="s">
        <v>8808</v>
      </c>
      <c r="H2939" t="s">
        <v>8809</v>
      </c>
    </row>
    <row r="2940" spans="1:8" x14ac:dyDescent="0.25">
      <c r="A2940" t="s">
        <v>8810</v>
      </c>
      <c r="B2940" s="1">
        <v>0.626</v>
      </c>
      <c r="C2940" s="1">
        <v>5.9700000000000003E-2</v>
      </c>
      <c r="D2940">
        <v>1.9</v>
      </c>
      <c r="E2940">
        <v>-4.4093679999999997</v>
      </c>
      <c r="F2940" s="1">
        <v>0.19700000000000001</v>
      </c>
      <c r="G2940" t="s">
        <v>8811</v>
      </c>
      <c r="H2940" t="s">
        <v>8812</v>
      </c>
    </row>
    <row r="2941" spans="1:8" x14ac:dyDescent="0.25">
      <c r="A2941" t="s">
        <v>8813</v>
      </c>
      <c r="B2941" s="1">
        <v>0.626</v>
      </c>
      <c r="C2941" s="1">
        <v>5.9700000000000003E-2</v>
      </c>
      <c r="D2941">
        <v>-1.9</v>
      </c>
      <c r="E2941">
        <v>-4.4094030000000002</v>
      </c>
      <c r="F2941" s="1">
        <v>-0.20899999999999999</v>
      </c>
      <c r="G2941" t="s">
        <v>8814</v>
      </c>
      <c r="H2941" t="s">
        <v>8815</v>
      </c>
    </row>
    <row r="2942" spans="1:8" x14ac:dyDescent="0.25">
      <c r="A2942" t="s">
        <v>8816</v>
      </c>
      <c r="B2942" s="1">
        <v>0.626</v>
      </c>
      <c r="C2942" s="1">
        <v>5.9799999999999999E-2</v>
      </c>
      <c r="D2942">
        <v>1.9</v>
      </c>
      <c r="E2942">
        <v>-4.4096109999999999</v>
      </c>
      <c r="F2942" s="1">
        <v>0.73099999999999998</v>
      </c>
      <c r="G2942" t="s">
        <v>8817</v>
      </c>
      <c r="H2942" t="s">
        <v>8818</v>
      </c>
    </row>
    <row r="2943" spans="1:8" x14ac:dyDescent="0.25">
      <c r="A2943" t="s">
        <v>8819</v>
      </c>
      <c r="B2943" s="1">
        <v>0.626</v>
      </c>
      <c r="C2943" s="1">
        <v>5.9799999999999999E-2</v>
      </c>
      <c r="D2943">
        <v>1.9</v>
      </c>
      <c r="E2943">
        <v>-4.4101660000000003</v>
      </c>
      <c r="F2943" s="1">
        <v>0.19700000000000001</v>
      </c>
      <c r="G2943" t="s">
        <v>8820</v>
      </c>
      <c r="H2943" t="s">
        <v>8821</v>
      </c>
    </row>
    <row r="2944" spans="1:8" x14ac:dyDescent="0.25">
      <c r="A2944" t="s">
        <v>8822</v>
      </c>
      <c r="B2944" s="1">
        <v>0.626</v>
      </c>
      <c r="C2944" s="1">
        <v>5.9799999999999999E-2</v>
      </c>
      <c r="D2944">
        <v>-1.9</v>
      </c>
      <c r="E2944">
        <v>-4.4107010000000004</v>
      </c>
      <c r="F2944" s="1">
        <v>-0.45200000000000001</v>
      </c>
      <c r="G2944" t="s">
        <v>8823</v>
      </c>
      <c r="H2944" t="s">
        <v>8824</v>
      </c>
    </row>
    <row r="2945" spans="1:8" x14ac:dyDescent="0.25">
      <c r="A2945" t="s">
        <v>8825</v>
      </c>
      <c r="B2945" s="1">
        <v>0.626</v>
      </c>
      <c r="C2945" s="1">
        <v>5.9799999999999999E-2</v>
      </c>
      <c r="D2945">
        <v>1.9</v>
      </c>
      <c r="E2945">
        <v>-4.4107799999999999</v>
      </c>
      <c r="F2945" s="1">
        <v>0.38600000000000001</v>
      </c>
      <c r="G2945" t="s">
        <v>8826</v>
      </c>
      <c r="H2945" t="s">
        <v>8827</v>
      </c>
    </row>
    <row r="2946" spans="1:8" x14ac:dyDescent="0.25">
      <c r="A2946" t="s">
        <v>8828</v>
      </c>
      <c r="B2946" s="1">
        <v>0.626</v>
      </c>
      <c r="C2946" s="1">
        <v>5.9900000000000002E-2</v>
      </c>
      <c r="D2946">
        <v>1.9</v>
      </c>
      <c r="E2946">
        <v>-4.4110240000000003</v>
      </c>
      <c r="F2946" s="1">
        <v>0.55400000000000005</v>
      </c>
      <c r="G2946" t="s">
        <v>8829</v>
      </c>
      <c r="H2946" t="s">
        <v>8830</v>
      </c>
    </row>
    <row r="2947" spans="1:8" x14ac:dyDescent="0.25">
      <c r="A2947" t="s">
        <v>8831</v>
      </c>
      <c r="B2947" s="1">
        <v>0.626</v>
      </c>
      <c r="C2947" s="1">
        <v>5.9900000000000002E-2</v>
      </c>
      <c r="D2947">
        <v>1.9</v>
      </c>
      <c r="E2947">
        <v>-4.4111539999999998</v>
      </c>
      <c r="F2947" s="1">
        <v>0.19</v>
      </c>
      <c r="G2947" t="s">
        <v>8832</v>
      </c>
      <c r="H2947" t="s">
        <v>8833</v>
      </c>
    </row>
    <row r="2948" spans="1:8" x14ac:dyDescent="0.25">
      <c r="A2948" t="s">
        <v>8834</v>
      </c>
      <c r="B2948" s="1">
        <v>0.626</v>
      </c>
      <c r="C2948" s="1">
        <v>5.9900000000000002E-2</v>
      </c>
      <c r="D2948">
        <v>-1.9</v>
      </c>
      <c r="E2948">
        <v>-4.4115089999999997</v>
      </c>
      <c r="F2948" s="1">
        <v>-0.76400000000000001</v>
      </c>
      <c r="G2948" t="s">
        <v>8835</v>
      </c>
      <c r="H2948" t="s">
        <v>8836</v>
      </c>
    </row>
    <row r="2949" spans="1:8" x14ac:dyDescent="0.25">
      <c r="A2949" t="s">
        <v>8837</v>
      </c>
      <c r="B2949" s="1">
        <v>0.626</v>
      </c>
      <c r="C2949" s="1">
        <v>5.9900000000000002E-2</v>
      </c>
      <c r="D2949">
        <v>1.9</v>
      </c>
      <c r="E2949">
        <v>-4.411797</v>
      </c>
      <c r="F2949" s="1">
        <v>0.19400000000000001</v>
      </c>
      <c r="G2949" t="s">
        <v>8838</v>
      </c>
      <c r="H2949" t="s">
        <v>8839</v>
      </c>
    </row>
    <row r="2950" spans="1:8" x14ac:dyDescent="0.25">
      <c r="A2950" t="s">
        <v>8840</v>
      </c>
      <c r="B2950" s="1">
        <v>0.626</v>
      </c>
      <c r="C2950" s="1">
        <v>5.9900000000000002E-2</v>
      </c>
      <c r="D2950">
        <v>-1.9</v>
      </c>
      <c r="E2950">
        <v>-4.4120239999999997</v>
      </c>
      <c r="F2950" s="1">
        <v>-0.39700000000000002</v>
      </c>
      <c r="G2950" t="s">
        <v>8841</v>
      </c>
      <c r="H2950" t="s">
        <v>8842</v>
      </c>
    </row>
    <row r="2951" spans="1:8" x14ac:dyDescent="0.25">
      <c r="A2951" t="s">
        <v>8843</v>
      </c>
      <c r="B2951" s="1">
        <v>0.627</v>
      </c>
      <c r="C2951" s="1">
        <v>6.0100000000000001E-2</v>
      </c>
      <c r="D2951">
        <v>1.9</v>
      </c>
      <c r="E2951">
        <v>-4.4136610000000003</v>
      </c>
      <c r="F2951" s="1">
        <v>0.17499999999999999</v>
      </c>
      <c r="G2951" t="s">
        <v>8844</v>
      </c>
      <c r="H2951" t="s">
        <v>8845</v>
      </c>
    </row>
    <row r="2952" spans="1:8" x14ac:dyDescent="0.25">
      <c r="A2952" t="s">
        <v>8846</v>
      </c>
      <c r="B2952" s="1">
        <v>0.627</v>
      </c>
      <c r="C2952" s="1">
        <v>6.0100000000000001E-2</v>
      </c>
      <c r="D2952">
        <v>-1.9</v>
      </c>
      <c r="E2952">
        <v>-4.4138200000000003</v>
      </c>
      <c r="F2952" s="1">
        <v>-0.40400000000000003</v>
      </c>
      <c r="G2952" t="s">
        <v>8847</v>
      </c>
      <c r="H2952" t="s">
        <v>8848</v>
      </c>
    </row>
    <row r="2953" spans="1:8" x14ac:dyDescent="0.25">
      <c r="A2953" t="s">
        <v>8849</v>
      </c>
      <c r="B2953" s="1">
        <v>0.627</v>
      </c>
      <c r="C2953" s="1">
        <v>6.0100000000000001E-2</v>
      </c>
      <c r="D2953">
        <v>-1.9</v>
      </c>
      <c r="E2953">
        <v>-4.4138970000000004</v>
      </c>
      <c r="F2953" s="1">
        <v>-0.26200000000000001</v>
      </c>
      <c r="G2953" t="s">
        <v>8850</v>
      </c>
      <c r="H2953" t="s">
        <v>8851</v>
      </c>
    </row>
    <row r="2954" spans="1:8" x14ac:dyDescent="0.25">
      <c r="A2954" t="s">
        <v>8852</v>
      </c>
      <c r="B2954" s="1">
        <v>0.627</v>
      </c>
      <c r="C2954" s="1">
        <v>6.0100000000000001E-2</v>
      </c>
      <c r="D2954">
        <v>-1.9</v>
      </c>
      <c r="E2954">
        <v>-4.4147270000000001</v>
      </c>
      <c r="F2954" s="1">
        <v>-0.154</v>
      </c>
      <c r="G2954" t="s">
        <v>8853</v>
      </c>
      <c r="H2954" t="s">
        <v>8854</v>
      </c>
    </row>
    <row r="2955" spans="1:8" x14ac:dyDescent="0.25">
      <c r="A2955" t="s">
        <v>8855</v>
      </c>
      <c r="B2955" s="1">
        <v>0.627</v>
      </c>
      <c r="C2955" s="1">
        <v>6.0100000000000001E-2</v>
      </c>
      <c r="D2955">
        <v>1.9</v>
      </c>
      <c r="E2955">
        <v>-4.4147970000000001</v>
      </c>
      <c r="F2955" s="1">
        <v>0.58799999999999997</v>
      </c>
      <c r="G2955" t="s">
        <v>8856</v>
      </c>
      <c r="H2955" t="s">
        <v>8857</v>
      </c>
    </row>
    <row r="2956" spans="1:8" x14ac:dyDescent="0.25">
      <c r="A2956" t="s">
        <v>8858</v>
      </c>
      <c r="B2956" s="1">
        <v>0.627</v>
      </c>
      <c r="C2956" s="1">
        <v>6.0199999999999997E-2</v>
      </c>
      <c r="D2956">
        <v>-1.89</v>
      </c>
      <c r="E2956">
        <v>-4.4149450000000003</v>
      </c>
      <c r="F2956" s="1">
        <v>-0.38200000000000001</v>
      </c>
      <c r="G2956" t="s">
        <v>8859</v>
      </c>
      <c r="H2956" t="s">
        <v>8860</v>
      </c>
    </row>
    <row r="2957" spans="1:8" x14ac:dyDescent="0.25">
      <c r="A2957" t="s">
        <v>8861</v>
      </c>
      <c r="B2957" s="1">
        <v>0.627</v>
      </c>
      <c r="C2957" s="1">
        <v>6.0199999999999997E-2</v>
      </c>
      <c r="D2957">
        <v>-1.89</v>
      </c>
      <c r="E2957">
        <v>-4.4154710000000001</v>
      </c>
      <c r="F2957" s="1">
        <v>-0.19400000000000001</v>
      </c>
      <c r="G2957" t="s">
        <v>8862</v>
      </c>
      <c r="H2957" t="s">
        <v>8863</v>
      </c>
    </row>
    <row r="2958" spans="1:8" x14ac:dyDescent="0.25">
      <c r="A2958" t="s">
        <v>8864</v>
      </c>
      <c r="B2958" s="1">
        <v>0.627</v>
      </c>
      <c r="C2958" s="1">
        <v>6.0199999999999997E-2</v>
      </c>
      <c r="D2958">
        <v>1.89</v>
      </c>
      <c r="E2958">
        <v>-4.415591</v>
      </c>
      <c r="F2958" s="1">
        <v>0.51500000000000001</v>
      </c>
      <c r="G2958" t="s">
        <v>8865</v>
      </c>
      <c r="H2958" t="s">
        <v>8866</v>
      </c>
    </row>
    <row r="2959" spans="1:8" x14ac:dyDescent="0.25">
      <c r="A2959" t="s">
        <v>8867</v>
      </c>
      <c r="B2959" s="1">
        <v>0.627</v>
      </c>
      <c r="C2959" s="1">
        <v>6.0199999999999997E-2</v>
      </c>
      <c r="D2959">
        <v>-1.89</v>
      </c>
      <c r="E2959">
        <v>-4.4156360000000001</v>
      </c>
      <c r="F2959" s="1">
        <v>-0.66700000000000004</v>
      </c>
      <c r="G2959" t="s">
        <v>8868</v>
      </c>
      <c r="H2959" t="s">
        <v>8869</v>
      </c>
    </row>
    <row r="2960" spans="1:8" x14ac:dyDescent="0.25">
      <c r="A2960" t="s">
        <v>8870</v>
      </c>
      <c r="B2960" s="1">
        <v>0.627</v>
      </c>
      <c r="C2960" s="1">
        <v>6.0299999999999999E-2</v>
      </c>
      <c r="D2960">
        <v>1.89</v>
      </c>
      <c r="E2960">
        <v>-4.4168799999999999</v>
      </c>
      <c r="F2960" s="1">
        <v>0.17499999999999999</v>
      </c>
      <c r="G2960" t="s">
        <v>8871</v>
      </c>
      <c r="H2960" t="s">
        <v>8872</v>
      </c>
    </row>
    <row r="2961" spans="1:8" x14ac:dyDescent="0.25">
      <c r="A2961" t="s">
        <v>8873</v>
      </c>
      <c r="B2961" s="1">
        <v>0.627</v>
      </c>
      <c r="C2961" s="1">
        <v>6.0299999999999999E-2</v>
      </c>
      <c r="D2961">
        <v>-1.89</v>
      </c>
      <c r="E2961">
        <v>-4.4169450000000001</v>
      </c>
      <c r="F2961" s="1">
        <v>-0.61499999999999999</v>
      </c>
      <c r="G2961" t="s">
        <v>8874</v>
      </c>
      <c r="H2961" t="s">
        <v>8875</v>
      </c>
    </row>
    <row r="2962" spans="1:8" x14ac:dyDescent="0.25">
      <c r="A2962" t="s">
        <v>8876</v>
      </c>
      <c r="B2962" s="1">
        <v>0.627</v>
      </c>
      <c r="C2962" s="1">
        <v>6.0299999999999999E-2</v>
      </c>
      <c r="D2962">
        <v>1.89</v>
      </c>
      <c r="E2962">
        <v>-4.4170480000000003</v>
      </c>
      <c r="F2962" s="1">
        <v>0.13500000000000001</v>
      </c>
      <c r="G2962" t="s">
        <v>8877</v>
      </c>
      <c r="H2962" t="s">
        <v>8878</v>
      </c>
    </row>
    <row r="2963" spans="1:8" x14ac:dyDescent="0.25">
      <c r="A2963" t="s">
        <v>8879</v>
      </c>
      <c r="B2963" s="1">
        <v>0.627</v>
      </c>
      <c r="C2963" s="1">
        <v>6.0299999999999999E-2</v>
      </c>
      <c r="D2963">
        <v>1.89</v>
      </c>
      <c r="E2963">
        <v>-4.417287</v>
      </c>
      <c r="F2963" s="1">
        <v>0.38900000000000001</v>
      </c>
      <c r="G2963" t="s">
        <v>8880</v>
      </c>
      <c r="H2963" t="s">
        <v>8881</v>
      </c>
    </row>
    <row r="2964" spans="1:8" x14ac:dyDescent="0.25">
      <c r="A2964" t="s">
        <v>8882</v>
      </c>
      <c r="B2964" s="1">
        <v>0.627</v>
      </c>
      <c r="C2964" s="1">
        <v>6.0299999999999999E-2</v>
      </c>
      <c r="D2964">
        <v>-1.89</v>
      </c>
      <c r="E2964">
        <v>-4.4173850000000003</v>
      </c>
      <c r="F2964" s="1">
        <v>-0.45200000000000001</v>
      </c>
      <c r="G2964" t="s">
        <v>8883</v>
      </c>
      <c r="H2964" t="s">
        <v>8884</v>
      </c>
    </row>
    <row r="2965" spans="1:8" x14ac:dyDescent="0.25">
      <c r="A2965" t="s">
        <v>8885</v>
      </c>
      <c r="B2965" s="1">
        <v>0.627</v>
      </c>
      <c r="C2965" s="1">
        <v>6.0400000000000002E-2</v>
      </c>
      <c r="D2965">
        <v>-1.89</v>
      </c>
      <c r="E2965">
        <v>-4.4181109999999997</v>
      </c>
      <c r="F2965" s="1">
        <v>-0.188</v>
      </c>
      <c r="G2965" t="s">
        <v>8886</v>
      </c>
      <c r="H2965" t="s">
        <v>8887</v>
      </c>
    </row>
    <row r="2966" spans="1:8" x14ac:dyDescent="0.25">
      <c r="A2966" t="s">
        <v>8888</v>
      </c>
      <c r="B2966" s="1">
        <v>0.627</v>
      </c>
      <c r="C2966" s="1">
        <v>6.0400000000000002E-2</v>
      </c>
      <c r="D2966">
        <v>1.89</v>
      </c>
      <c r="E2966">
        <v>-4.4181780000000002</v>
      </c>
      <c r="F2966" s="1">
        <v>0.21099999999999999</v>
      </c>
      <c r="G2966" t="s">
        <v>8889</v>
      </c>
      <c r="H2966" t="s">
        <v>8890</v>
      </c>
    </row>
    <row r="2967" spans="1:8" x14ac:dyDescent="0.25">
      <c r="A2967" t="s">
        <v>8891</v>
      </c>
      <c r="B2967" s="1">
        <v>0.627</v>
      </c>
      <c r="C2967" s="1">
        <v>6.0400000000000002E-2</v>
      </c>
      <c r="D2967">
        <v>1.89</v>
      </c>
      <c r="E2967">
        <v>-4.4183009999999996</v>
      </c>
      <c r="F2967" s="1">
        <v>0.22900000000000001</v>
      </c>
      <c r="G2967" t="s">
        <v>8892</v>
      </c>
      <c r="H2967" t="s">
        <v>8893</v>
      </c>
    </row>
    <row r="2968" spans="1:8" x14ac:dyDescent="0.25">
      <c r="A2968" t="s">
        <v>8894</v>
      </c>
      <c r="B2968" s="1">
        <v>0.627</v>
      </c>
      <c r="C2968" s="1">
        <v>6.0400000000000002E-2</v>
      </c>
      <c r="D2968">
        <v>-1.89</v>
      </c>
      <c r="E2968">
        <v>-4.4183950000000003</v>
      </c>
      <c r="F2968" s="1">
        <v>-0.14499999999999999</v>
      </c>
      <c r="G2968" t="s">
        <v>8895</v>
      </c>
      <c r="H2968" t="s">
        <v>8896</v>
      </c>
    </row>
    <row r="2969" spans="1:8" x14ac:dyDescent="0.25">
      <c r="A2969" t="s">
        <v>8897</v>
      </c>
      <c r="B2969" s="1">
        <v>0.627</v>
      </c>
      <c r="C2969" s="1">
        <v>6.0499999999999998E-2</v>
      </c>
      <c r="D2969">
        <v>-1.89</v>
      </c>
      <c r="E2969">
        <v>-4.4190579999999997</v>
      </c>
      <c r="F2969" s="1">
        <v>-0.19500000000000001</v>
      </c>
      <c r="G2969" t="s">
        <v>8898</v>
      </c>
      <c r="H2969" t="s">
        <v>8899</v>
      </c>
    </row>
    <row r="2970" spans="1:8" x14ac:dyDescent="0.25">
      <c r="A2970" t="s">
        <v>8900</v>
      </c>
      <c r="B2970" s="1">
        <v>0.627</v>
      </c>
      <c r="C2970" s="1">
        <v>6.0499999999999998E-2</v>
      </c>
      <c r="D2970">
        <v>-1.89</v>
      </c>
      <c r="E2970">
        <v>-4.4190649999999998</v>
      </c>
      <c r="F2970" s="1">
        <v>-0.17599999999999999</v>
      </c>
      <c r="G2970" t="s">
        <v>8901</v>
      </c>
      <c r="H2970" t="s">
        <v>8902</v>
      </c>
    </row>
    <row r="2971" spans="1:8" x14ac:dyDescent="0.25">
      <c r="A2971" t="s">
        <v>8903</v>
      </c>
      <c r="B2971" s="1">
        <v>0.627</v>
      </c>
      <c r="C2971" s="1">
        <v>6.0499999999999998E-2</v>
      </c>
      <c r="D2971">
        <v>-1.89</v>
      </c>
      <c r="E2971">
        <v>-4.4199929999999998</v>
      </c>
      <c r="F2971" s="1">
        <v>-0.16600000000000001</v>
      </c>
      <c r="G2971" t="s">
        <v>8904</v>
      </c>
      <c r="H2971" t="s">
        <v>8905</v>
      </c>
    </row>
    <row r="2972" spans="1:8" x14ac:dyDescent="0.25">
      <c r="A2972" t="s">
        <v>8906</v>
      </c>
      <c r="B2972" s="1">
        <v>0.627</v>
      </c>
      <c r="C2972" s="1">
        <v>6.0499999999999998E-2</v>
      </c>
      <c r="D2972">
        <v>1.89</v>
      </c>
      <c r="E2972">
        <v>-4.4201079999999999</v>
      </c>
      <c r="F2972" s="1">
        <v>0.38800000000000001</v>
      </c>
      <c r="G2972" t="s">
        <v>8907</v>
      </c>
      <c r="H2972" t="s">
        <v>8908</v>
      </c>
    </row>
    <row r="2973" spans="1:8" x14ac:dyDescent="0.25">
      <c r="A2973" t="s">
        <v>8909</v>
      </c>
      <c r="B2973" s="1">
        <v>0.627</v>
      </c>
      <c r="C2973" s="1">
        <v>6.0600000000000001E-2</v>
      </c>
      <c r="D2973">
        <v>1.89</v>
      </c>
      <c r="E2973">
        <v>-4.4203710000000003</v>
      </c>
      <c r="F2973" s="1">
        <v>0.16700000000000001</v>
      </c>
      <c r="G2973" t="s">
        <v>8910</v>
      </c>
      <c r="H2973" t="s">
        <v>8911</v>
      </c>
    </row>
    <row r="2974" spans="1:8" x14ac:dyDescent="0.25">
      <c r="A2974" t="s">
        <v>8912</v>
      </c>
      <c r="B2974" s="1">
        <v>0.627</v>
      </c>
      <c r="C2974" s="1">
        <v>6.0600000000000001E-2</v>
      </c>
      <c r="D2974">
        <v>1.89</v>
      </c>
      <c r="E2974">
        <v>-4.4203799999999998</v>
      </c>
      <c r="F2974" s="1">
        <v>0.17</v>
      </c>
      <c r="G2974" t="s">
        <v>8913</v>
      </c>
      <c r="H2974" t="s">
        <v>8914</v>
      </c>
    </row>
    <row r="2975" spans="1:8" x14ac:dyDescent="0.25">
      <c r="A2975" t="s">
        <v>8915</v>
      </c>
      <c r="B2975" s="1">
        <v>0.627</v>
      </c>
      <c r="C2975" s="1">
        <v>6.0600000000000001E-2</v>
      </c>
      <c r="D2975">
        <v>-1.89</v>
      </c>
      <c r="E2975">
        <v>-4.4205560000000004</v>
      </c>
      <c r="F2975" s="1">
        <v>-0.29699999999999999</v>
      </c>
      <c r="G2975" t="s">
        <v>8916</v>
      </c>
      <c r="H2975" t="s">
        <v>8917</v>
      </c>
    </row>
    <row r="2976" spans="1:8" x14ac:dyDescent="0.25">
      <c r="A2976" t="s">
        <v>8918</v>
      </c>
      <c r="B2976" s="1">
        <v>0.627</v>
      </c>
      <c r="C2976" s="1">
        <v>6.0600000000000001E-2</v>
      </c>
      <c r="D2976">
        <v>1.89</v>
      </c>
      <c r="E2976">
        <v>-4.4206370000000001</v>
      </c>
      <c r="F2976" s="1">
        <v>0.59299999999999997</v>
      </c>
      <c r="G2976" t="s">
        <v>8919</v>
      </c>
      <c r="H2976" t="s">
        <v>8920</v>
      </c>
    </row>
    <row r="2977" spans="1:8" x14ac:dyDescent="0.25">
      <c r="A2977" t="s">
        <v>8921</v>
      </c>
      <c r="B2977" s="1">
        <v>0.627</v>
      </c>
      <c r="C2977" s="1">
        <v>6.0600000000000001E-2</v>
      </c>
      <c r="D2977">
        <v>-1.89</v>
      </c>
      <c r="E2977">
        <v>-4.4212610000000003</v>
      </c>
      <c r="F2977" s="1">
        <v>-0.501</v>
      </c>
      <c r="G2977" t="s">
        <v>8922</v>
      </c>
      <c r="H2977" t="s">
        <v>8923</v>
      </c>
    </row>
    <row r="2978" spans="1:8" x14ac:dyDescent="0.25">
      <c r="A2978" t="s">
        <v>8924</v>
      </c>
      <c r="B2978" s="1">
        <v>0.627</v>
      </c>
      <c r="C2978" s="1">
        <v>6.0699999999999997E-2</v>
      </c>
      <c r="D2978">
        <v>1.89</v>
      </c>
      <c r="E2978">
        <v>-4.4215140000000002</v>
      </c>
      <c r="F2978" s="1">
        <v>0.61899999999999999</v>
      </c>
      <c r="G2978" t="s">
        <v>8925</v>
      </c>
      <c r="H2978" t="s">
        <v>8926</v>
      </c>
    </row>
    <row r="2979" spans="1:8" x14ac:dyDescent="0.25">
      <c r="A2979" t="s">
        <v>8927</v>
      </c>
      <c r="B2979" s="1">
        <v>0.627</v>
      </c>
      <c r="C2979" s="1">
        <v>6.0699999999999997E-2</v>
      </c>
      <c r="D2979">
        <v>-1.89</v>
      </c>
      <c r="E2979">
        <v>-4.4216119999999997</v>
      </c>
      <c r="F2979" s="1">
        <v>-0.192</v>
      </c>
      <c r="G2979" t="s">
        <v>8928</v>
      </c>
      <c r="H2979" t="s">
        <v>8929</v>
      </c>
    </row>
    <row r="2980" spans="1:8" x14ac:dyDescent="0.25">
      <c r="A2980" t="s">
        <v>8930</v>
      </c>
      <c r="B2980" s="1">
        <v>0.627</v>
      </c>
      <c r="C2980" s="1">
        <v>6.0699999999999997E-2</v>
      </c>
      <c r="D2980">
        <v>1.89</v>
      </c>
      <c r="E2980">
        <v>-4.4219999999999997</v>
      </c>
      <c r="F2980" s="1">
        <v>0.42399999999999999</v>
      </c>
      <c r="G2980" t="s">
        <v>8931</v>
      </c>
      <c r="H2980" t="s">
        <v>8932</v>
      </c>
    </row>
    <row r="2981" spans="1:8" x14ac:dyDescent="0.25">
      <c r="A2981" t="s">
        <v>8933</v>
      </c>
      <c r="B2981" s="1">
        <v>0.627</v>
      </c>
      <c r="C2981" s="1">
        <v>6.0699999999999997E-2</v>
      </c>
      <c r="D2981">
        <v>-1.89</v>
      </c>
      <c r="E2981">
        <v>-4.4220699999999997</v>
      </c>
      <c r="F2981" s="1">
        <v>-0.94699999999999995</v>
      </c>
      <c r="G2981" t="s">
        <v>8934</v>
      </c>
      <c r="H2981" t="s">
        <v>8935</v>
      </c>
    </row>
    <row r="2982" spans="1:8" x14ac:dyDescent="0.25">
      <c r="A2982" t="s">
        <v>8936</v>
      </c>
      <c r="B2982" s="1">
        <v>0.627</v>
      </c>
      <c r="C2982" s="1">
        <v>6.0699999999999997E-2</v>
      </c>
      <c r="D2982">
        <v>1.89</v>
      </c>
      <c r="E2982">
        <v>-4.422447</v>
      </c>
      <c r="F2982" s="1">
        <v>0.20100000000000001</v>
      </c>
      <c r="G2982" t="s">
        <v>8937</v>
      </c>
      <c r="H2982" t="s">
        <v>8938</v>
      </c>
    </row>
    <row r="2983" spans="1:8" x14ac:dyDescent="0.25">
      <c r="A2983" t="s">
        <v>8939</v>
      </c>
      <c r="B2983" s="1">
        <v>0.627</v>
      </c>
      <c r="C2983" s="1">
        <v>6.0699999999999997E-2</v>
      </c>
      <c r="D2983">
        <v>-1.89</v>
      </c>
      <c r="E2983">
        <v>-4.4225479999999999</v>
      </c>
      <c r="F2983" s="1">
        <v>-0.15</v>
      </c>
      <c r="G2983" t="s">
        <v>8940</v>
      </c>
      <c r="H2983" t="s">
        <v>8941</v>
      </c>
    </row>
    <row r="2984" spans="1:8" x14ac:dyDescent="0.25">
      <c r="A2984" t="s">
        <v>8942</v>
      </c>
      <c r="B2984" s="1">
        <v>0.627</v>
      </c>
      <c r="C2984" s="1">
        <v>6.0699999999999997E-2</v>
      </c>
      <c r="D2984">
        <v>1.89</v>
      </c>
      <c r="E2984">
        <v>-4.4227040000000004</v>
      </c>
      <c r="F2984" s="1">
        <v>0.28499999999999998</v>
      </c>
      <c r="G2984" t="s">
        <v>8943</v>
      </c>
      <c r="H2984" t="s">
        <v>8944</v>
      </c>
    </row>
    <row r="2985" spans="1:8" x14ac:dyDescent="0.25">
      <c r="A2985" t="s">
        <v>8945</v>
      </c>
      <c r="B2985" s="1">
        <v>0.627</v>
      </c>
      <c r="C2985" s="1">
        <v>6.0699999999999997E-2</v>
      </c>
      <c r="D2985">
        <v>1.89</v>
      </c>
      <c r="E2985">
        <v>-4.4227860000000003</v>
      </c>
      <c r="F2985" s="1">
        <v>0.27500000000000002</v>
      </c>
      <c r="G2985" t="s">
        <v>8946</v>
      </c>
      <c r="H2985" t="s">
        <v>8947</v>
      </c>
    </row>
    <row r="2986" spans="1:8" x14ac:dyDescent="0.25">
      <c r="A2986" t="s">
        <v>8948</v>
      </c>
      <c r="B2986" s="1">
        <v>0.627</v>
      </c>
      <c r="C2986" s="1">
        <v>6.08E-2</v>
      </c>
      <c r="D2986">
        <v>-1.89</v>
      </c>
      <c r="E2986">
        <v>-4.4232639999999996</v>
      </c>
      <c r="F2986" s="1">
        <v>-0.29299999999999998</v>
      </c>
      <c r="G2986" t="s">
        <v>8949</v>
      </c>
      <c r="H2986" t="s">
        <v>8950</v>
      </c>
    </row>
    <row r="2987" spans="1:8" x14ac:dyDescent="0.25">
      <c r="A2987" t="s">
        <v>8951</v>
      </c>
      <c r="B2987" s="1">
        <v>0.627</v>
      </c>
      <c r="C2987" s="1">
        <v>6.08E-2</v>
      </c>
      <c r="D2987">
        <v>-1.89</v>
      </c>
      <c r="E2987">
        <v>-4.4236180000000003</v>
      </c>
      <c r="F2987" s="1">
        <v>-0.39</v>
      </c>
      <c r="G2987" t="s">
        <v>8952</v>
      </c>
      <c r="H2987" t="s">
        <v>8953</v>
      </c>
    </row>
    <row r="2988" spans="1:8" x14ac:dyDescent="0.25">
      <c r="A2988" t="s">
        <v>8954</v>
      </c>
      <c r="B2988" s="1">
        <v>0.627</v>
      </c>
      <c r="C2988" s="1">
        <v>6.08E-2</v>
      </c>
      <c r="D2988">
        <v>-1.89</v>
      </c>
      <c r="E2988">
        <v>-4.4236659999999999</v>
      </c>
      <c r="F2988" s="1">
        <v>-0.46300000000000002</v>
      </c>
      <c r="G2988" t="s">
        <v>8955</v>
      </c>
      <c r="H2988" t="s">
        <v>8956</v>
      </c>
    </row>
    <row r="2989" spans="1:8" x14ac:dyDescent="0.25">
      <c r="A2989" t="s">
        <v>8957</v>
      </c>
      <c r="B2989" s="1">
        <v>0.627</v>
      </c>
      <c r="C2989" s="1">
        <v>6.0900000000000003E-2</v>
      </c>
      <c r="D2989">
        <v>-1.89</v>
      </c>
      <c r="E2989">
        <v>-4.4250720000000001</v>
      </c>
      <c r="F2989" s="1">
        <v>-0.40500000000000003</v>
      </c>
      <c r="G2989" t="s">
        <v>8958</v>
      </c>
      <c r="H2989" t="s">
        <v>8959</v>
      </c>
    </row>
    <row r="2990" spans="1:8" x14ac:dyDescent="0.25">
      <c r="A2990" t="s">
        <v>8960</v>
      </c>
      <c r="B2990" s="1">
        <v>0.627</v>
      </c>
      <c r="C2990" s="1">
        <v>6.0900000000000003E-2</v>
      </c>
      <c r="D2990">
        <v>1.89</v>
      </c>
      <c r="E2990">
        <v>-4.4252149999999997</v>
      </c>
      <c r="F2990" s="1">
        <v>0.35299999999999998</v>
      </c>
      <c r="G2990" t="s">
        <v>8961</v>
      </c>
      <c r="H2990" t="s">
        <v>8962</v>
      </c>
    </row>
    <row r="2991" spans="1:8" x14ac:dyDescent="0.25">
      <c r="A2991" t="s">
        <v>8963</v>
      </c>
      <c r="B2991" s="1">
        <v>0.627</v>
      </c>
      <c r="C2991" s="1">
        <v>6.0900000000000003E-2</v>
      </c>
      <c r="D2991">
        <v>-1.89</v>
      </c>
      <c r="E2991">
        <v>-4.425249</v>
      </c>
      <c r="F2991" s="1">
        <v>-0.30399999999999999</v>
      </c>
      <c r="G2991" t="s">
        <v>8964</v>
      </c>
      <c r="H2991" t="s">
        <v>8965</v>
      </c>
    </row>
    <row r="2992" spans="1:8" x14ac:dyDescent="0.25">
      <c r="A2992" t="s">
        <v>8966</v>
      </c>
      <c r="B2992" s="1">
        <v>0.627</v>
      </c>
      <c r="C2992" s="1">
        <v>6.0999999999999999E-2</v>
      </c>
      <c r="D2992">
        <v>-1.89</v>
      </c>
      <c r="E2992">
        <v>-4.4256820000000001</v>
      </c>
      <c r="F2992" s="1">
        <v>-0.14399999999999999</v>
      </c>
      <c r="G2992" t="s">
        <v>8967</v>
      </c>
      <c r="H2992" t="s">
        <v>8968</v>
      </c>
    </row>
    <row r="2993" spans="1:8" x14ac:dyDescent="0.25">
      <c r="A2993" t="s">
        <v>8969</v>
      </c>
      <c r="B2993" s="1">
        <v>0.627</v>
      </c>
      <c r="C2993" s="1">
        <v>6.0999999999999999E-2</v>
      </c>
      <c r="D2993">
        <v>1.89</v>
      </c>
      <c r="E2993">
        <v>-4.4264460000000003</v>
      </c>
      <c r="F2993" s="1">
        <v>0.15</v>
      </c>
      <c r="G2993" t="s">
        <v>8970</v>
      </c>
      <c r="H2993" t="s">
        <v>8971</v>
      </c>
    </row>
    <row r="2994" spans="1:8" x14ac:dyDescent="0.25">
      <c r="A2994" t="s">
        <v>8972</v>
      </c>
      <c r="B2994" s="1">
        <v>0.627</v>
      </c>
      <c r="C2994" s="1">
        <v>6.0999999999999999E-2</v>
      </c>
      <c r="D2994">
        <v>1.89</v>
      </c>
      <c r="E2994">
        <v>-4.4264929999999998</v>
      </c>
      <c r="F2994" s="1">
        <v>0.46100000000000002</v>
      </c>
      <c r="G2994" t="s">
        <v>8973</v>
      </c>
      <c r="H2994" t="s">
        <v>8974</v>
      </c>
    </row>
    <row r="2995" spans="1:8" x14ac:dyDescent="0.25">
      <c r="A2995" t="s">
        <v>8975</v>
      </c>
      <c r="B2995" s="1">
        <v>0.627</v>
      </c>
      <c r="C2995" s="1">
        <v>6.0999999999999999E-2</v>
      </c>
      <c r="D2995">
        <v>-1.89</v>
      </c>
      <c r="E2995">
        <v>-4.4265059999999998</v>
      </c>
      <c r="F2995" s="1">
        <v>-0.307</v>
      </c>
      <c r="G2995" t="s">
        <v>8976</v>
      </c>
      <c r="H2995" t="s">
        <v>8977</v>
      </c>
    </row>
    <row r="2996" spans="1:8" x14ac:dyDescent="0.25">
      <c r="A2996" t="s">
        <v>8978</v>
      </c>
      <c r="B2996" s="1">
        <v>0.627</v>
      </c>
      <c r="C2996" s="1">
        <v>6.1100000000000002E-2</v>
      </c>
      <c r="D2996">
        <v>1.89</v>
      </c>
      <c r="E2996">
        <v>-4.4267440000000002</v>
      </c>
      <c r="F2996" s="1">
        <v>0.35299999999999998</v>
      </c>
      <c r="G2996" t="s">
        <v>8979</v>
      </c>
      <c r="H2996" t="s">
        <v>8980</v>
      </c>
    </row>
    <row r="2997" spans="1:8" x14ac:dyDescent="0.25">
      <c r="A2997" t="s">
        <v>8981</v>
      </c>
      <c r="B2997" s="1">
        <v>0.627</v>
      </c>
      <c r="C2997" s="1">
        <v>6.1100000000000002E-2</v>
      </c>
      <c r="D2997">
        <v>1.89</v>
      </c>
      <c r="E2997">
        <v>-4.4278149999999998</v>
      </c>
      <c r="F2997" s="1">
        <v>0.15</v>
      </c>
      <c r="G2997" t="s">
        <v>8982</v>
      </c>
      <c r="H2997" t="s">
        <v>8983</v>
      </c>
    </row>
    <row r="2998" spans="1:8" x14ac:dyDescent="0.25">
      <c r="A2998" t="s">
        <v>8984</v>
      </c>
      <c r="B2998" s="1">
        <v>0.627</v>
      </c>
      <c r="C2998" s="1">
        <v>6.1100000000000002E-2</v>
      </c>
      <c r="D2998">
        <v>-1.89</v>
      </c>
      <c r="E2998">
        <v>-4.4280119999999998</v>
      </c>
      <c r="F2998" s="1">
        <v>-0.65800000000000003</v>
      </c>
      <c r="G2998" t="s">
        <v>8985</v>
      </c>
      <c r="H2998" t="s">
        <v>8986</v>
      </c>
    </row>
    <row r="2999" spans="1:8" x14ac:dyDescent="0.25">
      <c r="A2999" t="s">
        <v>8987</v>
      </c>
      <c r="B2999" s="1">
        <v>0.627</v>
      </c>
      <c r="C2999" s="1">
        <v>6.1199999999999997E-2</v>
      </c>
      <c r="D2999">
        <v>-1.89</v>
      </c>
      <c r="E2999">
        <v>-4.4281889999999997</v>
      </c>
      <c r="F2999" s="1">
        <v>-0.20499999999999999</v>
      </c>
      <c r="G2999" t="s">
        <v>8988</v>
      </c>
      <c r="H2999" t="s">
        <v>8989</v>
      </c>
    </row>
    <row r="3000" spans="1:8" x14ac:dyDescent="0.25">
      <c r="A3000" t="s">
        <v>8990</v>
      </c>
      <c r="B3000" s="1">
        <v>0.627</v>
      </c>
      <c r="C3000" s="1">
        <v>6.1199999999999997E-2</v>
      </c>
      <c r="D3000">
        <v>1.89</v>
      </c>
      <c r="E3000">
        <v>-4.4283460000000003</v>
      </c>
      <c r="F3000" s="1">
        <v>0.67900000000000005</v>
      </c>
      <c r="G3000" t="s">
        <v>8991</v>
      </c>
      <c r="H3000" t="s">
        <v>8992</v>
      </c>
    </row>
    <row r="3001" spans="1:8" x14ac:dyDescent="0.25">
      <c r="A3001" t="s">
        <v>8993</v>
      </c>
      <c r="B3001" s="1">
        <v>0.627</v>
      </c>
      <c r="C3001" s="1">
        <v>6.1199999999999997E-2</v>
      </c>
      <c r="D3001">
        <v>-1.89</v>
      </c>
      <c r="E3001">
        <v>-4.4284290000000004</v>
      </c>
      <c r="F3001" s="1">
        <v>-0.20699999999999999</v>
      </c>
      <c r="G3001" t="s">
        <v>8994</v>
      </c>
      <c r="H3001" t="s">
        <v>8995</v>
      </c>
    </row>
    <row r="3002" spans="1:8" x14ac:dyDescent="0.25">
      <c r="A3002" t="s">
        <v>8996</v>
      </c>
      <c r="B3002" s="1">
        <v>0.628</v>
      </c>
      <c r="C3002" s="1">
        <v>6.1199999999999997E-2</v>
      </c>
      <c r="D3002">
        <v>1.89</v>
      </c>
      <c r="E3002">
        <v>-4.429119</v>
      </c>
      <c r="F3002" s="1">
        <v>0.26200000000000001</v>
      </c>
      <c r="G3002" t="s">
        <v>8997</v>
      </c>
      <c r="H3002" t="s">
        <v>8998</v>
      </c>
    </row>
    <row r="3003" spans="1:8" x14ac:dyDescent="0.25">
      <c r="A3003" t="s">
        <v>8999</v>
      </c>
      <c r="B3003" s="1">
        <v>0.628</v>
      </c>
      <c r="C3003" s="1">
        <v>6.1199999999999997E-2</v>
      </c>
      <c r="D3003">
        <v>1.89</v>
      </c>
      <c r="E3003">
        <v>-4.4292670000000003</v>
      </c>
      <c r="F3003" s="1">
        <v>0.13800000000000001</v>
      </c>
      <c r="G3003" t="s">
        <v>9000</v>
      </c>
      <c r="H3003" t="s">
        <v>9001</v>
      </c>
    </row>
    <row r="3004" spans="1:8" x14ac:dyDescent="0.25">
      <c r="A3004" t="s">
        <v>9002</v>
      </c>
      <c r="B3004" s="1">
        <v>0.628</v>
      </c>
      <c r="C3004" s="1">
        <v>6.13E-2</v>
      </c>
      <c r="D3004">
        <v>1.89</v>
      </c>
      <c r="E3004">
        <v>-4.4297899999999997</v>
      </c>
      <c r="F3004" s="1">
        <v>0.41499999999999998</v>
      </c>
      <c r="G3004" t="s">
        <v>9003</v>
      </c>
      <c r="H3004" t="s">
        <v>9004</v>
      </c>
    </row>
    <row r="3005" spans="1:8" x14ac:dyDescent="0.25">
      <c r="A3005" t="s">
        <v>9005</v>
      </c>
      <c r="B3005" s="1">
        <v>0.628</v>
      </c>
      <c r="C3005" s="1">
        <v>6.13E-2</v>
      </c>
      <c r="D3005">
        <v>1.89</v>
      </c>
      <c r="E3005">
        <v>-4.4299530000000003</v>
      </c>
      <c r="F3005" s="1">
        <v>0.58599999999999997</v>
      </c>
      <c r="G3005" t="s">
        <v>9006</v>
      </c>
      <c r="H3005" t="s">
        <v>9007</v>
      </c>
    </row>
    <row r="3006" spans="1:8" x14ac:dyDescent="0.25">
      <c r="A3006" t="s">
        <v>9008</v>
      </c>
      <c r="B3006" s="1">
        <v>0.628</v>
      </c>
      <c r="C3006" s="1">
        <v>6.13E-2</v>
      </c>
      <c r="D3006">
        <v>-1.89</v>
      </c>
      <c r="E3006">
        <v>-4.4304269999999999</v>
      </c>
      <c r="F3006" s="1">
        <v>-0.88500000000000001</v>
      </c>
      <c r="G3006" t="s">
        <v>9009</v>
      </c>
      <c r="H3006" t="s">
        <v>9010</v>
      </c>
    </row>
    <row r="3007" spans="1:8" x14ac:dyDescent="0.25">
      <c r="A3007" t="s">
        <v>9011</v>
      </c>
      <c r="B3007" s="1">
        <v>0.628</v>
      </c>
      <c r="C3007" s="1">
        <v>6.1400000000000003E-2</v>
      </c>
      <c r="D3007">
        <v>-1.89</v>
      </c>
      <c r="E3007">
        <v>-4.4315740000000003</v>
      </c>
      <c r="F3007" s="1">
        <v>-0.17199999999999999</v>
      </c>
      <c r="G3007" t="s">
        <v>9012</v>
      </c>
      <c r="H3007" t="s">
        <v>9013</v>
      </c>
    </row>
    <row r="3008" spans="1:8" x14ac:dyDescent="0.25">
      <c r="A3008" t="s">
        <v>9014</v>
      </c>
      <c r="B3008" s="1">
        <v>0.629</v>
      </c>
      <c r="C3008" s="1">
        <v>6.1499999999999999E-2</v>
      </c>
      <c r="D3008">
        <v>1.88</v>
      </c>
      <c r="E3008">
        <v>-4.4325590000000004</v>
      </c>
      <c r="F3008" s="1">
        <v>0.14699999999999999</v>
      </c>
      <c r="G3008" t="s">
        <v>9015</v>
      </c>
      <c r="H3008" t="s">
        <v>9016</v>
      </c>
    </row>
    <row r="3009" spans="1:8" x14ac:dyDescent="0.25">
      <c r="A3009" t="s">
        <v>9017</v>
      </c>
      <c r="B3009" s="1">
        <v>0.629</v>
      </c>
      <c r="C3009" s="1">
        <v>6.1499999999999999E-2</v>
      </c>
      <c r="D3009">
        <v>1.88</v>
      </c>
      <c r="E3009">
        <v>-4.4328209999999997</v>
      </c>
      <c r="F3009" s="1">
        <v>0.42599999999999999</v>
      </c>
      <c r="G3009" t="s">
        <v>9018</v>
      </c>
      <c r="H3009" t="s">
        <v>9019</v>
      </c>
    </row>
    <row r="3010" spans="1:8" x14ac:dyDescent="0.25">
      <c r="A3010" t="s">
        <v>9020</v>
      </c>
      <c r="B3010" s="1">
        <v>0.629</v>
      </c>
      <c r="C3010" s="1">
        <v>6.1499999999999999E-2</v>
      </c>
      <c r="D3010">
        <v>1.88</v>
      </c>
      <c r="E3010">
        <v>-4.4330689999999997</v>
      </c>
      <c r="F3010" s="1">
        <v>0.41099999999999998</v>
      </c>
      <c r="G3010" t="s">
        <v>9021</v>
      </c>
      <c r="H3010" t="s">
        <v>9022</v>
      </c>
    </row>
    <row r="3011" spans="1:8" x14ac:dyDescent="0.25">
      <c r="A3011" t="s">
        <v>9023</v>
      </c>
      <c r="B3011" s="1">
        <v>0.629</v>
      </c>
      <c r="C3011" s="1">
        <v>6.1600000000000002E-2</v>
      </c>
      <c r="D3011">
        <v>-1.88</v>
      </c>
      <c r="E3011">
        <v>-4.4333020000000003</v>
      </c>
      <c r="F3011" s="1">
        <v>-0.16900000000000001</v>
      </c>
      <c r="G3011" t="s">
        <v>9024</v>
      </c>
      <c r="H3011" t="s">
        <v>9025</v>
      </c>
    </row>
    <row r="3012" spans="1:8" x14ac:dyDescent="0.25">
      <c r="A3012" t="s">
        <v>9026</v>
      </c>
      <c r="B3012" s="1">
        <v>0.629</v>
      </c>
      <c r="C3012" s="1">
        <v>6.1600000000000002E-2</v>
      </c>
      <c r="D3012">
        <v>-1.88</v>
      </c>
      <c r="E3012">
        <v>-4.4337520000000001</v>
      </c>
      <c r="F3012" s="1">
        <v>-0.17599999999999999</v>
      </c>
      <c r="G3012" t="s">
        <v>9027</v>
      </c>
      <c r="H3012" t="s">
        <v>9028</v>
      </c>
    </row>
    <row r="3013" spans="1:8" x14ac:dyDescent="0.25">
      <c r="A3013" t="s">
        <v>9029</v>
      </c>
      <c r="B3013" s="1">
        <v>0.629</v>
      </c>
      <c r="C3013" s="1">
        <v>6.1600000000000002E-2</v>
      </c>
      <c r="D3013">
        <v>-1.88</v>
      </c>
      <c r="E3013">
        <v>-4.4342100000000002</v>
      </c>
      <c r="F3013" s="1">
        <v>-0.23100000000000001</v>
      </c>
      <c r="G3013" t="s">
        <v>9030</v>
      </c>
      <c r="H3013" t="s">
        <v>9031</v>
      </c>
    </row>
    <row r="3014" spans="1:8" x14ac:dyDescent="0.25">
      <c r="A3014" t="s">
        <v>9032</v>
      </c>
      <c r="B3014" s="1">
        <v>0.629</v>
      </c>
      <c r="C3014" s="1">
        <v>6.1600000000000002E-2</v>
      </c>
      <c r="D3014">
        <v>-1.88</v>
      </c>
      <c r="E3014">
        <v>-4.4342199999999998</v>
      </c>
      <c r="F3014" s="1">
        <v>-0.157</v>
      </c>
      <c r="G3014" t="s">
        <v>9033</v>
      </c>
      <c r="H3014" t="s">
        <v>9034</v>
      </c>
    </row>
    <row r="3015" spans="1:8" x14ac:dyDescent="0.25">
      <c r="A3015" t="s">
        <v>9035</v>
      </c>
      <c r="B3015" s="1">
        <v>0.629</v>
      </c>
      <c r="C3015" s="1">
        <v>6.1600000000000002E-2</v>
      </c>
      <c r="D3015">
        <v>1.88</v>
      </c>
      <c r="E3015">
        <v>-4.434393</v>
      </c>
      <c r="F3015" s="1">
        <v>0.25900000000000001</v>
      </c>
      <c r="G3015" t="s">
        <v>9036</v>
      </c>
      <c r="H3015" t="s">
        <v>9037</v>
      </c>
    </row>
    <row r="3016" spans="1:8" x14ac:dyDescent="0.25">
      <c r="A3016" t="s">
        <v>9038</v>
      </c>
      <c r="B3016" s="1">
        <v>0.629</v>
      </c>
      <c r="C3016" s="1">
        <v>6.1699999999999998E-2</v>
      </c>
      <c r="D3016">
        <v>1.88</v>
      </c>
      <c r="E3016">
        <v>-4.4348219999999996</v>
      </c>
      <c r="F3016" s="1">
        <v>0.20300000000000001</v>
      </c>
      <c r="G3016" t="s">
        <v>9039</v>
      </c>
      <c r="H3016" t="s">
        <v>9040</v>
      </c>
    </row>
    <row r="3017" spans="1:8" x14ac:dyDescent="0.25">
      <c r="A3017" t="s">
        <v>9041</v>
      </c>
      <c r="B3017" s="1">
        <v>0.629</v>
      </c>
      <c r="C3017" s="1">
        <v>6.1699999999999998E-2</v>
      </c>
      <c r="D3017">
        <v>-1.88</v>
      </c>
      <c r="E3017">
        <v>-4.435047</v>
      </c>
      <c r="F3017" s="1">
        <v>-0.81200000000000006</v>
      </c>
      <c r="G3017" t="s">
        <v>9042</v>
      </c>
      <c r="H3017" t="s">
        <v>9043</v>
      </c>
    </row>
    <row r="3018" spans="1:8" x14ac:dyDescent="0.25">
      <c r="A3018" t="s">
        <v>9044</v>
      </c>
      <c r="B3018" s="1">
        <v>0.63</v>
      </c>
      <c r="C3018" s="1">
        <v>6.1800000000000001E-2</v>
      </c>
      <c r="D3018">
        <v>1.88</v>
      </c>
      <c r="E3018">
        <v>-4.4359580000000003</v>
      </c>
      <c r="F3018" s="1">
        <v>0.51700000000000002</v>
      </c>
      <c r="G3018" t="s">
        <v>9045</v>
      </c>
      <c r="H3018" t="s">
        <v>9046</v>
      </c>
    </row>
    <row r="3019" spans="1:8" x14ac:dyDescent="0.25">
      <c r="A3019" t="s">
        <v>9047</v>
      </c>
      <c r="B3019" s="1">
        <v>0.63</v>
      </c>
      <c r="C3019" s="1">
        <v>6.1800000000000001E-2</v>
      </c>
      <c r="D3019">
        <v>-1.88</v>
      </c>
      <c r="E3019">
        <v>-4.4360160000000004</v>
      </c>
      <c r="F3019" s="1">
        <v>-0.35499999999999998</v>
      </c>
      <c r="G3019" t="s">
        <v>9048</v>
      </c>
      <c r="H3019" t="s">
        <v>9049</v>
      </c>
    </row>
    <row r="3020" spans="1:8" x14ac:dyDescent="0.25">
      <c r="A3020" t="s">
        <v>9050</v>
      </c>
      <c r="B3020" s="1">
        <v>0.63</v>
      </c>
      <c r="C3020" s="1">
        <v>6.1800000000000001E-2</v>
      </c>
      <c r="D3020">
        <v>1.88</v>
      </c>
      <c r="E3020">
        <v>-4.4361360000000003</v>
      </c>
      <c r="F3020" s="1">
        <v>0.28100000000000003</v>
      </c>
      <c r="G3020" t="s">
        <v>9051</v>
      </c>
      <c r="H3020" t="s">
        <v>9052</v>
      </c>
    </row>
    <row r="3021" spans="1:8" x14ac:dyDescent="0.25">
      <c r="A3021" t="s">
        <v>9053</v>
      </c>
      <c r="B3021" s="1">
        <v>0.63</v>
      </c>
      <c r="C3021" s="1">
        <v>6.1800000000000001E-2</v>
      </c>
      <c r="D3021">
        <v>-1.88</v>
      </c>
      <c r="E3021">
        <v>-4.4369620000000003</v>
      </c>
      <c r="F3021" s="1">
        <v>-0.223</v>
      </c>
      <c r="G3021" t="s">
        <v>9054</v>
      </c>
      <c r="H3021" t="s">
        <v>9055</v>
      </c>
    </row>
    <row r="3022" spans="1:8" x14ac:dyDescent="0.25">
      <c r="A3022" t="s">
        <v>9056</v>
      </c>
      <c r="B3022" s="1">
        <v>0.63</v>
      </c>
      <c r="C3022" s="1">
        <v>6.1899999999999997E-2</v>
      </c>
      <c r="D3022">
        <v>1.88</v>
      </c>
      <c r="E3022">
        <v>-4.4376480000000003</v>
      </c>
      <c r="F3022" s="1">
        <v>0.32100000000000001</v>
      </c>
      <c r="G3022" t="s">
        <v>9057</v>
      </c>
      <c r="H3022" t="s">
        <v>9058</v>
      </c>
    </row>
    <row r="3023" spans="1:8" x14ac:dyDescent="0.25">
      <c r="A3023" t="s">
        <v>9059</v>
      </c>
      <c r="B3023" s="1">
        <v>0.63</v>
      </c>
      <c r="C3023" s="1">
        <v>6.1899999999999997E-2</v>
      </c>
      <c r="D3023">
        <v>-1.88</v>
      </c>
      <c r="E3023">
        <v>-4.4376879999999996</v>
      </c>
      <c r="F3023" s="1">
        <v>-0.317</v>
      </c>
      <c r="G3023" t="s">
        <v>9060</v>
      </c>
      <c r="H3023" t="s">
        <v>9061</v>
      </c>
    </row>
    <row r="3024" spans="1:8" x14ac:dyDescent="0.25">
      <c r="A3024" t="s">
        <v>9062</v>
      </c>
      <c r="B3024" s="1">
        <v>0.63</v>
      </c>
      <c r="C3024" s="1">
        <v>6.2E-2</v>
      </c>
      <c r="D3024">
        <v>-1.88</v>
      </c>
      <c r="E3024">
        <v>-4.4383929999999996</v>
      </c>
      <c r="F3024" s="1">
        <v>-0.47099999999999997</v>
      </c>
      <c r="G3024" t="s">
        <v>9063</v>
      </c>
      <c r="H3024" t="s">
        <v>9064</v>
      </c>
    </row>
    <row r="3025" spans="1:8" x14ac:dyDescent="0.25">
      <c r="A3025" t="s">
        <v>9065</v>
      </c>
      <c r="B3025" s="1">
        <v>0.63</v>
      </c>
      <c r="C3025" s="1">
        <v>6.2E-2</v>
      </c>
      <c r="D3025">
        <v>1.88</v>
      </c>
      <c r="E3025">
        <v>-4.4388779999999999</v>
      </c>
      <c r="F3025">
        <v>1.07</v>
      </c>
      <c r="G3025" t="s">
        <v>9066</v>
      </c>
      <c r="H3025" t="s">
        <v>9067</v>
      </c>
    </row>
    <row r="3026" spans="1:8" x14ac:dyDescent="0.25">
      <c r="A3026" t="s">
        <v>9068</v>
      </c>
      <c r="B3026" s="1">
        <v>0.63</v>
      </c>
      <c r="C3026" s="1">
        <v>6.2100000000000002E-2</v>
      </c>
      <c r="D3026">
        <v>-1.88</v>
      </c>
      <c r="E3026">
        <v>-4.4396829999999996</v>
      </c>
      <c r="F3026" s="1">
        <v>-0.32700000000000001</v>
      </c>
      <c r="G3026" t="s">
        <v>9069</v>
      </c>
      <c r="H3026" t="s">
        <v>9070</v>
      </c>
    </row>
    <row r="3027" spans="1:8" x14ac:dyDescent="0.25">
      <c r="A3027" t="s">
        <v>9071</v>
      </c>
      <c r="B3027" s="1">
        <v>0.63</v>
      </c>
      <c r="C3027" s="1">
        <v>6.2100000000000002E-2</v>
      </c>
      <c r="D3027">
        <v>1.88</v>
      </c>
      <c r="E3027">
        <v>-4.43973</v>
      </c>
      <c r="F3027" s="1">
        <v>0.13</v>
      </c>
      <c r="G3027" t="s">
        <v>9072</v>
      </c>
      <c r="H3027" t="s">
        <v>9073</v>
      </c>
    </row>
    <row r="3028" spans="1:8" x14ac:dyDescent="0.25">
      <c r="A3028" t="s">
        <v>9074</v>
      </c>
      <c r="B3028" s="1">
        <v>0.63</v>
      </c>
      <c r="C3028" s="1">
        <v>6.2100000000000002E-2</v>
      </c>
      <c r="D3028">
        <v>-1.88</v>
      </c>
      <c r="E3028">
        <v>-4.439997</v>
      </c>
      <c r="F3028" s="1">
        <v>-0.39800000000000002</v>
      </c>
      <c r="G3028" t="s">
        <v>9075</v>
      </c>
      <c r="H3028" t="s">
        <v>9076</v>
      </c>
    </row>
    <row r="3029" spans="1:8" x14ac:dyDescent="0.25">
      <c r="A3029" t="s">
        <v>9077</v>
      </c>
      <c r="B3029" s="1">
        <v>0.63</v>
      </c>
      <c r="C3029" s="1">
        <v>6.2100000000000002E-2</v>
      </c>
      <c r="D3029">
        <v>1.88</v>
      </c>
      <c r="E3029">
        <v>-4.4402590000000002</v>
      </c>
      <c r="F3029" s="1">
        <v>0.153</v>
      </c>
      <c r="G3029" t="s">
        <v>9078</v>
      </c>
      <c r="H3029" t="s">
        <v>9079</v>
      </c>
    </row>
    <row r="3030" spans="1:8" x14ac:dyDescent="0.25">
      <c r="A3030" t="s">
        <v>9080</v>
      </c>
      <c r="B3030" s="1">
        <v>0.63</v>
      </c>
      <c r="C3030" s="1">
        <v>6.2100000000000002E-2</v>
      </c>
      <c r="D3030">
        <v>-1.88</v>
      </c>
      <c r="E3030">
        <v>-4.4407310000000004</v>
      </c>
      <c r="F3030" s="1">
        <v>-0.42199999999999999</v>
      </c>
      <c r="G3030" t="s">
        <v>9081</v>
      </c>
      <c r="H3030" t="s">
        <v>9082</v>
      </c>
    </row>
    <row r="3031" spans="1:8" x14ac:dyDescent="0.25">
      <c r="A3031" t="s">
        <v>9083</v>
      </c>
      <c r="B3031" s="1">
        <v>0.63</v>
      </c>
      <c r="C3031" s="1">
        <v>6.2100000000000002E-2</v>
      </c>
      <c r="D3031">
        <v>1.88</v>
      </c>
      <c r="E3031">
        <v>-4.440836</v>
      </c>
      <c r="F3031" s="1">
        <v>0.46400000000000002</v>
      </c>
      <c r="G3031" t="s">
        <v>9084</v>
      </c>
      <c r="H3031" t="s">
        <v>9085</v>
      </c>
    </row>
    <row r="3032" spans="1:8" x14ac:dyDescent="0.25">
      <c r="A3032" t="s">
        <v>9086</v>
      </c>
      <c r="B3032" s="1">
        <v>0.63</v>
      </c>
      <c r="C3032" s="1">
        <v>6.2100000000000002E-2</v>
      </c>
      <c r="D3032">
        <v>1.88</v>
      </c>
      <c r="E3032">
        <v>-4.4408880000000002</v>
      </c>
      <c r="F3032" s="1">
        <v>0.32400000000000001</v>
      </c>
      <c r="G3032" t="s">
        <v>9087</v>
      </c>
      <c r="H3032" t="s">
        <v>9088</v>
      </c>
    </row>
    <row r="3033" spans="1:8" x14ac:dyDescent="0.25">
      <c r="A3033" t="s">
        <v>9089</v>
      </c>
      <c r="B3033" s="1">
        <v>0.63</v>
      </c>
      <c r="C3033" s="1">
        <v>6.2199999999999998E-2</v>
      </c>
      <c r="D3033">
        <v>-1.88</v>
      </c>
      <c r="E3033">
        <v>-4.440931</v>
      </c>
      <c r="F3033" s="1">
        <v>-0.59399999999999997</v>
      </c>
      <c r="G3033" t="s">
        <v>9090</v>
      </c>
      <c r="H3033" t="s">
        <v>9091</v>
      </c>
    </row>
    <row r="3034" spans="1:8" x14ac:dyDescent="0.25">
      <c r="A3034" t="s">
        <v>9092</v>
      </c>
      <c r="B3034" s="1">
        <v>0.63</v>
      </c>
      <c r="C3034" s="1">
        <v>6.2199999999999998E-2</v>
      </c>
      <c r="D3034">
        <v>1.88</v>
      </c>
      <c r="E3034">
        <v>-4.4413419999999997</v>
      </c>
      <c r="F3034" s="1">
        <v>0.75800000000000001</v>
      </c>
      <c r="G3034" t="s">
        <v>9093</v>
      </c>
      <c r="H3034" t="s">
        <v>9094</v>
      </c>
    </row>
    <row r="3035" spans="1:8" x14ac:dyDescent="0.25">
      <c r="A3035" t="s">
        <v>9095</v>
      </c>
      <c r="B3035" s="1">
        <v>0.63</v>
      </c>
      <c r="C3035" s="1">
        <v>6.2199999999999998E-2</v>
      </c>
      <c r="D3035">
        <v>-1.88</v>
      </c>
      <c r="E3035">
        <v>-4.4413939999999998</v>
      </c>
      <c r="F3035" s="1">
        <v>-0.32900000000000001</v>
      </c>
      <c r="G3035" t="s">
        <v>9096</v>
      </c>
      <c r="H3035" t="s">
        <v>9097</v>
      </c>
    </row>
    <row r="3036" spans="1:8" x14ac:dyDescent="0.25">
      <c r="A3036" t="s">
        <v>9098</v>
      </c>
      <c r="B3036" s="1">
        <v>0.63</v>
      </c>
      <c r="C3036" s="1">
        <v>6.2199999999999998E-2</v>
      </c>
      <c r="D3036">
        <v>1.88</v>
      </c>
      <c r="E3036">
        <v>-4.4414220000000002</v>
      </c>
      <c r="F3036" s="1">
        <v>0.251</v>
      </c>
      <c r="G3036" t="s">
        <v>9099</v>
      </c>
      <c r="H3036" t="s">
        <v>9100</v>
      </c>
    </row>
    <row r="3037" spans="1:8" x14ac:dyDescent="0.25">
      <c r="A3037" t="s">
        <v>9101</v>
      </c>
      <c r="B3037" s="1">
        <v>0.63</v>
      </c>
      <c r="C3037" s="1">
        <v>6.2199999999999998E-2</v>
      </c>
      <c r="D3037">
        <v>1.88</v>
      </c>
      <c r="E3037">
        <v>-4.4418119999999996</v>
      </c>
      <c r="F3037" s="1">
        <v>0.47</v>
      </c>
      <c r="G3037" t="s">
        <v>9102</v>
      </c>
      <c r="H3037" t="s">
        <v>9103</v>
      </c>
    </row>
    <row r="3038" spans="1:8" x14ac:dyDescent="0.25">
      <c r="A3038" t="s">
        <v>9104</v>
      </c>
      <c r="B3038" s="1">
        <v>0.63</v>
      </c>
      <c r="C3038" s="1">
        <v>6.2199999999999998E-2</v>
      </c>
      <c r="D3038">
        <v>-1.88</v>
      </c>
      <c r="E3038">
        <v>-4.4421189999999999</v>
      </c>
      <c r="F3038" s="1">
        <v>-0.39700000000000002</v>
      </c>
      <c r="G3038" t="s">
        <v>9105</v>
      </c>
      <c r="H3038" t="s">
        <v>9106</v>
      </c>
    </row>
    <row r="3039" spans="1:8" x14ac:dyDescent="0.25">
      <c r="A3039" t="s">
        <v>9107</v>
      </c>
      <c r="B3039" s="1">
        <v>0.63</v>
      </c>
      <c r="C3039" s="1">
        <v>6.2300000000000001E-2</v>
      </c>
      <c r="D3039">
        <v>-1.88</v>
      </c>
      <c r="E3039">
        <v>-4.4423890000000004</v>
      </c>
      <c r="F3039" s="1">
        <v>-0.191</v>
      </c>
      <c r="G3039" t="s">
        <v>9108</v>
      </c>
      <c r="H3039" t="s">
        <v>9109</v>
      </c>
    </row>
    <row r="3040" spans="1:8" x14ac:dyDescent="0.25">
      <c r="A3040" t="s">
        <v>9110</v>
      </c>
      <c r="B3040" s="1">
        <v>0.63</v>
      </c>
      <c r="C3040" s="1">
        <v>6.2300000000000001E-2</v>
      </c>
      <c r="D3040">
        <v>-1.88</v>
      </c>
      <c r="E3040">
        <v>-4.4425860000000004</v>
      </c>
      <c r="F3040" s="1">
        <v>-0.33100000000000002</v>
      </c>
      <c r="G3040" t="s">
        <v>9111</v>
      </c>
      <c r="H3040" t="s">
        <v>9112</v>
      </c>
    </row>
    <row r="3041" spans="1:8" x14ac:dyDescent="0.25">
      <c r="A3041" t="s">
        <v>9113</v>
      </c>
      <c r="B3041" s="1">
        <v>0.63100000000000001</v>
      </c>
      <c r="C3041" s="1">
        <v>6.2300000000000001E-2</v>
      </c>
      <c r="D3041">
        <v>-1.88</v>
      </c>
      <c r="E3041">
        <v>-4.4429679999999996</v>
      </c>
      <c r="F3041" s="1">
        <v>-0.27</v>
      </c>
      <c r="G3041" t="s">
        <v>9114</v>
      </c>
      <c r="H3041" t="s">
        <v>9115</v>
      </c>
    </row>
    <row r="3042" spans="1:8" x14ac:dyDescent="0.25">
      <c r="A3042" t="s">
        <v>9116</v>
      </c>
      <c r="B3042" s="1">
        <v>0.63100000000000001</v>
      </c>
      <c r="C3042" s="1">
        <v>6.2300000000000001E-2</v>
      </c>
      <c r="D3042">
        <v>1.88</v>
      </c>
      <c r="E3042">
        <v>-4.4432479999999996</v>
      </c>
      <c r="F3042" s="1">
        <v>0.222</v>
      </c>
      <c r="G3042" t="s">
        <v>9117</v>
      </c>
      <c r="H3042" t="s">
        <v>9118</v>
      </c>
    </row>
    <row r="3043" spans="1:8" x14ac:dyDescent="0.25">
      <c r="A3043" t="s">
        <v>9119</v>
      </c>
      <c r="B3043" s="1">
        <v>0.63100000000000001</v>
      </c>
      <c r="C3043" s="1">
        <v>6.2300000000000001E-2</v>
      </c>
      <c r="D3043">
        <v>1.88</v>
      </c>
      <c r="E3043">
        <v>-4.4432600000000004</v>
      </c>
      <c r="F3043" s="1">
        <v>0.158</v>
      </c>
      <c r="G3043" t="s">
        <v>9120</v>
      </c>
      <c r="H3043" t="s">
        <v>9121</v>
      </c>
    </row>
    <row r="3044" spans="1:8" x14ac:dyDescent="0.25">
      <c r="A3044" t="s">
        <v>9122</v>
      </c>
      <c r="B3044" s="1">
        <v>0.63100000000000001</v>
      </c>
      <c r="C3044" s="1">
        <v>6.2300000000000001E-2</v>
      </c>
      <c r="D3044">
        <v>1.88</v>
      </c>
      <c r="E3044">
        <v>-4.4434440000000004</v>
      </c>
      <c r="F3044" s="1">
        <v>0.187</v>
      </c>
      <c r="G3044" t="s">
        <v>9123</v>
      </c>
      <c r="H3044" t="s">
        <v>9124</v>
      </c>
    </row>
    <row r="3045" spans="1:8" x14ac:dyDescent="0.25">
      <c r="A3045" t="s">
        <v>9125</v>
      </c>
      <c r="B3045" s="1">
        <v>0.63100000000000001</v>
      </c>
      <c r="C3045" s="1">
        <v>6.2399999999999997E-2</v>
      </c>
      <c r="D3045">
        <v>-1.88</v>
      </c>
      <c r="E3045">
        <v>-4.4435549999999999</v>
      </c>
      <c r="F3045" s="1">
        <v>-0.20300000000000001</v>
      </c>
      <c r="G3045" t="s">
        <v>9126</v>
      </c>
      <c r="H3045" t="s">
        <v>9127</v>
      </c>
    </row>
    <row r="3046" spans="1:8" x14ac:dyDescent="0.25">
      <c r="A3046" t="s">
        <v>9128</v>
      </c>
      <c r="B3046" s="1">
        <v>0.63100000000000001</v>
      </c>
      <c r="C3046" s="1">
        <v>6.2399999999999997E-2</v>
      </c>
      <c r="D3046">
        <v>-1.88</v>
      </c>
      <c r="E3046">
        <v>-4.4438129999999996</v>
      </c>
      <c r="F3046" s="1">
        <v>-0.35299999999999998</v>
      </c>
      <c r="G3046" t="s">
        <v>9129</v>
      </c>
      <c r="H3046" t="s">
        <v>9130</v>
      </c>
    </row>
    <row r="3047" spans="1:8" x14ac:dyDescent="0.25">
      <c r="A3047" t="s">
        <v>9131</v>
      </c>
      <c r="B3047" s="1">
        <v>0.63100000000000001</v>
      </c>
      <c r="C3047" s="1">
        <v>6.2399999999999997E-2</v>
      </c>
      <c r="D3047">
        <v>-1.88</v>
      </c>
      <c r="E3047">
        <v>-4.444356</v>
      </c>
      <c r="F3047" s="1">
        <v>-0.183</v>
      </c>
      <c r="G3047" t="s">
        <v>9132</v>
      </c>
      <c r="H3047" t="s">
        <v>9133</v>
      </c>
    </row>
    <row r="3048" spans="1:8" x14ac:dyDescent="0.25">
      <c r="A3048" t="s">
        <v>9134</v>
      </c>
      <c r="B3048" s="1">
        <v>0.63100000000000001</v>
      </c>
      <c r="C3048" s="1">
        <v>6.25E-2</v>
      </c>
      <c r="D3048">
        <v>1.88</v>
      </c>
      <c r="E3048">
        <v>-4.445926</v>
      </c>
      <c r="F3048" s="1">
        <v>0.46700000000000003</v>
      </c>
      <c r="G3048" t="s">
        <v>9135</v>
      </c>
      <c r="H3048" t="s">
        <v>9136</v>
      </c>
    </row>
    <row r="3049" spans="1:8" x14ac:dyDescent="0.25">
      <c r="A3049" t="s">
        <v>9137</v>
      </c>
      <c r="B3049" s="1">
        <v>0.63100000000000001</v>
      </c>
      <c r="C3049" s="1">
        <v>6.2600000000000003E-2</v>
      </c>
      <c r="D3049">
        <v>1.88</v>
      </c>
      <c r="E3049">
        <v>-4.4464269999999999</v>
      </c>
      <c r="F3049" s="1">
        <v>0.154</v>
      </c>
      <c r="G3049" t="s">
        <v>9138</v>
      </c>
      <c r="H3049" t="s">
        <v>9139</v>
      </c>
    </row>
    <row r="3050" spans="1:8" x14ac:dyDescent="0.25">
      <c r="A3050" t="s">
        <v>9140</v>
      </c>
      <c r="B3050" s="1">
        <v>0.63100000000000001</v>
      </c>
      <c r="C3050" s="1">
        <v>6.2600000000000003E-2</v>
      </c>
      <c r="D3050">
        <v>-1.88</v>
      </c>
      <c r="E3050">
        <v>-4.4464899999999998</v>
      </c>
      <c r="F3050" s="1">
        <v>-0.156</v>
      </c>
      <c r="G3050" t="s">
        <v>9141</v>
      </c>
      <c r="H3050" t="s">
        <v>9142</v>
      </c>
    </row>
    <row r="3051" spans="1:8" x14ac:dyDescent="0.25">
      <c r="A3051" t="s">
        <v>9143</v>
      </c>
      <c r="B3051" s="1">
        <v>0.63100000000000001</v>
      </c>
      <c r="C3051" s="1">
        <v>6.2600000000000003E-2</v>
      </c>
      <c r="D3051">
        <v>-1.88</v>
      </c>
      <c r="E3051">
        <v>-4.4464980000000001</v>
      </c>
      <c r="F3051" s="1">
        <v>-0.27600000000000002</v>
      </c>
      <c r="G3051" t="s">
        <v>9144</v>
      </c>
      <c r="H3051" t="s">
        <v>9145</v>
      </c>
    </row>
    <row r="3052" spans="1:8" x14ac:dyDescent="0.25">
      <c r="A3052" t="s">
        <v>9146</v>
      </c>
      <c r="B3052" s="1">
        <v>0.63200000000000001</v>
      </c>
      <c r="C3052" s="1">
        <v>6.2700000000000006E-2</v>
      </c>
      <c r="D3052">
        <v>1.88</v>
      </c>
      <c r="E3052">
        <v>-4.4478070000000001</v>
      </c>
      <c r="F3052" s="1">
        <v>0.52800000000000002</v>
      </c>
      <c r="G3052" t="s">
        <v>9147</v>
      </c>
      <c r="H3052" t="s">
        <v>9148</v>
      </c>
    </row>
    <row r="3053" spans="1:8" x14ac:dyDescent="0.25">
      <c r="A3053" t="s">
        <v>9149</v>
      </c>
      <c r="B3053" s="1">
        <v>0.63200000000000001</v>
      </c>
      <c r="C3053" s="1">
        <v>6.2700000000000006E-2</v>
      </c>
      <c r="D3053">
        <v>-1.88</v>
      </c>
      <c r="E3053">
        <v>-4.4482949999999999</v>
      </c>
      <c r="F3053" s="1">
        <v>-0.25600000000000001</v>
      </c>
      <c r="G3053" t="s">
        <v>9150</v>
      </c>
      <c r="H3053" t="s">
        <v>9151</v>
      </c>
    </row>
    <row r="3054" spans="1:8" x14ac:dyDescent="0.25">
      <c r="A3054" t="s">
        <v>9152</v>
      </c>
      <c r="B3054" s="1">
        <v>0.63200000000000001</v>
      </c>
      <c r="C3054" s="1">
        <v>6.2799999999999995E-2</v>
      </c>
      <c r="D3054">
        <v>-1.88</v>
      </c>
      <c r="E3054">
        <v>-4.4485970000000004</v>
      </c>
      <c r="F3054" s="1">
        <v>-0.50700000000000001</v>
      </c>
      <c r="G3054" t="s">
        <v>9153</v>
      </c>
      <c r="H3054" t="s">
        <v>9154</v>
      </c>
    </row>
    <row r="3055" spans="1:8" x14ac:dyDescent="0.25">
      <c r="A3055" t="s">
        <v>9155</v>
      </c>
      <c r="B3055" s="1">
        <v>0.63300000000000001</v>
      </c>
      <c r="C3055" s="1">
        <v>6.2799999999999995E-2</v>
      </c>
      <c r="D3055">
        <v>-1.88</v>
      </c>
      <c r="E3055">
        <v>-4.4490889999999998</v>
      </c>
      <c r="F3055" s="1">
        <v>-0.216</v>
      </c>
      <c r="G3055" t="s">
        <v>9156</v>
      </c>
      <c r="H3055" t="s">
        <v>9157</v>
      </c>
    </row>
    <row r="3056" spans="1:8" x14ac:dyDescent="0.25">
      <c r="A3056" t="s">
        <v>9158</v>
      </c>
      <c r="B3056" s="1">
        <v>0.63300000000000001</v>
      </c>
      <c r="C3056" s="1">
        <v>6.2899999999999998E-2</v>
      </c>
      <c r="D3056">
        <v>-1.87</v>
      </c>
      <c r="E3056">
        <v>-4.4501210000000002</v>
      </c>
      <c r="F3056" s="1">
        <v>-0.63200000000000001</v>
      </c>
      <c r="G3056" t="s">
        <v>9159</v>
      </c>
      <c r="H3056" t="s">
        <v>9160</v>
      </c>
    </row>
    <row r="3057" spans="1:8" x14ac:dyDescent="0.25">
      <c r="A3057" t="s">
        <v>9161</v>
      </c>
      <c r="B3057" s="1">
        <v>0.63300000000000001</v>
      </c>
      <c r="C3057" s="1">
        <v>6.2899999999999998E-2</v>
      </c>
      <c r="D3057">
        <v>1.87</v>
      </c>
      <c r="E3057">
        <v>-4.4503729999999999</v>
      </c>
      <c r="F3057" s="1">
        <v>0.36699999999999999</v>
      </c>
      <c r="G3057" t="s">
        <v>9162</v>
      </c>
      <c r="H3057" t="s">
        <v>9163</v>
      </c>
    </row>
    <row r="3058" spans="1:8" x14ac:dyDescent="0.25">
      <c r="A3058" t="s">
        <v>9164</v>
      </c>
      <c r="B3058" s="1">
        <v>0.63300000000000001</v>
      </c>
      <c r="C3058" s="1">
        <v>6.3E-2</v>
      </c>
      <c r="D3058">
        <v>-1.87</v>
      </c>
      <c r="E3058">
        <v>-4.4513230000000004</v>
      </c>
      <c r="F3058" s="1">
        <v>-0.27200000000000002</v>
      </c>
      <c r="G3058" t="s">
        <v>9165</v>
      </c>
      <c r="H3058" t="s">
        <v>9166</v>
      </c>
    </row>
    <row r="3059" spans="1:8" x14ac:dyDescent="0.25">
      <c r="A3059" t="s">
        <v>9167</v>
      </c>
      <c r="B3059" s="1">
        <v>0.63400000000000001</v>
      </c>
      <c r="C3059" s="1">
        <v>6.3100000000000003E-2</v>
      </c>
      <c r="D3059">
        <v>1.87</v>
      </c>
      <c r="E3059">
        <v>-4.4526209999999997</v>
      </c>
      <c r="F3059" s="1">
        <v>0.316</v>
      </c>
      <c r="G3059" t="s">
        <v>9168</v>
      </c>
      <c r="H3059" t="s">
        <v>9169</v>
      </c>
    </row>
    <row r="3060" spans="1:8" x14ac:dyDescent="0.25">
      <c r="A3060" t="s">
        <v>9170</v>
      </c>
      <c r="B3060" s="1">
        <v>0.63400000000000001</v>
      </c>
      <c r="C3060" s="1">
        <v>6.3100000000000003E-2</v>
      </c>
      <c r="D3060">
        <v>-1.87</v>
      </c>
      <c r="E3060">
        <v>-4.4529420000000002</v>
      </c>
      <c r="F3060" s="1">
        <v>-0.30399999999999999</v>
      </c>
      <c r="G3060" t="s">
        <v>9171</v>
      </c>
      <c r="H3060" t="s">
        <v>9172</v>
      </c>
    </row>
    <row r="3061" spans="1:8" x14ac:dyDescent="0.25">
      <c r="A3061" t="s">
        <v>9173</v>
      </c>
      <c r="B3061" s="1">
        <v>0.63400000000000001</v>
      </c>
      <c r="C3061" s="1">
        <v>6.3200000000000006E-2</v>
      </c>
      <c r="D3061">
        <v>-1.87</v>
      </c>
      <c r="E3061">
        <v>-4.4538120000000001</v>
      </c>
      <c r="F3061" s="1">
        <v>-0.28299999999999997</v>
      </c>
      <c r="G3061" t="s">
        <v>9174</v>
      </c>
      <c r="H3061" t="s">
        <v>9175</v>
      </c>
    </row>
    <row r="3062" spans="1:8" x14ac:dyDescent="0.25">
      <c r="A3062" t="s">
        <v>9176</v>
      </c>
      <c r="B3062" s="1">
        <v>0.63400000000000001</v>
      </c>
      <c r="C3062" s="1">
        <v>6.3200000000000006E-2</v>
      </c>
      <c r="D3062">
        <v>-1.87</v>
      </c>
      <c r="E3062">
        <v>-4.4538599999999997</v>
      </c>
      <c r="F3062" s="1">
        <v>-0.312</v>
      </c>
      <c r="G3062" t="s">
        <v>9177</v>
      </c>
      <c r="H3062" t="s">
        <v>9178</v>
      </c>
    </row>
    <row r="3063" spans="1:8" x14ac:dyDescent="0.25">
      <c r="A3063" t="s">
        <v>9179</v>
      </c>
      <c r="B3063" s="1">
        <v>0.63400000000000001</v>
      </c>
      <c r="C3063" s="1">
        <v>6.3200000000000006E-2</v>
      </c>
      <c r="D3063">
        <v>-1.87</v>
      </c>
      <c r="E3063">
        <v>-4.4543299999999997</v>
      </c>
      <c r="F3063" s="1">
        <v>-0.438</v>
      </c>
      <c r="G3063" t="s">
        <v>9180</v>
      </c>
      <c r="H3063" t="s">
        <v>9181</v>
      </c>
    </row>
    <row r="3064" spans="1:8" x14ac:dyDescent="0.25">
      <c r="A3064" t="s">
        <v>9182</v>
      </c>
      <c r="B3064" s="1">
        <v>0.63400000000000001</v>
      </c>
      <c r="C3064" s="1">
        <v>6.3200000000000006E-2</v>
      </c>
      <c r="D3064">
        <v>1.87</v>
      </c>
      <c r="E3064">
        <v>-4.454434</v>
      </c>
      <c r="F3064" s="1">
        <v>0.49299999999999999</v>
      </c>
      <c r="G3064" t="s">
        <v>9183</v>
      </c>
      <c r="H3064" t="s">
        <v>9184</v>
      </c>
    </row>
    <row r="3065" spans="1:8" x14ac:dyDescent="0.25">
      <c r="A3065" t="s">
        <v>9185</v>
      </c>
      <c r="B3065" s="1">
        <v>0.63400000000000001</v>
      </c>
      <c r="C3065" s="1">
        <v>6.3200000000000006E-2</v>
      </c>
      <c r="D3065">
        <v>-1.87</v>
      </c>
      <c r="E3065">
        <v>-4.4544779999999999</v>
      </c>
      <c r="F3065" s="1">
        <v>-0.38200000000000001</v>
      </c>
      <c r="G3065" t="s">
        <v>9186</v>
      </c>
      <c r="H3065" t="s">
        <v>9187</v>
      </c>
    </row>
    <row r="3066" spans="1:8" x14ac:dyDescent="0.25">
      <c r="A3066" t="s">
        <v>9188</v>
      </c>
      <c r="B3066" s="1">
        <v>0.63400000000000001</v>
      </c>
      <c r="C3066" s="1">
        <v>6.3299999999999995E-2</v>
      </c>
      <c r="D3066">
        <v>1.87</v>
      </c>
      <c r="E3066">
        <v>-4.4552610000000001</v>
      </c>
      <c r="F3066" s="1">
        <v>0.2</v>
      </c>
      <c r="G3066" t="s">
        <v>9189</v>
      </c>
      <c r="H3066" t="s">
        <v>9190</v>
      </c>
    </row>
    <row r="3067" spans="1:8" x14ac:dyDescent="0.25">
      <c r="A3067" t="s">
        <v>9191</v>
      </c>
      <c r="B3067" s="1">
        <v>0.63400000000000001</v>
      </c>
      <c r="C3067" s="1">
        <v>6.3299999999999995E-2</v>
      </c>
      <c r="D3067">
        <v>-1.87</v>
      </c>
      <c r="E3067">
        <v>-4.4553500000000001</v>
      </c>
      <c r="F3067" s="1">
        <v>-0.55800000000000005</v>
      </c>
      <c r="G3067" t="s">
        <v>9192</v>
      </c>
      <c r="H3067" t="s">
        <v>9193</v>
      </c>
    </row>
    <row r="3068" spans="1:8" x14ac:dyDescent="0.25">
      <c r="A3068" t="s">
        <v>9194</v>
      </c>
      <c r="B3068" s="1">
        <v>0.63400000000000001</v>
      </c>
      <c r="C3068" s="1">
        <v>6.3299999999999995E-2</v>
      </c>
      <c r="D3068">
        <v>-1.87</v>
      </c>
      <c r="E3068">
        <v>-4.455616</v>
      </c>
      <c r="F3068" s="1">
        <v>-0.84299999999999997</v>
      </c>
      <c r="G3068" t="s">
        <v>9195</v>
      </c>
      <c r="H3068" t="s">
        <v>9196</v>
      </c>
    </row>
    <row r="3069" spans="1:8" x14ac:dyDescent="0.25">
      <c r="A3069" t="s">
        <v>9197</v>
      </c>
      <c r="B3069" s="1">
        <v>0.63400000000000001</v>
      </c>
      <c r="C3069" s="1">
        <v>6.3299999999999995E-2</v>
      </c>
      <c r="D3069">
        <v>1.87</v>
      </c>
      <c r="E3069">
        <v>-4.4560069999999996</v>
      </c>
      <c r="F3069" s="1">
        <v>8.8800000000000004E-2</v>
      </c>
      <c r="G3069" t="s">
        <v>9198</v>
      </c>
      <c r="H3069" t="s">
        <v>9199</v>
      </c>
    </row>
    <row r="3070" spans="1:8" x14ac:dyDescent="0.25">
      <c r="A3070" t="s">
        <v>9200</v>
      </c>
      <c r="B3070" s="1">
        <v>0.63400000000000001</v>
      </c>
      <c r="C3070" s="1">
        <v>6.3299999999999995E-2</v>
      </c>
      <c r="D3070">
        <v>1.87</v>
      </c>
      <c r="E3070">
        <v>-4.4560599999999999</v>
      </c>
      <c r="F3070" s="1">
        <v>0.14599999999999999</v>
      </c>
      <c r="G3070" t="s">
        <v>9201</v>
      </c>
      <c r="H3070" t="s">
        <v>9202</v>
      </c>
    </row>
    <row r="3071" spans="1:8" x14ac:dyDescent="0.25">
      <c r="A3071" t="s">
        <v>9203</v>
      </c>
      <c r="B3071" s="1">
        <v>0.63400000000000001</v>
      </c>
      <c r="C3071" s="1">
        <v>6.3399999999999998E-2</v>
      </c>
      <c r="D3071">
        <v>-1.87</v>
      </c>
      <c r="E3071">
        <v>-4.4562309999999998</v>
      </c>
      <c r="F3071" s="1">
        <v>-0.28999999999999998</v>
      </c>
      <c r="G3071" t="s">
        <v>9204</v>
      </c>
      <c r="H3071" t="s">
        <v>9205</v>
      </c>
    </row>
    <row r="3072" spans="1:8" x14ac:dyDescent="0.25">
      <c r="A3072" t="s">
        <v>9206</v>
      </c>
      <c r="B3072" s="1">
        <v>0.63400000000000001</v>
      </c>
      <c r="C3072" s="1">
        <v>6.3399999999999998E-2</v>
      </c>
      <c r="D3072">
        <v>1.87</v>
      </c>
      <c r="E3072">
        <v>-4.4564810000000001</v>
      </c>
      <c r="F3072" s="1">
        <v>0.13900000000000001</v>
      </c>
      <c r="G3072" t="s">
        <v>9207</v>
      </c>
      <c r="H3072" t="s">
        <v>9208</v>
      </c>
    </row>
    <row r="3073" spans="1:8" x14ac:dyDescent="0.25">
      <c r="A3073" t="s">
        <v>9209</v>
      </c>
      <c r="B3073" s="1">
        <v>0.63400000000000001</v>
      </c>
      <c r="C3073" s="1">
        <v>6.3399999999999998E-2</v>
      </c>
      <c r="D3073">
        <v>1.87</v>
      </c>
      <c r="E3073">
        <v>-4.4565840000000003</v>
      </c>
      <c r="F3073" s="1">
        <v>0.22800000000000001</v>
      </c>
      <c r="G3073" t="s">
        <v>9210</v>
      </c>
      <c r="H3073" t="s">
        <v>9211</v>
      </c>
    </row>
    <row r="3074" spans="1:8" x14ac:dyDescent="0.25">
      <c r="A3074" t="s">
        <v>9212</v>
      </c>
      <c r="B3074" s="1">
        <v>0.63400000000000001</v>
      </c>
      <c r="C3074" s="1">
        <v>6.3399999999999998E-2</v>
      </c>
      <c r="D3074">
        <v>-1.87</v>
      </c>
      <c r="E3074">
        <v>-4.4570429999999996</v>
      </c>
      <c r="F3074" s="1">
        <v>-0.56499999999999995</v>
      </c>
      <c r="G3074" t="s">
        <v>9213</v>
      </c>
      <c r="H3074" t="s">
        <v>9214</v>
      </c>
    </row>
    <row r="3075" spans="1:8" x14ac:dyDescent="0.25">
      <c r="A3075" t="s">
        <v>9215</v>
      </c>
      <c r="B3075" s="1">
        <v>0.63400000000000001</v>
      </c>
      <c r="C3075" s="1">
        <v>6.3399999999999998E-2</v>
      </c>
      <c r="D3075">
        <v>-1.87</v>
      </c>
      <c r="E3075">
        <v>-4.4571079999999998</v>
      </c>
      <c r="F3075" s="1">
        <v>-0.47499999999999998</v>
      </c>
      <c r="G3075" t="s">
        <v>9216</v>
      </c>
      <c r="H3075" t="s">
        <v>9217</v>
      </c>
    </row>
    <row r="3076" spans="1:8" x14ac:dyDescent="0.25">
      <c r="A3076" t="s">
        <v>9218</v>
      </c>
      <c r="B3076" s="1">
        <v>0.63400000000000001</v>
      </c>
      <c r="C3076" s="1">
        <v>6.3500000000000001E-2</v>
      </c>
      <c r="D3076">
        <v>1.87</v>
      </c>
      <c r="E3076">
        <v>-4.457611</v>
      </c>
      <c r="F3076" s="1">
        <v>0.54400000000000004</v>
      </c>
      <c r="G3076" t="s">
        <v>9219</v>
      </c>
      <c r="H3076" t="s">
        <v>9220</v>
      </c>
    </row>
    <row r="3077" spans="1:8" x14ac:dyDescent="0.25">
      <c r="A3077" t="s">
        <v>9221</v>
      </c>
      <c r="B3077" s="1">
        <v>0.63400000000000001</v>
      </c>
      <c r="C3077" s="1">
        <v>6.3500000000000001E-2</v>
      </c>
      <c r="D3077">
        <v>-1.87</v>
      </c>
      <c r="E3077">
        <v>-4.457948</v>
      </c>
      <c r="F3077" s="1">
        <v>-0.26100000000000001</v>
      </c>
      <c r="G3077" t="s">
        <v>9222</v>
      </c>
      <c r="H3077" t="s">
        <v>9223</v>
      </c>
    </row>
    <row r="3078" spans="1:8" x14ac:dyDescent="0.25">
      <c r="A3078" t="s">
        <v>9224</v>
      </c>
      <c r="B3078" s="1">
        <v>0.63400000000000001</v>
      </c>
      <c r="C3078" s="1">
        <v>6.3500000000000001E-2</v>
      </c>
      <c r="D3078">
        <v>-1.87</v>
      </c>
      <c r="E3078">
        <v>-4.4581679999999997</v>
      </c>
      <c r="F3078" s="1">
        <v>-0.14499999999999999</v>
      </c>
      <c r="G3078" t="s">
        <v>9225</v>
      </c>
      <c r="H3078" t="s">
        <v>9226</v>
      </c>
    </row>
    <row r="3079" spans="1:8" x14ac:dyDescent="0.25">
      <c r="A3079" t="s">
        <v>9227</v>
      </c>
      <c r="B3079" s="1">
        <v>0.63500000000000001</v>
      </c>
      <c r="C3079" s="1">
        <v>6.3600000000000004E-2</v>
      </c>
      <c r="D3079">
        <v>1.87</v>
      </c>
      <c r="E3079">
        <v>-4.458761</v>
      </c>
      <c r="F3079" s="1">
        <v>0.23200000000000001</v>
      </c>
      <c r="G3079" t="s">
        <v>9228</v>
      </c>
      <c r="H3079" t="s">
        <v>9229</v>
      </c>
    </row>
    <row r="3080" spans="1:8" x14ac:dyDescent="0.25">
      <c r="A3080" t="s">
        <v>9230</v>
      </c>
      <c r="B3080" s="1">
        <v>0.63500000000000001</v>
      </c>
      <c r="C3080" s="1">
        <v>6.3600000000000004E-2</v>
      </c>
      <c r="D3080">
        <v>-1.87</v>
      </c>
      <c r="E3080">
        <v>-4.4592479999999997</v>
      </c>
      <c r="F3080" s="1">
        <v>-0.32400000000000001</v>
      </c>
      <c r="G3080" t="s">
        <v>9231</v>
      </c>
      <c r="H3080" t="s">
        <v>9232</v>
      </c>
    </row>
    <row r="3081" spans="1:8" x14ac:dyDescent="0.25">
      <c r="A3081" t="s">
        <v>9233</v>
      </c>
      <c r="B3081" s="1">
        <v>0.63500000000000001</v>
      </c>
      <c r="C3081" s="1">
        <v>6.3700000000000007E-2</v>
      </c>
      <c r="D3081">
        <v>1.87</v>
      </c>
      <c r="E3081">
        <v>-4.4604379999999999</v>
      </c>
      <c r="F3081" s="1">
        <v>0.69899999999999995</v>
      </c>
      <c r="G3081" t="s">
        <v>9234</v>
      </c>
      <c r="H3081" t="s">
        <v>9235</v>
      </c>
    </row>
    <row r="3082" spans="1:8" x14ac:dyDescent="0.25">
      <c r="A3082" t="s">
        <v>9236</v>
      </c>
      <c r="B3082" s="1">
        <v>0.63500000000000001</v>
      </c>
      <c r="C3082" s="1">
        <v>6.3700000000000007E-2</v>
      </c>
      <c r="D3082">
        <v>-1.87</v>
      </c>
      <c r="E3082">
        <v>-4.460769</v>
      </c>
      <c r="F3082" s="1">
        <v>-0.81200000000000006</v>
      </c>
      <c r="G3082" t="s">
        <v>9237</v>
      </c>
      <c r="H3082" t="s">
        <v>9238</v>
      </c>
    </row>
    <row r="3083" spans="1:8" x14ac:dyDescent="0.25">
      <c r="A3083" t="s">
        <v>9239</v>
      </c>
      <c r="B3083" s="1">
        <v>0.63500000000000001</v>
      </c>
      <c r="C3083" s="1">
        <v>6.3700000000000007E-2</v>
      </c>
      <c r="D3083">
        <v>1.87</v>
      </c>
      <c r="E3083">
        <v>-4.4610589999999997</v>
      </c>
      <c r="F3083" s="1">
        <v>0.122</v>
      </c>
      <c r="G3083" t="s">
        <v>9240</v>
      </c>
      <c r="H3083" t="s">
        <v>9241</v>
      </c>
    </row>
    <row r="3084" spans="1:8" x14ac:dyDescent="0.25">
      <c r="A3084" t="s">
        <v>9242</v>
      </c>
      <c r="B3084" s="1">
        <v>0.63500000000000001</v>
      </c>
      <c r="C3084" s="1">
        <v>6.3799999999999996E-2</v>
      </c>
      <c r="D3084">
        <v>1.87</v>
      </c>
      <c r="E3084">
        <v>-4.4614370000000001</v>
      </c>
      <c r="F3084" s="1">
        <v>0.17599999999999999</v>
      </c>
      <c r="G3084" t="s">
        <v>9243</v>
      </c>
      <c r="H3084" t="s">
        <v>9244</v>
      </c>
    </row>
    <row r="3085" spans="1:8" x14ac:dyDescent="0.25">
      <c r="A3085" t="s">
        <v>9245</v>
      </c>
      <c r="B3085" s="1">
        <v>0.63500000000000001</v>
      </c>
      <c r="C3085" s="1">
        <v>6.3799999999999996E-2</v>
      </c>
      <c r="D3085">
        <v>1.87</v>
      </c>
      <c r="E3085">
        <v>-4.4620129999999998</v>
      </c>
      <c r="F3085" s="1">
        <v>0.60199999999999998</v>
      </c>
      <c r="G3085" t="s">
        <v>9246</v>
      </c>
      <c r="H3085" t="s">
        <v>9247</v>
      </c>
    </row>
    <row r="3086" spans="1:8" x14ac:dyDescent="0.25">
      <c r="A3086" t="s">
        <v>9248</v>
      </c>
      <c r="B3086" s="1">
        <v>0.63500000000000001</v>
      </c>
      <c r="C3086" s="1">
        <v>6.3799999999999996E-2</v>
      </c>
      <c r="D3086">
        <v>-1.87</v>
      </c>
      <c r="E3086">
        <v>-4.4620249999999997</v>
      </c>
      <c r="F3086" s="1">
        <v>-0.16</v>
      </c>
      <c r="G3086" t="s">
        <v>9249</v>
      </c>
      <c r="H3086" t="s">
        <v>9250</v>
      </c>
    </row>
    <row r="3087" spans="1:8" x14ac:dyDescent="0.25">
      <c r="A3087" t="s">
        <v>9251</v>
      </c>
      <c r="B3087" s="1">
        <v>0.63500000000000001</v>
      </c>
      <c r="C3087" s="1">
        <v>6.3899999999999998E-2</v>
      </c>
      <c r="D3087">
        <v>1.87</v>
      </c>
      <c r="E3087">
        <v>-4.4623850000000003</v>
      </c>
      <c r="F3087" s="1">
        <v>0.19400000000000001</v>
      </c>
      <c r="G3087" t="s">
        <v>9252</v>
      </c>
      <c r="H3087" t="s">
        <v>9253</v>
      </c>
    </row>
    <row r="3088" spans="1:8" x14ac:dyDescent="0.25">
      <c r="A3088" t="s">
        <v>9254</v>
      </c>
      <c r="B3088" s="1">
        <v>0.63500000000000001</v>
      </c>
      <c r="C3088" s="1">
        <v>6.3899999999999998E-2</v>
      </c>
      <c r="D3088">
        <v>1.87</v>
      </c>
      <c r="E3088">
        <v>-4.462396</v>
      </c>
      <c r="F3088" s="1">
        <v>0.378</v>
      </c>
      <c r="G3088" t="s">
        <v>9255</v>
      </c>
      <c r="H3088" t="s">
        <v>9256</v>
      </c>
    </row>
    <row r="3089" spans="1:8" x14ac:dyDescent="0.25">
      <c r="A3089" t="s">
        <v>9257</v>
      </c>
      <c r="B3089" s="1">
        <v>0.63500000000000001</v>
      </c>
      <c r="C3089" s="1">
        <v>6.3899999999999998E-2</v>
      </c>
      <c r="D3089">
        <v>-1.87</v>
      </c>
      <c r="E3089">
        <v>-4.4624240000000004</v>
      </c>
      <c r="F3089" s="1">
        <v>-0.40100000000000002</v>
      </c>
      <c r="G3089" t="s">
        <v>9258</v>
      </c>
      <c r="H3089" t="s">
        <v>9259</v>
      </c>
    </row>
    <row r="3090" spans="1:8" x14ac:dyDescent="0.25">
      <c r="A3090" t="s">
        <v>9260</v>
      </c>
      <c r="B3090" s="1">
        <v>0.63600000000000001</v>
      </c>
      <c r="C3090" s="1">
        <v>6.3899999999999998E-2</v>
      </c>
      <c r="D3090">
        <v>1.87</v>
      </c>
      <c r="E3090">
        <v>-4.4626999999999999</v>
      </c>
      <c r="F3090" s="1">
        <v>0.21</v>
      </c>
      <c r="G3090" t="s">
        <v>9261</v>
      </c>
      <c r="H3090" t="s">
        <v>9262</v>
      </c>
    </row>
    <row r="3091" spans="1:8" x14ac:dyDescent="0.25">
      <c r="A3091" t="s">
        <v>9263</v>
      </c>
      <c r="B3091" s="1">
        <v>0.63600000000000001</v>
      </c>
      <c r="C3091" s="1">
        <v>6.3899999999999998E-2</v>
      </c>
      <c r="D3091">
        <v>1.87</v>
      </c>
      <c r="E3091">
        <v>-4.4630799999999997</v>
      </c>
      <c r="F3091" s="1">
        <v>0.62</v>
      </c>
      <c r="G3091" t="s">
        <v>9264</v>
      </c>
      <c r="H3091" t="s">
        <v>9265</v>
      </c>
    </row>
    <row r="3092" spans="1:8" x14ac:dyDescent="0.25">
      <c r="A3092" t="s">
        <v>9266</v>
      </c>
      <c r="B3092" s="1">
        <v>0.63600000000000001</v>
      </c>
      <c r="C3092" s="1">
        <v>6.4000000000000001E-2</v>
      </c>
      <c r="D3092">
        <v>1.87</v>
      </c>
      <c r="E3092">
        <v>-4.4637789999999997</v>
      </c>
      <c r="F3092" s="1">
        <v>9.2799999999999994E-2</v>
      </c>
      <c r="G3092" t="s">
        <v>9267</v>
      </c>
      <c r="H3092" t="s">
        <v>9268</v>
      </c>
    </row>
    <row r="3093" spans="1:8" x14ac:dyDescent="0.25">
      <c r="A3093" t="s">
        <v>9269</v>
      </c>
      <c r="B3093" s="1">
        <v>0.63600000000000001</v>
      </c>
      <c r="C3093" s="1">
        <v>6.4000000000000001E-2</v>
      </c>
      <c r="D3093">
        <v>-1.87</v>
      </c>
      <c r="E3093">
        <v>-4.4640599999999999</v>
      </c>
      <c r="F3093" s="1">
        <v>-0.38500000000000001</v>
      </c>
      <c r="G3093" t="s">
        <v>9270</v>
      </c>
      <c r="H3093" t="s">
        <v>9271</v>
      </c>
    </row>
    <row r="3094" spans="1:8" x14ac:dyDescent="0.25">
      <c r="A3094" t="s">
        <v>9272</v>
      </c>
      <c r="B3094" s="1">
        <v>0.63600000000000001</v>
      </c>
      <c r="C3094" s="1">
        <v>6.4000000000000001E-2</v>
      </c>
      <c r="D3094">
        <v>-1.87</v>
      </c>
      <c r="E3094">
        <v>-4.4645169999999998</v>
      </c>
      <c r="F3094" s="1">
        <v>-0.41</v>
      </c>
      <c r="G3094" t="s">
        <v>9273</v>
      </c>
      <c r="H3094" t="s">
        <v>9274</v>
      </c>
    </row>
    <row r="3095" spans="1:8" x14ac:dyDescent="0.25">
      <c r="A3095" t="s">
        <v>9275</v>
      </c>
      <c r="B3095" s="1">
        <v>0.63600000000000001</v>
      </c>
      <c r="C3095" s="1">
        <v>6.4000000000000001E-2</v>
      </c>
      <c r="D3095">
        <v>-1.87</v>
      </c>
      <c r="E3095">
        <v>-4.4645900000000003</v>
      </c>
      <c r="F3095" s="1">
        <v>-0.34100000000000003</v>
      </c>
      <c r="G3095" t="s">
        <v>9276</v>
      </c>
      <c r="H3095" t="s">
        <v>9277</v>
      </c>
    </row>
    <row r="3096" spans="1:8" x14ac:dyDescent="0.25">
      <c r="A3096" t="s">
        <v>9278</v>
      </c>
      <c r="B3096" s="1">
        <v>0.63600000000000001</v>
      </c>
      <c r="C3096" s="1">
        <v>6.4000000000000001E-2</v>
      </c>
      <c r="D3096">
        <v>1.87</v>
      </c>
      <c r="E3096">
        <v>-4.4646369999999997</v>
      </c>
      <c r="F3096" s="1">
        <v>0.32500000000000001</v>
      </c>
      <c r="G3096" t="s">
        <v>9279</v>
      </c>
      <c r="H3096" t="s">
        <v>9280</v>
      </c>
    </row>
    <row r="3097" spans="1:8" x14ac:dyDescent="0.25">
      <c r="A3097" t="s">
        <v>9281</v>
      </c>
      <c r="B3097" s="1">
        <v>0.63600000000000001</v>
      </c>
      <c r="C3097" s="1">
        <v>6.4000000000000001E-2</v>
      </c>
      <c r="D3097">
        <v>-1.87</v>
      </c>
      <c r="E3097">
        <v>-4.4646549999999996</v>
      </c>
      <c r="F3097" s="1">
        <v>-0.39900000000000002</v>
      </c>
      <c r="G3097" t="s">
        <v>9282</v>
      </c>
      <c r="H3097" t="s">
        <v>9283</v>
      </c>
    </row>
    <row r="3098" spans="1:8" x14ac:dyDescent="0.25">
      <c r="A3098" t="s">
        <v>9284</v>
      </c>
      <c r="B3098" s="1">
        <v>0.63600000000000001</v>
      </c>
      <c r="C3098" s="1">
        <v>6.4100000000000004E-2</v>
      </c>
      <c r="D3098">
        <v>1.87</v>
      </c>
      <c r="E3098">
        <v>-4.4650309999999998</v>
      </c>
      <c r="F3098" s="1">
        <v>0.52200000000000002</v>
      </c>
      <c r="G3098" t="s">
        <v>9285</v>
      </c>
      <c r="H3098" t="s">
        <v>9286</v>
      </c>
    </row>
    <row r="3099" spans="1:8" x14ac:dyDescent="0.25">
      <c r="A3099" t="s">
        <v>9287</v>
      </c>
      <c r="B3099" s="1">
        <v>0.63600000000000001</v>
      </c>
      <c r="C3099" s="1">
        <v>6.4100000000000004E-2</v>
      </c>
      <c r="D3099">
        <v>1.87</v>
      </c>
      <c r="E3099">
        <v>-4.4654220000000002</v>
      </c>
      <c r="F3099" s="1">
        <v>0.26</v>
      </c>
      <c r="G3099" t="s">
        <v>9288</v>
      </c>
      <c r="H3099" t="s">
        <v>9289</v>
      </c>
    </row>
    <row r="3100" spans="1:8" x14ac:dyDescent="0.25">
      <c r="A3100" t="s">
        <v>9290</v>
      </c>
      <c r="B3100" s="1">
        <v>0.63600000000000001</v>
      </c>
      <c r="C3100" s="1">
        <v>6.4100000000000004E-2</v>
      </c>
      <c r="D3100">
        <v>1.87</v>
      </c>
      <c r="E3100">
        <v>-4.4654670000000003</v>
      </c>
      <c r="F3100" s="1">
        <v>0.156</v>
      </c>
      <c r="G3100" t="s">
        <v>9291</v>
      </c>
      <c r="H3100" t="s">
        <v>9292</v>
      </c>
    </row>
    <row r="3101" spans="1:8" x14ac:dyDescent="0.25">
      <c r="A3101" t="s">
        <v>9293</v>
      </c>
      <c r="B3101" s="1">
        <v>0.63600000000000001</v>
      </c>
      <c r="C3101" s="1">
        <v>6.4100000000000004E-2</v>
      </c>
      <c r="D3101">
        <v>1.87</v>
      </c>
      <c r="E3101">
        <v>-4.465484</v>
      </c>
      <c r="F3101" s="1">
        <v>0.24199999999999999</v>
      </c>
      <c r="G3101" t="s">
        <v>9294</v>
      </c>
      <c r="H3101" t="s">
        <v>9295</v>
      </c>
    </row>
    <row r="3102" spans="1:8" x14ac:dyDescent="0.25">
      <c r="A3102" t="s">
        <v>9296</v>
      </c>
      <c r="B3102" s="1">
        <v>0.63600000000000001</v>
      </c>
      <c r="C3102" s="1">
        <v>6.4100000000000004E-2</v>
      </c>
      <c r="D3102">
        <v>1.87</v>
      </c>
      <c r="E3102">
        <v>-4.4658699999999998</v>
      </c>
      <c r="F3102" s="1">
        <v>0.48199999999999998</v>
      </c>
      <c r="G3102" t="s">
        <v>9297</v>
      </c>
      <c r="H3102" t="s">
        <v>9298</v>
      </c>
    </row>
    <row r="3103" spans="1:8" x14ac:dyDescent="0.25">
      <c r="A3103" t="s">
        <v>9299</v>
      </c>
      <c r="B3103" s="1">
        <v>0.63600000000000001</v>
      </c>
      <c r="C3103" s="1">
        <v>6.4100000000000004E-2</v>
      </c>
      <c r="D3103">
        <v>-1.87</v>
      </c>
      <c r="E3103">
        <v>-4.4659969999999998</v>
      </c>
      <c r="F3103" s="1">
        <v>-0.35299999999999998</v>
      </c>
      <c r="G3103" t="s">
        <v>9300</v>
      </c>
      <c r="H3103" t="s">
        <v>9301</v>
      </c>
    </row>
    <row r="3104" spans="1:8" x14ac:dyDescent="0.25">
      <c r="A3104" t="s">
        <v>9302</v>
      </c>
      <c r="B3104" s="1">
        <v>0.63600000000000001</v>
      </c>
      <c r="C3104" s="1">
        <v>6.4199999999999993E-2</v>
      </c>
      <c r="D3104">
        <v>-1.87</v>
      </c>
      <c r="E3104">
        <v>-4.4661280000000003</v>
      </c>
      <c r="F3104" s="1">
        <v>-0.223</v>
      </c>
      <c r="G3104" t="s">
        <v>9303</v>
      </c>
      <c r="H3104" t="s">
        <v>9304</v>
      </c>
    </row>
    <row r="3105" spans="1:8" x14ac:dyDescent="0.25">
      <c r="A3105" t="s">
        <v>9305</v>
      </c>
      <c r="B3105" s="1">
        <v>0.63600000000000001</v>
      </c>
      <c r="C3105" s="1">
        <v>6.4199999999999993E-2</v>
      </c>
      <c r="D3105">
        <v>-1.87</v>
      </c>
      <c r="E3105">
        <v>-4.466958</v>
      </c>
      <c r="F3105" s="1">
        <v>-0.22800000000000001</v>
      </c>
      <c r="G3105" t="s">
        <v>9306</v>
      </c>
      <c r="H3105" t="s">
        <v>9307</v>
      </c>
    </row>
    <row r="3106" spans="1:8" x14ac:dyDescent="0.25">
      <c r="A3106" t="s">
        <v>9308</v>
      </c>
      <c r="B3106" s="1">
        <v>0.63600000000000001</v>
      </c>
      <c r="C3106" s="1">
        <v>6.4199999999999993E-2</v>
      </c>
      <c r="D3106">
        <v>-1.87</v>
      </c>
      <c r="E3106">
        <v>-4.4670040000000002</v>
      </c>
      <c r="F3106" s="1">
        <v>-0.34799999999999998</v>
      </c>
      <c r="G3106" t="s">
        <v>9309</v>
      </c>
      <c r="H3106" t="s">
        <v>9310</v>
      </c>
    </row>
    <row r="3107" spans="1:8" x14ac:dyDescent="0.25">
      <c r="A3107" t="s">
        <v>9311</v>
      </c>
      <c r="B3107" s="1">
        <v>0.63600000000000001</v>
      </c>
      <c r="C3107" s="1">
        <v>6.4299999999999996E-2</v>
      </c>
      <c r="D3107">
        <v>-1.87</v>
      </c>
      <c r="E3107">
        <v>-4.4674849999999999</v>
      </c>
      <c r="F3107" s="1">
        <v>-0.11600000000000001</v>
      </c>
      <c r="G3107" t="s">
        <v>9312</v>
      </c>
      <c r="H3107" t="s">
        <v>9313</v>
      </c>
    </row>
    <row r="3108" spans="1:8" x14ac:dyDescent="0.25">
      <c r="A3108" t="s">
        <v>9314</v>
      </c>
      <c r="B3108" s="1">
        <v>0.63600000000000001</v>
      </c>
      <c r="C3108" s="1">
        <v>6.4299999999999996E-2</v>
      </c>
      <c r="D3108">
        <v>-1.86</v>
      </c>
      <c r="E3108">
        <v>-4.4684239999999997</v>
      </c>
      <c r="F3108" s="1">
        <v>-0.31</v>
      </c>
      <c r="G3108" t="s">
        <v>9315</v>
      </c>
      <c r="H3108" t="s">
        <v>9316</v>
      </c>
    </row>
    <row r="3109" spans="1:8" x14ac:dyDescent="0.25">
      <c r="A3109" t="s">
        <v>9317</v>
      </c>
      <c r="B3109" s="1">
        <v>0.63700000000000001</v>
      </c>
      <c r="C3109" s="1">
        <v>6.4500000000000002E-2</v>
      </c>
      <c r="D3109">
        <v>1.86</v>
      </c>
      <c r="E3109">
        <v>-4.4698479999999998</v>
      </c>
      <c r="F3109" s="1">
        <v>0.52200000000000002</v>
      </c>
      <c r="G3109" t="s">
        <v>9318</v>
      </c>
      <c r="H3109" t="s">
        <v>9319</v>
      </c>
    </row>
    <row r="3110" spans="1:8" x14ac:dyDescent="0.25">
      <c r="A3110" t="s">
        <v>9320</v>
      </c>
      <c r="B3110" s="1">
        <v>0.63700000000000001</v>
      </c>
      <c r="C3110" s="1">
        <v>6.4500000000000002E-2</v>
      </c>
      <c r="D3110">
        <v>-1.86</v>
      </c>
      <c r="E3110">
        <v>-4.470021</v>
      </c>
      <c r="F3110" s="1">
        <v>-0.307</v>
      </c>
      <c r="G3110" t="s">
        <v>9321</v>
      </c>
      <c r="H3110" t="s">
        <v>9322</v>
      </c>
    </row>
    <row r="3111" spans="1:8" x14ac:dyDescent="0.25">
      <c r="A3111" t="s">
        <v>9323</v>
      </c>
      <c r="B3111" s="1">
        <v>0.63700000000000001</v>
      </c>
      <c r="C3111" s="1">
        <v>6.4500000000000002E-2</v>
      </c>
      <c r="D3111">
        <v>-1.86</v>
      </c>
      <c r="E3111">
        <v>-4.470072</v>
      </c>
      <c r="F3111" s="1">
        <v>-0.81699999999999995</v>
      </c>
      <c r="G3111" t="s">
        <v>9324</v>
      </c>
      <c r="H3111" t="s">
        <v>9325</v>
      </c>
    </row>
    <row r="3112" spans="1:8" x14ac:dyDescent="0.25">
      <c r="A3112" t="s">
        <v>9326</v>
      </c>
      <c r="B3112" s="1">
        <v>0.63700000000000001</v>
      </c>
      <c r="C3112" s="1">
        <v>6.4500000000000002E-2</v>
      </c>
      <c r="D3112">
        <v>1.86</v>
      </c>
      <c r="E3112">
        <v>-4.4706080000000004</v>
      </c>
      <c r="F3112" s="1">
        <v>0.16600000000000001</v>
      </c>
      <c r="G3112" t="s">
        <v>9327</v>
      </c>
      <c r="H3112" t="s">
        <v>9328</v>
      </c>
    </row>
    <row r="3113" spans="1:8" x14ac:dyDescent="0.25">
      <c r="A3113" t="s">
        <v>9329</v>
      </c>
      <c r="B3113" s="1">
        <v>0.63700000000000001</v>
      </c>
      <c r="C3113" s="1">
        <v>6.4500000000000002E-2</v>
      </c>
      <c r="D3113">
        <v>1.86</v>
      </c>
      <c r="E3113">
        <v>-4.470745</v>
      </c>
      <c r="F3113" s="1">
        <v>0.17899999999999999</v>
      </c>
      <c r="G3113" t="s">
        <v>9330</v>
      </c>
      <c r="H3113" t="s">
        <v>9331</v>
      </c>
    </row>
    <row r="3114" spans="1:8" x14ac:dyDescent="0.25">
      <c r="A3114" t="s">
        <v>9332</v>
      </c>
      <c r="B3114" s="1">
        <v>0.63700000000000001</v>
      </c>
      <c r="C3114" s="1">
        <v>6.4600000000000005E-2</v>
      </c>
      <c r="D3114">
        <v>1.86</v>
      </c>
      <c r="E3114">
        <v>-4.4711990000000004</v>
      </c>
      <c r="F3114" s="1">
        <v>0.251</v>
      </c>
      <c r="G3114" t="s">
        <v>9333</v>
      </c>
      <c r="H3114" t="s">
        <v>9334</v>
      </c>
    </row>
    <row r="3115" spans="1:8" x14ac:dyDescent="0.25">
      <c r="A3115" t="s">
        <v>9335</v>
      </c>
      <c r="B3115" s="1">
        <v>0.63700000000000001</v>
      </c>
      <c r="C3115" s="1">
        <v>6.4600000000000005E-2</v>
      </c>
      <c r="D3115">
        <v>1.86</v>
      </c>
      <c r="E3115">
        <v>-4.4713750000000001</v>
      </c>
      <c r="F3115" s="1">
        <v>0.13800000000000001</v>
      </c>
      <c r="G3115" t="s">
        <v>9336</v>
      </c>
      <c r="H3115" t="s">
        <v>9337</v>
      </c>
    </row>
    <row r="3116" spans="1:8" x14ac:dyDescent="0.25">
      <c r="A3116" t="s">
        <v>9338</v>
      </c>
      <c r="B3116" s="1">
        <v>0.63700000000000001</v>
      </c>
      <c r="C3116" s="1">
        <v>6.4699999999999994E-2</v>
      </c>
      <c r="D3116">
        <v>-1.86</v>
      </c>
      <c r="E3116">
        <v>-4.4724089999999999</v>
      </c>
      <c r="F3116" s="1">
        <v>-0.42899999999999999</v>
      </c>
      <c r="G3116" t="s">
        <v>9339</v>
      </c>
      <c r="H3116" t="s">
        <v>9340</v>
      </c>
    </row>
    <row r="3117" spans="1:8" x14ac:dyDescent="0.25">
      <c r="A3117" t="s">
        <v>9341</v>
      </c>
      <c r="B3117" s="1">
        <v>0.63700000000000001</v>
      </c>
      <c r="C3117" s="1">
        <v>6.4699999999999994E-2</v>
      </c>
      <c r="D3117">
        <v>-1.86</v>
      </c>
      <c r="E3117">
        <v>-4.4725729999999997</v>
      </c>
      <c r="F3117" s="1">
        <v>-0.16300000000000001</v>
      </c>
      <c r="G3117" t="s">
        <v>9342</v>
      </c>
      <c r="H3117" t="s">
        <v>9343</v>
      </c>
    </row>
    <row r="3118" spans="1:8" x14ac:dyDescent="0.25">
      <c r="A3118" t="s">
        <v>9344</v>
      </c>
      <c r="B3118" s="1">
        <v>0.63700000000000001</v>
      </c>
      <c r="C3118" s="1">
        <v>6.4699999999999994E-2</v>
      </c>
      <c r="D3118">
        <v>-1.86</v>
      </c>
      <c r="E3118">
        <v>-4.472715</v>
      </c>
      <c r="F3118" s="1">
        <v>-0.23599999999999999</v>
      </c>
      <c r="G3118" t="s">
        <v>9345</v>
      </c>
      <c r="H3118" t="s">
        <v>9346</v>
      </c>
    </row>
    <row r="3119" spans="1:8" x14ac:dyDescent="0.25">
      <c r="A3119" t="s">
        <v>9347</v>
      </c>
      <c r="B3119" s="1">
        <v>0.63700000000000001</v>
      </c>
      <c r="C3119" s="1">
        <v>6.4699999999999994E-2</v>
      </c>
      <c r="D3119">
        <v>1.86</v>
      </c>
      <c r="E3119">
        <v>-4.4728339999999998</v>
      </c>
      <c r="F3119" s="1">
        <v>0.17799999999999999</v>
      </c>
      <c r="G3119" t="s">
        <v>9348</v>
      </c>
      <c r="H3119" t="s">
        <v>9349</v>
      </c>
    </row>
    <row r="3120" spans="1:8" x14ac:dyDescent="0.25">
      <c r="A3120" t="s">
        <v>9350</v>
      </c>
      <c r="B3120" s="1">
        <v>0.63800000000000001</v>
      </c>
      <c r="C3120" s="1">
        <v>6.4799999999999996E-2</v>
      </c>
      <c r="D3120">
        <v>1.86</v>
      </c>
      <c r="E3120">
        <v>-4.473827</v>
      </c>
      <c r="F3120" s="1">
        <v>0.83199999999999996</v>
      </c>
      <c r="G3120" t="s">
        <v>9351</v>
      </c>
      <c r="H3120" t="s">
        <v>9352</v>
      </c>
    </row>
    <row r="3121" spans="1:8" x14ac:dyDescent="0.25">
      <c r="A3121" t="s">
        <v>9353</v>
      </c>
      <c r="B3121" s="1">
        <v>0.63800000000000001</v>
      </c>
      <c r="C3121" s="1">
        <v>6.4799999999999996E-2</v>
      </c>
      <c r="D3121">
        <v>1.86</v>
      </c>
      <c r="E3121">
        <v>-4.4739009999999997</v>
      </c>
      <c r="F3121" s="1">
        <v>0.26600000000000001</v>
      </c>
      <c r="G3121" t="s">
        <v>9354</v>
      </c>
      <c r="H3121" t="s">
        <v>9355</v>
      </c>
    </row>
    <row r="3122" spans="1:8" x14ac:dyDescent="0.25">
      <c r="A3122" t="s">
        <v>9356</v>
      </c>
      <c r="B3122" s="1">
        <v>0.63800000000000001</v>
      </c>
      <c r="C3122" s="1">
        <v>6.4799999999999996E-2</v>
      </c>
      <c r="D3122">
        <v>-1.86</v>
      </c>
      <c r="E3122">
        <v>-4.4744159999999997</v>
      </c>
      <c r="F3122" s="1">
        <v>-0.19</v>
      </c>
      <c r="G3122" t="s">
        <v>9357</v>
      </c>
      <c r="H3122" t="s">
        <v>9358</v>
      </c>
    </row>
    <row r="3123" spans="1:8" x14ac:dyDescent="0.25">
      <c r="A3123" t="s">
        <v>9359</v>
      </c>
      <c r="B3123" s="1">
        <v>0.63800000000000001</v>
      </c>
      <c r="C3123" s="1">
        <v>6.4899999999999999E-2</v>
      </c>
      <c r="D3123">
        <v>1.86</v>
      </c>
      <c r="E3123">
        <v>-4.4752720000000004</v>
      </c>
      <c r="F3123" s="1">
        <v>0.193</v>
      </c>
      <c r="G3123" t="s">
        <v>9360</v>
      </c>
      <c r="H3123" t="s">
        <v>9361</v>
      </c>
    </row>
    <row r="3124" spans="1:8" x14ac:dyDescent="0.25">
      <c r="A3124" t="s">
        <v>9362</v>
      </c>
      <c r="B3124" s="1">
        <v>0.63800000000000001</v>
      </c>
      <c r="C3124" s="1">
        <v>6.4899999999999999E-2</v>
      </c>
      <c r="D3124">
        <v>-1.86</v>
      </c>
      <c r="E3124">
        <v>-4.4753290000000003</v>
      </c>
      <c r="F3124" s="1">
        <v>-0.22</v>
      </c>
      <c r="G3124" t="s">
        <v>9363</v>
      </c>
      <c r="H3124" t="s">
        <v>9364</v>
      </c>
    </row>
    <row r="3125" spans="1:8" x14ac:dyDescent="0.25">
      <c r="A3125" t="s">
        <v>9365</v>
      </c>
      <c r="B3125" s="1">
        <v>0.63800000000000001</v>
      </c>
      <c r="C3125" s="1">
        <v>6.4899999999999999E-2</v>
      </c>
      <c r="D3125">
        <v>1.86</v>
      </c>
      <c r="E3125">
        <v>-4.4755039999999999</v>
      </c>
      <c r="F3125" s="1">
        <v>0.44800000000000001</v>
      </c>
      <c r="G3125" t="s">
        <v>9366</v>
      </c>
      <c r="H3125" t="s">
        <v>9367</v>
      </c>
    </row>
    <row r="3126" spans="1:8" x14ac:dyDescent="0.25">
      <c r="A3126" t="s">
        <v>9368</v>
      </c>
      <c r="B3126" s="1">
        <v>0.63800000000000001</v>
      </c>
      <c r="C3126" s="1">
        <v>6.4899999999999999E-2</v>
      </c>
      <c r="D3126">
        <v>-1.86</v>
      </c>
      <c r="E3126">
        <v>-4.4756119999999999</v>
      </c>
      <c r="F3126" s="1">
        <v>-0.98499999999999999</v>
      </c>
      <c r="G3126" t="s">
        <v>9369</v>
      </c>
      <c r="H3126" t="s">
        <v>9370</v>
      </c>
    </row>
    <row r="3127" spans="1:8" x14ac:dyDescent="0.25">
      <c r="A3127" t="s">
        <v>9371</v>
      </c>
      <c r="B3127" s="1">
        <v>0.63800000000000001</v>
      </c>
      <c r="C3127" s="1">
        <v>6.5000000000000002E-2</v>
      </c>
      <c r="D3127">
        <v>-1.86</v>
      </c>
      <c r="E3127">
        <v>-4.4761629999999997</v>
      </c>
      <c r="F3127" s="1">
        <v>-0.497</v>
      </c>
      <c r="G3127" t="s">
        <v>9372</v>
      </c>
      <c r="H3127" t="s">
        <v>9373</v>
      </c>
    </row>
    <row r="3128" spans="1:8" x14ac:dyDescent="0.25">
      <c r="A3128" t="s">
        <v>9374</v>
      </c>
      <c r="B3128" s="1">
        <v>0.63800000000000001</v>
      </c>
      <c r="C3128" s="1">
        <v>6.5000000000000002E-2</v>
      </c>
      <c r="D3128">
        <v>1.86</v>
      </c>
      <c r="E3128">
        <v>-4.4763679999999999</v>
      </c>
      <c r="F3128" s="1">
        <v>0.33900000000000002</v>
      </c>
      <c r="G3128" t="s">
        <v>9375</v>
      </c>
      <c r="H3128" t="s">
        <v>9376</v>
      </c>
    </row>
    <row r="3129" spans="1:8" x14ac:dyDescent="0.25">
      <c r="A3129" t="s">
        <v>9377</v>
      </c>
      <c r="B3129" s="1">
        <v>0.63800000000000001</v>
      </c>
      <c r="C3129" s="1">
        <v>6.5000000000000002E-2</v>
      </c>
      <c r="D3129">
        <v>1.86</v>
      </c>
      <c r="E3129">
        <v>-4.4767330000000003</v>
      </c>
      <c r="F3129" s="1">
        <v>0.17399999999999999</v>
      </c>
      <c r="G3129" t="s">
        <v>9378</v>
      </c>
      <c r="H3129" t="s">
        <v>9379</v>
      </c>
    </row>
    <row r="3130" spans="1:8" x14ac:dyDescent="0.25">
      <c r="A3130" t="s">
        <v>9380</v>
      </c>
      <c r="B3130" s="1">
        <v>0.63800000000000001</v>
      </c>
      <c r="C3130" s="1">
        <v>6.5000000000000002E-2</v>
      </c>
      <c r="D3130">
        <v>-1.86</v>
      </c>
      <c r="E3130">
        <v>-4.4768230000000004</v>
      </c>
      <c r="F3130" s="1">
        <v>-0.20599999999999999</v>
      </c>
      <c r="G3130" t="s">
        <v>9381</v>
      </c>
      <c r="H3130" t="s">
        <v>9382</v>
      </c>
    </row>
    <row r="3131" spans="1:8" x14ac:dyDescent="0.25">
      <c r="A3131" t="s">
        <v>9383</v>
      </c>
      <c r="B3131" s="1">
        <v>0.63800000000000001</v>
      </c>
      <c r="C3131" s="1">
        <v>6.5100000000000005E-2</v>
      </c>
      <c r="D3131">
        <v>-1.86</v>
      </c>
      <c r="E3131">
        <v>-4.4775400000000003</v>
      </c>
      <c r="F3131" s="1">
        <v>-0.41</v>
      </c>
      <c r="G3131" t="s">
        <v>9384</v>
      </c>
      <c r="H3131" t="s">
        <v>9385</v>
      </c>
    </row>
    <row r="3132" spans="1:8" x14ac:dyDescent="0.25">
      <c r="A3132" t="s">
        <v>9386</v>
      </c>
      <c r="B3132" s="1">
        <v>0.63800000000000001</v>
      </c>
      <c r="C3132" s="1">
        <v>6.5100000000000005E-2</v>
      </c>
      <c r="D3132">
        <v>1.86</v>
      </c>
      <c r="E3132">
        <v>-4.4778099999999998</v>
      </c>
      <c r="F3132" s="1">
        <v>0.17199999999999999</v>
      </c>
      <c r="G3132" t="s">
        <v>9387</v>
      </c>
      <c r="H3132" t="s">
        <v>9388</v>
      </c>
    </row>
    <row r="3133" spans="1:8" x14ac:dyDescent="0.25">
      <c r="A3133" t="s">
        <v>9389</v>
      </c>
      <c r="B3133" s="1">
        <v>0.63800000000000001</v>
      </c>
      <c r="C3133" s="1">
        <v>6.5100000000000005E-2</v>
      </c>
      <c r="D3133">
        <v>-1.86</v>
      </c>
      <c r="E3133">
        <v>-4.4779260000000001</v>
      </c>
      <c r="F3133" s="1">
        <v>-0.28599999999999998</v>
      </c>
      <c r="G3133" t="s">
        <v>9390</v>
      </c>
      <c r="H3133" t="s">
        <v>9391</v>
      </c>
    </row>
    <row r="3134" spans="1:8" x14ac:dyDescent="0.25">
      <c r="A3134" t="s">
        <v>9392</v>
      </c>
      <c r="B3134" s="1">
        <v>0.63800000000000001</v>
      </c>
      <c r="C3134" s="1">
        <v>6.5100000000000005E-2</v>
      </c>
      <c r="D3134">
        <v>-1.86</v>
      </c>
      <c r="E3134">
        <v>-4.4782979999999997</v>
      </c>
      <c r="F3134" s="1">
        <v>-0.14000000000000001</v>
      </c>
      <c r="G3134" t="s">
        <v>9393</v>
      </c>
      <c r="H3134" t="s">
        <v>9394</v>
      </c>
    </row>
    <row r="3135" spans="1:8" x14ac:dyDescent="0.25">
      <c r="A3135" t="s">
        <v>9395</v>
      </c>
      <c r="B3135" s="1">
        <v>0.63800000000000001</v>
      </c>
      <c r="C3135" s="1">
        <v>6.5199999999999994E-2</v>
      </c>
      <c r="D3135">
        <v>1.86</v>
      </c>
      <c r="E3135">
        <v>-4.4783489999999997</v>
      </c>
      <c r="F3135" s="1">
        <v>0.24399999999999999</v>
      </c>
      <c r="G3135" t="s">
        <v>9396</v>
      </c>
      <c r="H3135" t="s">
        <v>9397</v>
      </c>
    </row>
    <row r="3136" spans="1:8" x14ac:dyDescent="0.25">
      <c r="A3136" t="s">
        <v>9398</v>
      </c>
      <c r="B3136" s="1">
        <v>0.63800000000000001</v>
      </c>
      <c r="C3136" s="1">
        <v>6.5199999999999994E-2</v>
      </c>
      <c r="D3136">
        <v>-1.86</v>
      </c>
      <c r="E3136">
        <v>-4.4785069999999996</v>
      </c>
      <c r="F3136" s="1">
        <v>-0.439</v>
      </c>
      <c r="G3136" t="s">
        <v>9399</v>
      </c>
      <c r="H3136" t="s">
        <v>9400</v>
      </c>
    </row>
    <row r="3137" spans="1:8" x14ac:dyDescent="0.25">
      <c r="A3137" t="s">
        <v>9401</v>
      </c>
      <c r="B3137" s="1">
        <v>0.63800000000000001</v>
      </c>
      <c r="C3137" s="1">
        <v>6.5199999999999994E-2</v>
      </c>
      <c r="D3137">
        <v>-1.86</v>
      </c>
      <c r="E3137">
        <v>-4.4786849999999996</v>
      </c>
      <c r="F3137" s="1">
        <v>-0.25700000000000001</v>
      </c>
      <c r="G3137" t="s">
        <v>9402</v>
      </c>
      <c r="H3137" t="s">
        <v>9403</v>
      </c>
    </row>
    <row r="3138" spans="1:8" x14ac:dyDescent="0.25">
      <c r="A3138" t="s">
        <v>9404</v>
      </c>
      <c r="B3138" s="1">
        <v>0.63800000000000001</v>
      </c>
      <c r="C3138" s="1">
        <v>6.5199999999999994E-2</v>
      </c>
      <c r="D3138">
        <v>1.86</v>
      </c>
      <c r="E3138">
        <v>-4.4788410000000001</v>
      </c>
      <c r="F3138" s="1">
        <v>0.154</v>
      </c>
      <c r="G3138" t="s">
        <v>9405</v>
      </c>
      <c r="H3138" t="s">
        <v>9406</v>
      </c>
    </row>
    <row r="3139" spans="1:8" x14ac:dyDescent="0.25">
      <c r="A3139" t="s">
        <v>9407</v>
      </c>
      <c r="B3139" s="1">
        <v>0.63800000000000001</v>
      </c>
      <c r="C3139" s="1">
        <v>6.5199999999999994E-2</v>
      </c>
      <c r="D3139">
        <v>-1.86</v>
      </c>
      <c r="E3139">
        <v>-4.4789440000000003</v>
      </c>
      <c r="F3139" s="1">
        <v>-0.20699999999999999</v>
      </c>
      <c r="G3139" t="s">
        <v>9408</v>
      </c>
      <c r="H3139" t="s">
        <v>9409</v>
      </c>
    </row>
    <row r="3140" spans="1:8" x14ac:dyDescent="0.25">
      <c r="A3140" t="s">
        <v>9410</v>
      </c>
      <c r="B3140" s="1">
        <v>0.63800000000000001</v>
      </c>
      <c r="C3140" s="1">
        <v>6.5199999999999994E-2</v>
      </c>
      <c r="D3140">
        <v>1.86</v>
      </c>
      <c r="E3140">
        <v>-4.4794</v>
      </c>
      <c r="F3140" s="1">
        <v>0.72399999999999998</v>
      </c>
      <c r="G3140" t="s">
        <v>9411</v>
      </c>
      <c r="H3140" t="s">
        <v>9412</v>
      </c>
    </row>
    <row r="3141" spans="1:8" x14ac:dyDescent="0.25">
      <c r="A3141" t="s">
        <v>9413</v>
      </c>
      <c r="B3141" s="1">
        <v>0.63800000000000001</v>
      </c>
      <c r="C3141" s="1">
        <v>6.5299999999999997E-2</v>
      </c>
      <c r="D3141">
        <v>1.86</v>
      </c>
      <c r="E3141">
        <v>-4.4796430000000003</v>
      </c>
      <c r="F3141" s="1">
        <v>0.373</v>
      </c>
      <c r="G3141" t="s">
        <v>9414</v>
      </c>
      <c r="H3141" t="s">
        <v>9415</v>
      </c>
    </row>
    <row r="3142" spans="1:8" x14ac:dyDescent="0.25">
      <c r="A3142" t="s">
        <v>9416</v>
      </c>
      <c r="B3142" s="1">
        <v>0.63800000000000001</v>
      </c>
      <c r="C3142" s="1">
        <v>6.5299999999999997E-2</v>
      </c>
      <c r="D3142">
        <v>-1.86</v>
      </c>
      <c r="E3142">
        <v>-4.4797140000000004</v>
      </c>
      <c r="F3142" s="1">
        <v>-0.52900000000000003</v>
      </c>
      <c r="G3142" t="s">
        <v>9417</v>
      </c>
      <c r="H3142" t="s">
        <v>9418</v>
      </c>
    </row>
    <row r="3143" spans="1:8" x14ac:dyDescent="0.25">
      <c r="A3143" t="s">
        <v>9419</v>
      </c>
      <c r="B3143" s="1">
        <v>0.63800000000000001</v>
      </c>
      <c r="C3143" s="1">
        <v>6.5299999999999997E-2</v>
      </c>
      <c r="D3143">
        <v>-1.86</v>
      </c>
      <c r="E3143">
        <v>-4.4800570000000004</v>
      </c>
      <c r="F3143" s="1">
        <v>-0.23300000000000001</v>
      </c>
      <c r="G3143" t="s">
        <v>9420</v>
      </c>
      <c r="H3143" t="s">
        <v>9421</v>
      </c>
    </row>
    <row r="3144" spans="1:8" x14ac:dyDescent="0.25">
      <c r="A3144" t="s">
        <v>9422</v>
      </c>
      <c r="B3144" s="1">
        <v>0.63800000000000001</v>
      </c>
      <c r="C3144" s="1">
        <v>6.5299999999999997E-2</v>
      </c>
      <c r="D3144">
        <v>1.86</v>
      </c>
      <c r="E3144">
        <v>-4.4801250000000001</v>
      </c>
      <c r="F3144" s="1">
        <v>0.17799999999999999</v>
      </c>
      <c r="G3144" t="s">
        <v>9423</v>
      </c>
      <c r="H3144" t="s">
        <v>9424</v>
      </c>
    </row>
    <row r="3145" spans="1:8" x14ac:dyDescent="0.25">
      <c r="A3145" t="s">
        <v>9425</v>
      </c>
      <c r="B3145" s="1">
        <v>0.63800000000000001</v>
      </c>
      <c r="C3145" s="1">
        <v>6.5299999999999997E-2</v>
      </c>
      <c r="D3145">
        <v>1.86</v>
      </c>
      <c r="E3145">
        <v>-4.4805780000000004</v>
      </c>
      <c r="F3145" s="1">
        <v>0.60299999999999998</v>
      </c>
      <c r="G3145" t="s">
        <v>9426</v>
      </c>
      <c r="H3145" t="s">
        <v>9427</v>
      </c>
    </row>
    <row r="3146" spans="1:8" x14ac:dyDescent="0.25">
      <c r="A3146" t="s">
        <v>9428</v>
      </c>
      <c r="B3146" s="1">
        <v>0.63800000000000001</v>
      </c>
      <c r="C3146" s="1">
        <v>6.5299999999999997E-2</v>
      </c>
      <c r="D3146">
        <v>-1.86</v>
      </c>
      <c r="E3146">
        <v>-4.4806790000000003</v>
      </c>
      <c r="F3146" s="1">
        <v>-0.39200000000000002</v>
      </c>
      <c r="G3146" t="s">
        <v>9429</v>
      </c>
      <c r="H3146" t="s">
        <v>9430</v>
      </c>
    </row>
    <row r="3147" spans="1:8" x14ac:dyDescent="0.25">
      <c r="A3147" t="s">
        <v>9431</v>
      </c>
      <c r="B3147" s="1">
        <v>0.63800000000000001</v>
      </c>
      <c r="C3147" s="1">
        <v>6.5299999999999997E-2</v>
      </c>
      <c r="D3147">
        <v>1.86</v>
      </c>
      <c r="E3147">
        <v>-4.4806910000000002</v>
      </c>
      <c r="F3147" s="1">
        <v>0.222</v>
      </c>
      <c r="G3147" t="s">
        <v>9432</v>
      </c>
      <c r="H3147" t="s">
        <v>9433</v>
      </c>
    </row>
    <row r="3148" spans="1:8" x14ac:dyDescent="0.25">
      <c r="A3148" t="s">
        <v>9434</v>
      </c>
      <c r="B3148" s="1">
        <v>0.63800000000000001</v>
      </c>
      <c r="C3148" s="1">
        <v>6.54E-2</v>
      </c>
      <c r="D3148">
        <v>1.86</v>
      </c>
      <c r="E3148">
        <v>-4.4813150000000004</v>
      </c>
      <c r="F3148" s="1">
        <v>0.505</v>
      </c>
      <c r="G3148" t="s">
        <v>9435</v>
      </c>
      <c r="H3148" t="s">
        <v>9436</v>
      </c>
    </row>
    <row r="3149" spans="1:8" x14ac:dyDescent="0.25">
      <c r="A3149" t="s">
        <v>9437</v>
      </c>
      <c r="B3149" s="1">
        <v>0.63800000000000001</v>
      </c>
      <c r="C3149" s="1">
        <v>6.54E-2</v>
      </c>
      <c r="D3149">
        <v>1.86</v>
      </c>
      <c r="E3149">
        <v>-4.4813910000000003</v>
      </c>
      <c r="F3149" s="1">
        <v>0.13600000000000001</v>
      </c>
      <c r="G3149" t="s">
        <v>9438</v>
      </c>
      <c r="H3149" t="s">
        <v>9439</v>
      </c>
    </row>
    <row r="3150" spans="1:8" x14ac:dyDescent="0.25">
      <c r="A3150" t="s">
        <v>9440</v>
      </c>
      <c r="B3150" s="1">
        <v>0.63800000000000001</v>
      </c>
      <c r="C3150" s="1">
        <v>6.54E-2</v>
      </c>
      <c r="D3150">
        <v>1.86</v>
      </c>
      <c r="E3150">
        <v>-4.4817689999999999</v>
      </c>
      <c r="F3150" s="1">
        <v>0.68899999999999995</v>
      </c>
      <c r="G3150" t="s">
        <v>9441</v>
      </c>
      <c r="H3150" t="s">
        <v>9442</v>
      </c>
    </row>
    <row r="3151" spans="1:8" x14ac:dyDescent="0.25">
      <c r="A3151" t="s">
        <v>9443</v>
      </c>
      <c r="B3151" s="1">
        <v>0.63800000000000001</v>
      </c>
      <c r="C3151" s="1">
        <v>6.54E-2</v>
      </c>
      <c r="D3151">
        <v>1.86</v>
      </c>
      <c r="E3151">
        <v>-4.481897</v>
      </c>
      <c r="F3151" s="1">
        <v>0.111</v>
      </c>
      <c r="G3151" t="s">
        <v>9444</v>
      </c>
      <c r="H3151" t="s">
        <v>9445</v>
      </c>
    </row>
    <row r="3152" spans="1:8" x14ac:dyDescent="0.25">
      <c r="A3152" t="s">
        <v>9446</v>
      </c>
      <c r="B3152" s="1">
        <v>0.63800000000000001</v>
      </c>
      <c r="C3152" s="1">
        <v>6.5500000000000003E-2</v>
      </c>
      <c r="D3152">
        <v>1.86</v>
      </c>
      <c r="E3152">
        <v>-4.4820739999999999</v>
      </c>
      <c r="F3152" s="1">
        <v>0.61</v>
      </c>
      <c r="G3152" t="s">
        <v>9447</v>
      </c>
      <c r="H3152" t="s">
        <v>9448</v>
      </c>
    </row>
    <row r="3153" spans="1:8" x14ac:dyDescent="0.25">
      <c r="A3153" t="s">
        <v>9449</v>
      </c>
      <c r="B3153" s="1">
        <v>0.63800000000000001</v>
      </c>
      <c r="C3153" s="1">
        <v>6.5500000000000003E-2</v>
      </c>
      <c r="D3153">
        <v>-1.86</v>
      </c>
      <c r="E3153">
        <v>-4.4821080000000002</v>
      </c>
      <c r="F3153" s="1">
        <v>-0.13100000000000001</v>
      </c>
      <c r="G3153" t="s">
        <v>9450</v>
      </c>
      <c r="H3153" t="s">
        <v>9451</v>
      </c>
    </row>
    <row r="3154" spans="1:8" x14ac:dyDescent="0.25">
      <c r="A3154" t="s">
        <v>9452</v>
      </c>
      <c r="B3154" s="1">
        <v>0.63800000000000001</v>
      </c>
      <c r="C3154" s="1">
        <v>6.5500000000000003E-2</v>
      </c>
      <c r="D3154">
        <v>-1.86</v>
      </c>
      <c r="E3154">
        <v>-4.4822949999999997</v>
      </c>
      <c r="F3154" s="1">
        <v>-0.42499999999999999</v>
      </c>
      <c r="G3154" t="s">
        <v>9453</v>
      </c>
      <c r="H3154" t="s">
        <v>9454</v>
      </c>
    </row>
    <row r="3155" spans="1:8" x14ac:dyDescent="0.25">
      <c r="A3155" t="s">
        <v>9455</v>
      </c>
      <c r="B3155" s="1">
        <v>0.63800000000000001</v>
      </c>
      <c r="C3155" s="1">
        <v>6.5500000000000003E-2</v>
      </c>
      <c r="D3155">
        <v>-1.86</v>
      </c>
      <c r="E3155">
        <v>-4.4824419999999998</v>
      </c>
      <c r="F3155" s="1">
        <v>-0.109</v>
      </c>
      <c r="G3155" t="s">
        <v>9456</v>
      </c>
      <c r="H3155" t="s">
        <v>9457</v>
      </c>
    </row>
    <row r="3156" spans="1:8" x14ac:dyDescent="0.25">
      <c r="A3156" t="s">
        <v>9458</v>
      </c>
      <c r="B3156" s="1">
        <v>0.63800000000000001</v>
      </c>
      <c r="C3156" s="1">
        <v>6.5500000000000003E-2</v>
      </c>
      <c r="D3156">
        <v>1.86</v>
      </c>
      <c r="E3156">
        <v>-4.4825819999999998</v>
      </c>
      <c r="F3156" s="1">
        <v>0.28799999999999998</v>
      </c>
      <c r="G3156" t="s">
        <v>9459</v>
      </c>
      <c r="H3156" t="s">
        <v>9460</v>
      </c>
    </row>
    <row r="3157" spans="1:8" x14ac:dyDescent="0.25">
      <c r="A3157" t="s">
        <v>9461</v>
      </c>
      <c r="B3157" s="1">
        <v>0.63800000000000001</v>
      </c>
      <c r="C3157" s="1">
        <v>6.5500000000000003E-2</v>
      </c>
      <c r="D3157">
        <v>-1.86</v>
      </c>
      <c r="E3157">
        <v>-4.4828440000000001</v>
      </c>
      <c r="F3157" s="1">
        <v>-0.46800000000000003</v>
      </c>
      <c r="G3157" t="s">
        <v>9462</v>
      </c>
      <c r="H3157" t="s">
        <v>9463</v>
      </c>
    </row>
    <row r="3158" spans="1:8" x14ac:dyDescent="0.25">
      <c r="A3158" t="s">
        <v>9464</v>
      </c>
      <c r="B3158" s="1">
        <v>0.63800000000000001</v>
      </c>
      <c r="C3158" s="1">
        <v>6.5500000000000003E-2</v>
      </c>
      <c r="D3158">
        <v>1.86</v>
      </c>
      <c r="E3158">
        <v>-4.4829569999999999</v>
      </c>
      <c r="F3158" s="1">
        <v>0.17100000000000001</v>
      </c>
      <c r="G3158" t="s">
        <v>9465</v>
      </c>
      <c r="H3158" t="s">
        <v>9466</v>
      </c>
    </row>
    <row r="3159" spans="1:8" x14ac:dyDescent="0.25">
      <c r="A3159" t="s">
        <v>9467</v>
      </c>
      <c r="B3159" s="1">
        <v>0.63800000000000001</v>
      </c>
      <c r="C3159" s="1">
        <v>6.5600000000000006E-2</v>
      </c>
      <c r="D3159">
        <v>-1.86</v>
      </c>
      <c r="E3159">
        <v>-4.4836090000000004</v>
      </c>
      <c r="F3159" s="1">
        <v>-0.14599999999999999</v>
      </c>
      <c r="G3159" t="s">
        <v>9468</v>
      </c>
      <c r="H3159" t="s">
        <v>9469</v>
      </c>
    </row>
    <row r="3160" spans="1:8" x14ac:dyDescent="0.25">
      <c r="A3160" t="s">
        <v>9470</v>
      </c>
      <c r="B3160" s="1">
        <v>0.63900000000000001</v>
      </c>
      <c r="C3160" s="1">
        <v>6.5600000000000006E-2</v>
      </c>
      <c r="D3160">
        <v>1.86</v>
      </c>
      <c r="E3160">
        <v>-4.484121</v>
      </c>
      <c r="F3160" s="1">
        <v>0.44600000000000001</v>
      </c>
      <c r="G3160" t="s">
        <v>9471</v>
      </c>
      <c r="H3160" t="s">
        <v>9472</v>
      </c>
    </row>
    <row r="3161" spans="1:8" x14ac:dyDescent="0.25">
      <c r="A3161" t="s">
        <v>9473</v>
      </c>
      <c r="B3161" s="1">
        <v>0.63900000000000001</v>
      </c>
      <c r="C3161" s="1">
        <v>6.5699999999999995E-2</v>
      </c>
      <c r="D3161">
        <v>1.85</v>
      </c>
      <c r="E3161">
        <v>-4.48522</v>
      </c>
      <c r="F3161" s="1">
        <v>0.32500000000000001</v>
      </c>
      <c r="G3161" t="s">
        <v>9474</v>
      </c>
      <c r="H3161" t="s">
        <v>9475</v>
      </c>
    </row>
    <row r="3162" spans="1:8" x14ac:dyDescent="0.25">
      <c r="A3162" t="s">
        <v>9476</v>
      </c>
      <c r="B3162" s="1">
        <v>0.63900000000000001</v>
      </c>
      <c r="C3162" s="1">
        <v>6.5699999999999995E-2</v>
      </c>
      <c r="D3162">
        <v>-1.85</v>
      </c>
      <c r="E3162">
        <v>-4.4852559999999997</v>
      </c>
      <c r="F3162" s="1">
        <v>-0.42899999999999999</v>
      </c>
      <c r="G3162" t="s">
        <v>9477</v>
      </c>
      <c r="H3162" t="s">
        <v>9478</v>
      </c>
    </row>
    <row r="3163" spans="1:8" x14ac:dyDescent="0.25">
      <c r="A3163" t="s">
        <v>9479</v>
      </c>
      <c r="B3163" s="1">
        <v>0.63900000000000001</v>
      </c>
      <c r="C3163" s="1">
        <v>6.5699999999999995E-2</v>
      </c>
      <c r="D3163">
        <v>-1.85</v>
      </c>
      <c r="E3163">
        <v>-4.4852920000000003</v>
      </c>
      <c r="F3163" s="1">
        <v>-0.28999999999999998</v>
      </c>
      <c r="G3163" t="s">
        <v>9480</v>
      </c>
      <c r="H3163" t="s">
        <v>9481</v>
      </c>
    </row>
    <row r="3164" spans="1:8" x14ac:dyDescent="0.25">
      <c r="A3164" t="s">
        <v>9482</v>
      </c>
      <c r="B3164" s="1">
        <v>0.63900000000000001</v>
      </c>
      <c r="C3164" s="1">
        <v>6.5699999999999995E-2</v>
      </c>
      <c r="D3164">
        <v>1.85</v>
      </c>
      <c r="E3164">
        <v>-4.4855580000000002</v>
      </c>
      <c r="F3164" s="1">
        <v>0.30599999999999999</v>
      </c>
      <c r="G3164" t="s">
        <v>9483</v>
      </c>
      <c r="H3164" t="s">
        <v>9484</v>
      </c>
    </row>
    <row r="3165" spans="1:8" x14ac:dyDescent="0.25">
      <c r="A3165" t="s">
        <v>9485</v>
      </c>
      <c r="B3165" s="1">
        <v>0.63900000000000001</v>
      </c>
      <c r="C3165" s="1">
        <v>6.5799999999999997E-2</v>
      </c>
      <c r="D3165">
        <v>1.85</v>
      </c>
      <c r="E3165">
        <v>-4.4857529999999999</v>
      </c>
      <c r="F3165" s="1">
        <v>0.435</v>
      </c>
      <c r="G3165" t="s">
        <v>9486</v>
      </c>
      <c r="H3165" t="s">
        <v>9487</v>
      </c>
    </row>
    <row r="3166" spans="1:8" x14ac:dyDescent="0.25">
      <c r="A3166" t="s">
        <v>9488</v>
      </c>
      <c r="B3166" s="1">
        <v>0.63900000000000001</v>
      </c>
      <c r="C3166" s="1">
        <v>6.5799999999999997E-2</v>
      </c>
      <c r="D3166">
        <v>1.85</v>
      </c>
      <c r="E3166">
        <v>-4.4864550000000003</v>
      </c>
      <c r="F3166" s="1">
        <v>0.151</v>
      </c>
      <c r="G3166" t="s">
        <v>9489</v>
      </c>
      <c r="H3166" t="s">
        <v>9490</v>
      </c>
    </row>
    <row r="3167" spans="1:8" x14ac:dyDescent="0.25">
      <c r="A3167" t="s">
        <v>9491</v>
      </c>
      <c r="B3167" s="1">
        <v>0.63900000000000001</v>
      </c>
      <c r="C3167" s="1">
        <v>6.59E-2</v>
      </c>
      <c r="D3167">
        <v>-1.85</v>
      </c>
      <c r="E3167">
        <v>-4.486853</v>
      </c>
      <c r="F3167" s="1">
        <v>-0.76500000000000001</v>
      </c>
      <c r="G3167" t="s">
        <v>9492</v>
      </c>
      <c r="H3167" t="s">
        <v>9493</v>
      </c>
    </row>
    <row r="3168" spans="1:8" x14ac:dyDescent="0.25">
      <c r="A3168" t="s">
        <v>9494</v>
      </c>
      <c r="B3168" s="1">
        <v>0.64</v>
      </c>
      <c r="C3168" s="1">
        <v>6.59E-2</v>
      </c>
      <c r="D3168">
        <v>1.85</v>
      </c>
      <c r="E3168">
        <v>-4.4877659999999997</v>
      </c>
      <c r="F3168" s="1">
        <v>0.50900000000000001</v>
      </c>
      <c r="G3168" t="s">
        <v>9495</v>
      </c>
      <c r="H3168" t="s">
        <v>9496</v>
      </c>
    </row>
    <row r="3169" spans="1:8" x14ac:dyDescent="0.25">
      <c r="A3169" t="s">
        <v>9497</v>
      </c>
      <c r="B3169" s="1">
        <v>0.64</v>
      </c>
      <c r="C3169" s="1">
        <v>6.6000000000000003E-2</v>
      </c>
      <c r="D3169">
        <v>1.85</v>
      </c>
      <c r="E3169">
        <v>-4.4880599999999999</v>
      </c>
      <c r="F3169" s="1">
        <v>0.72099999999999997</v>
      </c>
      <c r="G3169" t="s">
        <v>9498</v>
      </c>
      <c r="H3169" t="s">
        <v>9499</v>
      </c>
    </row>
    <row r="3170" spans="1:8" x14ac:dyDescent="0.25">
      <c r="A3170" t="s">
        <v>9500</v>
      </c>
      <c r="B3170" s="1">
        <v>0.64</v>
      </c>
      <c r="C3170" s="1">
        <v>6.6000000000000003E-2</v>
      </c>
      <c r="D3170">
        <v>1.85</v>
      </c>
      <c r="E3170">
        <v>-4.4890600000000003</v>
      </c>
      <c r="F3170" s="1">
        <v>0.42699999999999999</v>
      </c>
      <c r="G3170" t="s">
        <v>9501</v>
      </c>
      <c r="H3170" t="s">
        <v>9502</v>
      </c>
    </row>
    <row r="3171" spans="1:8" x14ac:dyDescent="0.25">
      <c r="A3171" t="s">
        <v>9503</v>
      </c>
      <c r="B3171" s="1">
        <v>0.64</v>
      </c>
      <c r="C3171" s="1">
        <v>6.6000000000000003E-2</v>
      </c>
      <c r="D3171">
        <v>1.85</v>
      </c>
      <c r="E3171">
        <v>-4.4891019999999999</v>
      </c>
      <c r="F3171" s="1">
        <v>0.52700000000000002</v>
      </c>
      <c r="G3171" t="s">
        <v>9504</v>
      </c>
      <c r="H3171" t="s">
        <v>9505</v>
      </c>
    </row>
    <row r="3172" spans="1:8" x14ac:dyDescent="0.25">
      <c r="A3172" t="s">
        <v>9506</v>
      </c>
      <c r="B3172" s="1">
        <v>0.64</v>
      </c>
      <c r="C3172" s="1">
        <v>6.6100000000000006E-2</v>
      </c>
      <c r="D3172">
        <v>1.85</v>
      </c>
      <c r="E3172">
        <v>-4.4896380000000002</v>
      </c>
      <c r="F3172" s="1">
        <v>0.71099999999999997</v>
      </c>
      <c r="G3172" t="s">
        <v>9507</v>
      </c>
      <c r="H3172" t="s">
        <v>9508</v>
      </c>
    </row>
    <row r="3173" spans="1:8" x14ac:dyDescent="0.25">
      <c r="A3173" t="s">
        <v>9509</v>
      </c>
      <c r="B3173" s="1">
        <v>0.64100000000000001</v>
      </c>
      <c r="C3173" s="1">
        <v>6.6100000000000006E-2</v>
      </c>
      <c r="D3173">
        <v>-1.85</v>
      </c>
      <c r="E3173">
        <v>-4.4900799999999998</v>
      </c>
      <c r="F3173" s="1">
        <v>-0.151</v>
      </c>
      <c r="G3173" t="s">
        <v>9510</v>
      </c>
      <c r="H3173" t="s">
        <v>9511</v>
      </c>
    </row>
    <row r="3174" spans="1:8" x14ac:dyDescent="0.25">
      <c r="A3174" t="s">
        <v>9512</v>
      </c>
      <c r="B3174" s="1">
        <v>0.64100000000000001</v>
      </c>
      <c r="C3174" s="1">
        <v>6.6199999999999995E-2</v>
      </c>
      <c r="D3174">
        <v>-1.85</v>
      </c>
      <c r="E3174">
        <v>-4.4907599999999999</v>
      </c>
      <c r="F3174" s="1">
        <v>-0.28999999999999998</v>
      </c>
      <c r="G3174" t="s">
        <v>9513</v>
      </c>
      <c r="H3174" t="s">
        <v>9514</v>
      </c>
    </row>
    <row r="3175" spans="1:8" x14ac:dyDescent="0.25">
      <c r="A3175" t="s">
        <v>9515</v>
      </c>
      <c r="B3175" s="1">
        <v>0.64100000000000001</v>
      </c>
      <c r="C3175" s="1">
        <v>6.6199999999999995E-2</v>
      </c>
      <c r="D3175">
        <v>-1.85</v>
      </c>
      <c r="E3175">
        <v>-4.4912190000000001</v>
      </c>
      <c r="F3175" s="1">
        <v>-0.16600000000000001</v>
      </c>
      <c r="G3175" t="s">
        <v>9516</v>
      </c>
      <c r="H3175" t="s">
        <v>9517</v>
      </c>
    </row>
    <row r="3176" spans="1:8" x14ac:dyDescent="0.25">
      <c r="A3176" t="s">
        <v>9518</v>
      </c>
      <c r="B3176" s="1">
        <v>0.64100000000000001</v>
      </c>
      <c r="C3176" s="1">
        <v>6.6199999999999995E-2</v>
      </c>
      <c r="D3176">
        <v>1.85</v>
      </c>
      <c r="E3176">
        <v>-4.4914579999999997</v>
      </c>
      <c r="F3176" s="1">
        <v>0.16600000000000001</v>
      </c>
      <c r="G3176" t="s">
        <v>9519</v>
      </c>
      <c r="H3176" t="s">
        <v>9520</v>
      </c>
    </row>
    <row r="3177" spans="1:8" x14ac:dyDescent="0.25">
      <c r="A3177" t="s">
        <v>9521</v>
      </c>
      <c r="B3177" s="1">
        <v>0.64100000000000001</v>
      </c>
      <c r="C3177" s="1">
        <v>6.6299999999999998E-2</v>
      </c>
      <c r="D3177">
        <v>1.85</v>
      </c>
      <c r="E3177">
        <v>-4.4916809999999998</v>
      </c>
      <c r="F3177" s="1">
        <v>0.41199999999999998</v>
      </c>
      <c r="G3177" t="s">
        <v>9522</v>
      </c>
      <c r="H3177" t="s">
        <v>9523</v>
      </c>
    </row>
    <row r="3178" spans="1:8" x14ac:dyDescent="0.25">
      <c r="A3178" t="s">
        <v>9524</v>
      </c>
      <c r="B3178" s="1">
        <v>0.64100000000000001</v>
      </c>
      <c r="C3178" s="1">
        <v>6.6299999999999998E-2</v>
      </c>
      <c r="D3178">
        <v>-1.85</v>
      </c>
      <c r="E3178">
        <v>-4.4920210000000003</v>
      </c>
      <c r="F3178" s="1">
        <v>-0.53200000000000003</v>
      </c>
      <c r="G3178" t="s">
        <v>9525</v>
      </c>
      <c r="H3178" t="s">
        <v>9526</v>
      </c>
    </row>
    <row r="3179" spans="1:8" x14ac:dyDescent="0.25">
      <c r="A3179" t="s">
        <v>9527</v>
      </c>
      <c r="B3179" s="1">
        <v>0.64100000000000001</v>
      </c>
      <c r="C3179" s="1">
        <v>6.6299999999999998E-2</v>
      </c>
      <c r="D3179">
        <v>-1.85</v>
      </c>
      <c r="E3179">
        <v>-4.4925920000000001</v>
      </c>
      <c r="F3179" s="1">
        <v>-0.158</v>
      </c>
      <c r="G3179" t="s">
        <v>9528</v>
      </c>
      <c r="H3179" t="s">
        <v>9529</v>
      </c>
    </row>
    <row r="3180" spans="1:8" x14ac:dyDescent="0.25">
      <c r="A3180" t="s">
        <v>9530</v>
      </c>
      <c r="B3180" s="1">
        <v>0.64100000000000001</v>
      </c>
      <c r="C3180" s="1">
        <v>6.6400000000000001E-2</v>
      </c>
      <c r="D3180">
        <v>-1.85</v>
      </c>
      <c r="E3180">
        <v>-4.4929699999999997</v>
      </c>
      <c r="F3180" s="1">
        <v>-0.219</v>
      </c>
      <c r="G3180" t="s">
        <v>9531</v>
      </c>
      <c r="H3180" t="s">
        <v>9532</v>
      </c>
    </row>
    <row r="3181" spans="1:8" x14ac:dyDescent="0.25">
      <c r="A3181" t="s">
        <v>9533</v>
      </c>
      <c r="B3181" s="1">
        <v>0.64200000000000002</v>
      </c>
      <c r="C3181" s="1">
        <v>6.6400000000000001E-2</v>
      </c>
      <c r="D3181">
        <v>1.85</v>
      </c>
      <c r="E3181">
        <v>-4.4934630000000002</v>
      </c>
      <c r="F3181" s="1">
        <v>0.185</v>
      </c>
      <c r="G3181" t="s">
        <v>9534</v>
      </c>
      <c r="H3181" t="s">
        <v>9535</v>
      </c>
    </row>
    <row r="3182" spans="1:8" x14ac:dyDescent="0.25">
      <c r="A3182" t="s">
        <v>9536</v>
      </c>
      <c r="B3182" s="1">
        <v>0.64200000000000002</v>
      </c>
      <c r="C3182" s="1">
        <v>6.6400000000000001E-2</v>
      </c>
      <c r="D3182">
        <v>-1.85</v>
      </c>
      <c r="E3182">
        <v>-4.4935799999999997</v>
      </c>
      <c r="F3182" s="1">
        <v>-0.30599999999999999</v>
      </c>
      <c r="G3182" t="s">
        <v>9537</v>
      </c>
      <c r="H3182" t="s">
        <v>9538</v>
      </c>
    </row>
    <row r="3183" spans="1:8" x14ac:dyDescent="0.25">
      <c r="A3183" t="s">
        <v>9539</v>
      </c>
      <c r="B3183" s="1">
        <v>0.64200000000000002</v>
      </c>
      <c r="C3183" s="1">
        <v>6.6400000000000001E-2</v>
      </c>
      <c r="D3183">
        <v>-1.85</v>
      </c>
      <c r="E3183">
        <v>-4.4938159999999998</v>
      </c>
      <c r="F3183" s="1">
        <v>-0.154</v>
      </c>
      <c r="G3183" t="s">
        <v>9540</v>
      </c>
      <c r="H3183" t="s">
        <v>9541</v>
      </c>
    </row>
    <row r="3184" spans="1:8" x14ac:dyDescent="0.25">
      <c r="A3184" t="s">
        <v>9542</v>
      </c>
      <c r="B3184" s="1">
        <v>0.64200000000000002</v>
      </c>
      <c r="C3184" s="1">
        <v>6.6500000000000004E-2</v>
      </c>
      <c r="D3184">
        <v>1.85</v>
      </c>
      <c r="E3184">
        <v>-4.4945519999999997</v>
      </c>
      <c r="F3184" s="1">
        <v>0.191</v>
      </c>
      <c r="G3184" t="s">
        <v>9543</v>
      </c>
      <c r="H3184" t="s">
        <v>9544</v>
      </c>
    </row>
    <row r="3185" spans="1:8" x14ac:dyDescent="0.25">
      <c r="A3185" t="s">
        <v>9545</v>
      </c>
      <c r="B3185" s="1">
        <v>0.64200000000000002</v>
      </c>
      <c r="C3185" s="1">
        <v>6.6500000000000004E-2</v>
      </c>
      <c r="D3185">
        <v>-1.85</v>
      </c>
      <c r="E3185">
        <v>-4.4945870000000001</v>
      </c>
      <c r="F3185" s="1">
        <v>-0.44900000000000001</v>
      </c>
      <c r="G3185" t="s">
        <v>9546</v>
      </c>
      <c r="H3185" t="s">
        <v>9547</v>
      </c>
    </row>
    <row r="3186" spans="1:8" x14ac:dyDescent="0.25">
      <c r="A3186" t="s">
        <v>9548</v>
      </c>
      <c r="B3186" s="1">
        <v>0.64200000000000002</v>
      </c>
      <c r="C3186" s="1">
        <v>6.6500000000000004E-2</v>
      </c>
      <c r="D3186">
        <v>1.85</v>
      </c>
      <c r="E3186">
        <v>-4.4947340000000002</v>
      </c>
      <c r="F3186" s="1">
        <v>0.35499999999999998</v>
      </c>
      <c r="G3186" t="s">
        <v>9549</v>
      </c>
      <c r="H3186" t="s">
        <v>9550</v>
      </c>
    </row>
    <row r="3187" spans="1:8" x14ac:dyDescent="0.25">
      <c r="A3187" t="s">
        <v>9551</v>
      </c>
      <c r="B3187" s="1">
        <v>0.64200000000000002</v>
      </c>
      <c r="C3187" s="1">
        <v>6.6500000000000004E-2</v>
      </c>
      <c r="D3187">
        <v>1.85</v>
      </c>
      <c r="E3187">
        <v>-4.4948560000000004</v>
      </c>
      <c r="F3187" s="1">
        <v>0.35599999999999998</v>
      </c>
      <c r="G3187" t="s">
        <v>9552</v>
      </c>
      <c r="H3187" t="s">
        <v>9553</v>
      </c>
    </row>
    <row r="3188" spans="1:8" x14ac:dyDescent="0.25">
      <c r="A3188" t="s">
        <v>9554</v>
      </c>
      <c r="B3188" s="1">
        <v>0.64200000000000002</v>
      </c>
      <c r="C3188" s="1">
        <v>6.6500000000000004E-2</v>
      </c>
      <c r="D3188">
        <v>1.85</v>
      </c>
      <c r="E3188">
        <v>-4.4949729999999999</v>
      </c>
      <c r="F3188">
        <v>1.0900000000000001</v>
      </c>
      <c r="G3188" t="s">
        <v>9555</v>
      </c>
      <c r="H3188" t="s">
        <v>9556</v>
      </c>
    </row>
    <row r="3189" spans="1:8" x14ac:dyDescent="0.25">
      <c r="A3189" t="s">
        <v>9557</v>
      </c>
      <c r="B3189" s="1">
        <v>0.64200000000000002</v>
      </c>
      <c r="C3189" s="1">
        <v>6.6600000000000006E-2</v>
      </c>
      <c r="D3189">
        <v>-1.85</v>
      </c>
      <c r="E3189">
        <v>-4.4953010000000004</v>
      </c>
      <c r="F3189" s="1">
        <v>-0.41699999999999998</v>
      </c>
      <c r="G3189" t="s">
        <v>9558</v>
      </c>
      <c r="H3189" t="s">
        <v>9559</v>
      </c>
    </row>
    <row r="3190" spans="1:8" x14ac:dyDescent="0.25">
      <c r="A3190" t="s">
        <v>9560</v>
      </c>
      <c r="B3190" s="1">
        <v>0.64200000000000002</v>
      </c>
      <c r="C3190" s="1">
        <v>6.6600000000000006E-2</v>
      </c>
      <c r="D3190">
        <v>-1.85</v>
      </c>
      <c r="E3190">
        <v>-4.4953820000000002</v>
      </c>
      <c r="F3190" s="1">
        <v>-0.16700000000000001</v>
      </c>
      <c r="G3190" t="s">
        <v>9561</v>
      </c>
      <c r="H3190" t="s">
        <v>9562</v>
      </c>
    </row>
    <row r="3191" spans="1:8" x14ac:dyDescent="0.25">
      <c r="A3191" t="s">
        <v>9563</v>
      </c>
      <c r="B3191" s="1">
        <v>0.64200000000000002</v>
      </c>
      <c r="C3191" s="1">
        <v>6.6600000000000006E-2</v>
      </c>
      <c r="D3191">
        <v>1.85</v>
      </c>
      <c r="E3191">
        <v>-4.4957320000000003</v>
      </c>
      <c r="F3191" s="1">
        <v>0.111</v>
      </c>
      <c r="G3191" t="s">
        <v>9564</v>
      </c>
      <c r="H3191" t="s">
        <v>9565</v>
      </c>
    </row>
    <row r="3192" spans="1:8" x14ac:dyDescent="0.25">
      <c r="A3192" t="s">
        <v>9566</v>
      </c>
      <c r="B3192" s="1">
        <v>0.64200000000000002</v>
      </c>
      <c r="C3192" s="1">
        <v>6.6600000000000006E-2</v>
      </c>
      <c r="D3192">
        <v>1.85</v>
      </c>
      <c r="E3192">
        <v>-4.4959899999999999</v>
      </c>
      <c r="F3192" s="1">
        <v>0.38500000000000001</v>
      </c>
      <c r="G3192" t="s">
        <v>9567</v>
      </c>
      <c r="H3192" t="s">
        <v>9568</v>
      </c>
    </row>
    <row r="3193" spans="1:8" x14ac:dyDescent="0.25">
      <c r="A3193" t="s">
        <v>9569</v>
      </c>
      <c r="B3193" s="1">
        <v>0.64200000000000002</v>
      </c>
      <c r="C3193" s="1">
        <v>6.6699999999999995E-2</v>
      </c>
      <c r="D3193">
        <v>1.85</v>
      </c>
      <c r="E3193">
        <v>-4.4970610000000004</v>
      </c>
      <c r="F3193" s="1">
        <v>0.14499999999999999</v>
      </c>
      <c r="G3193" t="s">
        <v>9570</v>
      </c>
      <c r="H3193" t="s">
        <v>9571</v>
      </c>
    </row>
    <row r="3194" spans="1:8" x14ac:dyDescent="0.25">
      <c r="A3194" t="s">
        <v>9572</v>
      </c>
      <c r="B3194" s="1">
        <v>0.64200000000000002</v>
      </c>
      <c r="C3194" s="1">
        <v>6.6799999999999998E-2</v>
      </c>
      <c r="D3194">
        <v>-1.85</v>
      </c>
      <c r="E3194">
        <v>-4.4977320000000001</v>
      </c>
      <c r="F3194" s="1">
        <v>-0.45300000000000001</v>
      </c>
      <c r="G3194" t="s">
        <v>9573</v>
      </c>
      <c r="H3194" t="s">
        <v>9574</v>
      </c>
    </row>
    <row r="3195" spans="1:8" x14ac:dyDescent="0.25">
      <c r="A3195" t="s">
        <v>9575</v>
      </c>
      <c r="B3195" s="1">
        <v>0.64200000000000002</v>
      </c>
      <c r="C3195" s="1">
        <v>6.6799999999999998E-2</v>
      </c>
      <c r="D3195">
        <v>1.85</v>
      </c>
      <c r="E3195">
        <v>-4.4978990000000003</v>
      </c>
      <c r="F3195" s="1">
        <v>0.14099999999999999</v>
      </c>
      <c r="G3195" t="s">
        <v>9576</v>
      </c>
      <c r="H3195" t="s">
        <v>9577</v>
      </c>
    </row>
    <row r="3196" spans="1:8" x14ac:dyDescent="0.25">
      <c r="A3196" t="s">
        <v>9578</v>
      </c>
      <c r="B3196" s="1">
        <v>0.64200000000000002</v>
      </c>
      <c r="C3196" s="1">
        <v>6.6799999999999998E-2</v>
      </c>
      <c r="D3196">
        <v>-1.85</v>
      </c>
      <c r="E3196">
        <v>-4.4980739999999999</v>
      </c>
      <c r="F3196" s="1">
        <v>-0.31</v>
      </c>
      <c r="G3196" t="s">
        <v>9579</v>
      </c>
      <c r="H3196" t="s">
        <v>9580</v>
      </c>
    </row>
    <row r="3197" spans="1:8" x14ac:dyDescent="0.25">
      <c r="A3197" t="s">
        <v>9581</v>
      </c>
      <c r="B3197" s="1">
        <v>0.64200000000000002</v>
      </c>
      <c r="C3197" s="1">
        <v>6.6799999999999998E-2</v>
      </c>
      <c r="D3197">
        <v>-1.85</v>
      </c>
      <c r="E3197">
        <v>-4.4981499999999999</v>
      </c>
      <c r="F3197" s="1">
        <v>-0.16400000000000001</v>
      </c>
      <c r="G3197" t="s">
        <v>9582</v>
      </c>
      <c r="H3197" t="s">
        <v>9583</v>
      </c>
    </row>
    <row r="3198" spans="1:8" x14ac:dyDescent="0.25">
      <c r="A3198" t="s">
        <v>9584</v>
      </c>
      <c r="B3198" s="1">
        <v>0.64200000000000002</v>
      </c>
      <c r="C3198" s="1">
        <v>6.6799999999999998E-2</v>
      </c>
      <c r="D3198">
        <v>1.85</v>
      </c>
      <c r="E3198">
        <v>-4.4983529999999998</v>
      </c>
      <c r="F3198" s="1">
        <v>0.18099999999999999</v>
      </c>
      <c r="G3198" t="s">
        <v>9585</v>
      </c>
      <c r="H3198" t="s">
        <v>9586</v>
      </c>
    </row>
    <row r="3199" spans="1:8" x14ac:dyDescent="0.25">
      <c r="A3199" t="s">
        <v>9587</v>
      </c>
      <c r="B3199" s="1">
        <v>0.64200000000000002</v>
      </c>
      <c r="C3199" s="1">
        <v>6.6799999999999998E-2</v>
      </c>
      <c r="D3199">
        <v>1.85</v>
      </c>
      <c r="E3199">
        <v>-4.4986179999999996</v>
      </c>
      <c r="F3199" s="1">
        <v>0.21299999999999999</v>
      </c>
      <c r="G3199" t="s">
        <v>9588</v>
      </c>
      <c r="H3199" t="s">
        <v>9589</v>
      </c>
    </row>
    <row r="3200" spans="1:8" x14ac:dyDescent="0.25">
      <c r="A3200" t="s">
        <v>9590</v>
      </c>
      <c r="B3200" s="1">
        <v>0.64200000000000002</v>
      </c>
      <c r="C3200" s="1">
        <v>6.6900000000000001E-2</v>
      </c>
      <c r="D3200">
        <v>-1.85</v>
      </c>
      <c r="E3200">
        <v>-4.4987719999999998</v>
      </c>
      <c r="F3200" s="1">
        <v>-0.19600000000000001</v>
      </c>
      <c r="G3200" t="s">
        <v>9591</v>
      </c>
      <c r="H3200" t="s">
        <v>9592</v>
      </c>
    </row>
    <row r="3201" spans="1:8" x14ac:dyDescent="0.25">
      <c r="A3201" t="s">
        <v>9593</v>
      </c>
      <c r="B3201" s="1">
        <v>0.64200000000000002</v>
      </c>
      <c r="C3201" s="1">
        <v>6.6900000000000001E-2</v>
      </c>
      <c r="D3201">
        <v>-1.85</v>
      </c>
      <c r="E3201">
        <v>-4.4988229999999998</v>
      </c>
      <c r="F3201" s="1">
        <v>-0.57399999999999995</v>
      </c>
      <c r="G3201" t="s">
        <v>9594</v>
      </c>
      <c r="H3201" t="s">
        <v>9595</v>
      </c>
    </row>
    <row r="3202" spans="1:8" x14ac:dyDescent="0.25">
      <c r="A3202" t="s">
        <v>9596</v>
      </c>
      <c r="B3202" s="1">
        <v>0.64200000000000002</v>
      </c>
      <c r="C3202" s="1">
        <v>6.7000000000000004E-2</v>
      </c>
      <c r="D3202">
        <v>-1.85</v>
      </c>
      <c r="E3202">
        <v>-4.4999459999999996</v>
      </c>
      <c r="F3202" s="1">
        <v>-0.188</v>
      </c>
      <c r="G3202" t="s">
        <v>9597</v>
      </c>
      <c r="H3202" t="s">
        <v>9598</v>
      </c>
    </row>
    <row r="3203" spans="1:8" x14ac:dyDescent="0.25">
      <c r="A3203" t="s">
        <v>9599</v>
      </c>
      <c r="B3203" s="1">
        <v>0.64200000000000002</v>
      </c>
      <c r="C3203" s="1">
        <v>6.7000000000000004E-2</v>
      </c>
      <c r="D3203">
        <v>1.85</v>
      </c>
      <c r="E3203">
        <v>-4.500102</v>
      </c>
      <c r="F3203" s="1">
        <v>0.20300000000000001</v>
      </c>
      <c r="G3203" t="s">
        <v>9600</v>
      </c>
      <c r="H3203" t="s">
        <v>9601</v>
      </c>
    </row>
    <row r="3204" spans="1:8" x14ac:dyDescent="0.25">
      <c r="A3204" t="s">
        <v>9602</v>
      </c>
      <c r="B3204" s="1">
        <v>0.64200000000000002</v>
      </c>
      <c r="C3204" s="1">
        <v>6.7000000000000004E-2</v>
      </c>
      <c r="D3204">
        <v>1.85</v>
      </c>
      <c r="E3204">
        <v>-4.5001910000000001</v>
      </c>
      <c r="F3204" s="1">
        <v>0.26200000000000001</v>
      </c>
      <c r="G3204" t="s">
        <v>9603</v>
      </c>
      <c r="H3204" t="s">
        <v>9603</v>
      </c>
    </row>
    <row r="3205" spans="1:8" x14ac:dyDescent="0.25">
      <c r="A3205" t="s">
        <v>9604</v>
      </c>
      <c r="B3205" s="1">
        <v>0.64200000000000002</v>
      </c>
      <c r="C3205" s="1">
        <v>6.7000000000000004E-2</v>
      </c>
      <c r="D3205">
        <v>1.85</v>
      </c>
      <c r="E3205">
        <v>-4.5004580000000001</v>
      </c>
      <c r="F3205" s="1">
        <v>0.2</v>
      </c>
      <c r="G3205" t="s">
        <v>9605</v>
      </c>
      <c r="H3205" t="s">
        <v>9606</v>
      </c>
    </row>
    <row r="3206" spans="1:8" x14ac:dyDescent="0.25">
      <c r="A3206" t="s">
        <v>9607</v>
      </c>
      <c r="B3206" s="1">
        <v>0.64200000000000002</v>
      </c>
      <c r="C3206" s="1">
        <v>6.7000000000000004E-2</v>
      </c>
      <c r="D3206">
        <v>-1.85</v>
      </c>
      <c r="E3206">
        <v>-4.5010019999999997</v>
      </c>
      <c r="F3206" s="1">
        <v>-0.161</v>
      </c>
      <c r="G3206" t="s">
        <v>9608</v>
      </c>
      <c r="H3206" t="s">
        <v>9609</v>
      </c>
    </row>
    <row r="3207" spans="1:8" x14ac:dyDescent="0.25">
      <c r="A3207" t="s">
        <v>9610</v>
      </c>
      <c r="B3207" s="1">
        <v>0.64200000000000002</v>
      </c>
      <c r="C3207" s="1">
        <v>6.7100000000000007E-2</v>
      </c>
      <c r="D3207">
        <v>1.85</v>
      </c>
      <c r="E3207">
        <v>-4.5013009999999998</v>
      </c>
      <c r="F3207" s="1">
        <v>0.32700000000000001</v>
      </c>
      <c r="G3207" t="s">
        <v>9611</v>
      </c>
      <c r="H3207" t="s">
        <v>9612</v>
      </c>
    </row>
    <row r="3208" spans="1:8" x14ac:dyDescent="0.25">
      <c r="A3208" t="s">
        <v>9613</v>
      </c>
      <c r="B3208" s="1">
        <v>0.64200000000000002</v>
      </c>
      <c r="C3208" s="1">
        <v>6.7100000000000007E-2</v>
      </c>
      <c r="D3208">
        <v>1.85</v>
      </c>
      <c r="E3208">
        <v>-4.5014580000000004</v>
      </c>
      <c r="F3208" s="1">
        <v>0.187</v>
      </c>
      <c r="G3208" t="s">
        <v>9614</v>
      </c>
      <c r="H3208" t="s">
        <v>9615</v>
      </c>
    </row>
    <row r="3209" spans="1:8" x14ac:dyDescent="0.25">
      <c r="A3209" t="s">
        <v>9616</v>
      </c>
      <c r="B3209" s="1">
        <v>0.64200000000000002</v>
      </c>
      <c r="C3209" s="1">
        <v>6.7100000000000007E-2</v>
      </c>
      <c r="D3209">
        <v>-1.85</v>
      </c>
      <c r="E3209">
        <v>-4.5018269999999996</v>
      </c>
      <c r="F3209" s="1">
        <v>-0.22800000000000001</v>
      </c>
      <c r="G3209" t="s">
        <v>9617</v>
      </c>
      <c r="H3209" t="s">
        <v>9618</v>
      </c>
    </row>
    <row r="3210" spans="1:8" x14ac:dyDescent="0.25">
      <c r="A3210" t="s">
        <v>9619</v>
      </c>
      <c r="B3210" s="1">
        <v>0.64200000000000002</v>
      </c>
      <c r="C3210" s="1">
        <v>6.7100000000000007E-2</v>
      </c>
      <c r="D3210">
        <v>1.85</v>
      </c>
      <c r="E3210">
        <v>-4.5018950000000002</v>
      </c>
      <c r="F3210" s="1">
        <v>0.23599999999999999</v>
      </c>
      <c r="G3210" t="s">
        <v>9620</v>
      </c>
      <c r="H3210" t="s">
        <v>9621</v>
      </c>
    </row>
    <row r="3211" spans="1:8" x14ac:dyDescent="0.25">
      <c r="A3211" t="s">
        <v>9622</v>
      </c>
      <c r="B3211" s="1">
        <v>0.64200000000000002</v>
      </c>
      <c r="C3211" s="1">
        <v>6.7199999999999996E-2</v>
      </c>
      <c r="D3211">
        <v>1.84</v>
      </c>
      <c r="E3211">
        <v>-4.5024819999999997</v>
      </c>
      <c r="F3211" s="1">
        <v>0.317</v>
      </c>
      <c r="G3211" t="s">
        <v>9623</v>
      </c>
      <c r="H3211" t="s">
        <v>9624</v>
      </c>
    </row>
    <row r="3212" spans="1:8" x14ac:dyDescent="0.25">
      <c r="A3212" t="s">
        <v>9625</v>
      </c>
      <c r="B3212" s="1">
        <v>0.64200000000000002</v>
      </c>
      <c r="C3212" s="1">
        <v>6.7199999999999996E-2</v>
      </c>
      <c r="D3212">
        <v>-1.84</v>
      </c>
      <c r="E3212">
        <v>-4.5025760000000004</v>
      </c>
      <c r="F3212" s="1">
        <v>-0.16</v>
      </c>
      <c r="G3212" t="s">
        <v>9626</v>
      </c>
      <c r="H3212" t="s">
        <v>9627</v>
      </c>
    </row>
    <row r="3213" spans="1:8" x14ac:dyDescent="0.25">
      <c r="A3213" t="s">
        <v>9628</v>
      </c>
      <c r="B3213" s="1">
        <v>0.64200000000000002</v>
      </c>
      <c r="C3213" s="1">
        <v>6.7199999999999996E-2</v>
      </c>
      <c r="D3213">
        <v>-1.84</v>
      </c>
      <c r="E3213">
        <v>-4.5025899999999996</v>
      </c>
      <c r="F3213" s="1">
        <v>-0.154</v>
      </c>
      <c r="G3213" t="s">
        <v>9629</v>
      </c>
      <c r="H3213" t="s">
        <v>9630</v>
      </c>
    </row>
    <row r="3214" spans="1:8" x14ac:dyDescent="0.25">
      <c r="A3214" t="s">
        <v>9631</v>
      </c>
      <c r="B3214" s="1">
        <v>0.64300000000000002</v>
      </c>
      <c r="C3214" s="1">
        <v>6.7299999999999999E-2</v>
      </c>
      <c r="D3214">
        <v>1.84</v>
      </c>
      <c r="E3214">
        <v>-4.5035860000000003</v>
      </c>
      <c r="F3214" s="1">
        <v>0.15</v>
      </c>
      <c r="G3214" t="s">
        <v>9632</v>
      </c>
      <c r="H3214" t="s">
        <v>9633</v>
      </c>
    </row>
    <row r="3215" spans="1:8" x14ac:dyDescent="0.25">
      <c r="A3215" t="s">
        <v>9634</v>
      </c>
      <c r="B3215" s="1">
        <v>0.64300000000000002</v>
      </c>
      <c r="C3215" s="1">
        <v>6.7299999999999999E-2</v>
      </c>
      <c r="D3215">
        <v>1.84</v>
      </c>
      <c r="E3215">
        <v>-4.5037010000000004</v>
      </c>
      <c r="F3215" s="1">
        <v>0.35399999999999998</v>
      </c>
      <c r="G3215" t="s">
        <v>9635</v>
      </c>
      <c r="H3215" t="s">
        <v>9636</v>
      </c>
    </row>
    <row r="3216" spans="1:8" x14ac:dyDescent="0.25">
      <c r="A3216" t="s">
        <v>9637</v>
      </c>
      <c r="B3216" s="1">
        <v>0.64300000000000002</v>
      </c>
      <c r="C3216" s="1">
        <v>6.7400000000000002E-2</v>
      </c>
      <c r="D3216">
        <v>1.84</v>
      </c>
      <c r="E3216">
        <v>-4.5050429999999997</v>
      </c>
      <c r="F3216" s="1">
        <v>0.40899999999999997</v>
      </c>
      <c r="G3216" t="s">
        <v>9638</v>
      </c>
      <c r="H3216" t="s">
        <v>9639</v>
      </c>
    </row>
    <row r="3217" spans="1:8" x14ac:dyDescent="0.25">
      <c r="A3217" t="s">
        <v>9640</v>
      </c>
      <c r="B3217" s="1">
        <v>0.64300000000000002</v>
      </c>
      <c r="C3217" s="1">
        <v>6.7400000000000002E-2</v>
      </c>
      <c r="D3217">
        <v>-1.84</v>
      </c>
      <c r="E3217">
        <v>-4.5050549999999996</v>
      </c>
      <c r="F3217" s="1">
        <v>-0.37</v>
      </c>
      <c r="G3217" t="s">
        <v>9641</v>
      </c>
      <c r="H3217" t="s">
        <v>9642</v>
      </c>
    </row>
    <row r="3218" spans="1:8" x14ac:dyDescent="0.25">
      <c r="A3218" t="s">
        <v>9643</v>
      </c>
      <c r="B3218" s="1">
        <v>0.64300000000000002</v>
      </c>
      <c r="C3218" s="1">
        <v>6.7400000000000002E-2</v>
      </c>
      <c r="D3218">
        <v>1.84</v>
      </c>
      <c r="E3218">
        <v>-4.5053590000000003</v>
      </c>
      <c r="F3218" s="1">
        <v>0.78100000000000003</v>
      </c>
      <c r="G3218" t="s">
        <v>9644</v>
      </c>
      <c r="H3218" t="s">
        <v>9645</v>
      </c>
    </row>
    <row r="3219" spans="1:8" x14ac:dyDescent="0.25">
      <c r="A3219" t="s">
        <v>9646</v>
      </c>
      <c r="B3219" s="1">
        <v>0.64300000000000002</v>
      </c>
      <c r="C3219" s="1">
        <v>6.7400000000000002E-2</v>
      </c>
      <c r="D3219">
        <v>-1.84</v>
      </c>
      <c r="E3219">
        <v>-4.5054030000000003</v>
      </c>
      <c r="F3219" s="1">
        <v>-0.44400000000000001</v>
      </c>
      <c r="G3219" t="s">
        <v>9647</v>
      </c>
      <c r="H3219" t="s">
        <v>9648</v>
      </c>
    </row>
    <row r="3220" spans="1:8" x14ac:dyDescent="0.25">
      <c r="A3220" t="s">
        <v>9649</v>
      </c>
      <c r="B3220" s="1">
        <v>0.64300000000000002</v>
      </c>
      <c r="C3220" s="1">
        <v>6.7500000000000004E-2</v>
      </c>
      <c r="D3220">
        <v>1.84</v>
      </c>
      <c r="E3220">
        <v>-4.5059089999999999</v>
      </c>
      <c r="F3220" s="1">
        <v>0.442</v>
      </c>
      <c r="G3220" t="s">
        <v>9650</v>
      </c>
      <c r="H3220" t="s">
        <v>9651</v>
      </c>
    </row>
    <row r="3221" spans="1:8" x14ac:dyDescent="0.25">
      <c r="A3221" t="s">
        <v>9652</v>
      </c>
      <c r="B3221" s="1">
        <v>0.64300000000000002</v>
      </c>
      <c r="C3221" s="1">
        <v>6.7500000000000004E-2</v>
      </c>
      <c r="D3221">
        <v>-1.84</v>
      </c>
      <c r="E3221">
        <v>-4.5064320000000002</v>
      </c>
      <c r="F3221" s="1">
        <v>-0.43</v>
      </c>
      <c r="G3221" t="s">
        <v>9653</v>
      </c>
      <c r="H3221" t="s">
        <v>9654</v>
      </c>
    </row>
    <row r="3222" spans="1:8" x14ac:dyDescent="0.25">
      <c r="A3222" t="s">
        <v>9655</v>
      </c>
      <c r="B3222" s="1">
        <v>0.64300000000000002</v>
      </c>
      <c r="C3222" s="1">
        <v>6.7500000000000004E-2</v>
      </c>
      <c r="D3222">
        <v>1.84</v>
      </c>
      <c r="E3222">
        <v>-4.5066059999999997</v>
      </c>
      <c r="F3222" s="1">
        <v>0.157</v>
      </c>
      <c r="G3222" t="s">
        <v>9656</v>
      </c>
      <c r="H3222" t="s">
        <v>9657</v>
      </c>
    </row>
    <row r="3223" spans="1:8" x14ac:dyDescent="0.25">
      <c r="A3223" t="s">
        <v>9658</v>
      </c>
      <c r="B3223" s="1">
        <v>0.64300000000000002</v>
      </c>
      <c r="C3223" s="1">
        <v>6.7599999999999993E-2</v>
      </c>
      <c r="D3223">
        <v>1.84</v>
      </c>
      <c r="E3223">
        <v>-4.5069949999999999</v>
      </c>
      <c r="F3223" s="1">
        <v>0.151</v>
      </c>
      <c r="G3223" t="s">
        <v>9659</v>
      </c>
      <c r="H3223" t="s">
        <v>9660</v>
      </c>
    </row>
    <row r="3224" spans="1:8" x14ac:dyDescent="0.25">
      <c r="A3224" t="s">
        <v>9661</v>
      </c>
      <c r="B3224" s="1">
        <v>0.64300000000000002</v>
      </c>
      <c r="C3224" s="1">
        <v>6.7599999999999993E-2</v>
      </c>
      <c r="D3224">
        <v>-1.84</v>
      </c>
      <c r="E3224">
        <v>-4.507396</v>
      </c>
      <c r="F3224" s="1">
        <v>-0.189</v>
      </c>
      <c r="G3224" t="s">
        <v>9662</v>
      </c>
      <c r="H3224" t="s">
        <v>9663</v>
      </c>
    </row>
    <row r="3225" spans="1:8" x14ac:dyDescent="0.25">
      <c r="A3225" t="s">
        <v>9664</v>
      </c>
      <c r="B3225" s="1">
        <v>0.64300000000000002</v>
      </c>
      <c r="C3225" s="1">
        <v>6.7599999999999993E-2</v>
      </c>
      <c r="D3225">
        <v>1.84</v>
      </c>
      <c r="E3225">
        <v>-4.5074810000000003</v>
      </c>
      <c r="F3225" s="1">
        <v>0.378</v>
      </c>
      <c r="G3225" t="s">
        <v>9665</v>
      </c>
      <c r="H3225" t="s">
        <v>9666</v>
      </c>
    </row>
    <row r="3226" spans="1:8" x14ac:dyDescent="0.25">
      <c r="A3226" t="s">
        <v>9667</v>
      </c>
      <c r="B3226" s="1">
        <v>0.64300000000000002</v>
      </c>
      <c r="C3226" s="1">
        <v>6.7599999999999993E-2</v>
      </c>
      <c r="D3226">
        <v>1.84</v>
      </c>
      <c r="E3226">
        <v>-4.5076749999999999</v>
      </c>
      <c r="F3226" s="1">
        <v>0.41899999999999998</v>
      </c>
      <c r="G3226" t="s">
        <v>9668</v>
      </c>
      <c r="H3226" t="s">
        <v>9669</v>
      </c>
    </row>
    <row r="3227" spans="1:8" x14ac:dyDescent="0.25">
      <c r="A3227" t="s">
        <v>9670</v>
      </c>
      <c r="B3227" s="1">
        <v>0.64300000000000002</v>
      </c>
      <c r="C3227" s="1">
        <v>6.7599999999999993E-2</v>
      </c>
      <c r="D3227">
        <v>1.84</v>
      </c>
      <c r="E3227">
        <v>-4.5078639999999996</v>
      </c>
      <c r="F3227" s="1">
        <v>0.152</v>
      </c>
      <c r="G3227" t="s">
        <v>9671</v>
      </c>
      <c r="H3227" t="s">
        <v>9672</v>
      </c>
    </row>
    <row r="3228" spans="1:8" x14ac:dyDescent="0.25">
      <c r="A3228" t="s">
        <v>9673</v>
      </c>
      <c r="B3228" s="1">
        <v>0.64300000000000002</v>
      </c>
      <c r="C3228" s="1">
        <v>6.7599999999999993E-2</v>
      </c>
      <c r="D3228">
        <v>-1.84</v>
      </c>
      <c r="E3228">
        <v>-4.5079159999999998</v>
      </c>
      <c r="F3228" s="1">
        <v>-0.39600000000000002</v>
      </c>
      <c r="G3228" t="s">
        <v>9674</v>
      </c>
      <c r="H3228" t="s">
        <v>9675</v>
      </c>
    </row>
    <row r="3229" spans="1:8" x14ac:dyDescent="0.25">
      <c r="A3229" t="s">
        <v>9676</v>
      </c>
      <c r="B3229" s="1">
        <v>0.64300000000000002</v>
      </c>
      <c r="C3229" s="1">
        <v>6.7599999999999993E-2</v>
      </c>
      <c r="D3229">
        <v>1.84</v>
      </c>
      <c r="E3229">
        <v>-4.507987</v>
      </c>
      <c r="F3229" s="1">
        <v>0.19700000000000001</v>
      </c>
      <c r="G3229" t="s">
        <v>9677</v>
      </c>
      <c r="H3229" t="s">
        <v>9678</v>
      </c>
    </row>
    <row r="3230" spans="1:8" x14ac:dyDescent="0.25">
      <c r="A3230" t="s">
        <v>9679</v>
      </c>
      <c r="B3230" s="1">
        <v>0.64400000000000002</v>
      </c>
      <c r="C3230" s="1">
        <v>6.7699999999999996E-2</v>
      </c>
      <c r="D3230">
        <v>1.84</v>
      </c>
      <c r="E3230">
        <v>-4.5083690000000001</v>
      </c>
      <c r="F3230" s="1">
        <v>0.13400000000000001</v>
      </c>
      <c r="G3230" t="s">
        <v>9680</v>
      </c>
      <c r="H3230" t="s">
        <v>9681</v>
      </c>
    </row>
    <row r="3231" spans="1:8" x14ac:dyDescent="0.25">
      <c r="A3231" t="s">
        <v>9682</v>
      </c>
      <c r="B3231" s="1">
        <v>0.64400000000000002</v>
      </c>
      <c r="C3231" s="1">
        <v>6.7699999999999996E-2</v>
      </c>
      <c r="D3231">
        <v>1.84</v>
      </c>
      <c r="E3231">
        <v>-4.5086979999999999</v>
      </c>
      <c r="F3231" s="1">
        <v>0.159</v>
      </c>
      <c r="G3231" t="s">
        <v>9683</v>
      </c>
      <c r="H3231" t="s">
        <v>9684</v>
      </c>
    </row>
    <row r="3232" spans="1:8" x14ac:dyDescent="0.25">
      <c r="A3232" t="s">
        <v>9685</v>
      </c>
      <c r="B3232" s="1">
        <v>0.64400000000000002</v>
      </c>
      <c r="C3232" s="1">
        <v>6.7799999999999999E-2</v>
      </c>
      <c r="D3232">
        <v>1.84</v>
      </c>
      <c r="E3232">
        <v>-4.5094700000000003</v>
      </c>
      <c r="F3232">
        <v>1.19</v>
      </c>
      <c r="G3232" t="s">
        <v>9686</v>
      </c>
      <c r="H3232" t="s">
        <v>9687</v>
      </c>
    </row>
    <row r="3233" spans="1:8" x14ac:dyDescent="0.25">
      <c r="A3233" t="s">
        <v>9688</v>
      </c>
      <c r="B3233" s="1">
        <v>0.64400000000000002</v>
      </c>
      <c r="C3233" s="1">
        <v>6.7799999999999999E-2</v>
      </c>
      <c r="D3233">
        <v>-1.84</v>
      </c>
      <c r="E3233">
        <v>-4.5095029999999996</v>
      </c>
      <c r="F3233" s="1">
        <v>-0.255</v>
      </c>
      <c r="G3233" t="s">
        <v>9689</v>
      </c>
      <c r="H3233" t="s">
        <v>9690</v>
      </c>
    </row>
    <row r="3234" spans="1:8" x14ac:dyDescent="0.25">
      <c r="A3234" t="s">
        <v>9691</v>
      </c>
      <c r="B3234" s="1">
        <v>0.64400000000000002</v>
      </c>
      <c r="C3234" s="1">
        <v>6.7900000000000002E-2</v>
      </c>
      <c r="D3234">
        <v>1.84</v>
      </c>
      <c r="E3234">
        <v>-4.5104920000000002</v>
      </c>
      <c r="F3234" s="1">
        <v>0.38400000000000001</v>
      </c>
      <c r="G3234" t="s">
        <v>9692</v>
      </c>
      <c r="H3234" t="s">
        <v>9693</v>
      </c>
    </row>
    <row r="3235" spans="1:8" x14ac:dyDescent="0.25">
      <c r="A3235" t="s">
        <v>9694</v>
      </c>
      <c r="B3235" s="1">
        <v>0.64400000000000002</v>
      </c>
      <c r="C3235" s="1">
        <v>6.7900000000000002E-2</v>
      </c>
      <c r="D3235">
        <v>-1.84</v>
      </c>
      <c r="E3235">
        <v>-4.5106710000000003</v>
      </c>
      <c r="F3235" s="1">
        <v>-0.42</v>
      </c>
      <c r="G3235" t="s">
        <v>9695</v>
      </c>
      <c r="H3235" t="s">
        <v>9696</v>
      </c>
    </row>
    <row r="3236" spans="1:8" x14ac:dyDescent="0.25">
      <c r="A3236" t="s">
        <v>9697</v>
      </c>
      <c r="B3236" s="1">
        <v>0.64400000000000002</v>
      </c>
      <c r="C3236" s="1">
        <v>6.7900000000000002E-2</v>
      </c>
      <c r="D3236">
        <v>1.84</v>
      </c>
      <c r="E3236">
        <v>-4.5107090000000003</v>
      </c>
      <c r="F3236" s="1">
        <v>0.25</v>
      </c>
      <c r="G3236" t="s">
        <v>9698</v>
      </c>
      <c r="H3236" t="s">
        <v>9699</v>
      </c>
    </row>
    <row r="3237" spans="1:8" x14ac:dyDescent="0.25">
      <c r="A3237" t="s">
        <v>9700</v>
      </c>
      <c r="B3237" s="1">
        <v>0.64400000000000002</v>
      </c>
      <c r="C3237" s="1">
        <v>6.7900000000000002E-2</v>
      </c>
      <c r="D3237">
        <v>-1.84</v>
      </c>
      <c r="E3237">
        <v>-4.5107359999999996</v>
      </c>
      <c r="F3237" s="1">
        <v>-0.18099999999999999</v>
      </c>
      <c r="G3237" t="s">
        <v>9701</v>
      </c>
      <c r="H3237" t="s">
        <v>9702</v>
      </c>
    </row>
    <row r="3238" spans="1:8" x14ac:dyDescent="0.25">
      <c r="A3238" t="s">
        <v>9703</v>
      </c>
      <c r="B3238" s="1">
        <v>0.64400000000000002</v>
      </c>
      <c r="C3238" s="1">
        <v>6.7900000000000002E-2</v>
      </c>
      <c r="D3238">
        <v>-1.84</v>
      </c>
      <c r="E3238">
        <v>-4.5107879999999998</v>
      </c>
      <c r="F3238" s="1">
        <v>-0.43099999999999999</v>
      </c>
      <c r="G3238" t="s">
        <v>9704</v>
      </c>
      <c r="H3238" t="s">
        <v>9705</v>
      </c>
    </row>
    <row r="3239" spans="1:8" x14ac:dyDescent="0.25">
      <c r="A3239" t="s">
        <v>9706</v>
      </c>
      <c r="B3239" s="1">
        <v>0.64400000000000002</v>
      </c>
      <c r="C3239" s="1">
        <v>6.8000000000000005E-2</v>
      </c>
      <c r="D3239">
        <v>1.84</v>
      </c>
      <c r="E3239">
        <v>-4.5117240000000001</v>
      </c>
      <c r="F3239" s="1">
        <v>0.14000000000000001</v>
      </c>
      <c r="G3239" t="s">
        <v>9707</v>
      </c>
      <c r="H3239" t="s">
        <v>9708</v>
      </c>
    </row>
    <row r="3240" spans="1:8" x14ac:dyDescent="0.25">
      <c r="A3240" t="s">
        <v>9709</v>
      </c>
      <c r="B3240" s="1">
        <v>0.64500000000000002</v>
      </c>
      <c r="C3240" s="1">
        <v>6.8000000000000005E-2</v>
      </c>
      <c r="D3240">
        <v>-1.84</v>
      </c>
      <c r="E3240">
        <v>-4.5123959999999999</v>
      </c>
      <c r="F3240" s="1">
        <v>-0.193</v>
      </c>
      <c r="G3240" t="s">
        <v>9710</v>
      </c>
      <c r="H3240" t="s">
        <v>9711</v>
      </c>
    </row>
    <row r="3241" spans="1:8" x14ac:dyDescent="0.25">
      <c r="A3241" t="s">
        <v>9712</v>
      </c>
      <c r="B3241" s="1">
        <v>0.64500000000000002</v>
      </c>
      <c r="C3241" s="1">
        <v>6.8000000000000005E-2</v>
      </c>
      <c r="D3241">
        <v>1.84</v>
      </c>
      <c r="E3241">
        <v>-4.5124620000000002</v>
      </c>
      <c r="F3241">
        <v>1.1599999999999999</v>
      </c>
      <c r="G3241" t="s">
        <v>9713</v>
      </c>
      <c r="H3241" t="s">
        <v>9714</v>
      </c>
    </row>
    <row r="3242" spans="1:8" x14ac:dyDescent="0.25">
      <c r="A3242" t="s">
        <v>9715</v>
      </c>
      <c r="B3242" s="1">
        <v>0.64500000000000002</v>
      </c>
      <c r="C3242" s="1">
        <v>6.8000000000000005E-2</v>
      </c>
      <c r="D3242">
        <v>1.84</v>
      </c>
      <c r="E3242">
        <v>-4.5127579999999998</v>
      </c>
      <c r="F3242" s="1">
        <v>0.151</v>
      </c>
      <c r="G3242" t="s">
        <v>9716</v>
      </c>
      <c r="H3242" t="s">
        <v>9717</v>
      </c>
    </row>
    <row r="3243" spans="1:8" x14ac:dyDescent="0.25">
      <c r="A3243" t="s">
        <v>9718</v>
      </c>
      <c r="B3243" s="1">
        <v>0.64600000000000002</v>
      </c>
      <c r="C3243" s="1">
        <v>6.8099999999999994E-2</v>
      </c>
      <c r="D3243">
        <v>1.84</v>
      </c>
      <c r="E3243">
        <v>-4.5139149999999999</v>
      </c>
      <c r="F3243" s="1">
        <v>0.17299999999999999</v>
      </c>
      <c r="G3243" t="s">
        <v>9719</v>
      </c>
      <c r="H3243" t="s">
        <v>9720</v>
      </c>
    </row>
    <row r="3244" spans="1:8" x14ac:dyDescent="0.25">
      <c r="A3244" t="s">
        <v>9721</v>
      </c>
      <c r="B3244" s="1">
        <v>0.64600000000000002</v>
      </c>
      <c r="C3244" s="1">
        <v>6.8199999999999997E-2</v>
      </c>
      <c r="D3244">
        <v>1.84</v>
      </c>
      <c r="E3244">
        <v>-4.5141289999999996</v>
      </c>
      <c r="F3244" s="1">
        <v>0.375</v>
      </c>
      <c r="G3244" t="s">
        <v>9722</v>
      </c>
      <c r="H3244" t="s">
        <v>9723</v>
      </c>
    </row>
    <row r="3245" spans="1:8" x14ac:dyDescent="0.25">
      <c r="A3245" t="s">
        <v>9724</v>
      </c>
      <c r="B3245" s="1">
        <v>0.64600000000000002</v>
      </c>
      <c r="C3245" s="1">
        <v>6.8199999999999997E-2</v>
      </c>
      <c r="D3245">
        <v>1.84</v>
      </c>
      <c r="E3245">
        <v>-4.5145929999999996</v>
      </c>
      <c r="F3245" s="1">
        <v>0.317</v>
      </c>
      <c r="G3245" t="s">
        <v>9725</v>
      </c>
      <c r="H3245" t="s">
        <v>9726</v>
      </c>
    </row>
    <row r="3246" spans="1:8" x14ac:dyDescent="0.25">
      <c r="A3246" t="s">
        <v>9727</v>
      </c>
      <c r="B3246" s="1">
        <v>0.64600000000000002</v>
      </c>
      <c r="C3246" s="1">
        <v>6.8199999999999997E-2</v>
      </c>
      <c r="D3246">
        <v>-1.84</v>
      </c>
      <c r="E3246">
        <v>-4.5146199999999999</v>
      </c>
      <c r="F3246" s="1">
        <v>-0.19600000000000001</v>
      </c>
      <c r="G3246" t="s">
        <v>9728</v>
      </c>
      <c r="H3246" t="s">
        <v>9729</v>
      </c>
    </row>
    <row r="3247" spans="1:8" x14ac:dyDescent="0.25">
      <c r="A3247" t="s">
        <v>9730</v>
      </c>
      <c r="B3247" s="1">
        <v>0.64600000000000002</v>
      </c>
      <c r="C3247" s="1">
        <v>6.8199999999999997E-2</v>
      </c>
      <c r="D3247">
        <v>-1.84</v>
      </c>
      <c r="E3247">
        <v>-4.5146449999999998</v>
      </c>
      <c r="F3247" s="1">
        <v>-0.17</v>
      </c>
      <c r="G3247" t="s">
        <v>9731</v>
      </c>
      <c r="H3247" t="s">
        <v>9732</v>
      </c>
    </row>
    <row r="3248" spans="1:8" x14ac:dyDescent="0.25">
      <c r="A3248" t="s">
        <v>9733</v>
      </c>
      <c r="B3248" s="1">
        <v>0.64600000000000002</v>
      </c>
      <c r="C3248" s="1">
        <v>6.83E-2</v>
      </c>
      <c r="D3248">
        <v>1.84</v>
      </c>
      <c r="E3248">
        <v>-4.5152080000000003</v>
      </c>
      <c r="F3248" s="1">
        <v>0.113</v>
      </c>
      <c r="G3248" t="s">
        <v>9734</v>
      </c>
      <c r="H3248" t="s">
        <v>9735</v>
      </c>
    </row>
    <row r="3249" spans="1:8" x14ac:dyDescent="0.25">
      <c r="A3249" t="s">
        <v>9736</v>
      </c>
      <c r="B3249" s="1">
        <v>0.64600000000000002</v>
      </c>
      <c r="C3249" s="1">
        <v>6.83E-2</v>
      </c>
      <c r="D3249">
        <v>1.84</v>
      </c>
      <c r="E3249">
        <v>-4.5153280000000002</v>
      </c>
      <c r="F3249" s="1">
        <v>0.39100000000000001</v>
      </c>
      <c r="G3249" t="s">
        <v>9737</v>
      </c>
      <c r="H3249" t="s">
        <v>9738</v>
      </c>
    </row>
    <row r="3250" spans="1:8" x14ac:dyDescent="0.25">
      <c r="A3250" t="s">
        <v>9739</v>
      </c>
      <c r="B3250" s="1">
        <v>0.64600000000000002</v>
      </c>
      <c r="C3250" s="1">
        <v>6.83E-2</v>
      </c>
      <c r="D3250">
        <v>1.84</v>
      </c>
      <c r="E3250">
        <v>-4.5155029999999998</v>
      </c>
      <c r="F3250" s="1">
        <v>0.70099999999999996</v>
      </c>
      <c r="G3250" t="s">
        <v>9740</v>
      </c>
      <c r="H3250" t="s">
        <v>9741</v>
      </c>
    </row>
    <row r="3251" spans="1:8" x14ac:dyDescent="0.25">
      <c r="A3251" t="s">
        <v>9742</v>
      </c>
      <c r="B3251" s="1">
        <v>0.64600000000000002</v>
      </c>
      <c r="C3251" s="1">
        <v>6.83E-2</v>
      </c>
      <c r="D3251">
        <v>1.84</v>
      </c>
      <c r="E3251">
        <v>-4.5156710000000002</v>
      </c>
      <c r="F3251" s="1">
        <v>0.14299999999999999</v>
      </c>
      <c r="G3251" t="s">
        <v>9743</v>
      </c>
      <c r="H3251" t="s">
        <v>9744</v>
      </c>
    </row>
    <row r="3252" spans="1:8" x14ac:dyDescent="0.25">
      <c r="A3252" t="s">
        <v>9745</v>
      </c>
      <c r="B3252" s="1">
        <v>0.64600000000000002</v>
      </c>
      <c r="C3252" s="1">
        <v>6.83E-2</v>
      </c>
      <c r="D3252">
        <v>-1.84</v>
      </c>
      <c r="E3252">
        <v>-4.5161389999999999</v>
      </c>
      <c r="F3252" s="1">
        <v>-0.15</v>
      </c>
      <c r="G3252" t="s">
        <v>9746</v>
      </c>
      <c r="H3252" t="s">
        <v>9747</v>
      </c>
    </row>
    <row r="3253" spans="1:8" x14ac:dyDescent="0.25">
      <c r="A3253" t="s">
        <v>9748</v>
      </c>
      <c r="B3253" s="1">
        <v>0.64600000000000002</v>
      </c>
      <c r="C3253" s="1">
        <v>6.8400000000000002E-2</v>
      </c>
      <c r="D3253">
        <v>-1.84</v>
      </c>
      <c r="E3253">
        <v>-4.5165189999999997</v>
      </c>
      <c r="F3253" s="1">
        <v>-0.22600000000000001</v>
      </c>
      <c r="G3253" t="s">
        <v>9749</v>
      </c>
      <c r="H3253" t="s">
        <v>9750</v>
      </c>
    </row>
    <row r="3254" spans="1:8" x14ac:dyDescent="0.25">
      <c r="A3254" t="s">
        <v>9751</v>
      </c>
      <c r="B3254" s="1">
        <v>0.64600000000000002</v>
      </c>
      <c r="C3254" s="1">
        <v>6.8400000000000002E-2</v>
      </c>
      <c r="D3254">
        <v>-1.84</v>
      </c>
      <c r="E3254">
        <v>-4.5165730000000002</v>
      </c>
      <c r="F3254" s="1">
        <v>-0.45800000000000002</v>
      </c>
      <c r="G3254" t="s">
        <v>9752</v>
      </c>
      <c r="H3254" t="s">
        <v>9753</v>
      </c>
    </row>
    <row r="3255" spans="1:8" x14ac:dyDescent="0.25">
      <c r="A3255" t="s">
        <v>9754</v>
      </c>
      <c r="B3255" s="1">
        <v>0.64600000000000002</v>
      </c>
      <c r="C3255" s="1">
        <v>6.8400000000000002E-2</v>
      </c>
      <c r="D3255">
        <v>1.84</v>
      </c>
      <c r="E3255">
        <v>-4.5172499999999998</v>
      </c>
      <c r="F3255">
        <v>1.08</v>
      </c>
      <c r="G3255" t="s">
        <v>9755</v>
      </c>
      <c r="H3255" t="s">
        <v>9756</v>
      </c>
    </row>
    <row r="3256" spans="1:8" x14ac:dyDescent="0.25">
      <c r="A3256" t="s">
        <v>9757</v>
      </c>
      <c r="B3256" s="1">
        <v>0.64600000000000002</v>
      </c>
      <c r="C3256" s="1">
        <v>6.8400000000000002E-2</v>
      </c>
      <c r="D3256">
        <v>-1.84</v>
      </c>
      <c r="E3256">
        <v>-4.5172509999999999</v>
      </c>
      <c r="F3256" s="1">
        <v>-0.40100000000000002</v>
      </c>
      <c r="G3256" t="s">
        <v>9758</v>
      </c>
      <c r="H3256" t="s">
        <v>9759</v>
      </c>
    </row>
    <row r="3257" spans="1:8" x14ac:dyDescent="0.25">
      <c r="A3257" t="s">
        <v>9760</v>
      </c>
      <c r="B3257" s="1">
        <v>0.64600000000000002</v>
      </c>
      <c r="C3257" s="1">
        <v>6.8400000000000002E-2</v>
      </c>
      <c r="D3257">
        <v>-1.84</v>
      </c>
      <c r="E3257">
        <v>-4.5173199999999998</v>
      </c>
      <c r="F3257" s="1">
        <v>-0.152</v>
      </c>
      <c r="G3257" t="s">
        <v>9761</v>
      </c>
      <c r="H3257" t="s">
        <v>9762</v>
      </c>
    </row>
    <row r="3258" spans="1:8" x14ac:dyDescent="0.25">
      <c r="A3258" t="s">
        <v>9763</v>
      </c>
      <c r="B3258" s="1">
        <v>0.64600000000000002</v>
      </c>
      <c r="C3258" s="1">
        <v>6.8500000000000005E-2</v>
      </c>
      <c r="D3258">
        <v>1.84</v>
      </c>
      <c r="E3258">
        <v>-4.5178320000000003</v>
      </c>
      <c r="F3258" s="1">
        <v>0.79900000000000004</v>
      </c>
      <c r="G3258" t="s">
        <v>9764</v>
      </c>
      <c r="H3258" t="s">
        <v>9765</v>
      </c>
    </row>
    <row r="3259" spans="1:8" x14ac:dyDescent="0.25">
      <c r="A3259" t="s">
        <v>9766</v>
      </c>
      <c r="B3259" s="1">
        <v>0.64600000000000002</v>
      </c>
      <c r="C3259" s="1">
        <v>6.8500000000000005E-2</v>
      </c>
      <c r="D3259">
        <v>1.84</v>
      </c>
      <c r="E3259">
        <v>-4.5180819999999997</v>
      </c>
      <c r="F3259" s="1">
        <v>0.17100000000000001</v>
      </c>
      <c r="G3259" t="s">
        <v>9767</v>
      </c>
      <c r="H3259" t="s">
        <v>9768</v>
      </c>
    </row>
    <row r="3260" spans="1:8" x14ac:dyDescent="0.25">
      <c r="A3260" t="s">
        <v>9769</v>
      </c>
      <c r="B3260" s="1">
        <v>0.64600000000000002</v>
      </c>
      <c r="C3260" s="1">
        <v>6.8500000000000005E-2</v>
      </c>
      <c r="D3260">
        <v>-1.84</v>
      </c>
      <c r="E3260">
        <v>-4.5182969999999996</v>
      </c>
      <c r="F3260" s="1">
        <v>-0.14899999999999999</v>
      </c>
      <c r="G3260" t="s">
        <v>9770</v>
      </c>
      <c r="H3260" t="s">
        <v>9771</v>
      </c>
    </row>
    <row r="3261" spans="1:8" x14ac:dyDescent="0.25">
      <c r="A3261" t="s">
        <v>9772</v>
      </c>
      <c r="B3261" s="1">
        <v>0.64600000000000002</v>
      </c>
      <c r="C3261" s="1">
        <v>6.8599999999999994E-2</v>
      </c>
      <c r="D3261">
        <v>-1.84</v>
      </c>
      <c r="E3261">
        <v>-4.5190570000000001</v>
      </c>
      <c r="F3261" s="1">
        <v>-0.19900000000000001</v>
      </c>
      <c r="G3261" t="s">
        <v>9773</v>
      </c>
      <c r="H3261" t="s">
        <v>9774</v>
      </c>
    </row>
    <row r="3262" spans="1:8" x14ac:dyDescent="0.25">
      <c r="A3262" t="s">
        <v>9775</v>
      </c>
      <c r="B3262" s="1">
        <v>0.64600000000000002</v>
      </c>
      <c r="C3262" s="1">
        <v>6.8599999999999994E-2</v>
      </c>
      <c r="D3262">
        <v>-1.84</v>
      </c>
      <c r="E3262">
        <v>-4.5192540000000001</v>
      </c>
      <c r="F3262" s="1">
        <v>-0.41499999999999998</v>
      </c>
      <c r="G3262" t="s">
        <v>9776</v>
      </c>
      <c r="H3262" t="s">
        <v>9777</v>
      </c>
    </row>
    <row r="3263" spans="1:8" x14ac:dyDescent="0.25">
      <c r="A3263" t="s">
        <v>9778</v>
      </c>
      <c r="B3263" s="1">
        <v>0.64600000000000002</v>
      </c>
      <c r="C3263" s="1">
        <v>6.8599999999999994E-2</v>
      </c>
      <c r="D3263">
        <v>-1.83</v>
      </c>
      <c r="E3263">
        <v>-4.5195069999999999</v>
      </c>
      <c r="F3263" s="1">
        <v>-0.219</v>
      </c>
      <c r="G3263" t="s">
        <v>9779</v>
      </c>
      <c r="H3263" t="s">
        <v>9780</v>
      </c>
    </row>
    <row r="3264" spans="1:8" x14ac:dyDescent="0.25">
      <c r="A3264" t="s">
        <v>9781</v>
      </c>
      <c r="B3264" s="1">
        <v>0.64700000000000002</v>
      </c>
      <c r="C3264" s="1">
        <v>6.8699999999999997E-2</v>
      </c>
      <c r="D3264">
        <v>1.83</v>
      </c>
      <c r="E3264">
        <v>-4.5199999999999996</v>
      </c>
      <c r="F3264" s="1">
        <v>9.7900000000000001E-2</v>
      </c>
      <c r="G3264" t="s">
        <v>9782</v>
      </c>
      <c r="H3264" t="s">
        <v>9783</v>
      </c>
    </row>
    <row r="3265" spans="1:8" x14ac:dyDescent="0.25">
      <c r="A3265" t="s">
        <v>9784</v>
      </c>
      <c r="B3265" s="1">
        <v>0.64700000000000002</v>
      </c>
      <c r="C3265" s="1">
        <v>6.88E-2</v>
      </c>
      <c r="D3265">
        <v>-1.83</v>
      </c>
      <c r="E3265">
        <v>-4.5212399999999997</v>
      </c>
      <c r="F3265" s="1">
        <v>-0.26100000000000001</v>
      </c>
      <c r="G3265" t="s">
        <v>9785</v>
      </c>
      <c r="H3265" t="s">
        <v>9786</v>
      </c>
    </row>
    <row r="3266" spans="1:8" x14ac:dyDescent="0.25">
      <c r="A3266" t="s">
        <v>9787</v>
      </c>
      <c r="B3266" s="1">
        <v>0.64800000000000002</v>
      </c>
      <c r="C3266" s="1">
        <v>6.8900000000000003E-2</v>
      </c>
      <c r="D3266">
        <v>1.83</v>
      </c>
      <c r="E3266">
        <v>-4.5224849999999996</v>
      </c>
      <c r="F3266" s="1">
        <v>0.16900000000000001</v>
      </c>
      <c r="G3266" t="s">
        <v>9788</v>
      </c>
      <c r="H3266" t="s">
        <v>9789</v>
      </c>
    </row>
    <row r="3267" spans="1:8" x14ac:dyDescent="0.25">
      <c r="A3267" t="s">
        <v>9790</v>
      </c>
      <c r="B3267" s="1">
        <v>0.64800000000000002</v>
      </c>
      <c r="C3267" s="1">
        <v>6.8900000000000003E-2</v>
      </c>
      <c r="D3267">
        <v>-1.83</v>
      </c>
      <c r="E3267">
        <v>-4.5226150000000001</v>
      </c>
      <c r="F3267" s="1">
        <v>-0.247</v>
      </c>
      <c r="G3267" t="s">
        <v>9791</v>
      </c>
      <c r="H3267" t="s">
        <v>9792</v>
      </c>
    </row>
    <row r="3268" spans="1:8" x14ac:dyDescent="0.25">
      <c r="A3268" t="s">
        <v>9793</v>
      </c>
      <c r="B3268" s="1">
        <v>0.64800000000000002</v>
      </c>
      <c r="C3268" s="1">
        <v>6.8900000000000003E-2</v>
      </c>
      <c r="D3268">
        <v>-1.83</v>
      </c>
      <c r="E3268">
        <v>-4.5229020000000002</v>
      </c>
      <c r="F3268" s="1">
        <v>-0.13500000000000001</v>
      </c>
      <c r="G3268" t="s">
        <v>9794</v>
      </c>
      <c r="H3268" t="s">
        <v>9795</v>
      </c>
    </row>
    <row r="3269" spans="1:8" x14ac:dyDescent="0.25">
      <c r="A3269" t="s">
        <v>9796</v>
      </c>
      <c r="B3269" s="1">
        <v>0.64800000000000002</v>
      </c>
      <c r="C3269" s="1">
        <v>6.9000000000000006E-2</v>
      </c>
      <c r="D3269">
        <v>-1.83</v>
      </c>
      <c r="E3269">
        <v>-4.5235950000000003</v>
      </c>
      <c r="F3269" s="1">
        <v>-0.13400000000000001</v>
      </c>
      <c r="G3269" t="s">
        <v>9797</v>
      </c>
      <c r="H3269" t="s">
        <v>9798</v>
      </c>
    </row>
    <row r="3270" spans="1:8" x14ac:dyDescent="0.25">
      <c r="A3270" t="s">
        <v>9799</v>
      </c>
      <c r="B3270" s="1">
        <v>0.64800000000000002</v>
      </c>
      <c r="C3270" s="1">
        <v>6.9000000000000006E-2</v>
      </c>
      <c r="D3270">
        <v>-1.83</v>
      </c>
      <c r="E3270">
        <v>-4.5236029999999996</v>
      </c>
      <c r="F3270" s="1">
        <v>-0.21099999999999999</v>
      </c>
      <c r="G3270" t="s">
        <v>9800</v>
      </c>
      <c r="H3270" t="s">
        <v>9801</v>
      </c>
    </row>
    <row r="3271" spans="1:8" x14ac:dyDescent="0.25">
      <c r="A3271" t="s">
        <v>9802</v>
      </c>
      <c r="B3271" s="1">
        <v>0.64800000000000002</v>
      </c>
      <c r="C3271" s="1">
        <v>6.9000000000000006E-2</v>
      </c>
      <c r="D3271">
        <v>1.83</v>
      </c>
      <c r="E3271">
        <v>-4.5242649999999998</v>
      </c>
      <c r="F3271" s="1">
        <v>0.71</v>
      </c>
      <c r="G3271" t="s">
        <v>9803</v>
      </c>
      <c r="H3271" t="s">
        <v>9804</v>
      </c>
    </row>
    <row r="3272" spans="1:8" x14ac:dyDescent="0.25">
      <c r="A3272" t="s">
        <v>9805</v>
      </c>
      <c r="B3272" s="1">
        <v>0.64800000000000002</v>
      </c>
      <c r="C3272" s="1">
        <v>6.9099999999999995E-2</v>
      </c>
      <c r="D3272">
        <v>1.83</v>
      </c>
      <c r="E3272">
        <v>-4.5246050000000002</v>
      </c>
      <c r="F3272" s="1">
        <v>0.34799999999999998</v>
      </c>
      <c r="G3272" t="s">
        <v>9806</v>
      </c>
      <c r="H3272" t="s">
        <v>9807</v>
      </c>
    </row>
    <row r="3273" spans="1:8" x14ac:dyDescent="0.25">
      <c r="A3273" t="s">
        <v>9808</v>
      </c>
      <c r="B3273" s="1">
        <v>0.64800000000000002</v>
      </c>
      <c r="C3273" s="1">
        <v>6.9099999999999995E-2</v>
      </c>
      <c r="D3273">
        <v>1.83</v>
      </c>
      <c r="E3273">
        <v>-4.5248939999999997</v>
      </c>
      <c r="F3273" s="1">
        <v>0.20499999999999999</v>
      </c>
      <c r="G3273" t="s">
        <v>9809</v>
      </c>
      <c r="H3273" t="s">
        <v>9810</v>
      </c>
    </row>
    <row r="3274" spans="1:8" x14ac:dyDescent="0.25">
      <c r="A3274" t="s">
        <v>9811</v>
      </c>
      <c r="B3274" s="1">
        <v>0.64900000000000002</v>
      </c>
      <c r="C3274" s="1">
        <v>6.9199999999999998E-2</v>
      </c>
      <c r="D3274">
        <v>-1.83</v>
      </c>
      <c r="E3274">
        <v>-4.5255669999999997</v>
      </c>
      <c r="F3274" s="1">
        <v>-0.13100000000000001</v>
      </c>
      <c r="G3274" t="s">
        <v>9812</v>
      </c>
      <c r="H3274" t="s">
        <v>9813</v>
      </c>
    </row>
    <row r="3275" spans="1:8" x14ac:dyDescent="0.25">
      <c r="A3275" t="s">
        <v>9814</v>
      </c>
      <c r="B3275" s="1">
        <v>0.64900000000000002</v>
      </c>
      <c r="C3275" s="1">
        <v>6.9199999999999998E-2</v>
      </c>
      <c r="D3275">
        <v>1.83</v>
      </c>
      <c r="E3275">
        <v>-4.5259119999999999</v>
      </c>
      <c r="F3275" s="1">
        <v>0.19800000000000001</v>
      </c>
      <c r="G3275" t="s">
        <v>9815</v>
      </c>
      <c r="H3275" t="s">
        <v>9816</v>
      </c>
    </row>
    <row r="3276" spans="1:8" x14ac:dyDescent="0.25">
      <c r="A3276" t="s">
        <v>9817</v>
      </c>
      <c r="B3276" s="1">
        <v>0.64900000000000002</v>
      </c>
      <c r="C3276" s="1">
        <v>6.9199999999999998E-2</v>
      </c>
      <c r="D3276">
        <v>1.83</v>
      </c>
      <c r="E3276">
        <v>-4.5259510000000001</v>
      </c>
      <c r="F3276" s="1">
        <v>0.437</v>
      </c>
      <c r="G3276" t="s">
        <v>9818</v>
      </c>
      <c r="H3276" t="s">
        <v>9819</v>
      </c>
    </row>
    <row r="3277" spans="1:8" x14ac:dyDescent="0.25">
      <c r="A3277" t="s">
        <v>9820</v>
      </c>
      <c r="B3277" s="1">
        <v>0.64900000000000002</v>
      </c>
      <c r="C3277" s="1">
        <v>6.9199999999999998E-2</v>
      </c>
      <c r="D3277">
        <v>-1.83</v>
      </c>
      <c r="E3277">
        <v>-4.5264389999999999</v>
      </c>
      <c r="F3277" s="1">
        <v>-0.41699999999999998</v>
      </c>
      <c r="G3277" t="s">
        <v>9821</v>
      </c>
      <c r="H3277" t="s">
        <v>9822</v>
      </c>
    </row>
    <row r="3278" spans="1:8" x14ac:dyDescent="0.25">
      <c r="A3278" t="s">
        <v>9823</v>
      </c>
      <c r="B3278" s="1">
        <v>0.64900000000000002</v>
      </c>
      <c r="C3278" s="1">
        <v>6.93E-2</v>
      </c>
      <c r="D3278">
        <v>1.83</v>
      </c>
      <c r="E3278">
        <v>-4.526764</v>
      </c>
      <c r="F3278" s="1">
        <v>0.45100000000000001</v>
      </c>
      <c r="G3278" t="s">
        <v>9824</v>
      </c>
      <c r="H3278" t="s">
        <v>9825</v>
      </c>
    </row>
    <row r="3279" spans="1:8" x14ac:dyDescent="0.25">
      <c r="A3279" t="s">
        <v>9826</v>
      </c>
      <c r="B3279" s="1">
        <v>0.64900000000000002</v>
      </c>
      <c r="C3279" s="1">
        <v>6.93E-2</v>
      </c>
      <c r="D3279">
        <v>-1.83</v>
      </c>
      <c r="E3279">
        <v>-4.5268059999999997</v>
      </c>
      <c r="F3279" s="1">
        <v>-0.23</v>
      </c>
      <c r="G3279" t="s">
        <v>9827</v>
      </c>
      <c r="H3279" t="s">
        <v>9828</v>
      </c>
    </row>
    <row r="3280" spans="1:8" x14ac:dyDescent="0.25">
      <c r="A3280" t="s">
        <v>9829</v>
      </c>
      <c r="B3280" s="1">
        <v>0.64900000000000002</v>
      </c>
      <c r="C3280" s="1">
        <v>6.93E-2</v>
      </c>
      <c r="D3280">
        <v>-1.83</v>
      </c>
      <c r="E3280">
        <v>-4.5274109999999999</v>
      </c>
      <c r="F3280" s="1">
        <v>-0.219</v>
      </c>
      <c r="G3280" t="s">
        <v>9830</v>
      </c>
      <c r="H3280" t="s">
        <v>9831</v>
      </c>
    </row>
    <row r="3281" spans="1:8" x14ac:dyDescent="0.25">
      <c r="A3281" t="s">
        <v>9832</v>
      </c>
      <c r="B3281" s="1">
        <v>0.64900000000000002</v>
      </c>
      <c r="C3281" s="1">
        <v>6.93E-2</v>
      </c>
      <c r="D3281">
        <v>1.83</v>
      </c>
      <c r="E3281">
        <v>-4.5274559999999999</v>
      </c>
      <c r="F3281" s="1">
        <v>0.47</v>
      </c>
      <c r="G3281" t="s">
        <v>9833</v>
      </c>
      <c r="H3281" t="s">
        <v>9834</v>
      </c>
    </row>
    <row r="3282" spans="1:8" x14ac:dyDescent="0.25">
      <c r="A3282" t="s">
        <v>9835</v>
      </c>
      <c r="B3282" s="1">
        <v>0.64900000000000002</v>
      </c>
      <c r="C3282" s="1">
        <v>6.93E-2</v>
      </c>
      <c r="D3282">
        <v>1.83</v>
      </c>
      <c r="E3282">
        <v>-4.5275350000000003</v>
      </c>
      <c r="F3282" s="1">
        <v>0.434</v>
      </c>
      <c r="G3282" t="s">
        <v>9836</v>
      </c>
      <c r="H3282" t="s">
        <v>9837</v>
      </c>
    </row>
    <row r="3283" spans="1:8" x14ac:dyDescent="0.25">
      <c r="A3283" t="s">
        <v>9838</v>
      </c>
      <c r="B3283" s="1">
        <v>0.64900000000000002</v>
      </c>
      <c r="C3283" s="1">
        <v>6.93E-2</v>
      </c>
      <c r="D3283">
        <v>-1.83</v>
      </c>
      <c r="E3283">
        <v>-4.527679</v>
      </c>
      <c r="F3283" s="1">
        <v>-0.155</v>
      </c>
      <c r="G3283" t="s">
        <v>9839</v>
      </c>
      <c r="H3283" t="s">
        <v>9840</v>
      </c>
    </row>
    <row r="3284" spans="1:8" x14ac:dyDescent="0.25">
      <c r="A3284" t="s">
        <v>9841</v>
      </c>
      <c r="B3284" s="1">
        <v>0.64900000000000002</v>
      </c>
      <c r="C3284" s="1">
        <v>6.9400000000000003E-2</v>
      </c>
      <c r="D3284">
        <v>1.83</v>
      </c>
      <c r="E3284">
        <v>-4.5285010000000003</v>
      </c>
      <c r="F3284" s="1">
        <v>0.373</v>
      </c>
      <c r="G3284" t="s">
        <v>9842</v>
      </c>
      <c r="H3284" t="s">
        <v>9843</v>
      </c>
    </row>
    <row r="3285" spans="1:8" x14ac:dyDescent="0.25">
      <c r="A3285" t="s">
        <v>9844</v>
      </c>
      <c r="B3285" s="1">
        <v>0.64900000000000002</v>
      </c>
      <c r="C3285" s="1">
        <v>6.9400000000000003E-2</v>
      </c>
      <c r="D3285">
        <v>1.83</v>
      </c>
      <c r="E3285">
        <v>-4.5288279999999999</v>
      </c>
      <c r="F3285" s="1">
        <v>0.13700000000000001</v>
      </c>
      <c r="G3285" t="s">
        <v>9845</v>
      </c>
      <c r="H3285" t="s">
        <v>9846</v>
      </c>
    </row>
    <row r="3286" spans="1:8" x14ac:dyDescent="0.25">
      <c r="A3286" t="s">
        <v>9847</v>
      </c>
      <c r="B3286" s="1">
        <v>0.65</v>
      </c>
      <c r="C3286" s="1">
        <v>6.9599999999999995E-2</v>
      </c>
      <c r="D3286">
        <v>1.83</v>
      </c>
      <c r="E3286">
        <v>-4.5306899999999999</v>
      </c>
      <c r="F3286" s="1">
        <v>0.16800000000000001</v>
      </c>
      <c r="G3286" t="s">
        <v>9848</v>
      </c>
      <c r="H3286" t="s">
        <v>9849</v>
      </c>
    </row>
    <row r="3287" spans="1:8" x14ac:dyDescent="0.25">
      <c r="A3287" t="s">
        <v>9850</v>
      </c>
      <c r="B3287" s="1">
        <v>0.65100000000000002</v>
      </c>
      <c r="C3287" s="1">
        <v>6.9599999999999995E-2</v>
      </c>
      <c r="D3287">
        <v>-1.83</v>
      </c>
      <c r="E3287">
        <v>-4.5310459999999999</v>
      </c>
      <c r="F3287" s="1">
        <v>-0.158</v>
      </c>
      <c r="G3287" t="s">
        <v>9851</v>
      </c>
      <c r="H3287" t="s">
        <v>9852</v>
      </c>
    </row>
    <row r="3288" spans="1:8" x14ac:dyDescent="0.25">
      <c r="A3288" t="s">
        <v>9853</v>
      </c>
      <c r="B3288" s="1">
        <v>0.65100000000000002</v>
      </c>
      <c r="C3288" s="1">
        <v>6.9699999999999998E-2</v>
      </c>
      <c r="D3288">
        <v>-1.83</v>
      </c>
      <c r="E3288">
        <v>-4.5312099999999997</v>
      </c>
      <c r="F3288" s="1">
        <v>-0.4</v>
      </c>
      <c r="G3288" t="s">
        <v>9854</v>
      </c>
      <c r="H3288" t="s">
        <v>9855</v>
      </c>
    </row>
    <row r="3289" spans="1:8" x14ac:dyDescent="0.25">
      <c r="A3289" t="s">
        <v>9856</v>
      </c>
      <c r="B3289" s="1">
        <v>0.65100000000000002</v>
      </c>
      <c r="C3289" s="1">
        <v>6.9699999999999998E-2</v>
      </c>
      <c r="D3289">
        <v>-1.83</v>
      </c>
      <c r="E3289">
        <v>-4.5318399999999999</v>
      </c>
      <c r="F3289" s="1">
        <v>-0.183</v>
      </c>
      <c r="G3289" t="s">
        <v>9857</v>
      </c>
      <c r="H3289" t="s">
        <v>9858</v>
      </c>
    </row>
    <row r="3290" spans="1:8" x14ac:dyDescent="0.25">
      <c r="A3290" t="s">
        <v>9859</v>
      </c>
      <c r="B3290" s="1">
        <v>0.65100000000000002</v>
      </c>
      <c r="C3290" s="1">
        <v>6.9699999999999998E-2</v>
      </c>
      <c r="D3290">
        <v>-1.83</v>
      </c>
      <c r="E3290">
        <v>-4.5319339999999997</v>
      </c>
      <c r="F3290" s="1">
        <v>-0.38400000000000001</v>
      </c>
      <c r="G3290" t="s">
        <v>9860</v>
      </c>
      <c r="H3290" t="s">
        <v>9861</v>
      </c>
    </row>
    <row r="3291" spans="1:8" x14ac:dyDescent="0.25">
      <c r="A3291" t="s">
        <v>9862</v>
      </c>
      <c r="B3291" s="1">
        <v>0.65100000000000002</v>
      </c>
      <c r="C3291" s="1">
        <v>6.9699999999999998E-2</v>
      </c>
      <c r="D3291">
        <v>-1.83</v>
      </c>
      <c r="E3291">
        <v>-4.5320049999999998</v>
      </c>
      <c r="F3291" s="1">
        <v>-0.35399999999999998</v>
      </c>
      <c r="G3291" t="s">
        <v>9863</v>
      </c>
      <c r="H3291" t="s">
        <v>9864</v>
      </c>
    </row>
    <row r="3292" spans="1:8" x14ac:dyDescent="0.25">
      <c r="A3292" t="s">
        <v>9865</v>
      </c>
      <c r="B3292" s="1">
        <v>0.65100000000000002</v>
      </c>
      <c r="C3292" s="1">
        <v>6.9800000000000001E-2</v>
      </c>
      <c r="D3292">
        <v>-1.83</v>
      </c>
      <c r="E3292">
        <v>-4.5325410000000002</v>
      </c>
      <c r="F3292" s="1">
        <v>-0.48499999999999999</v>
      </c>
      <c r="G3292" t="s">
        <v>9866</v>
      </c>
      <c r="H3292" t="s">
        <v>9867</v>
      </c>
    </row>
    <row r="3293" spans="1:8" x14ac:dyDescent="0.25">
      <c r="A3293" t="s">
        <v>9868</v>
      </c>
      <c r="B3293" s="1">
        <v>0.65100000000000002</v>
      </c>
      <c r="C3293" s="1">
        <v>6.9800000000000001E-2</v>
      </c>
      <c r="D3293">
        <v>-1.83</v>
      </c>
      <c r="E3293">
        <v>-4.5330909999999998</v>
      </c>
      <c r="F3293" s="1">
        <v>-0.59599999999999997</v>
      </c>
      <c r="G3293" t="s">
        <v>9869</v>
      </c>
      <c r="H3293" t="s">
        <v>9870</v>
      </c>
    </row>
    <row r="3294" spans="1:8" x14ac:dyDescent="0.25">
      <c r="A3294" t="s">
        <v>9871</v>
      </c>
      <c r="B3294" s="1">
        <v>0.65100000000000002</v>
      </c>
      <c r="C3294" s="1">
        <v>6.9800000000000001E-2</v>
      </c>
      <c r="D3294">
        <v>-1.83</v>
      </c>
      <c r="E3294">
        <v>-4.5331479999999997</v>
      </c>
      <c r="F3294" s="1">
        <v>-0.40300000000000002</v>
      </c>
      <c r="G3294" t="s">
        <v>9872</v>
      </c>
      <c r="H3294" t="s">
        <v>9873</v>
      </c>
    </row>
    <row r="3295" spans="1:8" x14ac:dyDescent="0.25">
      <c r="A3295" t="s">
        <v>9874</v>
      </c>
      <c r="B3295" s="1">
        <v>0.65100000000000002</v>
      </c>
      <c r="C3295" s="1">
        <v>6.9900000000000004E-2</v>
      </c>
      <c r="D3295">
        <v>-1.83</v>
      </c>
      <c r="E3295">
        <v>-4.5335109999999998</v>
      </c>
      <c r="F3295" s="1">
        <v>-0.374</v>
      </c>
      <c r="G3295" t="s">
        <v>9875</v>
      </c>
      <c r="H3295" t="s">
        <v>9876</v>
      </c>
    </row>
    <row r="3296" spans="1:8" x14ac:dyDescent="0.25">
      <c r="A3296" t="s">
        <v>9877</v>
      </c>
      <c r="B3296" s="1">
        <v>0.65100000000000002</v>
      </c>
      <c r="C3296" s="1">
        <v>6.9900000000000004E-2</v>
      </c>
      <c r="D3296">
        <v>1.83</v>
      </c>
      <c r="E3296">
        <v>-4.5341209999999998</v>
      </c>
      <c r="F3296" s="1">
        <v>0.188</v>
      </c>
      <c r="G3296" t="s">
        <v>9878</v>
      </c>
      <c r="H3296" t="s">
        <v>9879</v>
      </c>
    </row>
    <row r="3297" spans="1:8" x14ac:dyDescent="0.25">
      <c r="A3297" t="s">
        <v>9880</v>
      </c>
      <c r="B3297" s="1">
        <v>0.65100000000000002</v>
      </c>
      <c r="C3297" s="1">
        <v>6.9900000000000004E-2</v>
      </c>
      <c r="D3297">
        <v>1.83</v>
      </c>
      <c r="E3297">
        <v>-4.5344579999999999</v>
      </c>
      <c r="F3297" s="1">
        <v>0.28999999999999998</v>
      </c>
      <c r="G3297" t="s">
        <v>9881</v>
      </c>
      <c r="H3297" t="s">
        <v>9882</v>
      </c>
    </row>
    <row r="3298" spans="1:8" x14ac:dyDescent="0.25">
      <c r="A3298" t="s">
        <v>9883</v>
      </c>
      <c r="B3298" s="1">
        <v>0.65100000000000002</v>
      </c>
      <c r="C3298" s="1">
        <v>7.0000000000000007E-2</v>
      </c>
      <c r="D3298">
        <v>-1.83</v>
      </c>
      <c r="E3298">
        <v>-4.5347020000000002</v>
      </c>
      <c r="F3298" s="1">
        <v>-0.505</v>
      </c>
      <c r="G3298" t="s">
        <v>9884</v>
      </c>
      <c r="H3298" t="s">
        <v>9885</v>
      </c>
    </row>
    <row r="3299" spans="1:8" x14ac:dyDescent="0.25">
      <c r="A3299" t="s">
        <v>9886</v>
      </c>
      <c r="B3299" s="1">
        <v>0.65100000000000002</v>
      </c>
      <c r="C3299" s="1">
        <v>7.0000000000000007E-2</v>
      </c>
      <c r="D3299">
        <v>1.83</v>
      </c>
      <c r="E3299">
        <v>-4.5351549999999996</v>
      </c>
      <c r="F3299" s="1">
        <v>0.32900000000000001</v>
      </c>
      <c r="G3299" t="s">
        <v>9887</v>
      </c>
      <c r="H3299" t="s">
        <v>9888</v>
      </c>
    </row>
    <row r="3300" spans="1:8" x14ac:dyDescent="0.25">
      <c r="A3300" t="s">
        <v>9889</v>
      </c>
      <c r="B3300" s="1">
        <v>0.65100000000000002</v>
      </c>
      <c r="C3300" s="1">
        <v>7.0000000000000007E-2</v>
      </c>
      <c r="D3300">
        <v>-1.83</v>
      </c>
      <c r="E3300">
        <v>-4.5352949999999996</v>
      </c>
      <c r="F3300" s="1">
        <v>-0.40500000000000003</v>
      </c>
      <c r="G3300" t="s">
        <v>9890</v>
      </c>
      <c r="H3300" t="s">
        <v>9891</v>
      </c>
    </row>
    <row r="3301" spans="1:8" x14ac:dyDescent="0.25">
      <c r="A3301" t="s">
        <v>9892</v>
      </c>
      <c r="B3301" s="1">
        <v>0.65100000000000002</v>
      </c>
      <c r="C3301" s="1">
        <v>7.0000000000000007E-2</v>
      </c>
      <c r="D3301">
        <v>-1.83</v>
      </c>
      <c r="E3301">
        <v>-4.5353130000000004</v>
      </c>
      <c r="F3301" s="1">
        <v>-0.17299999999999999</v>
      </c>
      <c r="G3301" t="s">
        <v>9893</v>
      </c>
      <c r="H3301" t="s">
        <v>9894</v>
      </c>
    </row>
    <row r="3302" spans="1:8" x14ac:dyDescent="0.25">
      <c r="A3302" t="s">
        <v>9895</v>
      </c>
      <c r="B3302" s="1">
        <v>0.65100000000000002</v>
      </c>
      <c r="C3302" s="1">
        <v>7.0000000000000007E-2</v>
      </c>
      <c r="D3302">
        <v>-1.83</v>
      </c>
      <c r="E3302">
        <v>-4.5353240000000001</v>
      </c>
      <c r="F3302" s="1">
        <v>-0.32500000000000001</v>
      </c>
      <c r="G3302" t="s">
        <v>9896</v>
      </c>
      <c r="H3302" t="s">
        <v>9897</v>
      </c>
    </row>
    <row r="3303" spans="1:8" x14ac:dyDescent="0.25">
      <c r="A3303" t="s">
        <v>9898</v>
      </c>
      <c r="B3303" s="1">
        <v>0.65100000000000002</v>
      </c>
      <c r="C3303" s="1">
        <v>7.0000000000000007E-2</v>
      </c>
      <c r="D3303">
        <v>-1.83</v>
      </c>
      <c r="E3303">
        <v>-4.5356209999999999</v>
      </c>
      <c r="F3303" s="1">
        <v>-0.88100000000000001</v>
      </c>
      <c r="G3303" t="s">
        <v>9899</v>
      </c>
      <c r="H3303" t="s">
        <v>9900</v>
      </c>
    </row>
    <row r="3304" spans="1:8" x14ac:dyDescent="0.25">
      <c r="A3304" t="s">
        <v>9901</v>
      </c>
      <c r="B3304" s="1">
        <v>0.65100000000000002</v>
      </c>
      <c r="C3304" s="1">
        <v>7.0099999999999996E-2</v>
      </c>
      <c r="D3304">
        <v>-1.83</v>
      </c>
      <c r="E3304">
        <v>-4.5356920000000001</v>
      </c>
      <c r="F3304" s="1">
        <v>-0.39900000000000002</v>
      </c>
      <c r="G3304" t="s">
        <v>9902</v>
      </c>
      <c r="H3304" t="s">
        <v>9903</v>
      </c>
    </row>
    <row r="3305" spans="1:8" x14ac:dyDescent="0.25">
      <c r="A3305" t="s">
        <v>9904</v>
      </c>
      <c r="B3305" s="1">
        <v>0.65100000000000002</v>
      </c>
      <c r="C3305" s="1">
        <v>7.0099999999999996E-2</v>
      </c>
      <c r="D3305">
        <v>-1.83</v>
      </c>
      <c r="E3305">
        <v>-4.535825</v>
      </c>
      <c r="F3305" s="1">
        <v>-0.36499999999999999</v>
      </c>
      <c r="G3305" t="s">
        <v>9905</v>
      </c>
      <c r="H3305" t="s">
        <v>9906</v>
      </c>
    </row>
    <row r="3306" spans="1:8" x14ac:dyDescent="0.25">
      <c r="A3306" t="s">
        <v>9907</v>
      </c>
      <c r="B3306" s="1">
        <v>0.65100000000000002</v>
      </c>
      <c r="C3306" s="1">
        <v>7.0099999999999996E-2</v>
      </c>
      <c r="D3306">
        <v>-1.83</v>
      </c>
      <c r="E3306">
        <v>-4.5360940000000003</v>
      </c>
      <c r="F3306" s="1">
        <v>-0.70299999999999996</v>
      </c>
      <c r="G3306" t="s">
        <v>9908</v>
      </c>
      <c r="H3306" t="s">
        <v>9909</v>
      </c>
    </row>
    <row r="3307" spans="1:8" x14ac:dyDescent="0.25">
      <c r="A3307" t="s">
        <v>9910</v>
      </c>
      <c r="B3307" s="1">
        <v>0.65100000000000002</v>
      </c>
      <c r="C3307" s="1">
        <v>7.0099999999999996E-2</v>
      </c>
      <c r="D3307">
        <v>-1.83</v>
      </c>
      <c r="E3307">
        <v>-4.5361190000000002</v>
      </c>
      <c r="F3307" s="1">
        <v>-0.189</v>
      </c>
      <c r="G3307" t="s">
        <v>9911</v>
      </c>
      <c r="H3307" t="s">
        <v>9912</v>
      </c>
    </row>
    <row r="3308" spans="1:8" x14ac:dyDescent="0.25">
      <c r="A3308" t="s">
        <v>9913</v>
      </c>
      <c r="B3308" s="1">
        <v>0.65100000000000002</v>
      </c>
      <c r="C3308" s="1">
        <v>7.0099999999999996E-2</v>
      </c>
      <c r="D3308">
        <v>1.83</v>
      </c>
      <c r="E3308">
        <v>-4.5362039999999997</v>
      </c>
      <c r="F3308" s="1">
        <v>0.17499999999999999</v>
      </c>
      <c r="G3308" t="s">
        <v>9914</v>
      </c>
      <c r="H3308" t="s">
        <v>9915</v>
      </c>
    </row>
    <row r="3309" spans="1:8" x14ac:dyDescent="0.25">
      <c r="A3309" t="s">
        <v>9916</v>
      </c>
      <c r="B3309" s="1">
        <v>0.65100000000000002</v>
      </c>
      <c r="C3309" s="1">
        <v>7.0099999999999996E-2</v>
      </c>
      <c r="D3309">
        <v>1.83</v>
      </c>
      <c r="E3309">
        <v>-4.5363249999999997</v>
      </c>
      <c r="F3309" s="1">
        <v>0.36499999999999999</v>
      </c>
      <c r="G3309" t="s">
        <v>9917</v>
      </c>
      <c r="H3309" t="s">
        <v>9918</v>
      </c>
    </row>
    <row r="3310" spans="1:8" x14ac:dyDescent="0.25">
      <c r="A3310" t="s">
        <v>9919</v>
      </c>
      <c r="B3310" s="1">
        <v>0.65100000000000002</v>
      </c>
      <c r="C3310" s="1">
        <v>7.0099999999999996E-2</v>
      </c>
      <c r="D3310">
        <v>-1.83</v>
      </c>
      <c r="E3310">
        <v>-4.5363360000000004</v>
      </c>
      <c r="F3310" s="1">
        <v>-0.41899999999999998</v>
      </c>
      <c r="G3310" t="s">
        <v>9920</v>
      </c>
      <c r="H3310" t="s">
        <v>9921</v>
      </c>
    </row>
    <row r="3311" spans="1:8" x14ac:dyDescent="0.25">
      <c r="A3311" t="s">
        <v>9922</v>
      </c>
      <c r="B3311" s="1">
        <v>0.65200000000000002</v>
      </c>
      <c r="C3311" s="1">
        <v>7.0199999999999999E-2</v>
      </c>
      <c r="D3311">
        <v>-1.82</v>
      </c>
      <c r="E3311">
        <v>-4.5371610000000002</v>
      </c>
      <c r="F3311" s="1">
        <v>-0.17699999999999999</v>
      </c>
      <c r="G3311" t="s">
        <v>9923</v>
      </c>
      <c r="H3311" t="s">
        <v>9924</v>
      </c>
    </row>
    <row r="3312" spans="1:8" x14ac:dyDescent="0.25">
      <c r="A3312" t="s">
        <v>9925</v>
      </c>
      <c r="B3312" s="1">
        <v>0.65200000000000002</v>
      </c>
      <c r="C3312" s="1">
        <v>7.0199999999999999E-2</v>
      </c>
      <c r="D3312">
        <v>1.82</v>
      </c>
      <c r="E3312">
        <v>-4.5373239999999999</v>
      </c>
      <c r="F3312" s="1">
        <v>0.309</v>
      </c>
      <c r="G3312" t="s">
        <v>9926</v>
      </c>
      <c r="H3312" t="s">
        <v>9927</v>
      </c>
    </row>
    <row r="3313" spans="1:8" x14ac:dyDescent="0.25">
      <c r="A3313" t="s">
        <v>9928</v>
      </c>
      <c r="B3313" s="1">
        <v>0.65200000000000002</v>
      </c>
      <c r="C3313" s="1">
        <v>7.0199999999999999E-2</v>
      </c>
      <c r="D3313">
        <v>1.82</v>
      </c>
      <c r="E3313">
        <v>-4.5373460000000003</v>
      </c>
      <c r="F3313" s="1">
        <v>0.115</v>
      </c>
      <c r="G3313" t="s">
        <v>9929</v>
      </c>
      <c r="H3313" t="s">
        <v>9930</v>
      </c>
    </row>
    <row r="3314" spans="1:8" x14ac:dyDescent="0.25">
      <c r="A3314" t="s">
        <v>9931</v>
      </c>
      <c r="B3314" s="1">
        <v>0.65300000000000002</v>
      </c>
      <c r="C3314" s="1">
        <v>7.0300000000000001E-2</v>
      </c>
      <c r="D3314">
        <v>-1.82</v>
      </c>
      <c r="E3314">
        <v>-4.5390290000000002</v>
      </c>
      <c r="F3314" s="1">
        <v>-0.502</v>
      </c>
      <c r="G3314" t="s">
        <v>9932</v>
      </c>
      <c r="H3314" t="s">
        <v>9933</v>
      </c>
    </row>
    <row r="3315" spans="1:8" x14ac:dyDescent="0.25">
      <c r="A3315" t="s">
        <v>9934</v>
      </c>
      <c r="B3315" s="1">
        <v>0.65300000000000002</v>
      </c>
      <c r="C3315" s="1">
        <v>7.0400000000000004E-2</v>
      </c>
      <c r="D3315">
        <v>1.82</v>
      </c>
      <c r="E3315">
        <v>-4.5399320000000003</v>
      </c>
      <c r="F3315">
        <v>1.02</v>
      </c>
      <c r="G3315" t="s">
        <v>9935</v>
      </c>
      <c r="H3315" t="s">
        <v>9936</v>
      </c>
    </row>
    <row r="3316" spans="1:8" x14ac:dyDescent="0.25">
      <c r="A3316" t="s">
        <v>9937</v>
      </c>
      <c r="B3316" s="1">
        <v>0.65300000000000002</v>
      </c>
      <c r="C3316" s="1">
        <v>7.0499999999999993E-2</v>
      </c>
      <c r="D3316">
        <v>-1.82</v>
      </c>
      <c r="E3316">
        <v>-4.5406849999999999</v>
      </c>
      <c r="F3316" s="1">
        <v>-0.30299999999999999</v>
      </c>
      <c r="G3316" t="s">
        <v>9938</v>
      </c>
      <c r="H3316" t="s">
        <v>9939</v>
      </c>
    </row>
    <row r="3317" spans="1:8" x14ac:dyDescent="0.25">
      <c r="A3317" t="s">
        <v>9940</v>
      </c>
      <c r="B3317" s="1">
        <v>0.65300000000000002</v>
      </c>
      <c r="C3317" s="1">
        <v>7.0599999999999996E-2</v>
      </c>
      <c r="D3317">
        <v>-1.82</v>
      </c>
      <c r="E3317">
        <v>-4.5415400000000004</v>
      </c>
      <c r="F3317" s="1">
        <v>-0.16500000000000001</v>
      </c>
      <c r="G3317" t="s">
        <v>9941</v>
      </c>
      <c r="H3317" t="s">
        <v>9942</v>
      </c>
    </row>
    <row r="3318" spans="1:8" x14ac:dyDescent="0.25">
      <c r="A3318" t="s">
        <v>9943</v>
      </c>
      <c r="B3318" s="1">
        <v>0.65300000000000002</v>
      </c>
      <c r="C3318" s="1">
        <v>7.0599999999999996E-2</v>
      </c>
      <c r="D3318">
        <v>1.82</v>
      </c>
      <c r="E3318">
        <v>-4.5417040000000002</v>
      </c>
      <c r="F3318" s="1">
        <v>0.76400000000000001</v>
      </c>
      <c r="G3318" t="s">
        <v>9944</v>
      </c>
      <c r="H3318" t="s">
        <v>9945</v>
      </c>
    </row>
    <row r="3319" spans="1:8" x14ac:dyDescent="0.25">
      <c r="A3319" t="s">
        <v>9946</v>
      </c>
      <c r="B3319" s="1">
        <v>0.65300000000000002</v>
      </c>
      <c r="C3319" s="1">
        <v>7.0699999999999999E-2</v>
      </c>
      <c r="D3319">
        <v>-1.82</v>
      </c>
      <c r="E3319">
        <v>-4.5425079999999998</v>
      </c>
      <c r="F3319" s="1">
        <v>-0.16400000000000001</v>
      </c>
      <c r="G3319" t="s">
        <v>9947</v>
      </c>
      <c r="H3319" t="s">
        <v>9948</v>
      </c>
    </row>
    <row r="3320" spans="1:8" x14ac:dyDescent="0.25">
      <c r="A3320" t="s">
        <v>9949</v>
      </c>
      <c r="B3320" s="1">
        <v>0.65300000000000002</v>
      </c>
      <c r="C3320" s="1">
        <v>7.0699999999999999E-2</v>
      </c>
      <c r="D3320">
        <v>-1.82</v>
      </c>
      <c r="E3320">
        <v>-4.5425230000000001</v>
      </c>
      <c r="F3320" s="1">
        <v>-0.48199999999999998</v>
      </c>
      <c r="G3320" t="s">
        <v>9950</v>
      </c>
      <c r="H3320" t="s">
        <v>9951</v>
      </c>
    </row>
    <row r="3321" spans="1:8" x14ac:dyDescent="0.25">
      <c r="A3321" t="s">
        <v>9952</v>
      </c>
      <c r="B3321" s="1">
        <v>0.65300000000000002</v>
      </c>
      <c r="C3321" s="1">
        <v>7.0699999999999999E-2</v>
      </c>
      <c r="D3321">
        <v>-1.82</v>
      </c>
      <c r="E3321">
        <v>-4.5425750000000003</v>
      </c>
      <c r="F3321" s="1">
        <v>-0.78300000000000003</v>
      </c>
      <c r="G3321" t="s">
        <v>9953</v>
      </c>
      <c r="H3321" t="s">
        <v>9954</v>
      </c>
    </row>
    <row r="3322" spans="1:8" x14ac:dyDescent="0.25">
      <c r="A3322" t="s">
        <v>9955</v>
      </c>
      <c r="B3322" s="1">
        <v>0.65300000000000002</v>
      </c>
      <c r="C3322" s="1">
        <v>7.0699999999999999E-2</v>
      </c>
      <c r="D3322">
        <v>1.82</v>
      </c>
      <c r="E3322">
        <v>-4.5426169999999999</v>
      </c>
      <c r="F3322" s="1">
        <v>0.21099999999999999</v>
      </c>
      <c r="G3322" t="s">
        <v>9956</v>
      </c>
      <c r="H3322" t="s">
        <v>9957</v>
      </c>
    </row>
    <row r="3323" spans="1:8" x14ac:dyDescent="0.25">
      <c r="A3323" t="s">
        <v>9958</v>
      </c>
      <c r="B3323" s="1">
        <v>0.65400000000000003</v>
      </c>
      <c r="C3323" s="1">
        <v>7.0699999999999999E-2</v>
      </c>
      <c r="D3323">
        <v>1.82</v>
      </c>
      <c r="E3323">
        <v>-4.54298</v>
      </c>
      <c r="F3323" s="1">
        <v>0.57999999999999996</v>
      </c>
      <c r="G3323" t="s">
        <v>9959</v>
      </c>
      <c r="H3323" t="s">
        <v>9960</v>
      </c>
    </row>
    <row r="3324" spans="1:8" x14ac:dyDescent="0.25">
      <c r="A3324" t="s">
        <v>9961</v>
      </c>
      <c r="B3324" s="1">
        <v>0.65400000000000003</v>
      </c>
      <c r="C3324" s="1">
        <v>7.0699999999999999E-2</v>
      </c>
      <c r="D3324">
        <v>-1.82</v>
      </c>
      <c r="E3324">
        <v>-4.5432940000000004</v>
      </c>
      <c r="F3324" s="1">
        <v>-0.24099999999999999</v>
      </c>
      <c r="G3324" t="s">
        <v>9962</v>
      </c>
      <c r="H3324" t="s">
        <v>9963</v>
      </c>
    </row>
    <row r="3325" spans="1:8" x14ac:dyDescent="0.25">
      <c r="A3325" t="s">
        <v>9964</v>
      </c>
      <c r="B3325" s="1">
        <v>0.65400000000000003</v>
      </c>
      <c r="C3325" s="1">
        <v>7.0699999999999999E-2</v>
      </c>
      <c r="D3325">
        <v>1.82</v>
      </c>
      <c r="E3325">
        <v>-4.54338</v>
      </c>
      <c r="F3325" s="1">
        <v>0.71599999999999997</v>
      </c>
      <c r="G3325" t="s">
        <v>9965</v>
      </c>
      <c r="H3325" t="s">
        <v>9966</v>
      </c>
    </row>
    <row r="3326" spans="1:8" x14ac:dyDescent="0.25">
      <c r="A3326" t="s">
        <v>9967</v>
      </c>
      <c r="B3326" s="1">
        <v>0.65400000000000003</v>
      </c>
      <c r="C3326" s="1">
        <v>7.0800000000000002E-2</v>
      </c>
      <c r="D3326">
        <v>-1.82</v>
      </c>
      <c r="E3326">
        <v>-4.5441710000000004</v>
      </c>
      <c r="F3326" s="1">
        <v>-0.30499999999999999</v>
      </c>
      <c r="G3326" t="s">
        <v>9968</v>
      </c>
      <c r="H3326" t="s">
        <v>9969</v>
      </c>
    </row>
    <row r="3327" spans="1:8" x14ac:dyDescent="0.25">
      <c r="A3327" t="s">
        <v>9970</v>
      </c>
      <c r="B3327" s="1">
        <v>0.65400000000000003</v>
      </c>
      <c r="C3327" s="1">
        <v>7.0900000000000005E-2</v>
      </c>
      <c r="D3327">
        <v>1.82</v>
      </c>
      <c r="E3327">
        <v>-4.5446540000000004</v>
      </c>
      <c r="F3327" s="1">
        <v>0.439</v>
      </c>
      <c r="G3327" t="s">
        <v>9971</v>
      </c>
      <c r="H3327" t="s">
        <v>9972</v>
      </c>
    </row>
    <row r="3328" spans="1:8" x14ac:dyDescent="0.25">
      <c r="A3328" t="s">
        <v>9973</v>
      </c>
      <c r="B3328" s="1">
        <v>0.65400000000000003</v>
      </c>
      <c r="C3328" s="1">
        <v>7.0900000000000005E-2</v>
      </c>
      <c r="D3328">
        <v>-1.82</v>
      </c>
      <c r="E3328">
        <v>-4.5453109999999999</v>
      </c>
      <c r="F3328" s="1">
        <v>-9.2200000000000004E-2</v>
      </c>
      <c r="G3328" t="s">
        <v>9974</v>
      </c>
      <c r="H3328" t="s">
        <v>9975</v>
      </c>
    </row>
    <row r="3329" spans="1:8" x14ac:dyDescent="0.25">
      <c r="A3329" t="s">
        <v>9976</v>
      </c>
      <c r="B3329" s="1">
        <v>0.65400000000000003</v>
      </c>
      <c r="C3329" s="1">
        <v>7.0900000000000005E-2</v>
      </c>
      <c r="D3329">
        <v>-1.82</v>
      </c>
      <c r="E3329">
        <v>-4.5456019999999997</v>
      </c>
      <c r="F3329" s="1">
        <v>-0.63700000000000001</v>
      </c>
      <c r="G3329" t="s">
        <v>9977</v>
      </c>
      <c r="H3329" t="s">
        <v>9978</v>
      </c>
    </row>
    <row r="3330" spans="1:8" x14ac:dyDescent="0.25">
      <c r="A3330" t="s">
        <v>9979</v>
      </c>
      <c r="B3330" s="1">
        <v>0.65400000000000003</v>
      </c>
      <c r="C3330" s="1">
        <v>7.0999999999999994E-2</v>
      </c>
      <c r="D3330">
        <v>1.82</v>
      </c>
      <c r="E3330">
        <v>-4.5459690000000004</v>
      </c>
      <c r="F3330" s="1">
        <v>0.156</v>
      </c>
      <c r="G3330" t="s">
        <v>9980</v>
      </c>
      <c r="H3330" t="s">
        <v>9981</v>
      </c>
    </row>
    <row r="3331" spans="1:8" x14ac:dyDescent="0.25">
      <c r="A3331" t="s">
        <v>9982</v>
      </c>
      <c r="B3331" s="1">
        <v>0.65400000000000003</v>
      </c>
      <c r="C3331" s="1">
        <v>7.0999999999999994E-2</v>
      </c>
      <c r="D3331">
        <v>-1.82</v>
      </c>
      <c r="E3331">
        <v>-4.5463310000000003</v>
      </c>
      <c r="F3331" s="1">
        <v>-0.26800000000000002</v>
      </c>
      <c r="G3331" t="s">
        <v>9983</v>
      </c>
      <c r="H3331" t="s">
        <v>9984</v>
      </c>
    </row>
    <row r="3332" spans="1:8" x14ac:dyDescent="0.25">
      <c r="A3332" t="s">
        <v>9985</v>
      </c>
      <c r="B3332" s="1">
        <v>0.65400000000000003</v>
      </c>
      <c r="C3332" s="1">
        <v>7.0999999999999994E-2</v>
      </c>
      <c r="D3332">
        <v>-1.82</v>
      </c>
      <c r="E3332">
        <v>-4.5465070000000001</v>
      </c>
      <c r="F3332" s="1">
        <v>-0.26400000000000001</v>
      </c>
      <c r="G3332" t="s">
        <v>9986</v>
      </c>
      <c r="H3332" t="s">
        <v>9987</v>
      </c>
    </row>
    <row r="3333" spans="1:8" x14ac:dyDescent="0.25">
      <c r="A3333" t="s">
        <v>9988</v>
      </c>
      <c r="B3333" s="1">
        <v>0.65400000000000003</v>
      </c>
      <c r="C3333" s="1">
        <v>7.1099999999999997E-2</v>
      </c>
      <c r="D3333">
        <v>1.82</v>
      </c>
      <c r="E3333">
        <v>-4.5469970000000002</v>
      </c>
      <c r="F3333" s="1">
        <v>0.17199999999999999</v>
      </c>
      <c r="G3333" t="s">
        <v>9989</v>
      </c>
      <c r="H3333" t="s">
        <v>9990</v>
      </c>
    </row>
    <row r="3334" spans="1:8" x14ac:dyDescent="0.25">
      <c r="A3334" t="s">
        <v>9991</v>
      </c>
      <c r="B3334" s="1">
        <v>0.65400000000000003</v>
      </c>
      <c r="C3334" s="1">
        <v>7.1099999999999997E-2</v>
      </c>
      <c r="D3334">
        <v>-1.82</v>
      </c>
      <c r="E3334">
        <v>-4.5470240000000004</v>
      </c>
      <c r="F3334" s="1">
        <v>-0.16200000000000001</v>
      </c>
      <c r="G3334" t="s">
        <v>9992</v>
      </c>
      <c r="H3334" t="s">
        <v>9993</v>
      </c>
    </row>
    <row r="3335" spans="1:8" x14ac:dyDescent="0.25">
      <c r="A3335" t="s">
        <v>9994</v>
      </c>
      <c r="B3335" s="1">
        <v>0.65400000000000003</v>
      </c>
      <c r="C3335" s="1">
        <v>7.1099999999999997E-2</v>
      </c>
      <c r="D3335">
        <v>1.82</v>
      </c>
      <c r="E3335">
        <v>-4.5470699999999997</v>
      </c>
      <c r="F3335" s="1">
        <v>0.34399999999999997</v>
      </c>
      <c r="G3335" t="s">
        <v>9995</v>
      </c>
      <c r="H3335" t="s">
        <v>9996</v>
      </c>
    </row>
    <row r="3336" spans="1:8" x14ac:dyDescent="0.25">
      <c r="A3336" t="s">
        <v>9997</v>
      </c>
      <c r="B3336" s="1">
        <v>0.65400000000000003</v>
      </c>
      <c r="C3336" s="1">
        <v>7.1099999999999997E-2</v>
      </c>
      <c r="D3336">
        <v>1.82</v>
      </c>
      <c r="E3336">
        <v>-4.547085</v>
      </c>
      <c r="F3336" s="1">
        <v>0.376</v>
      </c>
      <c r="G3336" t="s">
        <v>9998</v>
      </c>
      <c r="H3336" t="s">
        <v>9999</v>
      </c>
    </row>
    <row r="3337" spans="1:8" x14ac:dyDescent="0.25">
      <c r="A3337" t="s">
        <v>10000</v>
      </c>
      <c r="B3337" s="1">
        <v>0.65400000000000003</v>
      </c>
      <c r="C3337" s="1">
        <v>7.1199999999999999E-2</v>
      </c>
      <c r="D3337">
        <v>1.82</v>
      </c>
      <c r="E3337">
        <v>-4.548203</v>
      </c>
      <c r="F3337" s="1">
        <v>0.188</v>
      </c>
      <c r="G3337" t="s">
        <v>10001</v>
      </c>
      <c r="H3337" t="s">
        <v>10002</v>
      </c>
    </row>
    <row r="3338" spans="1:8" x14ac:dyDescent="0.25">
      <c r="A3338" t="s">
        <v>10003</v>
      </c>
      <c r="B3338" s="1">
        <v>0.65400000000000003</v>
      </c>
      <c r="C3338" s="1">
        <v>7.1199999999999999E-2</v>
      </c>
      <c r="D3338">
        <v>-1.82</v>
      </c>
      <c r="E3338">
        <v>-4.5483019999999996</v>
      </c>
      <c r="F3338" s="1">
        <v>-0.21</v>
      </c>
      <c r="G3338" t="s">
        <v>10004</v>
      </c>
      <c r="H3338" t="s">
        <v>10005</v>
      </c>
    </row>
    <row r="3339" spans="1:8" x14ac:dyDescent="0.25">
      <c r="A3339" t="s">
        <v>10006</v>
      </c>
      <c r="B3339" s="1">
        <v>0.65400000000000003</v>
      </c>
      <c r="C3339" s="1">
        <v>7.1199999999999999E-2</v>
      </c>
      <c r="D3339">
        <v>-1.82</v>
      </c>
      <c r="E3339">
        <v>-4.5484660000000003</v>
      </c>
      <c r="F3339" s="1">
        <v>-0.247</v>
      </c>
      <c r="G3339" t="s">
        <v>10007</v>
      </c>
      <c r="H3339" t="s">
        <v>10008</v>
      </c>
    </row>
    <row r="3340" spans="1:8" x14ac:dyDescent="0.25">
      <c r="A3340" t="s">
        <v>10009</v>
      </c>
      <c r="B3340" s="1">
        <v>0.65400000000000003</v>
      </c>
      <c r="C3340" s="1">
        <v>7.1199999999999999E-2</v>
      </c>
      <c r="D3340">
        <v>-1.82</v>
      </c>
      <c r="E3340">
        <v>-4.5485759999999997</v>
      </c>
      <c r="F3340" s="1">
        <v>-0.68600000000000005</v>
      </c>
      <c r="G3340" t="s">
        <v>10010</v>
      </c>
      <c r="H3340" t="s">
        <v>10011</v>
      </c>
    </row>
    <row r="3341" spans="1:8" x14ac:dyDescent="0.25">
      <c r="A3341" t="s">
        <v>10012</v>
      </c>
      <c r="B3341" s="1">
        <v>0.65400000000000003</v>
      </c>
      <c r="C3341" s="1">
        <v>7.1199999999999999E-2</v>
      </c>
      <c r="D3341">
        <v>1.82</v>
      </c>
      <c r="E3341">
        <v>-4.5487409999999997</v>
      </c>
      <c r="F3341" s="1">
        <v>0.318</v>
      </c>
      <c r="G3341" t="s">
        <v>10013</v>
      </c>
      <c r="H3341" t="s">
        <v>10014</v>
      </c>
    </row>
    <row r="3342" spans="1:8" x14ac:dyDescent="0.25">
      <c r="A3342" t="s">
        <v>10015</v>
      </c>
      <c r="B3342" s="1">
        <v>0.65400000000000003</v>
      </c>
      <c r="C3342" s="1">
        <v>7.1199999999999999E-2</v>
      </c>
      <c r="D3342">
        <v>-1.82</v>
      </c>
      <c r="E3342">
        <v>-4.5489519999999999</v>
      </c>
      <c r="F3342" s="1">
        <v>-0.187</v>
      </c>
      <c r="G3342" t="s">
        <v>10016</v>
      </c>
      <c r="H3342" t="s">
        <v>10017</v>
      </c>
    </row>
    <row r="3343" spans="1:8" x14ac:dyDescent="0.25">
      <c r="A3343" t="s">
        <v>10018</v>
      </c>
      <c r="B3343" s="1">
        <v>0.65400000000000003</v>
      </c>
      <c r="C3343" s="1">
        <v>7.1300000000000002E-2</v>
      </c>
      <c r="D3343">
        <v>1.82</v>
      </c>
      <c r="E3343">
        <v>-4.549525</v>
      </c>
      <c r="F3343" s="1">
        <v>0.31900000000000001</v>
      </c>
      <c r="G3343" t="s">
        <v>10019</v>
      </c>
      <c r="H3343" t="s">
        <v>10020</v>
      </c>
    </row>
    <row r="3344" spans="1:8" x14ac:dyDescent="0.25">
      <c r="A3344" t="s">
        <v>10021</v>
      </c>
      <c r="B3344" s="1">
        <v>0.65400000000000003</v>
      </c>
      <c r="C3344" s="1">
        <v>7.1300000000000002E-2</v>
      </c>
      <c r="D3344">
        <v>1.82</v>
      </c>
      <c r="E3344">
        <v>-4.5495359999999998</v>
      </c>
      <c r="F3344" s="1">
        <v>0.32</v>
      </c>
      <c r="G3344" t="s">
        <v>10022</v>
      </c>
      <c r="H3344" t="s">
        <v>10023</v>
      </c>
    </row>
    <row r="3345" spans="1:8" x14ac:dyDescent="0.25">
      <c r="A3345" t="s">
        <v>10024</v>
      </c>
      <c r="B3345" s="1">
        <v>0.65400000000000003</v>
      </c>
      <c r="C3345" s="1">
        <v>7.1300000000000002E-2</v>
      </c>
      <c r="D3345">
        <v>1.82</v>
      </c>
      <c r="E3345">
        <v>-4.5495799999999997</v>
      </c>
      <c r="F3345" s="1">
        <v>0.3</v>
      </c>
      <c r="G3345" t="s">
        <v>10025</v>
      </c>
      <c r="H3345" t="s">
        <v>10026</v>
      </c>
    </row>
    <row r="3346" spans="1:8" x14ac:dyDescent="0.25">
      <c r="A3346" t="s">
        <v>10027</v>
      </c>
      <c r="B3346" s="1">
        <v>0.65400000000000003</v>
      </c>
      <c r="C3346" s="1">
        <v>7.1300000000000002E-2</v>
      </c>
      <c r="D3346">
        <v>-1.82</v>
      </c>
      <c r="E3346">
        <v>-4.5498219999999998</v>
      </c>
      <c r="F3346" s="1">
        <v>-0.65200000000000002</v>
      </c>
      <c r="G3346" t="s">
        <v>10028</v>
      </c>
      <c r="H3346" t="s">
        <v>10029</v>
      </c>
    </row>
    <row r="3347" spans="1:8" x14ac:dyDescent="0.25">
      <c r="A3347" t="s">
        <v>10030</v>
      </c>
      <c r="B3347" s="1">
        <v>0.65400000000000003</v>
      </c>
      <c r="C3347" s="1">
        <v>7.1300000000000002E-2</v>
      </c>
      <c r="D3347">
        <v>1.82</v>
      </c>
      <c r="E3347">
        <v>-4.5498979999999998</v>
      </c>
      <c r="F3347" s="1">
        <v>0.80900000000000005</v>
      </c>
      <c r="G3347" t="s">
        <v>10031</v>
      </c>
      <c r="H3347" t="s">
        <v>10032</v>
      </c>
    </row>
    <row r="3348" spans="1:8" x14ac:dyDescent="0.25">
      <c r="A3348" t="s">
        <v>10033</v>
      </c>
      <c r="B3348" s="1">
        <v>0.65400000000000003</v>
      </c>
      <c r="C3348" s="1">
        <v>7.1300000000000002E-2</v>
      </c>
      <c r="D3348">
        <v>-1.82</v>
      </c>
      <c r="E3348">
        <v>-4.5500619999999996</v>
      </c>
      <c r="F3348" s="1">
        <v>-0.154</v>
      </c>
      <c r="G3348" t="s">
        <v>10034</v>
      </c>
      <c r="H3348" t="s">
        <v>10035</v>
      </c>
    </row>
    <row r="3349" spans="1:8" x14ac:dyDescent="0.25">
      <c r="A3349" t="s">
        <v>10036</v>
      </c>
      <c r="B3349" s="1">
        <v>0.65500000000000003</v>
      </c>
      <c r="C3349" s="1">
        <v>7.1400000000000005E-2</v>
      </c>
      <c r="D3349">
        <v>1.82</v>
      </c>
      <c r="E3349">
        <v>-4.5510000000000002</v>
      </c>
      <c r="F3349" s="1">
        <v>0.152</v>
      </c>
      <c r="G3349" t="s">
        <v>10037</v>
      </c>
      <c r="H3349" t="s">
        <v>10038</v>
      </c>
    </row>
    <row r="3350" spans="1:8" x14ac:dyDescent="0.25">
      <c r="A3350" t="s">
        <v>10039</v>
      </c>
      <c r="B3350" s="1">
        <v>0.65500000000000003</v>
      </c>
      <c r="C3350" s="1">
        <v>7.1400000000000005E-2</v>
      </c>
      <c r="D3350">
        <v>-1.82</v>
      </c>
      <c r="E3350">
        <v>-4.551234</v>
      </c>
      <c r="F3350" s="1">
        <v>-0.27200000000000002</v>
      </c>
      <c r="G3350" t="s">
        <v>10040</v>
      </c>
      <c r="H3350" t="s">
        <v>10041</v>
      </c>
    </row>
    <row r="3351" spans="1:8" x14ac:dyDescent="0.25">
      <c r="A3351" t="s">
        <v>10042</v>
      </c>
      <c r="B3351" s="1">
        <v>0.65500000000000003</v>
      </c>
      <c r="C3351" s="1">
        <v>7.1499999999999994E-2</v>
      </c>
      <c r="D3351">
        <v>1.82</v>
      </c>
      <c r="E3351">
        <v>-4.5515220000000003</v>
      </c>
      <c r="F3351" s="1">
        <v>0.28699999999999998</v>
      </c>
      <c r="G3351" t="s">
        <v>10043</v>
      </c>
      <c r="H3351" t="s">
        <v>10044</v>
      </c>
    </row>
    <row r="3352" spans="1:8" x14ac:dyDescent="0.25">
      <c r="A3352" t="s">
        <v>10045</v>
      </c>
      <c r="B3352" s="1">
        <v>0.65500000000000003</v>
      </c>
      <c r="C3352" s="1">
        <v>7.1599999999999997E-2</v>
      </c>
      <c r="D3352">
        <v>-1.82</v>
      </c>
      <c r="E3352">
        <v>-4.5525279999999997</v>
      </c>
      <c r="F3352" s="1">
        <v>-0.56899999999999995</v>
      </c>
      <c r="G3352" t="s">
        <v>10046</v>
      </c>
      <c r="H3352" t="s">
        <v>10047</v>
      </c>
    </row>
    <row r="3353" spans="1:8" x14ac:dyDescent="0.25">
      <c r="A3353" t="s">
        <v>10048</v>
      </c>
      <c r="B3353" s="1">
        <v>0.65500000000000003</v>
      </c>
      <c r="C3353" s="1">
        <v>7.1599999999999997E-2</v>
      </c>
      <c r="D3353">
        <v>1.82</v>
      </c>
      <c r="E3353">
        <v>-4.5525289999999998</v>
      </c>
      <c r="F3353" s="1">
        <v>0.16900000000000001</v>
      </c>
      <c r="G3353" t="s">
        <v>10049</v>
      </c>
      <c r="H3353" t="s">
        <v>10050</v>
      </c>
    </row>
    <row r="3354" spans="1:8" x14ac:dyDescent="0.25">
      <c r="A3354" t="s">
        <v>10051</v>
      </c>
      <c r="B3354" s="1">
        <v>0.65500000000000003</v>
      </c>
      <c r="C3354" s="1">
        <v>7.1599999999999997E-2</v>
      </c>
      <c r="D3354">
        <v>1.82</v>
      </c>
      <c r="E3354">
        <v>-4.552657</v>
      </c>
      <c r="F3354" s="1">
        <v>0.33400000000000002</v>
      </c>
      <c r="G3354" t="s">
        <v>10052</v>
      </c>
      <c r="H3354" t="s">
        <v>10053</v>
      </c>
    </row>
    <row r="3355" spans="1:8" x14ac:dyDescent="0.25">
      <c r="A3355" t="s">
        <v>10054</v>
      </c>
      <c r="B3355" s="1">
        <v>0.65500000000000003</v>
      </c>
      <c r="C3355" s="1">
        <v>7.17E-2</v>
      </c>
      <c r="D3355">
        <v>1.81</v>
      </c>
      <c r="E3355">
        <v>-4.5537539999999996</v>
      </c>
      <c r="F3355" s="1">
        <v>0.93400000000000005</v>
      </c>
      <c r="G3355" t="s">
        <v>10055</v>
      </c>
      <c r="H3355" t="s">
        <v>10056</v>
      </c>
    </row>
    <row r="3356" spans="1:8" x14ac:dyDescent="0.25">
      <c r="A3356" t="s">
        <v>10057</v>
      </c>
      <c r="B3356" s="1">
        <v>0.65500000000000003</v>
      </c>
      <c r="C3356" s="1">
        <v>7.17E-2</v>
      </c>
      <c r="D3356">
        <v>1.81</v>
      </c>
      <c r="E3356">
        <v>-4.5538889999999999</v>
      </c>
      <c r="F3356" s="1">
        <v>0.372</v>
      </c>
      <c r="G3356" t="s">
        <v>10058</v>
      </c>
      <c r="H3356" t="s">
        <v>10059</v>
      </c>
    </row>
    <row r="3357" spans="1:8" x14ac:dyDescent="0.25">
      <c r="A3357" t="s">
        <v>10060</v>
      </c>
      <c r="B3357" s="1">
        <v>0.65500000000000003</v>
      </c>
      <c r="C3357" s="1">
        <v>7.1800000000000003E-2</v>
      </c>
      <c r="D3357">
        <v>1.81</v>
      </c>
      <c r="E3357">
        <v>-4.5550680000000003</v>
      </c>
      <c r="F3357" s="1">
        <v>0.54500000000000004</v>
      </c>
      <c r="G3357" t="s">
        <v>10061</v>
      </c>
      <c r="H3357" t="s">
        <v>10062</v>
      </c>
    </row>
    <row r="3358" spans="1:8" x14ac:dyDescent="0.25">
      <c r="A3358" t="s">
        <v>10063</v>
      </c>
      <c r="B3358" s="1">
        <v>0.65600000000000003</v>
      </c>
      <c r="C3358" s="1">
        <v>7.1999999999999995E-2</v>
      </c>
      <c r="D3358">
        <v>1.81</v>
      </c>
      <c r="E3358">
        <v>-4.5568879999999998</v>
      </c>
      <c r="F3358" s="1">
        <v>0.31900000000000001</v>
      </c>
      <c r="G3358" t="s">
        <v>10064</v>
      </c>
      <c r="H3358" t="s">
        <v>10065</v>
      </c>
    </row>
    <row r="3359" spans="1:8" x14ac:dyDescent="0.25">
      <c r="A3359" t="s">
        <v>10066</v>
      </c>
      <c r="B3359" s="1">
        <v>0.65700000000000003</v>
      </c>
      <c r="C3359" s="1">
        <v>7.1999999999999995E-2</v>
      </c>
      <c r="D3359">
        <v>1.81</v>
      </c>
      <c r="E3359">
        <v>-4.557493</v>
      </c>
      <c r="F3359" s="1">
        <v>0.11600000000000001</v>
      </c>
      <c r="G3359" t="s">
        <v>10067</v>
      </c>
      <c r="H3359" t="s">
        <v>10068</v>
      </c>
    </row>
    <row r="3360" spans="1:8" x14ac:dyDescent="0.25">
      <c r="A3360" t="s">
        <v>10069</v>
      </c>
      <c r="B3360" s="1">
        <v>0.65700000000000003</v>
      </c>
      <c r="C3360" s="1">
        <v>7.2099999999999997E-2</v>
      </c>
      <c r="D3360">
        <v>1.81</v>
      </c>
      <c r="E3360">
        <v>-4.5582409999999998</v>
      </c>
      <c r="F3360" s="1">
        <v>0.158</v>
      </c>
      <c r="G3360" t="s">
        <v>10070</v>
      </c>
      <c r="H3360" t="s">
        <v>10071</v>
      </c>
    </row>
    <row r="3361" spans="1:8" x14ac:dyDescent="0.25">
      <c r="A3361" t="s">
        <v>10072</v>
      </c>
      <c r="B3361" s="1">
        <v>0.65700000000000003</v>
      </c>
      <c r="C3361" s="1">
        <v>7.2099999999999997E-2</v>
      </c>
      <c r="D3361">
        <v>-1.81</v>
      </c>
      <c r="E3361">
        <v>-4.5586229999999999</v>
      </c>
      <c r="F3361" s="1">
        <v>-0.17100000000000001</v>
      </c>
      <c r="G3361" t="s">
        <v>10073</v>
      </c>
      <c r="H3361" t="s">
        <v>10074</v>
      </c>
    </row>
    <row r="3362" spans="1:8" x14ac:dyDescent="0.25">
      <c r="A3362" t="s">
        <v>10075</v>
      </c>
      <c r="B3362" s="1">
        <v>0.65700000000000003</v>
      </c>
      <c r="C3362" s="1">
        <v>7.22E-2</v>
      </c>
      <c r="D3362">
        <v>-1.81</v>
      </c>
      <c r="E3362">
        <v>-4.5592180000000004</v>
      </c>
      <c r="F3362" s="1">
        <v>-0.19</v>
      </c>
      <c r="G3362" t="s">
        <v>10076</v>
      </c>
      <c r="H3362" t="s">
        <v>10077</v>
      </c>
    </row>
    <row r="3363" spans="1:8" x14ac:dyDescent="0.25">
      <c r="A3363" t="s">
        <v>10078</v>
      </c>
      <c r="B3363" s="1">
        <v>0.65700000000000003</v>
      </c>
      <c r="C3363" s="1">
        <v>7.22E-2</v>
      </c>
      <c r="D3363">
        <v>1.81</v>
      </c>
      <c r="E3363">
        <v>-4.5593029999999999</v>
      </c>
      <c r="F3363" s="1">
        <v>0.34200000000000003</v>
      </c>
      <c r="G3363" t="s">
        <v>10079</v>
      </c>
      <c r="H3363" t="s">
        <v>10080</v>
      </c>
    </row>
    <row r="3364" spans="1:8" x14ac:dyDescent="0.25">
      <c r="A3364" t="s">
        <v>10081</v>
      </c>
      <c r="B3364" s="1">
        <v>0.65700000000000003</v>
      </c>
      <c r="C3364" s="1">
        <v>7.22E-2</v>
      </c>
      <c r="D3364">
        <v>1.81</v>
      </c>
      <c r="E3364">
        <v>-4.5594799999999998</v>
      </c>
      <c r="F3364" s="1">
        <v>0.43099999999999999</v>
      </c>
      <c r="G3364" t="s">
        <v>10082</v>
      </c>
      <c r="H3364" t="s">
        <v>10083</v>
      </c>
    </row>
    <row r="3365" spans="1:8" x14ac:dyDescent="0.25">
      <c r="A3365" t="s">
        <v>10084</v>
      </c>
      <c r="B3365" s="1">
        <v>0.65700000000000003</v>
      </c>
      <c r="C3365" s="1">
        <v>7.2300000000000003E-2</v>
      </c>
      <c r="D3365">
        <v>1.81</v>
      </c>
      <c r="E3365">
        <v>-4.5601539999999998</v>
      </c>
      <c r="F3365" s="1">
        <v>0.22</v>
      </c>
      <c r="G3365" t="s">
        <v>10085</v>
      </c>
      <c r="H3365" t="s">
        <v>10086</v>
      </c>
    </row>
    <row r="3366" spans="1:8" x14ac:dyDescent="0.25">
      <c r="A3366" t="s">
        <v>10087</v>
      </c>
      <c r="B3366" s="1">
        <v>0.65700000000000003</v>
      </c>
      <c r="C3366" s="1">
        <v>7.2300000000000003E-2</v>
      </c>
      <c r="D3366">
        <v>1.81</v>
      </c>
      <c r="E3366">
        <v>-4.5604170000000002</v>
      </c>
      <c r="F3366" s="1">
        <v>0.13400000000000001</v>
      </c>
      <c r="G3366" t="s">
        <v>10088</v>
      </c>
      <c r="H3366" t="s">
        <v>10089</v>
      </c>
    </row>
    <row r="3367" spans="1:8" x14ac:dyDescent="0.25">
      <c r="A3367" t="s">
        <v>10090</v>
      </c>
      <c r="B3367" s="1">
        <v>0.65700000000000003</v>
      </c>
      <c r="C3367" s="1">
        <v>7.2300000000000003E-2</v>
      </c>
      <c r="D3367">
        <v>-1.81</v>
      </c>
      <c r="E3367">
        <v>-4.5605159999999998</v>
      </c>
      <c r="F3367" s="1">
        <v>-0.16</v>
      </c>
      <c r="G3367" t="s">
        <v>10091</v>
      </c>
      <c r="H3367" t="s">
        <v>10092</v>
      </c>
    </row>
    <row r="3368" spans="1:8" x14ac:dyDescent="0.25">
      <c r="A3368" t="s">
        <v>10093</v>
      </c>
      <c r="B3368" s="1">
        <v>0.65700000000000003</v>
      </c>
      <c r="C3368" s="1">
        <v>7.2300000000000003E-2</v>
      </c>
      <c r="D3368">
        <v>1.81</v>
      </c>
      <c r="E3368">
        <v>-4.5609789999999997</v>
      </c>
      <c r="F3368" s="1">
        <v>0.378</v>
      </c>
      <c r="G3368" t="s">
        <v>10094</v>
      </c>
      <c r="H3368" t="s">
        <v>10095</v>
      </c>
    </row>
    <row r="3369" spans="1:8" x14ac:dyDescent="0.25">
      <c r="A3369" t="s">
        <v>10096</v>
      </c>
      <c r="B3369" s="1">
        <v>0.65700000000000003</v>
      </c>
      <c r="C3369" s="1">
        <v>7.2400000000000006E-2</v>
      </c>
      <c r="D3369">
        <v>1.81</v>
      </c>
      <c r="E3369">
        <v>-4.5611829999999998</v>
      </c>
      <c r="F3369" s="1">
        <v>0.45200000000000001</v>
      </c>
      <c r="G3369" t="s">
        <v>10097</v>
      </c>
      <c r="H3369" t="s">
        <v>10098</v>
      </c>
    </row>
    <row r="3370" spans="1:8" x14ac:dyDescent="0.25">
      <c r="A3370" t="s">
        <v>10099</v>
      </c>
      <c r="B3370" s="1">
        <v>0.65700000000000003</v>
      </c>
      <c r="C3370" s="1">
        <v>7.2400000000000006E-2</v>
      </c>
      <c r="D3370">
        <v>1.81</v>
      </c>
      <c r="E3370">
        <v>-4.5613760000000001</v>
      </c>
      <c r="F3370" s="1">
        <v>0.14399999999999999</v>
      </c>
      <c r="G3370" t="s">
        <v>10100</v>
      </c>
      <c r="H3370" t="s">
        <v>10101</v>
      </c>
    </row>
    <row r="3371" spans="1:8" x14ac:dyDescent="0.25">
      <c r="A3371" t="s">
        <v>10102</v>
      </c>
      <c r="B3371" s="1">
        <v>0.65700000000000003</v>
      </c>
      <c r="C3371" s="1">
        <v>7.2400000000000006E-2</v>
      </c>
      <c r="D3371">
        <v>-1.81</v>
      </c>
      <c r="E3371">
        <v>-4.5613919999999997</v>
      </c>
      <c r="F3371" s="1">
        <v>-0.49299999999999999</v>
      </c>
      <c r="G3371" t="s">
        <v>10103</v>
      </c>
      <c r="H3371" t="s">
        <v>10104</v>
      </c>
    </row>
    <row r="3372" spans="1:8" x14ac:dyDescent="0.25">
      <c r="A3372" t="s">
        <v>10105</v>
      </c>
      <c r="B3372" s="1">
        <v>0.65700000000000003</v>
      </c>
      <c r="C3372" s="1">
        <v>7.2400000000000006E-2</v>
      </c>
      <c r="D3372">
        <v>1.81</v>
      </c>
      <c r="E3372">
        <v>-4.5613960000000002</v>
      </c>
      <c r="F3372" s="1">
        <v>0.34399999999999997</v>
      </c>
      <c r="G3372" t="s">
        <v>10106</v>
      </c>
      <c r="H3372" t="s">
        <v>10107</v>
      </c>
    </row>
    <row r="3373" spans="1:8" x14ac:dyDescent="0.25">
      <c r="A3373" t="s">
        <v>10108</v>
      </c>
      <c r="B3373" s="1">
        <v>0.65700000000000003</v>
      </c>
      <c r="C3373" s="1">
        <v>7.2400000000000006E-2</v>
      </c>
      <c r="D3373">
        <v>1.81</v>
      </c>
      <c r="E3373">
        <v>-4.5618309999999997</v>
      </c>
      <c r="F3373" s="1">
        <v>0.41299999999999998</v>
      </c>
      <c r="G3373" t="s">
        <v>10109</v>
      </c>
      <c r="H3373" t="s">
        <v>10110</v>
      </c>
    </row>
    <row r="3374" spans="1:8" x14ac:dyDescent="0.25">
      <c r="A3374" t="s">
        <v>10111</v>
      </c>
      <c r="B3374" s="1">
        <v>0.65700000000000003</v>
      </c>
      <c r="C3374" s="1">
        <v>7.2400000000000006E-2</v>
      </c>
      <c r="D3374">
        <v>-1.81</v>
      </c>
      <c r="E3374">
        <v>-4.5619589999999999</v>
      </c>
      <c r="F3374" s="1">
        <v>-0.313</v>
      </c>
      <c r="G3374" t="s">
        <v>10112</v>
      </c>
      <c r="H3374" t="s">
        <v>10113</v>
      </c>
    </row>
    <row r="3375" spans="1:8" x14ac:dyDescent="0.25">
      <c r="A3375" t="s">
        <v>10114</v>
      </c>
      <c r="B3375" s="1">
        <v>0.65700000000000003</v>
      </c>
      <c r="C3375" s="1">
        <v>7.2400000000000006E-2</v>
      </c>
      <c r="D3375">
        <v>-1.81</v>
      </c>
      <c r="E3375">
        <v>-4.5621080000000003</v>
      </c>
      <c r="F3375" s="1">
        <v>-0.23300000000000001</v>
      </c>
      <c r="G3375" t="s">
        <v>10115</v>
      </c>
      <c r="H3375" t="s">
        <v>10116</v>
      </c>
    </row>
    <row r="3376" spans="1:8" x14ac:dyDescent="0.25">
      <c r="A3376" t="s">
        <v>10117</v>
      </c>
      <c r="B3376" s="1">
        <v>0.65700000000000003</v>
      </c>
      <c r="C3376" s="1">
        <v>7.2400000000000006E-2</v>
      </c>
      <c r="D3376">
        <v>1.81</v>
      </c>
      <c r="E3376">
        <v>-4.5622090000000002</v>
      </c>
      <c r="F3376" s="1">
        <v>0.38200000000000001</v>
      </c>
      <c r="G3376" t="s">
        <v>10118</v>
      </c>
      <c r="H3376" t="s">
        <v>10119</v>
      </c>
    </row>
    <row r="3377" spans="1:8" x14ac:dyDescent="0.25">
      <c r="A3377" t="s">
        <v>10120</v>
      </c>
      <c r="B3377" s="1">
        <v>0.65800000000000003</v>
      </c>
      <c r="C3377" s="1">
        <v>7.2499999999999995E-2</v>
      </c>
      <c r="D3377">
        <v>-1.81</v>
      </c>
      <c r="E3377">
        <v>-4.5626670000000003</v>
      </c>
      <c r="F3377" s="1">
        <v>-0.127</v>
      </c>
      <c r="G3377" t="s">
        <v>10121</v>
      </c>
      <c r="H3377" t="s">
        <v>10122</v>
      </c>
    </row>
    <row r="3378" spans="1:8" x14ac:dyDescent="0.25">
      <c r="A3378" t="s">
        <v>10123</v>
      </c>
      <c r="B3378" s="1">
        <v>0.65800000000000003</v>
      </c>
      <c r="C3378" s="1">
        <v>7.2599999999999998E-2</v>
      </c>
      <c r="D3378">
        <v>-1.81</v>
      </c>
      <c r="E3378">
        <v>-4.5635349999999999</v>
      </c>
      <c r="F3378" s="1">
        <v>-0.25700000000000001</v>
      </c>
      <c r="G3378" t="s">
        <v>10124</v>
      </c>
      <c r="H3378" t="s">
        <v>10125</v>
      </c>
    </row>
    <row r="3379" spans="1:8" x14ac:dyDescent="0.25">
      <c r="A3379" t="s">
        <v>10126</v>
      </c>
      <c r="B3379" s="1">
        <v>0.65800000000000003</v>
      </c>
      <c r="C3379" s="1">
        <v>7.2700000000000001E-2</v>
      </c>
      <c r="D3379">
        <v>-1.81</v>
      </c>
      <c r="E3379">
        <v>-4.5646620000000002</v>
      </c>
      <c r="F3379" s="1">
        <v>-0.33100000000000002</v>
      </c>
      <c r="G3379" t="s">
        <v>10127</v>
      </c>
      <c r="H3379" t="s">
        <v>10128</v>
      </c>
    </row>
    <row r="3380" spans="1:8" x14ac:dyDescent="0.25">
      <c r="A3380" t="s">
        <v>10129</v>
      </c>
      <c r="B3380" s="1">
        <v>0.65800000000000003</v>
      </c>
      <c r="C3380" s="1">
        <v>7.2700000000000001E-2</v>
      </c>
      <c r="D3380">
        <v>-1.81</v>
      </c>
      <c r="E3380">
        <v>-4.5650810000000002</v>
      </c>
      <c r="F3380" s="1">
        <v>-0.13500000000000001</v>
      </c>
      <c r="G3380" t="s">
        <v>10130</v>
      </c>
      <c r="H3380" t="s">
        <v>10131</v>
      </c>
    </row>
    <row r="3381" spans="1:8" x14ac:dyDescent="0.25">
      <c r="A3381" t="s">
        <v>10132</v>
      </c>
      <c r="B3381" s="1">
        <v>0.65800000000000003</v>
      </c>
      <c r="C3381" s="1">
        <v>7.2700000000000001E-2</v>
      </c>
      <c r="D3381">
        <v>-1.81</v>
      </c>
      <c r="E3381">
        <v>-4.5653189999999997</v>
      </c>
      <c r="F3381" s="1">
        <v>-0.33200000000000002</v>
      </c>
      <c r="G3381" t="s">
        <v>10133</v>
      </c>
      <c r="H3381" t="s">
        <v>10134</v>
      </c>
    </row>
    <row r="3382" spans="1:8" x14ac:dyDescent="0.25">
      <c r="A3382" t="s">
        <v>10135</v>
      </c>
      <c r="B3382" s="1">
        <v>0.65800000000000003</v>
      </c>
      <c r="C3382" s="1">
        <v>7.2800000000000004E-2</v>
      </c>
      <c r="D3382">
        <v>1.81</v>
      </c>
      <c r="E3382">
        <v>-4.5656129999999999</v>
      </c>
      <c r="F3382" s="1">
        <v>0.28899999999999998</v>
      </c>
      <c r="G3382" t="s">
        <v>10136</v>
      </c>
      <c r="H3382" t="s">
        <v>10137</v>
      </c>
    </row>
    <row r="3383" spans="1:8" x14ac:dyDescent="0.25">
      <c r="A3383" t="s">
        <v>10138</v>
      </c>
      <c r="B3383" s="1">
        <v>0.65800000000000003</v>
      </c>
      <c r="C3383" s="1">
        <v>7.2800000000000004E-2</v>
      </c>
      <c r="D3383">
        <v>-1.81</v>
      </c>
      <c r="E3383">
        <v>-4.5660069999999999</v>
      </c>
      <c r="F3383" s="1">
        <v>-0.15</v>
      </c>
      <c r="G3383" t="s">
        <v>10139</v>
      </c>
      <c r="H3383" t="s">
        <v>10140</v>
      </c>
    </row>
    <row r="3384" spans="1:8" x14ac:dyDescent="0.25">
      <c r="A3384" t="s">
        <v>10141</v>
      </c>
      <c r="B3384" s="1">
        <v>0.65800000000000003</v>
      </c>
      <c r="C3384" s="1">
        <v>7.2800000000000004E-2</v>
      </c>
      <c r="D3384">
        <v>1.81</v>
      </c>
      <c r="E3384">
        <v>-4.5660889999999998</v>
      </c>
      <c r="F3384" s="1">
        <v>0.33300000000000002</v>
      </c>
      <c r="G3384" t="s">
        <v>10142</v>
      </c>
      <c r="H3384" t="s">
        <v>10143</v>
      </c>
    </row>
    <row r="3385" spans="1:8" x14ac:dyDescent="0.25">
      <c r="A3385" t="s">
        <v>10144</v>
      </c>
      <c r="B3385" s="1">
        <v>0.65800000000000003</v>
      </c>
      <c r="C3385" s="1">
        <v>7.2800000000000004E-2</v>
      </c>
      <c r="D3385">
        <v>1.81</v>
      </c>
      <c r="E3385">
        <v>-4.5661930000000002</v>
      </c>
      <c r="F3385" s="1">
        <v>0.14399999999999999</v>
      </c>
      <c r="G3385" t="s">
        <v>10145</v>
      </c>
      <c r="H3385" t="s">
        <v>10146</v>
      </c>
    </row>
    <row r="3386" spans="1:8" x14ac:dyDescent="0.25">
      <c r="A3386" t="s">
        <v>10147</v>
      </c>
      <c r="B3386" s="1">
        <v>0.65800000000000003</v>
      </c>
      <c r="C3386" s="1">
        <v>7.2800000000000004E-2</v>
      </c>
      <c r="D3386">
        <v>1.81</v>
      </c>
      <c r="E3386">
        <v>-4.5665019999999998</v>
      </c>
      <c r="F3386" s="1">
        <v>0.22500000000000001</v>
      </c>
      <c r="G3386" t="s">
        <v>10148</v>
      </c>
      <c r="H3386" t="s">
        <v>10149</v>
      </c>
    </row>
    <row r="3387" spans="1:8" x14ac:dyDescent="0.25">
      <c r="A3387" t="s">
        <v>10150</v>
      </c>
      <c r="B3387" s="1">
        <v>0.65800000000000003</v>
      </c>
      <c r="C3387" s="1">
        <v>7.2999999999999995E-2</v>
      </c>
      <c r="D3387">
        <v>1.81</v>
      </c>
      <c r="E3387">
        <v>-4.5678109999999998</v>
      </c>
      <c r="F3387" s="1">
        <v>0.80600000000000005</v>
      </c>
      <c r="G3387" t="s">
        <v>10151</v>
      </c>
      <c r="H3387" t="s">
        <v>10152</v>
      </c>
    </row>
    <row r="3388" spans="1:8" x14ac:dyDescent="0.25">
      <c r="A3388" t="s">
        <v>10153</v>
      </c>
      <c r="B3388" s="1">
        <v>0.65900000000000003</v>
      </c>
      <c r="C3388" s="1">
        <v>7.2999999999999995E-2</v>
      </c>
      <c r="D3388">
        <v>-1.81</v>
      </c>
      <c r="E3388">
        <v>-4.5681700000000003</v>
      </c>
      <c r="F3388" s="1">
        <v>-0.378</v>
      </c>
      <c r="G3388" t="s">
        <v>10154</v>
      </c>
      <c r="H3388" t="s">
        <v>10155</v>
      </c>
    </row>
    <row r="3389" spans="1:8" x14ac:dyDescent="0.25">
      <c r="A3389" t="s">
        <v>10156</v>
      </c>
      <c r="B3389" s="1">
        <v>0.65900000000000003</v>
      </c>
      <c r="C3389" s="1">
        <v>7.3200000000000001E-2</v>
      </c>
      <c r="D3389">
        <v>-1.81</v>
      </c>
      <c r="E3389">
        <v>-4.5698480000000004</v>
      </c>
      <c r="F3389" s="1">
        <v>-0.16</v>
      </c>
      <c r="G3389" t="s">
        <v>10157</v>
      </c>
      <c r="H3389" t="s">
        <v>10158</v>
      </c>
    </row>
    <row r="3390" spans="1:8" x14ac:dyDescent="0.25">
      <c r="A3390" t="s">
        <v>10159</v>
      </c>
      <c r="B3390" s="1">
        <v>0.65900000000000003</v>
      </c>
      <c r="C3390" s="1">
        <v>7.3200000000000001E-2</v>
      </c>
      <c r="D3390">
        <v>-1.81</v>
      </c>
      <c r="E3390">
        <v>-4.5699249999999996</v>
      </c>
      <c r="F3390" s="1">
        <v>-0.442</v>
      </c>
      <c r="G3390" t="s">
        <v>10160</v>
      </c>
      <c r="H3390" t="s">
        <v>10161</v>
      </c>
    </row>
    <row r="3391" spans="1:8" x14ac:dyDescent="0.25">
      <c r="A3391" t="s">
        <v>10162</v>
      </c>
      <c r="B3391" s="1">
        <v>0.65900000000000003</v>
      </c>
      <c r="C3391" s="1">
        <v>7.3200000000000001E-2</v>
      </c>
      <c r="D3391">
        <v>1.81</v>
      </c>
      <c r="E3391">
        <v>-4.5700060000000002</v>
      </c>
      <c r="F3391" s="1">
        <v>0.17100000000000001</v>
      </c>
      <c r="G3391" t="s">
        <v>10163</v>
      </c>
      <c r="H3391" t="s">
        <v>10164</v>
      </c>
    </row>
    <row r="3392" spans="1:8" x14ac:dyDescent="0.25">
      <c r="A3392" t="s">
        <v>10165</v>
      </c>
      <c r="B3392" s="1">
        <v>0.65900000000000003</v>
      </c>
      <c r="C3392" s="1">
        <v>7.3200000000000001E-2</v>
      </c>
      <c r="D3392">
        <v>-1.81</v>
      </c>
      <c r="E3392">
        <v>-4.5701660000000004</v>
      </c>
      <c r="F3392" s="1">
        <v>-0.55400000000000005</v>
      </c>
      <c r="G3392" t="s">
        <v>10166</v>
      </c>
      <c r="H3392" t="s">
        <v>10167</v>
      </c>
    </row>
    <row r="3393" spans="1:8" x14ac:dyDescent="0.25">
      <c r="A3393" t="s">
        <v>10168</v>
      </c>
      <c r="B3393" s="1">
        <v>0.65900000000000003</v>
      </c>
      <c r="C3393" s="1">
        <v>7.3200000000000001E-2</v>
      </c>
      <c r="D3393">
        <v>-1.81</v>
      </c>
      <c r="E3393">
        <v>-4.5702449999999999</v>
      </c>
      <c r="F3393" s="1">
        <v>-0.157</v>
      </c>
      <c r="G3393" t="s">
        <v>10169</v>
      </c>
      <c r="H3393" t="s">
        <v>10170</v>
      </c>
    </row>
    <row r="3394" spans="1:8" x14ac:dyDescent="0.25">
      <c r="A3394" t="s">
        <v>10171</v>
      </c>
      <c r="B3394" s="1">
        <v>0.65900000000000003</v>
      </c>
      <c r="C3394" s="1">
        <v>7.3200000000000001E-2</v>
      </c>
      <c r="D3394">
        <v>-1.81</v>
      </c>
      <c r="E3394">
        <v>-4.5703050000000003</v>
      </c>
      <c r="F3394" s="1">
        <v>-0.14099999999999999</v>
      </c>
      <c r="G3394" t="s">
        <v>10172</v>
      </c>
      <c r="H3394" t="s">
        <v>10173</v>
      </c>
    </row>
    <row r="3395" spans="1:8" x14ac:dyDescent="0.25">
      <c r="A3395" t="s">
        <v>10174</v>
      </c>
      <c r="B3395" s="1">
        <v>0.65900000000000003</v>
      </c>
      <c r="C3395" s="1">
        <v>7.3200000000000001E-2</v>
      </c>
      <c r="D3395">
        <v>1.81</v>
      </c>
      <c r="E3395">
        <v>-4.5704799999999999</v>
      </c>
      <c r="F3395" s="1">
        <v>0.13900000000000001</v>
      </c>
      <c r="G3395" t="s">
        <v>10175</v>
      </c>
      <c r="H3395" t="s">
        <v>10176</v>
      </c>
    </row>
    <row r="3396" spans="1:8" x14ac:dyDescent="0.25">
      <c r="A3396" t="s">
        <v>10177</v>
      </c>
      <c r="B3396" s="1">
        <v>0.65900000000000003</v>
      </c>
      <c r="C3396" s="1">
        <v>7.3200000000000001E-2</v>
      </c>
      <c r="D3396">
        <v>1.8</v>
      </c>
      <c r="E3396">
        <v>-4.5706959999999999</v>
      </c>
      <c r="F3396" s="1">
        <v>0.33500000000000002</v>
      </c>
      <c r="G3396" t="s">
        <v>10178</v>
      </c>
      <c r="H3396" t="s">
        <v>10179</v>
      </c>
    </row>
    <row r="3397" spans="1:8" x14ac:dyDescent="0.25">
      <c r="A3397" t="s">
        <v>10180</v>
      </c>
      <c r="B3397" s="1">
        <v>0.65900000000000003</v>
      </c>
      <c r="C3397" s="1">
        <v>7.3300000000000004E-2</v>
      </c>
      <c r="D3397">
        <v>-1.8</v>
      </c>
      <c r="E3397">
        <v>-4.5709580000000001</v>
      </c>
      <c r="F3397" s="1">
        <v>-0.372</v>
      </c>
      <c r="G3397" t="s">
        <v>10181</v>
      </c>
      <c r="H3397" t="s">
        <v>10182</v>
      </c>
    </row>
    <row r="3398" spans="1:8" x14ac:dyDescent="0.25">
      <c r="A3398" t="s">
        <v>10183</v>
      </c>
      <c r="B3398" s="1">
        <v>0.65900000000000003</v>
      </c>
      <c r="C3398" s="1">
        <v>7.3300000000000004E-2</v>
      </c>
      <c r="D3398">
        <v>-1.8</v>
      </c>
      <c r="E3398">
        <v>-4.5717109999999996</v>
      </c>
      <c r="F3398" s="1">
        <v>-0.183</v>
      </c>
      <c r="G3398" t="s">
        <v>10184</v>
      </c>
      <c r="H3398" t="s">
        <v>10185</v>
      </c>
    </row>
    <row r="3399" spans="1:8" x14ac:dyDescent="0.25">
      <c r="A3399" t="s">
        <v>10186</v>
      </c>
      <c r="B3399" s="1">
        <v>0.65900000000000003</v>
      </c>
      <c r="C3399" s="1">
        <v>7.3400000000000007E-2</v>
      </c>
      <c r="D3399">
        <v>-1.8</v>
      </c>
      <c r="E3399">
        <v>-4.5719430000000001</v>
      </c>
      <c r="F3399" s="1">
        <v>-0.25700000000000001</v>
      </c>
      <c r="G3399" t="s">
        <v>10187</v>
      </c>
      <c r="H3399" t="s">
        <v>10188</v>
      </c>
    </row>
    <row r="3400" spans="1:8" x14ac:dyDescent="0.25">
      <c r="A3400" t="s">
        <v>10189</v>
      </c>
      <c r="B3400" s="1">
        <v>0.65900000000000003</v>
      </c>
      <c r="C3400" s="1">
        <v>7.3400000000000007E-2</v>
      </c>
      <c r="D3400">
        <v>1.8</v>
      </c>
      <c r="E3400">
        <v>-4.5721059999999998</v>
      </c>
      <c r="F3400" s="1">
        <v>0.26600000000000001</v>
      </c>
      <c r="G3400" t="s">
        <v>10190</v>
      </c>
      <c r="H3400" t="s">
        <v>10191</v>
      </c>
    </row>
    <row r="3401" spans="1:8" x14ac:dyDescent="0.25">
      <c r="A3401" t="s">
        <v>10192</v>
      </c>
      <c r="B3401" s="1">
        <v>0.65900000000000003</v>
      </c>
      <c r="C3401" s="1">
        <v>7.3400000000000007E-2</v>
      </c>
      <c r="D3401">
        <v>1.8</v>
      </c>
      <c r="E3401">
        <v>-4.572387</v>
      </c>
      <c r="F3401" s="1">
        <v>0.11899999999999999</v>
      </c>
      <c r="G3401" t="s">
        <v>10193</v>
      </c>
      <c r="H3401" t="s">
        <v>10194</v>
      </c>
    </row>
    <row r="3402" spans="1:8" x14ac:dyDescent="0.25">
      <c r="A3402" t="s">
        <v>10195</v>
      </c>
      <c r="B3402" s="1">
        <v>0.65900000000000003</v>
      </c>
      <c r="C3402" s="1">
        <v>7.3400000000000007E-2</v>
      </c>
      <c r="D3402">
        <v>-1.8</v>
      </c>
      <c r="E3402">
        <v>-4.5724919999999996</v>
      </c>
      <c r="F3402" s="1">
        <v>-0.25900000000000001</v>
      </c>
      <c r="G3402" t="s">
        <v>10196</v>
      </c>
      <c r="H3402" t="s">
        <v>10197</v>
      </c>
    </row>
    <row r="3403" spans="1:8" x14ac:dyDescent="0.25">
      <c r="A3403" t="s">
        <v>10198</v>
      </c>
      <c r="B3403" s="1">
        <v>0.65900000000000003</v>
      </c>
      <c r="C3403" s="1">
        <v>7.3400000000000007E-2</v>
      </c>
      <c r="D3403">
        <v>-1.8</v>
      </c>
      <c r="E3403">
        <v>-4.5725410000000002</v>
      </c>
      <c r="F3403" s="1">
        <v>-0.86099999999999999</v>
      </c>
      <c r="G3403" t="s">
        <v>10199</v>
      </c>
      <c r="H3403" t="s">
        <v>10200</v>
      </c>
    </row>
    <row r="3404" spans="1:8" x14ac:dyDescent="0.25">
      <c r="A3404" t="s">
        <v>10201</v>
      </c>
      <c r="B3404" s="1">
        <v>0.66</v>
      </c>
      <c r="C3404" s="1">
        <v>7.3499999999999996E-2</v>
      </c>
      <c r="D3404">
        <v>-1.8</v>
      </c>
      <c r="E3404">
        <v>-4.5737800000000002</v>
      </c>
      <c r="F3404" s="1">
        <v>-0.28999999999999998</v>
      </c>
      <c r="G3404" t="s">
        <v>10202</v>
      </c>
      <c r="H3404" t="s">
        <v>10203</v>
      </c>
    </row>
    <row r="3405" spans="1:8" x14ac:dyDescent="0.25">
      <c r="A3405" t="s">
        <v>10204</v>
      </c>
      <c r="B3405" s="1">
        <v>0.66</v>
      </c>
      <c r="C3405" s="1">
        <v>7.3499999999999996E-2</v>
      </c>
      <c r="D3405">
        <v>1.8</v>
      </c>
      <c r="E3405">
        <v>-4.5738729999999999</v>
      </c>
      <c r="F3405" s="1">
        <v>0.42</v>
      </c>
      <c r="G3405" t="s">
        <v>10205</v>
      </c>
      <c r="H3405" t="s">
        <v>10206</v>
      </c>
    </row>
    <row r="3406" spans="1:8" x14ac:dyDescent="0.25">
      <c r="A3406" t="s">
        <v>10207</v>
      </c>
      <c r="B3406" s="1">
        <v>0.66</v>
      </c>
      <c r="C3406" s="1">
        <v>7.3499999999999996E-2</v>
      </c>
      <c r="D3406">
        <v>1.8</v>
      </c>
      <c r="E3406">
        <v>-4.5739010000000002</v>
      </c>
      <c r="F3406" s="1">
        <v>0.20300000000000001</v>
      </c>
      <c r="G3406" t="s">
        <v>10208</v>
      </c>
      <c r="H3406" t="s">
        <v>10209</v>
      </c>
    </row>
    <row r="3407" spans="1:8" x14ac:dyDescent="0.25">
      <c r="A3407" t="s">
        <v>10210</v>
      </c>
      <c r="B3407" s="1">
        <v>0.66</v>
      </c>
      <c r="C3407" s="1">
        <v>7.3599999999999999E-2</v>
      </c>
      <c r="D3407">
        <v>-1.8</v>
      </c>
      <c r="E3407">
        <v>-4.5743220000000004</v>
      </c>
      <c r="F3407" s="1">
        <v>-0.3</v>
      </c>
      <c r="G3407" t="s">
        <v>10211</v>
      </c>
      <c r="H3407" t="s">
        <v>10212</v>
      </c>
    </row>
    <row r="3408" spans="1:8" x14ac:dyDescent="0.25">
      <c r="A3408" t="s">
        <v>10213</v>
      </c>
      <c r="B3408" s="1">
        <v>0.66</v>
      </c>
      <c r="C3408" s="1">
        <v>7.3599999999999999E-2</v>
      </c>
      <c r="D3408">
        <v>1.8</v>
      </c>
      <c r="E3408">
        <v>-4.5744049999999996</v>
      </c>
      <c r="F3408" s="1">
        <v>0.26900000000000002</v>
      </c>
      <c r="G3408" t="s">
        <v>10214</v>
      </c>
      <c r="H3408" t="s">
        <v>10215</v>
      </c>
    </row>
    <row r="3409" spans="1:8" x14ac:dyDescent="0.25">
      <c r="A3409" t="s">
        <v>10216</v>
      </c>
      <c r="B3409" s="1">
        <v>0.66</v>
      </c>
      <c r="C3409" s="1">
        <v>7.3599999999999999E-2</v>
      </c>
      <c r="D3409">
        <v>1.8</v>
      </c>
      <c r="E3409">
        <v>-4.5744319999999998</v>
      </c>
      <c r="F3409" s="1">
        <v>0.29899999999999999</v>
      </c>
      <c r="G3409" t="s">
        <v>10217</v>
      </c>
      <c r="H3409" t="s">
        <v>10218</v>
      </c>
    </row>
    <row r="3410" spans="1:8" x14ac:dyDescent="0.25">
      <c r="A3410" t="s">
        <v>10219</v>
      </c>
      <c r="B3410" s="1">
        <v>0.66</v>
      </c>
      <c r="C3410" s="1">
        <v>7.3599999999999999E-2</v>
      </c>
      <c r="D3410">
        <v>1.8</v>
      </c>
      <c r="E3410">
        <v>-4.5746849999999997</v>
      </c>
      <c r="F3410" s="1">
        <v>9.5799999999999996E-2</v>
      </c>
      <c r="G3410" t="s">
        <v>10220</v>
      </c>
      <c r="H3410" t="s">
        <v>10221</v>
      </c>
    </row>
    <row r="3411" spans="1:8" x14ac:dyDescent="0.25">
      <c r="A3411" t="s">
        <v>10222</v>
      </c>
      <c r="B3411" s="1">
        <v>0.66100000000000003</v>
      </c>
      <c r="C3411" s="1">
        <v>7.3800000000000004E-2</v>
      </c>
      <c r="D3411">
        <v>-1.8</v>
      </c>
      <c r="E3411">
        <v>-4.5770289999999996</v>
      </c>
      <c r="F3411" s="1">
        <v>-0.374</v>
      </c>
      <c r="G3411" t="s">
        <v>10223</v>
      </c>
      <c r="H3411" t="s">
        <v>10224</v>
      </c>
    </row>
    <row r="3412" spans="1:8" x14ac:dyDescent="0.25">
      <c r="A3412" t="s">
        <v>10225</v>
      </c>
      <c r="B3412" s="1">
        <v>0.66100000000000003</v>
      </c>
      <c r="C3412" s="1">
        <v>7.3800000000000004E-2</v>
      </c>
      <c r="D3412">
        <v>1.8</v>
      </c>
      <c r="E3412">
        <v>-4.5771300000000004</v>
      </c>
      <c r="F3412" s="1">
        <v>0.14199999999999999</v>
      </c>
      <c r="G3412" t="s">
        <v>10226</v>
      </c>
      <c r="H3412" t="s">
        <v>10227</v>
      </c>
    </row>
    <row r="3413" spans="1:8" x14ac:dyDescent="0.25">
      <c r="A3413" t="s">
        <v>10228</v>
      </c>
      <c r="B3413" s="1">
        <v>0.66100000000000003</v>
      </c>
      <c r="C3413" s="1">
        <v>7.3800000000000004E-2</v>
      </c>
      <c r="D3413">
        <v>1.8</v>
      </c>
      <c r="E3413">
        <v>-4.5772000000000004</v>
      </c>
      <c r="F3413" s="1">
        <v>0.72399999999999998</v>
      </c>
      <c r="G3413" t="s">
        <v>10229</v>
      </c>
      <c r="H3413" t="s">
        <v>10230</v>
      </c>
    </row>
    <row r="3414" spans="1:8" x14ac:dyDescent="0.25">
      <c r="A3414" t="s">
        <v>10231</v>
      </c>
      <c r="B3414" s="1">
        <v>0.66100000000000003</v>
      </c>
      <c r="C3414" s="1">
        <v>7.3899999999999993E-2</v>
      </c>
      <c r="D3414">
        <v>1.8</v>
      </c>
      <c r="E3414">
        <v>-4.577305</v>
      </c>
      <c r="F3414" s="1">
        <v>0.23899999999999999</v>
      </c>
      <c r="G3414" t="s">
        <v>10232</v>
      </c>
      <c r="H3414" t="s">
        <v>10233</v>
      </c>
    </row>
    <row r="3415" spans="1:8" x14ac:dyDescent="0.25">
      <c r="A3415" t="s">
        <v>10234</v>
      </c>
      <c r="B3415" s="1">
        <v>0.66100000000000003</v>
      </c>
      <c r="C3415" s="1">
        <v>7.3899999999999993E-2</v>
      </c>
      <c r="D3415">
        <v>1.8</v>
      </c>
      <c r="E3415">
        <v>-4.577318</v>
      </c>
      <c r="F3415" s="1">
        <v>0.4</v>
      </c>
      <c r="G3415" t="s">
        <v>10235</v>
      </c>
      <c r="H3415" t="s">
        <v>10236</v>
      </c>
    </row>
    <row r="3416" spans="1:8" x14ac:dyDescent="0.25">
      <c r="A3416" t="s">
        <v>10237</v>
      </c>
      <c r="B3416" s="1">
        <v>0.66100000000000003</v>
      </c>
      <c r="C3416" s="1">
        <v>7.3899999999999993E-2</v>
      </c>
      <c r="D3416">
        <v>-1.8</v>
      </c>
      <c r="E3416">
        <v>-4.5773279999999996</v>
      </c>
      <c r="F3416" s="1">
        <v>-0.105</v>
      </c>
      <c r="G3416" t="s">
        <v>10238</v>
      </c>
      <c r="H3416" t="s">
        <v>10239</v>
      </c>
    </row>
    <row r="3417" spans="1:8" x14ac:dyDescent="0.25">
      <c r="A3417" t="s">
        <v>10240</v>
      </c>
      <c r="B3417" s="1">
        <v>0.66100000000000003</v>
      </c>
      <c r="C3417" s="1">
        <v>7.3899999999999993E-2</v>
      </c>
      <c r="D3417">
        <v>-1.8</v>
      </c>
      <c r="E3417">
        <v>-4.5773339999999996</v>
      </c>
      <c r="F3417" s="1">
        <v>-0.14299999999999999</v>
      </c>
      <c r="G3417" t="s">
        <v>10241</v>
      </c>
      <c r="H3417" t="s">
        <v>10242</v>
      </c>
    </row>
    <row r="3418" spans="1:8" x14ac:dyDescent="0.25">
      <c r="A3418" t="s">
        <v>10243</v>
      </c>
      <c r="B3418" s="1">
        <v>0.66100000000000003</v>
      </c>
      <c r="C3418" s="1">
        <v>7.3899999999999993E-2</v>
      </c>
      <c r="D3418">
        <v>1.8</v>
      </c>
      <c r="E3418">
        <v>-4.5780110000000001</v>
      </c>
      <c r="F3418" s="1">
        <v>0.30199999999999999</v>
      </c>
      <c r="G3418" t="s">
        <v>10244</v>
      </c>
      <c r="H3418" t="s">
        <v>10245</v>
      </c>
    </row>
    <row r="3419" spans="1:8" x14ac:dyDescent="0.25">
      <c r="A3419" t="s">
        <v>10246</v>
      </c>
      <c r="B3419" s="1">
        <v>0.66100000000000003</v>
      </c>
      <c r="C3419" s="1">
        <v>7.3999999999999996E-2</v>
      </c>
      <c r="D3419">
        <v>1.8</v>
      </c>
      <c r="E3419">
        <v>-4.5783670000000001</v>
      </c>
      <c r="F3419" s="1">
        <v>0.34699999999999998</v>
      </c>
      <c r="G3419" t="s">
        <v>10247</v>
      </c>
      <c r="H3419" t="s">
        <v>10248</v>
      </c>
    </row>
    <row r="3420" spans="1:8" x14ac:dyDescent="0.25">
      <c r="A3420" t="s">
        <v>10249</v>
      </c>
      <c r="B3420" s="1">
        <v>0.66100000000000003</v>
      </c>
      <c r="C3420" s="1">
        <v>7.3999999999999996E-2</v>
      </c>
      <c r="D3420">
        <v>1.8</v>
      </c>
      <c r="E3420">
        <v>-4.5783680000000002</v>
      </c>
      <c r="F3420" s="1">
        <v>0.505</v>
      </c>
      <c r="G3420" t="s">
        <v>10250</v>
      </c>
      <c r="H3420" t="s">
        <v>10251</v>
      </c>
    </row>
    <row r="3421" spans="1:8" x14ac:dyDescent="0.25">
      <c r="A3421" t="s">
        <v>10252</v>
      </c>
      <c r="B3421" s="1">
        <v>0.66100000000000003</v>
      </c>
      <c r="C3421" s="1">
        <v>7.3999999999999996E-2</v>
      </c>
      <c r="D3421">
        <v>1.8</v>
      </c>
      <c r="E3421">
        <v>-4.5784409999999998</v>
      </c>
      <c r="F3421" s="1">
        <v>0.443</v>
      </c>
      <c r="G3421" t="s">
        <v>10253</v>
      </c>
      <c r="H3421" t="s">
        <v>10254</v>
      </c>
    </row>
    <row r="3422" spans="1:8" x14ac:dyDescent="0.25">
      <c r="A3422" t="s">
        <v>10255</v>
      </c>
      <c r="B3422" s="1">
        <v>0.66100000000000003</v>
      </c>
      <c r="C3422" s="1">
        <v>7.3999999999999996E-2</v>
      </c>
      <c r="D3422">
        <v>1.8</v>
      </c>
      <c r="E3422">
        <v>-4.5787190000000004</v>
      </c>
      <c r="F3422" s="1">
        <v>0.193</v>
      </c>
      <c r="G3422" t="s">
        <v>10256</v>
      </c>
      <c r="H3422" t="s">
        <v>10257</v>
      </c>
    </row>
    <row r="3423" spans="1:8" x14ac:dyDescent="0.25">
      <c r="A3423" t="s">
        <v>10258</v>
      </c>
      <c r="B3423" s="1">
        <v>0.66100000000000003</v>
      </c>
      <c r="C3423" s="1">
        <v>7.3999999999999996E-2</v>
      </c>
      <c r="D3423">
        <v>1.8</v>
      </c>
      <c r="E3423">
        <v>-4.5793249999999999</v>
      </c>
      <c r="F3423" s="1">
        <v>0.83299999999999996</v>
      </c>
      <c r="G3423" t="s">
        <v>10259</v>
      </c>
      <c r="H3423" t="s">
        <v>10260</v>
      </c>
    </row>
    <row r="3424" spans="1:8" x14ac:dyDescent="0.25">
      <c r="A3424" t="s">
        <v>10261</v>
      </c>
      <c r="B3424" s="1">
        <v>0.66100000000000003</v>
      </c>
      <c r="C3424" s="1">
        <v>7.4099999999999999E-2</v>
      </c>
      <c r="D3424">
        <v>1.8</v>
      </c>
      <c r="E3424">
        <v>-4.5794030000000001</v>
      </c>
      <c r="F3424" s="1">
        <v>0.67300000000000004</v>
      </c>
      <c r="G3424" t="s">
        <v>10262</v>
      </c>
      <c r="H3424" t="s">
        <v>10263</v>
      </c>
    </row>
    <row r="3425" spans="1:8" x14ac:dyDescent="0.25">
      <c r="A3425" t="s">
        <v>10264</v>
      </c>
      <c r="B3425" s="1">
        <v>0.66100000000000003</v>
      </c>
      <c r="C3425" s="1">
        <v>7.4099999999999999E-2</v>
      </c>
      <c r="D3425">
        <v>-1.8</v>
      </c>
      <c r="E3425">
        <v>-4.5797230000000004</v>
      </c>
      <c r="F3425" s="1">
        <v>-0.16300000000000001</v>
      </c>
      <c r="G3425" t="s">
        <v>10265</v>
      </c>
      <c r="H3425" t="s">
        <v>10266</v>
      </c>
    </row>
    <row r="3426" spans="1:8" x14ac:dyDescent="0.25">
      <c r="A3426" t="s">
        <v>10267</v>
      </c>
      <c r="B3426" s="1">
        <v>0.66100000000000003</v>
      </c>
      <c r="C3426" s="1">
        <v>7.4099999999999999E-2</v>
      </c>
      <c r="D3426">
        <v>1.8</v>
      </c>
      <c r="E3426">
        <v>-4.5798680000000003</v>
      </c>
      <c r="F3426" s="1">
        <v>0.27700000000000002</v>
      </c>
      <c r="G3426" t="s">
        <v>10268</v>
      </c>
      <c r="H3426" t="s">
        <v>10269</v>
      </c>
    </row>
    <row r="3427" spans="1:8" x14ac:dyDescent="0.25">
      <c r="A3427" t="s">
        <v>10270</v>
      </c>
      <c r="B3427" s="1">
        <v>0.66100000000000003</v>
      </c>
      <c r="C3427" s="1">
        <v>7.4099999999999999E-2</v>
      </c>
      <c r="D3427">
        <v>1.8</v>
      </c>
      <c r="E3427">
        <v>-4.5802129999999996</v>
      </c>
      <c r="F3427" s="1">
        <v>0.32400000000000001</v>
      </c>
      <c r="G3427" t="s">
        <v>10271</v>
      </c>
      <c r="H3427" t="s">
        <v>10272</v>
      </c>
    </row>
    <row r="3428" spans="1:8" x14ac:dyDescent="0.25">
      <c r="A3428" t="s">
        <v>10273</v>
      </c>
      <c r="B3428" s="1">
        <v>0.66100000000000003</v>
      </c>
      <c r="C3428" s="1">
        <v>7.4099999999999999E-2</v>
      </c>
      <c r="D3428">
        <v>1.8</v>
      </c>
      <c r="E3428">
        <v>-4.5803289999999999</v>
      </c>
      <c r="F3428" s="1">
        <v>0.375</v>
      </c>
      <c r="G3428" t="s">
        <v>10274</v>
      </c>
      <c r="H3428" t="s">
        <v>10275</v>
      </c>
    </row>
    <row r="3429" spans="1:8" x14ac:dyDescent="0.25">
      <c r="A3429" t="s">
        <v>10276</v>
      </c>
      <c r="B3429" s="1">
        <v>0.66100000000000003</v>
      </c>
      <c r="C3429" s="1">
        <v>7.4099999999999999E-2</v>
      </c>
      <c r="D3429">
        <v>-1.8</v>
      </c>
      <c r="E3429">
        <v>-4.5803719999999997</v>
      </c>
      <c r="F3429" s="1">
        <v>-0.47</v>
      </c>
      <c r="G3429" t="s">
        <v>10277</v>
      </c>
      <c r="H3429" t="s">
        <v>10278</v>
      </c>
    </row>
    <row r="3430" spans="1:8" x14ac:dyDescent="0.25">
      <c r="A3430" t="s">
        <v>10279</v>
      </c>
      <c r="B3430" s="1">
        <v>0.66100000000000003</v>
      </c>
      <c r="C3430" s="1">
        <v>7.4200000000000002E-2</v>
      </c>
      <c r="D3430">
        <v>1.8</v>
      </c>
      <c r="E3430">
        <v>-4.5805619999999996</v>
      </c>
      <c r="F3430" s="1">
        <v>0.23400000000000001</v>
      </c>
      <c r="G3430" t="s">
        <v>10280</v>
      </c>
      <c r="H3430" t="s">
        <v>10281</v>
      </c>
    </row>
    <row r="3431" spans="1:8" x14ac:dyDescent="0.25">
      <c r="A3431" t="s">
        <v>10282</v>
      </c>
      <c r="B3431" s="1">
        <v>0.66100000000000003</v>
      </c>
      <c r="C3431" s="1">
        <v>7.4200000000000002E-2</v>
      </c>
      <c r="D3431">
        <v>-1.8</v>
      </c>
      <c r="E3431">
        <v>-4.5807159999999998</v>
      </c>
      <c r="F3431" s="1">
        <v>-0.187</v>
      </c>
      <c r="G3431" t="s">
        <v>10283</v>
      </c>
      <c r="H3431" t="s">
        <v>10284</v>
      </c>
    </row>
    <row r="3432" spans="1:8" x14ac:dyDescent="0.25">
      <c r="A3432" t="s">
        <v>10285</v>
      </c>
      <c r="B3432" s="1">
        <v>0.66100000000000003</v>
      </c>
      <c r="C3432" s="1">
        <v>7.4200000000000002E-2</v>
      </c>
      <c r="D3432">
        <v>-1.8</v>
      </c>
      <c r="E3432">
        <v>-4.5811409999999997</v>
      </c>
      <c r="F3432" s="1">
        <v>-0.42599999999999999</v>
      </c>
      <c r="G3432" t="s">
        <v>10286</v>
      </c>
      <c r="H3432" t="s">
        <v>10287</v>
      </c>
    </row>
    <row r="3433" spans="1:8" x14ac:dyDescent="0.25">
      <c r="A3433" t="s">
        <v>10288</v>
      </c>
      <c r="B3433" s="1">
        <v>0.66100000000000003</v>
      </c>
      <c r="C3433" s="1">
        <v>7.4200000000000002E-2</v>
      </c>
      <c r="D3433">
        <v>1.8</v>
      </c>
      <c r="E3433">
        <v>-4.581372</v>
      </c>
      <c r="F3433" s="1">
        <v>0.115</v>
      </c>
      <c r="G3433" t="s">
        <v>10289</v>
      </c>
      <c r="H3433" t="s">
        <v>10290</v>
      </c>
    </row>
    <row r="3434" spans="1:8" x14ac:dyDescent="0.25">
      <c r="A3434" t="s">
        <v>10291</v>
      </c>
      <c r="B3434" s="1">
        <v>0.66100000000000003</v>
      </c>
      <c r="C3434" s="1">
        <v>7.4200000000000002E-2</v>
      </c>
      <c r="D3434">
        <v>-1.8</v>
      </c>
      <c r="E3434">
        <v>-4.5814009999999996</v>
      </c>
      <c r="F3434" s="1">
        <v>-0.112</v>
      </c>
      <c r="G3434" t="s">
        <v>10292</v>
      </c>
      <c r="H3434" t="s">
        <v>10293</v>
      </c>
    </row>
    <row r="3435" spans="1:8" x14ac:dyDescent="0.25">
      <c r="A3435" t="s">
        <v>10294</v>
      </c>
      <c r="B3435" s="1">
        <v>0.66100000000000003</v>
      </c>
      <c r="C3435" s="1">
        <v>7.4300000000000005E-2</v>
      </c>
      <c r="D3435">
        <v>1.8</v>
      </c>
      <c r="E3435">
        <v>-4.5819669999999997</v>
      </c>
      <c r="F3435" s="1">
        <v>0.153</v>
      </c>
      <c r="G3435" t="s">
        <v>10295</v>
      </c>
      <c r="H3435" t="s">
        <v>10296</v>
      </c>
    </row>
    <row r="3436" spans="1:8" x14ac:dyDescent="0.25">
      <c r="A3436" t="s">
        <v>10297</v>
      </c>
      <c r="B3436" s="1">
        <v>0.66100000000000003</v>
      </c>
      <c r="C3436" s="1">
        <v>7.4300000000000005E-2</v>
      </c>
      <c r="D3436">
        <v>-1.8</v>
      </c>
      <c r="E3436">
        <v>-4.5823270000000003</v>
      </c>
      <c r="F3436" s="1">
        <v>-0.438</v>
      </c>
      <c r="G3436" t="s">
        <v>10298</v>
      </c>
      <c r="H3436" t="s">
        <v>10299</v>
      </c>
    </row>
    <row r="3437" spans="1:8" x14ac:dyDescent="0.25">
      <c r="A3437" t="s">
        <v>10300</v>
      </c>
      <c r="B3437" s="1">
        <v>0.66100000000000003</v>
      </c>
      <c r="C3437" s="1">
        <v>7.4399999999999994E-2</v>
      </c>
      <c r="D3437">
        <v>1.8</v>
      </c>
      <c r="E3437">
        <v>-4.5827739999999997</v>
      </c>
      <c r="F3437" s="1">
        <v>0.18</v>
      </c>
      <c r="G3437" t="s">
        <v>10301</v>
      </c>
      <c r="H3437" t="s">
        <v>10302</v>
      </c>
    </row>
    <row r="3438" spans="1:8" x14ac:dyDescent="0.25">
      <c r="A3438" t="s">
        <v>10303</v>
      </c>
      <c r="B3438" s="1">
        <v>0.66100000000000003</v>
      </c>
      <c r="C3438" s="1">
        <v>7.4399999999999994E-2</v>
      </c>
      <c r="D3438">
        <v>-1.8</v>
      </c>
      <c r="E3438">
        <v>-4.5827790000000004</v>
      </c>
      <c r="F3438" s="1">
        <v>-0.15</v>
      </c>
      <c r="G3438" t="s">
        <v>10304</v>
      </c>
      <c r="H3438" t="s">
        <v>10305</v>
      </c>
    </row>
    <row r="3439" spans="1:8" x14ac:dyDescent="0.25">
      <c r="A3439" t="s">
        <v>10306</v>
      </c>
      <c r="B3439" s="1">
        <v>0.66100000000000003</v>
      </c>
      <c r="C3439" s="1">
        <v>7.4399999999999994E-2</v>
      </c>
      <c r="D3439">
        <v>-1.8</v>
      </c>
      <c r="E3439">
        <v>-4.5828769999999999</v>
      </c>
      <c r="F3439" s="1">
        <v>-0.20200000000000001</v>
      </c>
      <c r="G3439" t="s">
        <v>10307</v>
      </c>
      <c r="H3439" t="s">
        <v>10308</v>
      </c>
    </row>
    <row r="3440" spans="1:8" x14ac:dyDescent="0.25">
      <c r="A3440" t="s">
        <v>10309</v>
      </c>
      <c r="B3440" s="1">
        <v>0.66100000000000003</v>
      </c>
      <c r="C3440" s="1">
        <v>7.4399999999999994E-2</v>
      </c>
      <c r="D3440">
        <v>-1.8</v>
      </c>
      <c r="E3440">
        <v>-4.5828889999999998</v>
      </c>
      <c r="F3440" s="1">
        <v>-0.21099999999999999</v>
      </c>
      <c r="G3440" t="s">
        <v>10310</v>
      </c>
      <c r="H3440" t="s">
        <v>10311</v>
      </c>
    </row>
    <row r="3441" spans="1:8" x14ac:dyDescent="0.25">
      <c r="A3441" t="s">
        <v>10312</v>
      </c>
      <c r="B3441" s="1">
        <v>0.66100000000000003</v>
      </c>
      <c r="C3441" s="1">
        <v>7.4399999999999994E-2</v>
      </c>
      <c r="D3441">
        <v>1.8</v>
      </c>
      <c r="E3441">
        <v>-4.583577</v>
      </c>
      <c r="F3441" s="1">
        <v>0.47299999999999998</v>
      </c>
      <c r="G3441" t="s">
        <v>10313</v>
      </c>
      <c r="H3441" t="s">
        <v>10314</v>
      </c>
    </row>
    <row r="3442" spans="1:8" x14ac:dyDescent="0.25">
      <c r="A3442" t="s">
        <v>10315</v>
      </c>
      <c r="B3442" s="1">
        <v>0.66100000000000003</v>
      </c>
      <c r="C3442" s="1">
        <v>7.4499999999999997E-2</v>
      </c>
      <c r="D3442">
        <v>-1.8</v>
      </c>
      <c r="E3442">
        <v>-4.5837620000000001</v>
      </c>
      <c r="F3442" s="1">
        <v>-0.33800000000000002</v>
      </c>
      <c r="G3442" t="s">
        <v>10316</v>
      </c>
      <c r="H3442" t="s">
        <v>10317</v>
      </c>
    </row>
    <row r="3443" spans="1:8" x14ac:dyDescent="0.25">
      <c r="A3443" t="s">
        <v>10318</v>
      </c>
      <c r="B3443" s="1">
        <v>0.66100000000000003</v>
      </c>
      <c r="C3443" s="1">
        <v>7.4499999999999997E-2</v>
      </c>
      <c r="D3443">
        <v>1.8</v>
      </c>
      <c r="E3443">
        <v>-4.584365</v>
      </c>
      <c r="F3443" s="1">
        <v>0.45300000000000001</v>
      </c>
      <c r="G3443" t="s">
        <v>10319</v>
      </c>
      <c r="H3443" t="s">
        <v>10320</v>
      </c>
    </row>
    <row r="3444" spans="1:8" x14ac:dyDescent="0.25">
      <c r="A3444" t="s">
        <v>10321</v>
      </c>
      <c r="B3444" s="1">
        <v>0.66100000000000003</v>
      </c>
      <c r="C3444" s="1">
        <v>7.4499999999999997E-2</v>
      </c>
      <c r="D3444">
        <v>-1.8</v>
      </c>
      <c r="E3444">
        <v>-4.584371</v>
      </c>
      <c r="F3444" s="1">
        <v>-0.33200000000000002</v>
      </c>
      <c r="G3444" t="s">
        <v>10322</v>
      </c>
      <c r="H3444" t="s">
        <v>10323</v>
      </c>
    </row>
    <row r="3445" spans="1:8" x14ac:dyDescent="0.25">
      <c r="A3445" t="s">
        <v>10324</v>
      </c>
      <c r="B3445" s="1">
        <v>0.66100000000000003</v>
      </c>
      <c r="C3445" s="1">
        <v>7.46E-2</v>
      </c>
      <c r="D3445">
        <v>-1.8</v>
      </c>
      <c r="E3445">
        <v>-4.5847020000000001</v>
      </c>
      <c r="F3445" s="1">
        <v>-0.20699999999999999</v>
      </c>
      <c r="G3445" t="s">
        <v>10325</v>
      </c>
      <c r="H3445" t="s">
        <v>10326</v>
      </c>
    </row>
    <row r="3446" spans="1:8" x14ac:dyDescent="0.25">
      <c r="A3446" t="s">
        <v>10327</v>
      </c>
      <c r="B3446" s="1">
        <v>0.66100000000000003</v>
      </c>
      <c r="C3446" s="1">
        <v>7.46E-2</v>
      </c>
      <c r="D3446">
        <v>1.8</v>
      </c>
      <c r="E3446">
        <v>-4.5852630000000003</v>
      </c>
      <c r="F3446" s="1">
        <v>0.60599999999999998</v>
      </c>
      <c r="G3446" t="s">
        <v>10328</v>
      </c>
      <c r="H3446" t="s">
        <v>10329</v>
      </c>
    </row>
    <row r="3447" spans="1:8" x14ac:dyDescent="0.25">
      <c r="A3447" t="s">
        <v>10330</v>
      </c>
      <c r="B3447" s="1">
        <v>0.66200000000000003</v>
      </c>
      <c r="C3447" s="1">
        <v>7.4700000000000003E-2</v>
      </c>
      <c r="D3447">
        <v>-1.8</v>
      </c>
      <c r="E3447">
        <v>-4.5859310000000004</v>
      </c>
      <c r="F3447" s="1">
        <v>-0.82799999999999996</v>
      </c>
      <c r="G3447" t="s">
        <v>10331</v>
      </c>
      <c r="H3447" t="s">
        <v>10332</v>
      </c>
    </row>
    <row r="3448" spans="1:8" x14ac:dyDescent="0.25">
      <c r="A3448" t="s">
        <v>10333</v>
      </c>
      <c r="B3448" s="1">
        <v>0.66200000000000003</v>
      </c>
      <c r="C3448" s="1">
        <v>7.4700000000000003E-2</v>
      </c>
      <c r="D3448">
        <v>-1.8</v>
      </c>
      <c r="E3448">
        <v>-4.5860859999999999</v>
      </c>
      <c r="F3448" s="1">
        <v>-0.24399999999999999</v>
      </c>
      <c r="G3448" t="s">
        <v>10334</v>
      </c>
      <c r="H3448" t="s">
        <v>10335</v>
      </c>
    </row>
    <row r="3449" spans="1:8" x14ac:dyDescent="0.25">
      <c r="A3449" t="s">
        <v>10336</v>
      </c>
      <c r="B3449" s="1">
        <v>0.66200000000000003</v>
      </c>
      <c r="C3449" s="1">
        <v>7.4700000000000003E-2</v>
      </c>
      <c r="D3449">
        <v>-1.8</v>
      </c>
      <c r="E3449">
        <v>-4.5861320000000001</v>
      </c>
      <c r="F3449" s="1">
        <v>-0.27300000000000002</v>
      </c>
      <c r="G3449" t="s">
        <v>10337</v>
      </c>
      <c r="H3449" t="s">
        <v>10338</v>
      </c>
    </row>
    <row r="3450" spans="1:8" x14ac:dyDescent="0.25">
      <c r="A3450" t="s">
        <v>10339</v>
      </c>
      <c r="B3450" s="1">
        <v>0.66200000000000003</v>
      </c>
      <c r="C3450" s="1">
        <v>7.4700000000000003E-2</v>
      </c>
      <c r="D3450">
        <v>1.8</v>
      </c>
      <c r="E3450">
        <v>-4.5866889999999998</v>
      </c>
      <c r="F3450" s="1">
        <v>0.17</v>
      </c>
      <c r="G3450" t="s">
        <v>10340</v>
      </c>
      <c r="H3450" t="s">
        <v>10341</v>
      </c>
    </row>
    <row r="3451" spans="1:8" x14ac:dyDescent="0.25">
      <c r="A3451" t="s">
        <v>10342</v>
      </c>
      <c r="B3451" s="1">
        <v>0.66200000000000003</v>
      </c>
      <c r="C3451" s="1">
        <v>7.4800000000000005E-2</v>
      </c>
      <c r="D3451">
        <v>1.79</v>
      </c>
      <c r="E3451">
        <v>-4.5876229999999998</v>
      </c>
      <c r="F3451" s="1">
        <v>0.35299999999999998</v>
      </c>
      <c r="G3451" t="s">
        <v>10343</v>
      </c>
      <c r="H3451" t="s">
        <v>10344</v>
      </c>
    </row>
    <row r="3452" spans="1:8" x14ac:dyDescent="0.25">
      <c r="A3452" t="s">
        <v>10345</v>
      </c>
      <c r="B3452" s="1">
        <v>0.66200000000000003</v>
      </c>
      <c r="C3452" s="1">
        <v>7.4899999999999994E-2</v>
      </c>
      <c r="D3452">
        <v>1.79</v>
      </c>
      <c r="E3452">
        <v>-4.5879070000000004</v>
      </c>
      <c r="F3452" s="1">
        <v>0.42099999999999999</v>
      </c>
      <c r="G3452" t="s">
        <v>10346</v>
      </c>
      <c r="H3452" t="s">
        <v>10347</v>
      </c>
    </row>
    <row r="3453" spans="1:8" x14ac:dyDescent="0.25">
      <c r="A3453" t="s">
        <v>10348</v>
      </c>
      <c r="B3453" s="1">
        <v>0.66200000000000003</v>
      </c>
      <c r="C3453" s="1">
        <v>7.4899999999999994E-2</v>
      </c>
      <c r="D3453">
        <v>1.79</v>
      </c>
      <c r="E3453">
        <v>-4.5879950000000003</v>
      </c>
      <c r="F3453" s="1">
        <v>0.27</v>
      </c>
      <c r="G3453" t="s">
        <v>10349</v>
      </c>
      <c r="H3453" t="s">
        <v>10350</v>
      </c>
    </row>
    <row r="3454" spans="1:8" x14ac:dyDescent="0.25">
      <c r="A3454" t="s">
        <v>10351</v>
      </c>
      <c r="B3454" s="1">
        <v>0.66200000000000003</v>
      </c>
      <c r="C3454" s="1">
        <v>7.4899999999999994E-2</v>
      </c>
      <c r="D3454">
        <v>-1.79</v>
      </c>
      <c r="E3454">
        <v>-4.5885540000000002</v>
      </c>
      <c r="F3454" s="1">
        <v>-0.245</v>
      </c>
      <c r="G3454" t="s">
        <v>10352</v>
      </c>
      <c r="H3454" t="s">
        <v>10353</v>
      </c>
    </row>
    <row r="3455" spans="1:8" x14ac:dyDescent="0.25">
      <c r="A3455" t="s">
        <v>10354</v>
      </c>
      <c r="B3455" s="1">
        <v>0.66200000000000003</v>
      </c>
      <c r="C3455" s="1">
        <v>7.4899999999999994E-2</v>
      </c>
      <c r="D3455">
        <v>1.79</v>
      </c>
      <c r="E3455">
        <v>-4.5886579999999997</v>
      </c>
      <c r="F3455" s="1">
        <v>0.16300000000000001</v>
      </c>
      <c r="G3455" t="s">
        <v>10355</v>
      </c>
      <c r="H3455" t="s">
        <v>10356</v>
      </c>
    </row>
    <row r="3456" spans="1:8" x14ac:dyDescent="0.25">
      <c r="A3456" t="s">
        <v>10357</v>
      </c>
      <c r="B3456" s="1">
        <v>0.66200000000000003</v>
      </c>
      <c r="C3456" s="1">
        <v>7.4999999999999997E-2</v>
      </c>
      <c r="D3456">
        <v>-1.79</v>
      </c>
      <c r="E3456">
        <v>-4.5894560000000002</v>
      </c>
      <c r="F3456" s="1">
        <v>-0.14000000000000001</v>
      </c>
      <c r="G3456" t="s">
        <v>10358</v>
      </c>
      <c r="H3456" t="s">
        <v>10359</v>
      </c>
    </row>
    <row r="3457" spans="1:8" x14ac:dyDescent="0.25">
      <c r="A3457" t="s">
        <v>10360</v>
      </c>
      <c r="B3457" s="1">
        <v>0.66200000000000003</v>
      </c>
      <c r="C3457" s="1">
        <v>7.4999999999999997E-2</v>
      </c>
      <c r="D3457">
        <v>1.79</v>
      </c>
      <c r="E3457">
        <v>-4.5895070000000002</v>
      </c>
      <c r="F3457" s="1">
        <v>0.16</v>
      </c>
      <c r="G3457" t="s">
        <v>10361</v>
      </c>
      <c r="H3457" t="s">
        <v>10362</v>
      </c>
    </row>
    <row r="3458" spans="1:8" x14ac:dyDescent="0.25">
      <c r="A3458" t="s">
        <v>10363</v>
      </c>
      <c r="B3458" s="1">
        <v>0.66300000000000003</v>
      </c>
      <c r="C3458" s="1">
        <v>7.51E-2</v>
      </c>
      <c r="D3458">
        <v>-1.79</v>
      </c>
      <c r="E3458">
        <v>-4.590427</v>
      </c>
      <c r="F3458" s="1">
        <v>-0.37</v>
      </c>
      <c r="G3458" t="s">
        <v>10364</v>
      </c>
      <c r="H3458" t="s">
        <v>10365</v>
      </c>
    </row>
    <row r="3459" spans="1:8" x14ac:dyDescent="0.25">
      <c r="A3459" t="s">
        <v>10366</v>
      </c>
      <c r="B3459" s="1">
        <v>0.66300000000000003</v>
      </c>
      <c r="C3459" s="1">
        <v>7.51E-2</v>
      </c>
      <c r="D3459">
        <v>1.79</v>
      </c>
      <c r="E3459">
        <v>-4.5904439999999997</v>
      </c>
      <c r="F3459" s="1">
        <v>0.38</v>
      </c>
      <c r="G3459" t="s">
        <v>10367</v>
      </c>
      <c r="H3459" t="s">
        <v>10368</v>
      </c>
    </row>
    <row r="3460" spans="1:8" x14ac:dyDescent="0.25">
      <c r="A3460" t="s">
        <v>10369</v>
      </c>
      <c r="B3460" s="1">
        <v>0.66300000000000003</v>
      </c>
      <c r="C3460" s="1">
        <v>7.5200000000000003E-2</v>
      </c>
      <c r="D3460">
        <v>-1.79</v>
      </c>
      <c r="E3460">
        <v>-4.5910200000000003</v>
      </c>
      <c r="F3460" s="1">
        <v>-0.316</v>
      </c>
      <c r="G3460" t="s">
        <v>10370</v>
      </c>
      <c r="H3460" t="s">
        <v>10371</v>
      </c>
    </row>
    <row r="3461" spans="1:8" x14ac:dyDescent="0.25">
      <c r="A3461" t="s">
        <v>10372</v>
      </c>
      <c r="B3461" s="1">
        <v>0.66300000000000003</v>
      </c>
      <c r="C3461" s="1">
        <v>7.5200000000000003E-2</v>
      </c>
      <c r="D3461">
        <v>1.79</v>
      </c>
      <c r="E3461">
        <v>-4.5910299999999999</v>
      </c>
      <c r="F3461" s="1">
        <v>0.434</v>
      </c>
      <c r="G3461" t="s">
        <v>10373</v>
      </c>
      <c r="H3461" t="s">
        <v>10374</v>
      </c>
    </row>
    <row r="3462" spans="1:8" x14ac:dyDescent="0.25">
      <c r="A3462" t="s">
        <v>10375</v>
      </c>
      <c r="B3462" s="1">
        <v>0.66300000000000003</v>
      </c>
      <c r="C3462" s="1">
        <v>7.5200000000000003E-2</v>
      </c>
      <c r="D3462">
        <v>-1.79</v>
      </c>
      <c r="E3462">
        <v>-4.59199</v>
      </c>
      <c r="F3462" s="1">
        <v>-0.622</v>
      </c>
      <c r="G3462" t="s">
        <v>10376</v>
      </c>
      <c r="H3462" t="s">
        <v>10377</v>
      </c>
    </row>
    <row r="3463" spans="1:8" x14ac:dyDescent="0.25">
      <c r="A3463" t="s">
        <v>10378</v>
      </c>
      <c r="B3463" s="1">
        <v>0.66300000000000003</v>
      </c>
      <c r="C3463" s="1">
        <v>7.5300000000000006E-2</v>
      </c>
      <c r="D3463">
        <v>-1.79</v>
      </c>
      <c r="E3463">
        <v>-4.5921810000000001</v>
      </c>
      <c r="F3463" s="1">
        <v>-0.20699999999999999</v>
      </c>
      <c r="G3463" t="s">
        <v>10379</v>
      </c>
      <c r="H3463" t="s">
        <v>10380</v>
      </c>
    </row>
    <row r="3464" spans="1:8" x14ac:dyDescent="0.25">
      <c r="A3464" t="s">
        <v>10381</v>
      </c>
      <c r="B3464" s="1">
        <v>0.66300000000000003</v>
      </c>
      <c r="C3464" s="1">
        <v>7.5300000000000006E-2</v>
      </c>
      <c r="D3464">
        <v>-1.79</v>
      </c>
      <c r="E3464">
        <v>-4.5921859999999999</v>
      </c>
      <c r="F3464" s="1">
        <v>-0.42499999999999999</v>
      </c>
      <c r="G3464" t="s">
        <v>10382</v>
      </c>
      <c r="H3464" t="s">
        <v>10383</v>
      </c>
    </row>
    <row r="3465" spans="1:8" x14ac:dyDescent="0.25">
      <c r="A3465" t="s">
        <v>10384</v>
      </c>
      <c r="B3465" s="1">
        <v>0.66300000000000003</v>
      </c>
      <c r="C3465" s="1">
        <v>7.5300000000000006E-2</v>
      </c>
      <c r="D3465">
        <v>-1.79</v>
      </c>
      <c r="E3465">
        <v>-4.5922999999999998</v>
      </c>
      <c r="F3465" s="1">
        <v>-0.17399999999999999</v>
      </c>
      <c r="G3465" t="s">
        <v>10385</v>
      </c>
      <c r="H3465" t="s">
        <v>10386</v>
      </c>
    </row>
    <row r="3466" spans="1:8" x14ac:dyDescent="0.25">
      <c r="A3466" t="s">
        <v>10387</v>
      </c>
      <c r="B3466" s="1">
        <v>0.66300000000000003</v>
      </c>
      <c r="C3466" s="1">
        <v>7.5300000000000006E-2</v>
      </c>
      <c r="D3466">
        <v>-1.79</v>
      </c>
      <c r="E3466">
        <v>-4.5924370000000003</v>
      </c>
      <c r="F3466" s="1">
        <v>-0.308</v>
      </c>
      <c r="G3466" t="s">
        <v>10388</v>
      </c>
      <c r="H3466" t="s">
        <v>10389</v>
      </c>
    </row>
    <row r="3467" spans="1:8" x14ac:dyDescent="0.25">
      <c r="A3467" t="s">
        <v>10390</v>
      </c>
      <c r="B3467" s="1">
        <v>0.66300000000000003</v>
      </c>
      <c r="C3467" s="1">
        <v>7.5300000000000006E-2</v>
      </c>
      <c r="D3467">
        <v>-1.79</v>
      </c>
      <c r="E3467">
        <v>-4.5925520000000004</v>
      </c>
      <c r="F3467" s="1">
        <v>-0.76</v>
      </c>
      <c r="G3467" t="s">
        <v>10391</v>
      </c>
      <c r="H3467" t="s">
        <v>10392</v>
      </c>
    </row>
    <row r="3468" spans="1:8" x14ac:dyDescent="0.25">
      <c r="A3468" t="s">
        <v>10393</v>
      </c>
      <c r="B3468" s="1">
        <v>0.66300000000000003</v>
      </c>
      <c r="C3468" s="1">
        <v>7.5300000000000006E-2</v>
      </c>
      <c r="D3468">
        <v>1.79</v>
      </c>
      <c r="E3468">
        <v>-4.5925909999999996</v>
      </c>
      <c r="F3468" s="1">
        <v>0.127</v>
      </c>
      <c r="G3468" t="s">
        <v>10394</v>
      </c>
      <c r="H3468" t="s">
        <v>10395</v>
      </c>
    </row>
    <row r="3469" spans="1:8" x14ac:dyDescent="0.25">
      <c r="A3469" t="s">
        <v>10396</v>
      </c>
      <c r="B3469" s="1">
        <v>0.66300000000000003</v>
      </c>
      <c r="C3469" s="1">
        <v>7.5399999999999995E-2</v>
      </c>
      <c r="D3469">
        <v>1.79</v>
      </c>
      <c r="E3469">
        <v>-4.5931899999999999</v>
      </c>
      <c r="F3469" s="1">
        <v>0.152</v>
      </c>
      <c r="G3469" t="s">
        <v>10397</v>
      </c>
      <c r="H3469" t="s">
        <v>10398</v>
      </c>
    </row>
    <row r="3470" spans="1:8" x14ac:dyDescent="0.25">
      <c r="A3470" t="s">
        <v>10399</v>
      </c>
      <c r="B3470" s="1">
        <v>0.66300000000000003</v>
      </c>
      <c r="C3470" s="1">
        <v>7.5399999999999995E-2</v>
      </c>
      <c r="D3470">
        <v>1.79</v>
      </c>
      <c r="E3470">
        <v>-4.5939199999999998</v>
      </c>
      <c r="F3470" s="1">
        <v>0.155</v>
      </c>
      <c r="G3470" t="s">
        <v>10400</v>
      </c>
      <c r="H3470" t="s">
        <v>10401</v>
      </c>
    </row>
    <row r="3471" spans="1:8" x14ac:dyDescent="0.25">
      <c r="A3471" t="s">
        <v>10402</v>
      </c>
      <c r="B3471" s="1">
        <v>0.66300000000000003</v>
      </c>
      <c r="C3471" s="1">
        <v>7.5399999999999995E-2</v>
      </c>
      <c r="D3471">
        <v>1.79</v>
      </c>
      <c r="E3471">
        <v>-4.5940060000000003</v>
      </c>
      <c r="F3471" s="1">
        <v>0.21299999999999999</v>
      </c>
      <c r="G3471" t="s">
        <v>10403</v>
      </c>
      <c r="H3471" t="s">
        <v>10404</v>
      </c>
    </row>
    <row r="3472" spans="1:8" x14ac:dyDescent="0.25">
      <c r="A3472" t="s">
        <v>10405</v>
      </c>
      <c r="B3472" s="1">
        <v>0.66300000000000003</v>
      </c>
      <c r="C3472" s="1">
        <v>7.5499999999999998E-2</v>
      </c>
      <c r="D3472">
        <v>1.79</v>
      </c>
      <c r="E3472">
        <v>-4.5942499999999997</v>
      </c>
      <c r="F3472" s="1">
        <v>0.621</v>
      </c>
      <c r="G3472" t="s">
        <v>10406</v>
      </c>
      <c r="H3472" t="s">
        <v>10407</v>
      </c>
    </row>
    <row r="3473" spans="1:8" x14ac:dyDescent="0.25">
      <c r="A3473" t="s">
        <v>10408</v>
      </c>
      <c r="B3473" s="1">
        <v>0.66300000000000003</v>
      </c>
      <c r="C3473" s="1">
        <v>7.5499999999999998E-2</v>
      </c>
      <c r="D3473">
        <v>1.79</v>
      </c>
      <c r="E3473">
        <v>-4.5947930000000001</v>
      </c>
      <c r="F3473" s="1">
        <v>0.28499999999999998</v>
      </c>
      <c r="G3473" t="s">
        <v>10409</v>
      </c>
      <c r="H3473" t="s">
        <v>10410</v>
      </c>
    </row>
    <row r="3474" spans="1:8" x14ac:dyDescent="0.25">
      <c r="A3474" t="s">
        <v>10411</v>
      </c>
      <c r="B3474" s="1">
        <v>0.66300000000000003</v>
      </c>
      <c r="C3474" s="1">
        <v>7.5600000000000001E-2</v>
      </c>
      <c r="D3474">
        <v>1.79</v>
      </c>
      <c r="E3474">
        <v>-4.5953780000000002</v>
      </c>
      <c r="F3474" s="1">
        <v>0.11899999999999999</v>
      </c>
      <c r="G3474" t="s">
        <v>10412</v>
      </c>
      <c r="H3474" t="s">
        <v>10413</v>
      </c>
    </row>
    <row r="3475" spans="1:8" x14ac:dyDescent="0.25">
      <c r="A3475" t="s">
        <v>10414</v>
      </c>
      <c r="B3475" s="1">
        <v>0.66300000000000003</v>
      </c>
      <c r="C3475" s="1">
        <v>7.5600000000000001E-2</v>
      </c>
      <c r="D3475">
        <v>-1.79</v>
      </c>
      <c r="E3475">
        <v>-4.5955240000000002</v>
      </c>
      <c r="F3475" s="1">
        <v>-0.74299999999999999</v>
      </c>
      <c r="G3475" t="s">
        <v>10415</v>
      </c>
      <c r="H3475" t="s">
        <v>10416</v>
      </c>
    </row>
    <row r="3476" spans="1:8" x14ac:dyDescent="0.25">
      <c r="A3476" t="s">
        <v>10417</v>
      </c>
      <c r="B3476" s="1">
        <v>0.66300000000000003</v>
      </c>
      <c r="C3476" s="1">
        <v>7.5600000000000001E-2</v>
      </c>
      <c r="D3476">
        <v>1.79</v>
      </c>
      <c r="E3476">
        <v>-4.5956140000000003</v>
      </c>
      <c r="F3476" s="1">
        <v>0.48099999999999998</v>
      </c>
      <c r="G3476" t="s">
        <v>10418</v>
      </c>
      <c r="H3476" t="s">
        <v>10419</v>
      </c>
    </row>
    <row r="3477" spans="1:8" x14ac:dyDescent="0.25">
      <c r="A3477" t="s">
        <v>10420</v>
      </c>
      <c r="B3477" s="1">
        <v>0.66300000000000003</v>
      </c>
      <c r="C3477" s="1">
        <v>7.5600000000000001E-2</v>
      </c>
      <c r="D3477">
        <v>-1.79</v>
      </c>
      <c r="E3477">
        <v>-4.5956799999999998</v>
      </c>
      <c r="F3477" s="1">
        <v>-0.22900000000000001</v>
      </c>
      <c r="G3477" t="s">
        <v>10421</v>
      </c>
      <c r="H3477" t="s">
        <v>10422</v>
      </c>
    </row>
    <row r="3478" spans="1:8" x14ac:dyDescent="0.25">
      <c r="A3478" t="s">
        <v>10423</v>
      </c>
      <c r="B3478" s="1">
        <v>0.66300000000000003</v>
      </c>
      <c r="C3478" s="1">
        <v>7.5600000000000001E-2</v>
      </c>
      <c r="D3478">
        <v>-1.79</v>
      </c>
      <c r="E3478">
        <v>-4.5960330000000003</v>
      </c>
      <c r="F3478" s="1">
        <v>-0.79100000000000004</v>
      </c>
      <c r="G3478" t="s">
        <v>10424</v>
      </c>
      <c r="H3478" t="s">
        <v>10425</v>
      </c>
    </row>
    <row r="3479" spans="1:8" x14ac:dyDescent="0.25">
      <c r="A3479" t="s">
        <v>10426</v>
      </c>
      <c r="B3479" s="1">
        <v>0.66300000000000003</v>
      </c>
      <c r="C3479" s="1">
        <v>7.5600000000000001E-2</v>
      </c>
      <c r="D3479">
        <v>-1.79</v>
      </c>
      <c r="E3479">
        <v>-4.5960850000000004</v>
      </c>
      <c r="F3479" s="1">
        <v>-0.43099999999999999</v>
      </c>
      <c r="G3479" t="s">
        <v>10427</v>
      </c>
      <c r="H3479" t="s">
        <v>10428</v>
      </c>
    </row>
    <row r="3480" spans="1:8" x14ac:dyDescent="0.25">
      <c r="A3480" t="s">
        <v>10429</v>
      </c>
      <c r="B3480" s="1">
        <v>0.66300000000000003</v>
      </c>
      <c r="C3480" s="1">
        <v>7.5700000000000003E-2</v>
      </c>
      <c r="D3480">
        <v>-1.79</v>
      </c>
      <c r="E3480">
        <v>-4.5961819999999998</v>
      </c>
      <c r="F3480" s="1">
        <v>-0.48399999999999999</v>
      </c>
      <c r="G3480" t="s">
        <v>10430</v>
      </c>
      <c r="H3480" t="s">
        <v>10431</v>
      </c>
    </row>
    <row r="3481" spans="1:8" x14ac:dyDescent="0.25">
      <c r="A3481" t="s">
        <v>10432</v>
      </c>
      <c r="B3481" s="1">
        <v>0.66300000000000003</v>
      </c>
      <c r="C3481" s="1">
        <v>7.5700000000000003E-2</v>
      </c>
      <c r="D3481">
        <v>1.79</v>
      </c>
      <c r="E3481">
        <v>-4.5963620000000001</v>
      </c>
      <c r="F3481" s="1">
        <v>0.59699999999999998</v>
      </c>
      <c r="G3481" t="s">
        <v>10433</v>
      </c>
      <c r="H3481" t="s">
        <v>10434</v>
      </c>
    </row>
    <row r="3482" spans="1:8" x14ac:dyDescent="0.25">
      <c r="A3482" t="s">
        <v>10435</v>
      </c>
      <c r="B3482" s="1">
        <v>0.66300000000000003</v>
      </c>
      <c r="C3482" s="1">
        <v>7.5700000000000003E-2</v>
      </c>
      <c r="D3482">
        <v>1.79</v>
      </c>
      <c r="E3482">
        <v>-4.5964809999999998</v>
      </c>
      <c r="F3482" s="1">
        <v>0.186</v>
      </c>
      <c r="G3482" t="s">
        <v>10436</v>
      </c>
      <c r="H3482" t="s">
        <v>10437</v>
      </c>
    </row>
    <row r="3483" spans="1:8" x14ac:dyDescent="0.25">
      <c r="A3483" t="s">
        <v>10438</v>
      </c>
      <c r="B3483" s="1">
        <v>0.66300000000000003</v>
      </c>
      <c r="C3483" s="1">
        <v>7.5700000000000003E-2</v>
      </c>
      <c r="D3483">
        <v>1.79</v>
      </c>
      <c r="E3483">
        <v>-4.5971310000000001</v>
      </c>
      <c r="F3483" s="1">
        <v>0.13200000000000001</v>
      </c>
      <c r="G3483" t="s">
        <v>10439</v>
      </c>
      <c r="H3483" t="s">
        <v>10440</v>
      </c>
    </row>
    <row r="3484" spans="1:8" x14ac:dyDescent="0.25">
      <c r="A3484" t="s">
        <v>10441</v>
      </c>
      <c r="B3484" s="1">
        <v>0.66300000000000003</v>
      </c>
      <c r="C3484" s="1">
        <v>7.5899999999999995E-2</v>
      </c>
      <c r="D3484">
        <v>-1.79</v>
      </c>
      <c r="E3484">
        <v>-4.5986419999999999</v>
      </c>
      <c r="F3484" s="1">
        <v>-0.90300000000000002</v>
      </c>
      <c r="G3484" t="s">
        <v>10442</v>
      </c>
      <c r="H3484" t="s">
        <v>10443</v>
      </c>
    </row>
    <row r="3485" spans="1:8" x14ac:dyDescent="0.25">
      <c r="A3485" t="s">
        <v>10444</v>
      </c>
      <c r="B3485" s="1">
        <v>0.66300000000000003</v>
      </c>
      <c r="C3485" s="1">
        <v>7.5899999999999995E-2</v>
      </c>
      <c r="D3485">
        <v>1.79</v>
      </c>
      <c r="E3485">
        <v>-4.5991689999999998</v>
      </c>
      <c r="F3485" s="1">
        <v>0.156</v>
      </c>
      <c r="G3485" t="s">
        <v>10445</v>
      </c>
      <c r="H3485" t="s">
        <v>10446</v>
      </c>
    </row>
    <row r="3486" spans="1:8" x14ac:dyDescent="0.25">
      <c r="A3486" t="s">
        <v>10447</v>
      </c>
      <c r="B3486" s="1">
        <v>0.66300000000000003</v>
      </c>
      <c r="C3486" s="1">
        <v>7.5999999999999998E-2</v>
      </c>
      <c r="D3486">
        <v>1.79</v>
      </c>
      <c r="E3486">
        <v>-4.600047</v>
      </c>
      <c r="F3486" s="1">
        <v>0.29499999999999998</v>
      </c>
      <c r="G3486" t="s">
        <v>10448</v>
      </c>
      <c r="H3486" t="s">
        <v>10449</v>
      </c>
    </row>
    <row r="3487" spans="1:8" x14ac:dyDescent="0.25">
      <c r="A3487" t="s">
        <v>10450</v>
      </c>
      <c r="B3487" s="1">
        <v>0.66300000000000003</v>
      </c>
      <c r="C3487" s="1">
        <v>7.5999999999999998E-2</v>
      </c>
      <c r="D3487">
        <v>-1.79</v>
      </c>
      <c r="E3487">
        <v>-4.6000509999999997</v>
      </c>
      <c r="F3487" s="1">
        <v>-0.442</v>
      </c>
      <c r="G3487" t="s">
        <v>10451</v>
      </c>
      <c r="H3487" t="s">
        <v>10452</v>
      </c>
    </row>
    <row r="3488" spans="1:8" x14ac:dyDescent="0.25">
      <c r="A3488" t="s">
        <v>10453</v>
      </c>
      <c r="B3488" s="1">
        <v>0.66300000000000003</v>
      </c>
      <c r="C3488" s="1">
        <v>7.5999999999999998E-2</v>
      </c>
      <c r="D3488">
        <v>1.79</v>
      </c>
      <c r="E3488">
        <v>-4.6001110000000001</v>
      </c>
      <c r="F3488" s="1">
        <v>0.29099999999999998</v>
      </c>
      <c r="G3488" t="s">
        <v>10454</v>
      </c>
      <c r="H3488" t="s">
        <v>10455</v>
      </c>
    </row>
    <row r="3489" spans="1:8" x14ac:dyDescent="0.25">
      <c r="A3489" t="s">
        <v>10456</v>
      </c>
      <c r="B3489" s="1">
        <v>0.66300000000000003</v>
      </c>
      <c r="C3489" s="1">
        <v>7.6100000000000001E-2</v>
      </c>
      <c r="D3489">
        <v>-1.79</v>
      </c>
      <c r="E3489">
        <v>-4.6003170000000004</v>
      </c>
      <c r="F3489" s="1">
        <v>-0.189</v>
      </c>
      <c r="G3489" t="s">
        <v>10457</v>
      </c>
      <c r="H3489" t="s">
        <v>10458</v>
      </c>
    </row>
    <row r="3490" spans="1:8" x14ac:dyDescent="0.25">
      <c r="A3490" t="s">
        <v>10459</v>
      </c>
      <c r="B3490" s="1">
        <v>0.66300000000000003</v>
      </c>
      <c r="C3490" s="1">
        <v>7.6100000000000001E-2</v>
      </c>
      <c r="D3490">
        <v>1.79</v>
      </c>
      <c r="E3490">
        <v>-4.6005640000000003</v>
      </c>
      <c r="F3490" s="1">
        <v>0.14000000000000001</v>
      </c>
      <c r="G3490" t="s">
        <v>10460</v>
      </c>
      <c r="H3490" t="s">
        <v>10461</v>
      </c>
    </row>
    <row r="3491" spans="1:8" x14ac:dyDescent="0.25">
      <c r="A3491" t="s">
        <v>10462</v>
      </c>
      <c r="B3491" s="1">
        <v>0.66300000000000003</v>
      </c>
      <c r="C3491" s="1">
        <v>7.6100000000000001E-2</v>
      </c>
      <c r="D3491">
        <v>1.79</v>
      </c>
      <c r="E3491">
        <v>-4.6005770000000004</v>
      </c>
      <c r="F3491" s="1">
        <v>0.38600000000000001</v>
      </c>
      <c r="G3491" t="s">
        <v>10463</v>
      </c>
      <c r="H3491" t="s">
        <v>10464</v>
      </c>
    </row>
    <row r="3492" spans="1:8" x14ac:dyDescent="0.25">
      <c r="A3492" t="s">
        <v>10465</v>
      </c>
      <c r="B3492" s="1">
        <v>0.66300000000000003</v>
      </c>
      <c r="C3492" s="1">
        <v>7.6100000000000001E-2</v>
      </c>
      <c r="D3492">
        <v>-1.79</v>
      </c>
      <c r="E3492">
        <v>-4.6007790000000002</v>
      </c>
      <c r="F3492" s="1">
        <v>-0.50700000000000001</v>
      </c>
      <c r="G3492" t="s">
        <v>10466</v>
      </c>
      <c r="H3492" t="s">
        <v>10467</v>
      </c>
    </row>
    <row r="3493" spans="1:8" x14ac:dyDescent="0.25">
      <c r="A3493" t="s">
        <v>10468</v>
      </c>
      <c r="B3493" s="1">
        <v>0.66300000000000003</v>
      </c>
      <c r="C3493" s="1">
        <v>7.6100000000000001E-2</v>
      </c>
      <c r="D3493">
        <v>1.79</v>
      </c>
      <c r="E3493">
        <v>-4.6008579999999997</v>
      </c>
      <c r="F3493" s="1">
        <v>0.36</v>
      </c>
      <c r="G3493" t="s">
        <v>10469</v>
      </c>
      <c r="H3493" t="s">
        <v>10470</v>
      </c>
    </row>
    <row r="3494" spans="1:8" x14ac:dyDescent="0.25">
      <c r="A3494" t="s">
        <v>10471</v>
      </c>
      <c r="B3494" s="1">
        <v>0.66300000000000003</v>
      </c>
      <c r="C3494" s="1">
        <v>7.6100000000000001E-2</v>
      </c>
      <c r="D3494">
        <v>-1.79</v>
      </c>
      <c r="E3494">
        <v>-4.6009039999999999</v>
      </c>
      <c r="F3494" s="1">
        <v>-0.109</v>
      </c>
      <c r="G3494" t="s">
        <v>10472</v>
      </c>
      <c r="H3494" t="s">
        <v>10473</v>
      </c>
    </row>
    <row r="3495" spans="1:8" x14ac:dyDescent="0.25">
      <c r="A3495" t="s">
        <v>10474</v>
      </c>
      <c r="B3495" s="1">
        <v>0.66300000000000003</v>
      </c>
      <c r="C3495" s="1">
        <v>7.6100000000000001E-2</v>
      </c>
      <c r="D3495">
        <v>-1.79</v>
      </c>
      <c r="E3495">
        <v>-4.6013250000000001</v>
      </c>
      <c r="F3495" s="1">
        <v>-0.21</v>
      </c>
      <c r="G3495" t="s">
        <v>10475</v>
      </c>
      <c r="H3495" t="s">
        <v>10476</v>
      </c>
    </row>
    <row r="3496" spans="1:8" x14ac:dyDescent="0.25">
      <c r="A3496" t="s">
        <v>10477</v>
      </c>
      <c r="B3496" s="1">
        <v>0.66300000000000003</v>
      </c>
      <c r="C3496" s="1">
        <v>7.6200000000000004E-2</v>
      </c>
      <c r="D3496">
        <v>-1.79</v>
      </c>
      <c r="E3496">
        <v>-4.6017840000000003</v>
      </c>
      <c r="F3496" s="1">
        <v>-0.17399999999999999</v>
      </c>
      <c r="G3496" t="s">
        <v>10478</v>
      </c>
      <c r="H3496" t="s">
        <v>10479</v>
      </c>
    </row>
    <row r="3497" spans="1:8" x14ac:dyDescent="0.25">
      <c r="A3497" t="s">
        <v>10480</v>
      </c>
      <c r="B3497" s="1">
        <v>0.66300000000000003</v>
      </c>
      <c r="C3497" s="1">
        <v>7.6200000000000004E-2</v>
      </c>
      <c r="D3497">
        <v>1.79</v>
      </c>
      <c r="E3497">
        <v>-4.6017929999999998</v>
      </c>
      <c r="F3497" s="1">
        <v>0.156</v>
      </c>
      <c r="G3497" t="s">
        <v>10481</v>
      </c>
      <c r="H3497" t="s">
        <v>10482</v>
      </c>
    </row>
    <row r="3498" spans="1:8" x14ac:dyDescent="0.25">
      <c r="A3498" t="s">
        <v>10483</v>
      </c>
      <c r="B3498" s="1">
        <v>0.66300000000000003</v>
      </c>
      <c r="C3498" s="1">
        <v>7.6300000000000007E-2</v>
      </c>
      <c r="D3498">
        <v>1.79</v>
      </c>
      <c r="E3498">
        <v>-4.6023860000000001</v>
      </c>
      <c r="F3498" s="1">
        <v>0.28199999999999997</v>
      </c>
      <c r="G3498" t="s">
        <v>10484</v>
      </c>
      <c r="H3498" t="s">
        <v>10485</v>
      </c>
    </row>
    <row r="3499" spans="1:8" x14ac:dyDescent="0.25">
      <c r="A3499" t="s">
        <v>10486</v>
      </c>
      <c r="B3499" s="1">
        <v>0.66300000000000003</v>
      </c>
      <c r="C3499" s="1">
        <v>7.6300000000000007E-2</v>
      </c>
      <c r="D3499">
        <v>1.79</v>
      </c>
      <c r="E3499">
        <v>-4.6023860000000001</v>
      </c>
      <c r="F3499" s="1">
        <v>0.46800000000000003</v>
      </c>
      <c r="G3499" t="s">
        <v>10487</v>
      </c>
      <c r="H3499" t="s">
        <v>10488</v>
      </c>
    </row>
    <row r="3500" spans="1:8" x14ac:dyDescent="0.25">
      <c r="A3500" t="s">
        <v>10489</v>
      </c>
      <c r="B3500" s="1">
        <v>0.66300000000000003</v>
      </c>
      <c r="C3500" s="1">
        <v>7.6300000000000007E-2</v>
      </c>
      <c r="D3500">
        <v>-1.79</v>
      </c>
      <c r="E3500">
        <v>-4.6024279999999997</v>
      </c>
      <c r="F3500" s="1">
        <v>-0.159</v>
      </c>
      <c r="G3500" t="s">
        <v>10490</v>
      </c>
      <c r="H3500" t="s">
        <v>10491</v>
      </c>
    </row>
    <row r="3501" spans="1:8" x14ac:dyDescent="0.25">
      <c r="A3501" t="s">
        <v>10492</v>
      </c>
      <c r="B3501" s="1">
        <v>0.66300000000000003</v>
      </c>
      <c r="C3501" s="1">
        <v>7.6300000000000007E-2</v>
      </c>
      <c r="D3501">
        <v>-1.79</v>
      </c>
      <c r="E3501">
        <v>-4.6025400000000003</v>
      </c>
      <c r="F3501" s="1">
        <v>-0.29699999999999999</v>
      </c>
      <c r="G3501" t="s">
        <v>10493</v>
      </c>
      <c r="H3501" t="s">
        <v>10494</v>
      </c>
    </row>
    <row r="3502" spans="1:8" x14ac:dyDescent="0.25">
      <c r="A3502" t="s">
        <v>10495</v>
      </c>
      <c r="B3502" s="1">
        <v>0.66300000000000003</v>
      </c>
      <c r="C3502" s="1">
        <v>7.6300000000000007E-2</v>
      </c>
      <c r="D3502">
        <v>-1.79</v>
      </c>
      <c r="E3502">
        <v>-4.6029600000000004</v>
      </c>
      <c r="F3502" s="1">
        <v>-0.3</v>
      </c>
      <c r="G3502" t="s">
        <v>10496</v>
      </c>
      <c r="H3502" t="s">
        <v>10497</v>
      </c>
    </row>
    <row r="3503" spans="1:8" x14ac:dyDescent="0.25">
      <c r="A3503" t="s">
        <v>10498</v>
      </c>
      <c r="B3503" s="1">
        <v>0.66300000000000003</v>
      </c>
      <c r="C3503" s="1">
        <v>7.6399999999999996E-2</v>
      </c>
      <c r="D3503">
        <v>-1.79</v>
      </c>
      <c r="E3503">
        <v>-4.603523</v>
      </c>
      <c r="F3503" s="1">
        <v>-0.19500000000000001</v>
      </c>
      <c r="G3503" t="s">
        <v>10499</v>
      </c>
      <c r="H3503" t="s">
        <v>10500</v>
      </c>
    </row>
    <row r="3504" spans="1:8" x14ac:dyDescent="0.25">
      <c r="A3504" t="s">
        <v>10501</v>
      </c>
      <c r="B3504" s="1">
        <v>0.66300000000000003</v>
      </c>
      <c r="C3504" s="1">
        <v>7.6399999999999996E-2</v>
      </c>
      <c r="D3504">
        <v>1.79</v>
      </c>
      <c r="E3504">
        <v>-4.604031</v>
      </c>
      <c r="F3504" s="1">
        <v>0.36199999999999999</v>
      </c>
      <c r="G3504" t="s">
        <v>10502</v>
      </c>
      <c r="H3504" t="s">
        <v>10503</v>
      </c>
    </row>
    <row r="3505" spans="1:8" x14ac:dyDescent="0.25">
      <c r="A3505" t="s">
        <v>10504</v>
      </c>
      <c r="B3505" s="1">
        <v>0.66300000000000003</v>
      </c>
      <c r="C3505" s="1">
        <v>7.6399999999999996E-2</v>
      </c>
      <c r="D3505">
        <v>1.79</v>
      </c>
      <c r="E3505">
        <v>-4.6040970000000003</v>
      </c>
      <c r="F3505" s="1">
        <v>0.217</v>
      </c>
      <c r="G3505" t="s">
        <v>10505</v>
      </c>
      <c r="H3505" t="s">
        <v>10506</v>
      </c>
    </row>
    <row r="3506" spans="1:8" x14ac:dyDescent="0.25">
      <c r="A3506" t="s">
        <v>10507</v>
      </c>
      <c r="B3506" s="1">
        <v>0.66300000000000003</v>
      </c>
      <c r="C3506" s="1">
        <v>7.6399999999999996E-2</v>
      </c>
      <c r="D3506">
        <v>-1.78</v>
      </c>
      <c r="E3506">
        <v>-4.6042949999999996</v>
      </c>
      <c r="F3506" s="1">
        <v>-0.16</v>
      </c>
      <c r="G3506" t="s">
        <v>10508</v>
      </c>
      <c r="H3506" t="s">
        <v>10509</v>
      </c>
    </row>
    <row r="3507" spans="1:8" x14ac:dyDescent="0.25">
      <c r="A3507" t="s">
        <v>10510</v>
      </c>
      <c r="B3507" s="1">
        <v>0.66300000000000003</v>
      </c>
      <c r="C3507" s="1">
        <v>7.6499999999999999E-2</v>
      </c>
      <c r="D3507">
        <v>-1.78</v>
      </c>
      <c r="E3507">
        <v>-4.6044809999999998</v>
      </c>
      <c r="F3507" s="1">
        <v>-8.0100000000000005E-2</v>
      </c>
      <c r="G3507" t="s">
        <v>10511</v>
      </c>
      <c r="H3507" t="s">
        <v>10512</v>
      </c>
    </row>
    <row r="3508" spans="1:8" x14ac:dyDescent="0.25">
      <c r="A3508" t="s">
        <v>10513</v>
      </c>
      <c r="B3508" s="1">
        <v>0.66300000000000003</v>
      </c>
      <c r="C3508" s="1">
        <v>7.6499999999999999E-2</v>
      </c>
      <c r="D3508">
        <v>1.78</v>
      </c>
      <c r="E3508">
        <v>-4.6048980000000004</v>
      </c>
      <c r="F3508" s="1">
        <v>0.51800000000000002</v>
      </c>
      <c r="G3508" t="s">
        <v>10514</v>
      </c>
      <c r="H3508" t="s">
        <v>10515</v>
      </c>
    </row>
    <row r="3509" spans="1:8" x14ac:dyDescent="0.25">
      <c r="A3509" t="s">
        <v>10516</v>
      </c>
      <c r="B3509" s="1">
        <v>0.66300000000000003</v>
      </c>
      <c r="C3509" s="1">
        <v>7.6499999999999999E-2</v>
      </c>
      <c r="D3509">
        <v>1.78</v>
      </c>
      <c r="E3509">
        <v>-4.6049160000000002</v>
      </c>
      <c r="F3509" s="1">
        <v>0.24199999999999999</v>
      </c>
      <c r="G3509" t="s">
        <v>10517</v>
      </c>
      <c r="H3509" t="s">
        <v>10518</v>
      </c>
    </row>
    <row r="3510" spans="1:8" x14ac:dyDescent="0.25">
      <c r="A3510" t="s">
        <v>10519</v>
      </c>
      <c r="B3510" s="1">
        <v>0.66300000000000003</v>
      </c>
      <c r="C3510" s="1">
        <v>7.6499999999999999E-2</v>
      </c>
      <c r="D3510">
        <v>-1.78</v>
      </c>
      <c r="E3510">
        <v>-4.6049249999999997</v>
      </c>
      <c r="F3510" s="1">
        <v>-0.48899999999999999</v>
      </c>
      <c r="G3510" t="s">
        <v>10520</v>
      </c>
      <c r="H3510" t="s">
        <v>10521</v>
      </c>
    </row>
    <row r="3511" spans="1:8" x14ac:dyDescent="0.25">
      <c r="A3511" t="s">
        <v>10522</v>
      </c>
      <c r="B3511" s="1">
        <v>0.66300000000000003</v>
      </c>
      <c r="C3511" s="1">
        <v>7.6499999999999999E-2</v>
      </c>
      <c r="D3511">
        <v>-1.78</v>
      </c>
      <c r="E3511">
        <v>-4.6050069999999996</v>
      </c>
      <c r="F3511" s="1">
        <v>-0.158</v>
      </c>
      <c r="G3511" t="s">
        <v>10523</v>
      </c>
      <c r="H3511" t="s">
        <v>10524</v>
      </c>
    </row>
    <row r="3512" spans="1:8" x14ac:dyDescent="0.25">
      <c r="A3512" t="s">
        <v>10525</v>
      </c>
      <c r="B3512" s="1">
        <v>0.66300000000000003</v>
      </c>
      <c r="C3512" s="1">
        <v>7.6499999999999999E-2</v>
      </c>
      <c r="D3512">
        <v>-1.78</v>
      </c>
      <c r="E3512">
        <v>-4.6051039999999999</v>
      </c>
      <c r="F3512" s="1">
        <v>-0.23599999999999999</v>
      </c>
      <c r="G3512" t="s">
        <v>10526</v>
      </c>
      <c r="H3512" t="s">
        <v>10527</v>
      </c>
    </row>
    <row r="3513" spans="1:8" x14ac:dyDescent="0.25">
      <c r="A3513" t="s">
        <v>10528</v>
      </c>
      <c r="B3513" s="1">
        <v>0.66300000000000003</v>
      </c>
      <c r="C3513" s="1">
        <v>7.6499999999999999E-2</v>
      </c>
      <c r="D3513">
        <v>1.78</v>
      </c>
      <c r="E3513">
        <v>-4.6051780000000004</v>
      </c>
      <c r="F3513" s="1">
        <v>0.51300000000000001</v>
      </c>
      <c r="G3513" t="s">
        <v>10529</v>
      </c>
      <c r="H3513" t="s">
        <v>10530</v>
      </c>
    </row>
    <row r="3514" spans="1:8" x14ac:dyDescent="0.25">
      <c r="A3514" t="s">
        <v>10531</v>
      </c>
      <c r="B3514" s="1">
        <v>0.66300000000000003</v>
      </c>
      <c r="C3514" s="1">
        <v>7.6499999999999999E-2</v>
      </c>
      <c r="D3514">
        <v>1.78</v>
      </c>
      <c r="E3514">
        <v>-4.6051830000000002</v>
      </c>
      <c r="F3514">
        <v>1.54</v>
      </c>
      <c r="G3514" t="s">
        <v>10532</v>
      </c>
      <c r="H3514" t="s">
        <v>10533</v>
      </c>
    </row>
    <row r="3515" spans="1:8" x14ac:dyDescent="0.25">
      <c r="A3515" t="s">
        <v>10534</v>
      </c>
      <c r="B3515" s="1">
        <v>0.66300000000000003</v>
      </c>
      <c r="C3515" s="1">
        <v>7.6499999999999999E-2</v>
      </c>
      <c r="D3515">
        <v>-1.78</v>
      </c>
      <c r="E3515">
        <v>-4.6053689999999996</v>
      </c>
      <c r="F3515" s="1">
        <v>-0.191</v>
      </c>
      <c r="G3515" t="s">
        <v>10535</v>
      </c>
      <c r="H3515" t="s">
        <v>10536</v>
      </c>
    </row>
    <row r="3516" spans="1:8" x14ac:dyDescent="0.25">
      <c r="A3516" t="s">
        <v>10537</v>
      </c>
      <c r="B3516" s="1">
        <v>0.66300000000000003</v>
      </c>
      <c r="C3516" s="1">
        <v>7.6499999999999999E-2</v>
      </c>
      <c r="D3516">
        <v>1.78</v>
      </c>
      <c r="E3516">
        <v>-4.6053790000000001</v>
      </c>
      <c r="F3516" s="1">
        <v>0.16500000000000001</v>
      </c>
      <c r="G3516" t="s">
        <v>10538</v>
      </c>
      <c r="H3516" t="s">
        <v>10539</v>
      </c>
    </row>
    <row r="3517" spans="1:8" x14ac:dyDescent="0.25">
      <c r="A3517" t="s">
        <v>10540</v>
      </c>
      <c r="B3517" s="1">
        <v>0.66300000000000003</v>
      </c>
      <c r="C3517" s="1">
        <v>7.6600000000000001E-2</v>
      </c>
      <c r="D3517">
        <v>-1.78</v>
      </c>
      <c r="E3517">
        <v>-4.6055419999999998</v>
      </c>
      <c r="F3517" s="1">
        <v>-0.27</v>
      </c>
      <c r="G3517" t="s">
        <v>10541</v>
      </c>
      <c r="H3517" t="s">
        <v>10542</v>
      </c>
    </row>
    <row r="3518" spans="1:8" x14ac:dyDescent="0.25">
      <c r="A3518" t="s">
        <v>10543</v>
      </c>
      <c r="B3518" s="1">
        <v>0.66300000000000003</v>
      </c>
      <c r="C3518" s="1">
        <v>7.6600000000000001E-2</v>
      </c>
      <c r="D3518">
        <v>-1.78</v>
      </c>
      <c r="E3518">
        <v>-4.60581</v>
      </c>
      <c r="F3518" s="1">
        <v>-0.623</v>
      </c>
      <c r="G3518" t="s">
        <v>10544</v>
      </c>
      <c r="H3518" t="s">
        <v>10545</v>
      </c>
    </row>
    <row r="3519" spans="1:8" x14ac:dyDescent="0.25">
      <c r="A3519" t="s">
        <v>10546</v>
      </c>
      <c r="B3519" s="1">
        <v>0.66300000000000003</v>
      </c>
      <c r="C3519" s="1">
        <v>7.6600000000000001E-2</v>
      </c>
      <c r="D3519">
        <v>-1.78</v>
      </c>
      <c r="E3519">
        <v>-4.6060759999999998</v>
      </c>
      <c r="F3519" s="1">
        <v>-0.54300000000000004</v>
      </c>
      <c r="G3519" t="s">
        <v>10547</v>
      </c>
      <c r="H3519" t="s">
        <v>10548</v>
      </c>
    </row>
    <row r="3520" spans="1:8" x14ac:dyDescent="0.25">
      <c r="A3520" t="s">
        <v>10549</v>
      </c>
      <c r="B3520" s="1">
        <v>0.66300000000000003</v>
      </c>
      <c r="C3520" s="1">
        <v>7.6600000000000001E-2</v>
      </c>
      <c r="D3520">
        <v>1.78</v>
      </c>
      <c r="E3520">
        <v>-4.6062510000000003</v>
      </c>
      <c r="F3520" s="1">
        <v>0.21099999999999999</v>
      </c>
      <c r="G3520" t="s">
        <v>10550</v>
      </c>
      <c r="H3520" t="s">
        <v>10551</v>
      </c>
    </row>
    <row r="3521" spans="1:8" x14ac:dyDescent="0.25">
      <c r="A3521" t="s">
        <v>10552</v>
      </c>
      <c r="B3521" s="1">
        <v>0.66300000000000003</v>
      </c>
      <c r="C3521" s="1">
        <v>7.6600000000000001E-2</v>
      </c>
      <c r="D3521">
        <v>1.78</v>
      </c>
      <c r="E3521">
        <v>-4.6063840000000003</v>
      </c>
      <c r="F3521" s="1">
        <v>0.35399999999999998</v>
      </c>
      <c r="G3521" t="s">
        <v>10553</v>
      </c>
      <c r="H3521" t="s">
        <v>10554</v>
      </c>
    </row>
    <row r="3522" spans="1:8" x14ac:dyDescent="0.25">
      <c r="A3522" t="s">
        <v>10555</v>
      </c>
      <c r="B3522" s="1">
        <v>0.66300000000000003</v>
      </c>
      <c r="C3522" s="1">
        <v>7.6700000000000004E-2</v>
      </c>
      <c r="D3522">
        <v>-1.78</v>
      </c>
      <c r="E3522">
        <v>-4.6065389999999997</v>
      </c>
      <c r="F3522" s="1">
        <v>-0.17100000000000001</v>
      </c>
      <c r="G3522" t="s">
        <v>10556</v>
      </c>
      <c r="H3522" t="s">
        <v>10557</v>
      </c>
    </row>
    <row r="3523" spans="1:8" x14ac:dyDescent="0.25">
      <c r="A3523" t="s">
        <v>10558</v>
      </c>
      <c r="B3523" s="1">
        <v>0.66300000000000003</v>
      </c>
      <c r="C3523" s="1">
        <v>7.6700000000000004E-2</v>
      </c>
      <c r="D3523">
        <v>-1.78</v>
      </c>
      <c r="E3523">
        <v>-4.606668</v>
      </c>
      <c r="F3523" s="1">
        <v>-0.16400000000000001</v>
      </c>
      <c r="G3523" t="s">
        <v>10559</v>
      </c>
      <c r="H3523" t="s">
        <v>10560</v>
      </c>
    </row>
    <row r="3524" spans="1:8" x14ac:dyDescent="0.25">
      <c r="A3524" t="s">
        <v>10561</v>
      </c>
      <c r="B3524" s="1">
        <v>0.66300000000000003</v>
      </c>
      <c r="C3524" s="1">
        <v>7.6700000000000004E-2</v>
      </c>
      <c r="D3524">
        <v>1.78</v>
      </c>
      <c r="E3524">
        <v>-4.6067020000000003</v>
      </c>
      <c r="F3524" s="1">
        <v>0.312</v>
      </c>
      <c r="G3524" t="s">
        <v>10562</v>
      </c>
      <c r="H3524" t="s">
        <v>10563</v>
      </c>
    </row>
    <row r="3525" spans="1:8" x14ac:dyDescent="0.25">
      <c r="A3525" t="s">
        <v>10564</v>
      </c>
      <c r="B3525" s="1">
        <v>0.66300000000000003</v>
      </c>
      <c r="C3525" s="1">
        <v>7.6700000000000004E-2</v>
      </c>
      <c r="D3525">
        <v>1.78</v>
      </c>
      <c r="E3525">
        <v>-4.6071390000000001</v>
      </c>
      <c r="F3525" s="1">
        <v>0.17399999999999999</v>
      </c>
      <c r="G3525" t="s">
        <v>10565</v>
      </c>
      <c r="H3525" t="s">
        <v>10566</v>
      </c>
    </row>
    <row r="3526" spans="1:8" x14ac:dyDescent="0.25">
      <c r="A3526" t="s">
        <v>10567</v>
      </c>
      <c r="B3526" s="1">
        <v>0.66300000000000003</v>
      </c>
      <c r="C3526" s="1">
        <v>7.6700000000000004E-2</v>
      </c>
      <c r="D3526">
        <v>-1.78</v>
      </c>
      <c r="E3526">
        <v>-4.607164</v>
      </c>
      <c r="F3526" s="1">
        <v>-0.51</v>
      </c>
      <c r="G3526" t="s">
        <v>10568</v>
      </c>
      <c r="H3526" t="s">
        <v>10569</v>
      </c>
    </row>
    <row r="3527" spans="1:8" x14ac:dyDescent="0.25">
      <c r="A3527" t="s">
        <v>10570</v>
      </c>
      <c r="B3527" s="1">
        <v>0.66400000000000003</v>
      </c>
      <c r="C3527" s="1">
        <v>7.6799999999999993E-2</v>
      </c>
      <c r="D3527">
        <v>-1.78</v>
      </c>
      <c r="E3527">
        <v>-4.6077399999999997</v>
      </c>
      <c r="F3527" s="1">
        <v>-0.185</v>
      </c>
      <c r="G3527" t="s">
        <v>10571</v>
      </c>
      <c r="H3527" t="s">
        <v>10572</v>
      </c>
    </row>
    <row r="3528" spans="1:8" x14ac:dyDescent="0.25">
      <c r="A3528" t="s">
        <v>10573</v>
      </c>
      <c r="B3528" s="1">
        <v>0.66400000000000003</v>
      </c>
      <c r="C3528" s="1">
        <v>7.6799999999999993E-2</v>
      </c>
      <c r="D3528">
        <v>1.78</v>
      </c>
      <c r="E3528">
        <v>-4.6079739999999996</v>
      </c>
      <c r="F3528" s="1">
        <v>0.41699999999999998</v>
      </c>
      <c r="G3528" t="s">
        <v>10574</v>
      </c>
      <c r="H3528" t="s">
        <v>10575</v>
      </c>
    </row>
    <row r="3529" spans="1:8" x14ac:dyDescent="0.25">
      <c r="A3529" t="s">
        <v>10576</v>
      </c>
      <c r="B3529" s="1">
        <v>0.66400000000000003</v>
      </c>
      <c r="C3529" s="1">
        <v>7.6799999999999993E-2</v>
      </c>
      <c r="D3529">
        <v>-1.78</v>
      </c>
      <c r="E3529">
        <v>-4.6083379999999998</v>
      </c>
      <c r="F3529" s="1">
        <v>-0.13700000000000001</v>
      </c>
      <c r="G3529" t="s">
        <v>10577</v>
      </c>
      <c r="H3529" t="s">
        <v>10578</v>
      </c>
    </row>
    <row r="3530" spans="1:8" x14ac:dyDescent="0.25">
      <c r="A3530" t="s">
        <v>10579</v>
      </c>
      <c r="B3530" s="1">
        <v>0.66400000000000003</v>
      </c>
      <c r="C3530" s="1">
        <v>7.6799999999999993E-2</v>
      </c>
      <c r="D3530">
        <v>-1.78</v>
      </c>
      <c r="E3530">
        <v>-4.6084940000000003</v>
      </c>
      <c r="F3530" s="1">
        <v>-0.11799999999999999</v>
      </c>
      <c r="G3530" t="s">
        <v>10580</v>
      </c>
      <c r="H3530" t="s">
        <v>10581</v>
      </c>
    </row>
    <row r="3531" spans="1:8" x14ac:dyDescent="0.25">
      <c r="A3531" t="s">
        <v>10582</v>
      </c>
      <c r="B3531" s="1">
        <v>0.66400000000000003</v>
      </c>
      <c r="C3531" s="1">
        <v>7.6999999999999999E-2</v>
      </c>
      <c r="D3531">
        <v>1.78</v>
      </c>
      <c r="E3531">
        <v>-4.6096250000000003</v>
      </c>
      <c r="F3531" s="1">
        <v>0.35299999999999998</v>
      </c>
      <c r="G3531" t="s">
        <v>10583</v>
      </c>
      <c r="H3531" t="s">
        <v>10584</v>
      </c>
    </row>
    <row r="3532" spans="1:8" x14ac:dyDescent="0.25">
      <c r="A3532" t="s">
        <v>10585</v>
      </c>
      <c r="B3532" s="1">
        <v>0.66400000000000003</v>
      </c>
      <c r="C3532" s="1">
        <v>7.6999999999999999E-2</v>
      </c>
      <c r="D3532">
        <v>-1.78</v>
      </c>
      <c r="E3532">
        <v>-4.6096320000000004</v>
      </c>
      <c r="F3532" s="1">
        <v>-0.53300000000000003</v>
      </c>
      <c r="G3532" t="s">
        <v>10586</v>
      </c>
      <c r="H3532" t="s">
        <v>10587</v>
      </c>
    </row>
    <row r="3533" spans="1:8" x14ac:dyDescent="0.25">
      <c r="A3533" t="s">
        <v>10588</v>
      </c>
      <c r="B3533" s="1">
        <v>0.66400000000000003</v>
      </c>
      <c r="C3533" s="1">
        <v>7.6999999999999999E-2</v>
      </c>
      <c r="D3533">
        <v>-1.78</v>
      </c>
      <c r="E3533">
        <v>-4.6096700000000004</v>
      </c>
      <c r="F3533" s="1">
        <v>-0.503</v>
      </c>
      <c r="G3533" t="s">
        <v>10589</v>
      </c>
      <c r="H3533" t="s">
        <v>10590</v>
      </c>
    </row>
    <row r="3534" spans="1:8" x14ac:dyDescent="0.25">
      <c r="A3534" t="s">
        <v>10591</v>
      </c>
      <c r="B3534" s="1">
        <v>0.66400000000000003</v>
      </c>
      <c r="C3534" s="1">
        <v>7.6999999999999999E-2</v>
      </c>
      <c r="D3534">
        <v>1.78</v>
      </c>
      <c r="E3534">
        <v>-4.6096940000000002</v>
      </c>
      <c r="F3534" s="1">
        <v>0.318</v>
      </c>
      <c r="G3534" t="s">
        <v>10592</v>
      </c>
      <c r="H3534" t="s">
        <v>10593</v>
      </c>
    </row>
    <row r="3535" spans="1:8" x14ac:dyDescent="0.25">
      <c r="A3535" t="s">
        <v>10594</v>
      </c>
      <c r="B3535" s="1">
        <v>0.66400000000000003</v>
      </c>
      <c r="C3535" s="1">
        <v>7.6999999999999999E-2</v>
      </c>
      <c r="D3535">
        <v>1.78</v>
      </c>
      <c r="E3535">
        <v>-4.6097929999999998</v>
      </c>
      <c r="F3535" s="1">
        <v>0.23799999999999999</v>
      </c>
      <c r="G3535" t="s">
        <v>10595</v>
      </c>
      <c r="H3535" t="s">
        <v>10596</v>
      </c>
    </row>
    <row r="3536" spans="1:8" x14ac:dyDescent="0.25">
      <c r="A3536" t="s">
        <v>10597</v>
      </c>
      <c r="B3536" s="1">
        <v>0.66400000000000003</v>
      </c>
      <c r="C3536" s="1">
        <v>7.6999999999999999E-2</v>
      </c>
      <c r="D3536">
        <v>1.78</v>
      </c>
      <c r="E3536">
        <v>-4.6098840000000001</v>
      </c>
      <c r="F3536" s="1">
        <v>0.223</v>
      </c>
      <c r="G3536" t="s">
        <v>10598</v>
      </c>
      <c r="H3536" t="s">
        <v>10599</v>
      </c>
    </row>
    <row r="3537" spans="1:8" x14ac:dyDescent="0.25">
      <c r="A3537" t="s">
        <v>10600</v>
      </c>
      <c r="B3537" s="1">
        <v>0.66400000000000003</v>
      </c>
      <c r="C3537" s="1">
        <v>7.6999999999999999E-2</v>
      </c>
      <c r="D3537">
        <v>-1.78</v>
      </c>
      <c r="E3537">
        <v>-4.610201</v>
      </c>
      <c r="F3537" s="1">
        <v>-0.47499999999999998</v>
      </c>
      <c r="G3537" t="s">
        <v>10601</v>
      </c>
      <c r="H3537" t="s">
        <v>10602</v>
      </c>
    </row>
    <row r="3538" spans="1:8" x14ac:dyDescent="0.25">
      <c r="A3538" t="s">
        <v>10603</v>
      </c>
      <c r="B3538" s="1">
        <v>0.66400000000000003</v>
      </c>
      <c r="C3538" s="1">
        <v>7.6999999999999999E-2</v>
      </c>
      <c r="D3538">
        <v>1.78</v>
      </c>
      <c r="E3538">
        <v>-4.6104019999999997</v>
      </c>
      <c r="F3538" s="1">
        <v>0.123</v>
      </c>
      <c r="G3538" t="s">
        <v>10604</v>
      </c>
      <c r="H3538" t="s">
        <v>10605</v>
      </c>
    </row>
    <row r="3539" spans="1:8" x14ac:dyDescent="0.25">
      <c r="A3539" t="s">
        <v>10606</v>
      </c>
      <c r="B3539" s="1">
        <v>0.66400000000000003</v>
      </c>
      <c r="C3539" s="1">
        <v>7.7100000000000002E-2</v>
      </c>
      <c r="D3539">
        <v>1.78</v>
      </c>
      <c r="E3539">
        <v>-4.6107630000000004</v>
      </c>
      <c r="F3539" s="1">
        <v>0.65100000000000002</v>
      </c>
      <c r="G3539" t="s">
        <v>10607</v>
      </c>
      <c r="H3539" t="s">
        <v>10608</v>
      </c>
    </row>
    <row r="3540" spans="1:8" x14ac:dyDescent="0.25">
      <c r="A3540" t="s">
        <v>10609</v>
      </c>
      <c r="B3540" s="1">
        <v>0.66400000000000003</v>
      </c>
      <c r="C3540" s="1">
        <v>7.7100000000000002E-2</v>
      </c>
      <c r="D3540">
        <v>-1.78</v>
      </c>
      <c r="E3540">
        <v>-4.6111469999999999</v>
      </c>
      <c r="F3540" s="1">
        <v>-0.36499999999999999</v>
      </c>
      <c r="G3540" t="s">
        <v>10610</v>
      </c>
      <c r="H3540" t="s">
        <v>10611</v>
      </c>
    </row>
    <row r="3541" spans="1:8" x14ac:dyDescent="0.25">
      <c r="A3541" t="s">
        <v>10612</v>
      </c>
      <c r="B3541" s="1">
        <v>0.66400000000000003</v>
      </c>
      <c r="C3541" s="1">
        <v>7.7100000000000002E-2</v>
      </c>
      <c r="D3541">
        <v>1.78</v>
      </c>
      <c r="E3541">
        <v>-4.6111760000000004</v>
      </c>
      <c r="F3541" s="1">
        <v>0.48199999999999998</v>
      </c>
      <c r="G3541" t="s">
        <v>10613</v>
      </c>
      <c r="H3541" t="s">
        <v>10614</v>
      </c>
    </row>
    <row r="3542" spans="1:8" x14ac:dyDescent="0.25">
      <c r="A3542" t="s">
        <v>10615</v>
      </c>
      <c r="B3542" s="1">
        <v>0.66400000000000003</v>
      </c>
      <c r="C3542" s="1">
        <v>7.7100000000000002E-2</v>
      </c>
      <c r="D3542">
        <v>1.78</v>
      </c>
      <c r="E3542">
        <v>-4.6112450000000003</v>
      </c>
      <c r="F3542" s="1">
        <v>0.34200000000000003</v>
      </c>
      <c r="G3542" t="s">
        <v>10616</v>
      </c>
      <c r="H3542" t="s">
        <v>10617</v>
      </c>
    </row>
    <row r="3543" spans="1:8" x14ac:dyDescent="0.25">
      <c r="A3543" t="s">
        <v>10618</v>
      </c>
      <c r="B3543" s="1">
        <v>0.66400000000000003</v>
      </c>
      <c r="C3543" s="1">
        <v>7.7100000000000002E-2</v>
      </c>
      <c r="D3543">
        <v>-1.78</v>
      </c>
      <c r="E3543">
        <v>-4.6113400000000002</v>
      </c>
      <c r="F3543" s="1">
        <v>-0.75800000000000001</v>
      </c>
      <c r="G3543" t="s">
        <v>10619</v>
      </c>
      <c r="H3543" t="s">
        <v>10620</v>
      </c>
    </row>
    <row r="3544" spans="1:8" x14ac:dyDescent="0.25">
      <c r="A3544" t="s">
        <v>10621</v>
      </c>
      <c r="B3544" s="1">
        <v>0.66400000000000003</v>
      </c>
      <c r="C3544" s="1">
        <v>7.7100000000000002E-2</v>
      </c>
      <c r="D3544">
        <v>1.78</v>
      </c>
      <c r="E3544">
        <v>-4.6114769999999998</v>
      </c>
      <c r="F3544" s="1">
        <v>0.36099999999999999</v>
      </c>
      <c r="G3544" t="s">
        <v>10622</v>
      </c>
      <c r="H3544" t="s">
        <v>10623</v>
      </c>
    </row>
    <row r="3545" spans="1:8" x14ac:dyDescent="0.25">
      <c r="A3545" t="s">
        <v>10624</v>
      </c>
      <c r="B3545" s="1">
        <v>0.66400000000000003</v>
      </c>
      <c r="C3545" s="1">
        <v>7.7200000000000005E-2</v>
      </c>
      <c r="D3545">
        <v>-1.78</v>
      </c>
      <c r="E3545">
        <v>-4.6119279999999998</v>
      </c>
      <c r="F3545" s="1">
        <v>-0.159</v>
      </c>
      <c r="G3545" t="s">
        <v>10625</v>
      </c>
      <c r="H3545" t="s">
        <v>10626</v>
      </c>
    </row>
    <row r="3546" spans="1:8" x14ac:dyDescent="0.25">
      <c r="A3546" t="s">
        <v>10627</v>
      </c>
      <c r="B3546" s="1">
        <v>0.66400000000000003</v>
      </c>
      <c r="C3546" s="1">
        <v>7.7200000000000005E-2</v>
      </c>
      <c r="D3546">
        <v>-1.78</v>
      </c>
      <c r="E3546">
        <v>-4.6119750000000002</v>
      </c>
      <c r="F3546" s="1">
        <v>-0.41199999999999998</v>
      </c>
      <c r="G3546" t="s">
        <v>10628</v>
      </c>
      <c r="H3546" t="s">
        <v>10629</v>
      </c>
    </row>
    <row r="3547" spans="1:8" x14ac:dyDescent="0.25">
      <c r="A3547" t="s">
        <v>10630</v>
      </c>
      <c r="B3547" s="1">
        <v>0.66400000000000003</v>
      </c>
      <c r="C3547" s="1">
        <v>7.7200000000000005E-2</v>
      </c>
      <c r="D3547">
        <v>-1.78</v>
      </c>
      <c r="E3547">
        <v>-4.6120320000000001</v>
      </c>
      <c r="F3547" s="1">
        <v>-0.188</v>
      </c>
      <c r="G3547" t="s">
        <v>10631</v>
      </c>
      <c r="H3547" t="s">
        <v>10632</v>
      </c>
    </row>
    <row r="3548" spans="1:8" x14ac:dyDescent="0.25">
      <c r="A3548" t="s">
        <v>10633</v>
      </c>
      <c r="B3548" s="1">
        <v>0.66400000000000003</v>
      </c>
      <c r="C3548" s="1">
        <v>7.7200000000000005E-2</v>
      </c>
      <c r="D3548">
        <v>-1.78</v>
      </c>
      <c r="E3548">
        <v>-4.6123089999999998</v>
      </c>
      <c r="F3548" s="1">
        <v>-0.317</v>
      </c>
      <c r="G3548" t="s">
        <v>10634</v>
      </c>
      <c r="H3548" t="s">
        <v>10635</v>
      </c>
    </row>
    <row r="3549" spans="1:8" x14ac:dyDescent="0.25">
      <c r="A3549" t="s">
        <v>10636</v>
      </c>
      <c r="B3549" s="1">
        <v>0.66400000000000003</v>
      </c>
      <c r="C3549" s="1">
        <v>7.7299999999999994E-2</v>
      </c>
      <c r="D3549">
        <v>-1.78</v>
      </c>
      <c r="E3549">
        <v>-4.6128749999999998</v>
      </c>
      <c r="F3549" s="1">
        <v>-0.28100000000000003</v>
      </c>
      <c r="G3549" t="s">
        <v>10637</v>
      </c>
      <c r="H3549" t="s">
        <v>10638</v>
      </c>
    </row>
    <row r="3550" spans="1:8" x14ac:dyDescent="0.25">
      <c r="A3550" t="s">
        <v>10639</v>
      </c>
      <c r="B3550" s="1">
        <v>0.66400000000000003</v>
      </c>
      <c r="C3550" s="1">
        <v>7.7299999999999994E-2</v>
      </c>
      <c r="D3550">
        <v>1.78</v>
      </c>
      <c r="E3550">
        <v>-4.6130190000000004</v>
      </c>
      <c r="F3550" s="1">
        <v>0.26500000000000001</v>
      </c>
      <c r="G3550" t="s">
        <v>10640</v>
      </c>
      <c r="H3550" t="s">
        <v>10641</v>
      </c>
    </row>
    <row r="3551" spans="1:8" x14ac:dyDescent="0.25">
      <c r="A3551" t="s">
        <v>10642</v>
      </c>
      <c r="B3551" s="1">
        <v>0.66400000000000003</v>
      </c>
      <c r="C3551" s="1">
        <v>7.7399999999999997E-2</v>
      </c>
      <c r="D3551">
        <v>1.78</v>
      </c>
      <c r="E3551">
        <v>-4.6137240000000004</v>
      </c>
      <c r="F3551" s="1">
        <v>0.13600000000000001</v>
      </c>
      <c r="G3551" t="s">
        <v>10643</v>
      </c>
      <c r="H3551" t="s">
        <v>10644</v>
      </c>
    </row>
    <row r="3552" spans="1:8" x14ac:dyDescent="0.25">
      <c r="A3552" t="s">
        <v>10645</v>
      </c>
      <c r="B3552" s="1">
        <v>0.66400000000000003</v>
      </c>
      <c r="C3552" s="1">
        <v>7.7399999999999997E-2</v>
      </c>
      <c r="D3552">
        <v>-1.78</v>
      </c>
      <c r="E3552">
        <v>-4.613734</v>
      </c>
      <c r="F3552" s="1">
        <v>-0.77500000000000002</v>
      </c>
      <c r="G3552" t="s">
        <v>10646</v>
      </c>
      <c r="H3552" t="s">
        <v>10647</v>
      </c>
    </row>
    <row r="3553" spans="1:8" x14ac:dyDescent="0.25">
      <c r="A3553" t="s">
        <v>10648</v>
      </c>
      <c r="B3553" s="1">
        <v>0.66400000000000003</v>
      </c>
      <c r="C3553" s="1">
        <v>7.7399999999999997E-2</v>
      </c>
      <c r="D3553">
        <v>1.78</v>
      </c>
      <c r="E3553">
        <v>-4.6137540000000001</v>
      </c>
      <c r="F3553" s="1">
        <v>0.125</v>
      </c>
      <c r="G3553" t="s">
        <v>10649</v>
      </c>
      <c r="H3553" t="s">
        <v>10650</v>
      </c>
    </row>
    <row r="3554" spans="1:8" x14ac:dyDescent="0.25">
      <c r="A3554" t="s">
        <v>10651</v>
      </c>
      <c r="B3554" s="1">
        <v>0.66400000000000003</v>
      </c>
      <c r="C3554" s="1">
        <v>7.7399999999999997E-2</v>
      </c>
      <c r="D3554">
        <v>1.78</v>
      </c>
      <c r="E3554">
        <v>-4.6137819999999996</v>
      </c>
      <c r="F3554" s="1">
        <v>0.2</v>
      </c>
      <c r="G3554" t="s">
        <v>10652</v>
      </c>
      <c r="H3554" t="s">
        <v>10653</v>
      </c>
    </row>
    <row r="3555" spans="1:8" x14ac:dyDescent="0.25">
      <c r="A3555" t="s">
        <v>10654</v>
      </c>
      <c r="B3555" s="1">
        <v>0.66400000000000003</v>
      </c>
      <c r="C3555" s="1">
        <v>7.7399999999999997E-2</v>
      </c>
      <c r="D3555">
        <v>-1.78</v>
      </c>
      <c r="E3555">
        <v>-4.6141589999999999</v>
      </c>
      <c r="F3555" s="1">
        <v>-0.372</v>
      </c>
      <c r="G3555" t="s">
        <v>10655</v>
      </c>
      <c r="H3555" t="s">
        <v>10656</v>
      </c>
    </row>
    <row r="3556" spans="1:8" x14ac:dyDescent="0.25">
      <c r="A3556" t="s">
        <v>10657</v>
      </c>
      <c r="B3556" s="1">
        <v>0.66400000000000003</v>
      </c>
      <c r="C3556" s="1">
        <v>7.7399999999999997E-2</v>
      </c>
      <c r="D3556">
        <v>1.78</v>
      </c>
      <c r="E3556">
        <v>-4.6145769999999997</v>
      </c>
      <c r="F3556" s="1">
        <v>0.124</v>
      </c>
      <c r="G3556" t="s">
        <v>10658</v>
      </c>
      <c r="H3556" t="s">
        <v>10659</v>
      </c>
    </row>
    <row r="3557" spans="1:8" x14ac:dyDescent="0.25">
      <c r="A3557" t="s">
        <v>10660</v>
      </c>
      <c r="B3557" s="1">
        <v>0.66500000000000004</v>
      </c>
      <c r="C3557" s="1">
        <v>7.7499999999999999E-2</v>
      </c>
      <c r="D3557">
        <v>-1.78</v>
      </c>
      <c r="E3557">
        <v>-4.6149149999999999</v>
      </c>
      <c r="F3557" s="1">
        <v>-0.23799999999999999</v>
      </c>
      <c r="G3557" t="s">
        <v>10661</v>
      </c>
      <c r="H3557" t="s">
        <v>10662</v>
      </c>
    </row>
    <row r="3558" spans="1:8" x14ac:dyDescent="0.25">
      <c r="A3558" t="s">
        <v>10663</v>
      </c>
      <c r="B3558" s="1">
        <v>0.66500000000000004</v>
      </c>
      <c r="C3558" s="1">
        <v>7.7499999999999999E-2</v>
      </c>
      <c r="D3558">
        <v>1.78</v>
      </c>
      <c r="E3558">
        <v>-4.6151739999999997</v>
      </c>
      <c r="F3558" s="1">
        <v>0.20499999999999999</v>
      </c>
      <c r="G3558" t="s">
        <v>10664</v>
      </c>
      <c r="H3558" t="s">
        <v>10665</v>
      </c>
    </row>
    <row r="3559" spans="1:8" x14ac:dyDescent="0.25">
      <c r="A3559" t="s">
        <v>10666</v>
      </c>
      <c r="B3559" s="1">
        <v>0.66500000000000004</v>
      </c>
      <c r="C3559" s="1">
        <v>7.7499999999999999E-2</v>
      </c>
      <c r="D3559">
        <v>-1.78</v>
      </c>
      <c r="E3559">
        <v>-4.6154159999999997</v>
      </c>
      <c r="F3559" s="1">
        <v>-0.17</v>
      </c>
      <c r="G3559" t="s">
        <v>10667</v>
      </c>
      <c r="H3559" t="s">
        <v>10668</v>
      </c>
    </row>
    <row r="3560" spans="1:8" x14ac:dyDescent="0.25">
      <c r="A3560" t="s">
        <v>10669</v>
      </c>
      <c r="B3560" s="1">
        <v>0.66500000000000004</v>
      </c>
      <c r="C3560" s="1">
        <v>7.7499999999999999E-2</v>
      </c>
      <c r="D3560">
        <v>-1.78</v>
      </c>
      <c r="E3560">
        <v>-4.6156079999999999</v>
      </c>
      <c r="F3560" s="1">
        <v>-0.14099999999999999</v>
      </c>
      <c r="G3560" t="s">
        <v>10670</v>
      </c>
      <c r="H3560" t="s">
        <v>10671</v>
      </c>
    </row>
    <row r="3561" spans="1:8" x14ac:dyDescent="0.25">
      <c r="A3561" t="s">
        <v>10672</v>
      </c>
      <c r="B3561" s="1">
        <v>0.66500000000000004</v>
      </c>
      <c r="C3561" s="1">
        <v>7.7600000000000002E-2</v>
      </c>
      <c r="D3561">
        <v>1.78</v>
      </c>
      <c r="E3561">
        <v>-4.6162869999999998</v>
      </c>
      <c r="F3561" s="1">
        <v>0.48899999999999999</v>
      </c>
      <c r="G3561" t="s">
        <v>10673</v>
      </c>
      <c r="H3561" t="s">
        <v>10674</v>
      </c>
    </row>
    <row r="3562" spans="1:8" x14ac:dyDescent="0.25">
      <c r="A3562" t="s">
        <v>10675</v>
      </c>
      <c r="B3562" s="1">
        <v>0.66500000000000004</v>
      </c>
      <c r="C3562" s="1">
        <v>7.7600000000000002E-2</v>
      </c>
      <c r="D3562">
        <v>-1.78</v>
      </c>
      <c r="E3562">
        <v>-4.616422</v>
      </c>
      <c r="F3562" s="1">
        <v>-0.66900000000000004</v>
      </c>
      <c r="G3562" t="s">
        <v>10676</v>
      </c>
      <c r="H3562" t="s">
        <v>10677</v>
      </c>
    </row>
    <row r="3563" spans="1:8" x14ac:dyDescent="0.25">
      <c r="A3563" t="s">
        <v>10678</v>
      </c>
      <c r="B3563" s="1">
        <v>0.66500000000000004</v>
      </c>
      <c r="C3563" s="1">
        <v>7.7600000000000002E-2</v>
      </c>
      <c r="D3563">
        <v>-1.78</v>
      </c>
      <c r="E3563">
        <v>-4.6164240000000003</v>
      </c>
      <c r="F3563" s="1">
        <v>-0.32600000000000001</v>
      </c>
      <c r="G3563" t="s">
        <v>10679</v>
      </c>
      <c r="H3563" t="s">
        <v>10680</v>
      </c>
    </row>
    <row r="3564" spans="1:8" x14ac:dyDescent="0.25">
      <c r="A3564" t="s">
        <v>10681</v>
      </c>
      <c r="B3564" s="1">
        <v>0.66500000000000004</v>
      </c>
      <c r="C3564" s="1">
        <v>7.7600000000000002E-2</v>
      </c>
      <c r="D3564">
        <v>-1.78</v>
      </c>
      <c r="E3564">
        <v>-4.6164300000000003</v>
      </c>
      <c r="F3564" s="1">
        <v>-0.185</v>
      </c>
      <c r="G3564" t="s">
        <v>10682</v>
      </c>
      <c r="H3564" t="s">
        <v>10683</v>
      </c>
    </row>
    <row r="3565" spans="1:8" x14ac:dyDescent="0.25">
      <c r="A3565" t="s">
        <v>10684</v>
      </c>
      <c r="B3565" s="1">
        <v>0.66500000000000004</v>
      </c>
      <c r="C3565" s="1">
        <v>7.7700000000000005E-2</v>
      </c>
      <c r="D3565">
        <v>1.78</v>
      </c>
      <c r="E3565">
        <v>-4.6166869999999998</v>
      </c>
      <c r="F3565" s="1">
        <v>0.28899999999999998</v>
      </c>
      <c r="G3565" t="s">
        <v>10685</v>
      </c>
      <c r="H3565" t="s">
        <v>10686</v>
      </c>
    </row>
    <row r="3566" spans="1:8" x14ac:dyDescent="0.25">
      <c r="A3566" t="s">
        <v>10687</v>
      </c>
      <c r="B3566" s="1">
        <v>0.66500000000000004</v>
      </c>
      <c r="C3566" s="1">
        <v>7.7700000000000005E-2</v>
      </c>
      <c r="D3566">
        <v>-1.78</v>
      </c>
      <c r="E3566">
        <v>-4.6170590000000002</v>
      </c>
      <c r="F3566" s="1">
        <v>-0.19400000000000001</v>
      </c>
      <c r="G3566" t="s">
        <v>10688</v>
      </c>
      <c r="H3566" t="s">
        <v>10689</v>
      </c>
    </row>
    <row r="3567" spans="1:8" x14ac:dyDescent="0.25">
      <c r="A3567" t="s">
        <v>10690</v>
      </c>
      <c r="B3567" s="1">
        <v>0.66500000000000004</v>
      </c>
      <c r="C3567" s="1">
        <v>7.7700000000000005E-2</v>
      </c>
      <c r="D3567">
        <v>-1.78</v>
      </c>
      <c r="E3567">
        <v>-4.6175829999999998</v>
      </c>
      <c r="F3567" s="1">
        <v>-0.127</v>
      </c>
      <c r="G3567" t="s">
        <v>10691</v>
      </c>
      <c r="H3567" t="s">
        <v>10692</v>
      </c>
    </row>
    <row r="3568" spans="1:8" x14ac:dyDescent="0.25">
      <c r="A3568" t="s">
        <v>10693</v>
      </c>
      <c r="B3568" s="1">
        <v>0.66500000000000004</v>
      </c>
      <c r="C3568" s="1">
        <v>7.7799999999999994E-2</v>
      </c>
      <c r="D3568">
        <v>1.78</v>
      </c>
      <c r="E3568">
        <v>-4.6178179999999998</v>
      </c>
      <c r="F3568" s="1">
        <v>0.186</v>
      </c>
      <c r="G3568" t="s">
        <v>10694</v>
      </c>
      <c r="H3568" t="s">
        <v>10695</v>
      </c>
    </row>
    <row r="3569" spans="1:8" x14ac:dyDescent="0.25">
      <c r="A3569" t="s">
        <v>10696</v>
      </c>
      <c r="B3569" s="1">
        <v>0.66500000000000004</v>
      </c>
      <c r="C3569" s="1">
        <v>7.7799999999999994E-2</v>
      </c>
      <c r="D3569">
        <v>1.78</v>
      </c>
      <c r="E3569">
        <v>-4.6184320000000003</v>
      </c>
      <c r="F3569" s="1">
        <v>0.59099999999999997</v>
      </c>
      <c r="G3569" t="s">
        <v>10697</v>
      </c>
      <c r="H3569" t="s">
        <v>10698</v>
      </c>
    </row>
    <row r="3570" spans="1:8" x14ac:dyDescent="0.25">
      <c r="A3570" t="s">
        <v>10699</v>
      </c>
      <c r="B3570" s="1">
        <v>0.66500000000000004</v>
      </c>
      <c r="C3570" s="1">
        <v>7.7799999999999994E-2</v>
      </c>
      <c r="D3570">
        <v>-1.78</v>
      </c>
      <c r="E3570">
        <v>-4.618474</v>
      </c>
      <c r="F3570" s="1">
        <v>-0.23400000000000001</v>
      </c>
      <c r="G3570" t="s">
        <v>10700</v>
      </c>
      <c r="H3570" t="s">
        <v>10701</v>
      </c>
    </row>
    <row r="3571" spans="1:8" x14ac:dyDescent="0.25">
      <c r="A3571" t="s">
        <v>10702</v>
      </c>
      <c r="B3571" s="1">
        <v>0.66500000000000004</v>
      </c>
      <c r="C3571" s="1">
        <v>7.7899999999999997E-2</v>
      </c>
      <c r="D3571">
        <v>1.78</v>
      </c>
      <c r="E3571">
        <v>-4.6188200000000004</v>
      </c>
      <c r="F3571" s="1">
        <v>0.436</v>
      </c>
      <c r="G3571" t="s">
        <v>10703</v>
      </c>
      <c r="H3571" t="s">
        <v>10704</v>
      </c>
    </row>
    <row r="3572" spans="1:8" x14ac:dyDescent="0.25">
      <c r="A3572" t="s">
        <v>10705</v>
      </c>
      <c r="B3572" s="1">
        <v>0.66500000000000004</v>
      </c>
      <c r="C3572" s="1">
        <v>7.7899999999999997E-2</v>
      </c>
      <c r="D3572">
        <v>-1.78</v>
      </c>
      <c r="E3572">
        <v>-4.618887</v>
      </c>
      <c r="F3572" s="1">
        <v>-0.215</v>
      </c>
      <c r="G3572" t="s">
        <v>10706</v>
      </c>
      <c r="H3572" t="s">
        <v>10707</v>
      </c>
    </row>
    <row r="3573" spans="1:8" x14ac:dyDescent="0.25">
      <c r="A3573" t="s">
        <v>10708</v>
      </c>
      <c r="B3573" s="1">
        <v>0.66500000000000004</v>
      </c>
      <c r="C3573" s="1">
        <v>7.7899999999999997E-2</v>
      </c>
      <c r="D3573">
        <v>1.78</v>
      </c>
      <c r="E3573">
        <v>-4.6189900000000002</v>
      </c>
      <c r="F3573" s="1">
        <v>0.33800000000000002</v>
      </c>
      <c r="G3573" t="s">
        <v>10709</v>
      </c>
      <c r="H3573" t="s">
        <v>10710</v>
      </c>
    </row>
    <row r="3574" spans="1:8" x14ac:dyDescent="0.25">
      <c r="A3574" t="s">
        <v>10711</v>
      </c>
      <c r="B3574" s="1">
        <v>0.66500000000000004</v>
      </c>
      <c r="C3574" s="1">
        <v>7.7899999999999997E-2</v>
      </c>
      <c r="D3574">
        <v>1.78</v>
      </c>
      <c r="E3574">
        <v>-4.6193099999999996</v>
      </c>
      <c r="F3574" s="1">
        <v>0.35499999999999998</v>
      </c>
      <c r="G3574" t="s">
        <v>10712</v>
      </c>
      <c r="H3574" t="s">
        <v>10713</v>
      </c>
    </row>
    <row r="3575" spans="1:8" x14ac:dyDescent="0.25">
      <c r="A3575" t="s">
        <v>10714</v>
      </c>
      <c r="B3575" s="1">
        <v>0.66500000000000004</v>
      </c>
      <c r="C3575" s="1">
        <v>7.7899999999999997E-2</v>
      </c>
      <c r="D3575">
        <v>1.78</v>
      </c>
      <c r="E3575">
        <v>-4.6193749999999998</v>
      </c>
      <c r="F3575" s="1">
        <v>0.13200000000000001</v>
      </c>
      <c r="G3575" t="s">
        <v>10715</v>
      </c>
      <c r="H3575" t="s">
        <v>10716</v>
      </c>
    </row>
    <row r="3576" spans="1:8" x14ac:dyDescent="0.25">
      <c r="A3576" t="s">
        <v>10717</v>
      </c>
      <c r="B3576" s="1">
        <v>0.66500000000000004</v>
      </c>
      <c r="C3576" s="1">
        <v>7.8E-2</v>
      </c>
      <c r="D3576">
        <v>1.78</v>
      </c>
      <c r="E3576">
        <v>-4.6200919999999996</v>
      </c>
      <c r="F3576" s="1">
        <v>0.43</v>
      </c>
      <c r="G3576" t="s">
        <v>10718</v>
      </c>
      <c r="H3576" t="s">
        <v>10719</v>
      </c>
    </row>
    <row r="3577" spans="1:8" x14ac:dyDescent="0.25">
      <c r="A3577" t="s">
        <v>10720</v>
      </c>
      <c r="B3577" s="1">
        <v>0.66500000000000004</v>
      </c>
      <c r="C3577" s="1">
        <v>7.8E-2</v>
      </c>
      <c r="D3577">
        <v>1.78</v>
      </c>
      <c r="E3577">
        <v>-4.6202240000000003</v>
      </c>
      <c r="F3577" s="1">
        <v>0.38100000000000001</v>
      </c>
      <c r="G3577" t="s">
        <v>10721</v>
      </c>
      <c r="H3577" t="s">
        <v>10722</v>
      </c>
    </row>
    <row r="3578" spans="1:8" x14ac:dyDescent="0.25">
      <c r="A3578" t="s">
        <v>10723</v>
      </c>
      <c r="B3578" s="1">
        <v>0.66500000000000004</v>
      </c>
      <c r="C3578" s="1">
        <v>7.8E-2</v>
      </c>
      <c r="D3578">
        <v>-1.78</v>
      </c>
      <c r="E3578">
        <v>-4.6204640000000001</v>
      </c>
      <c r="F3578" s="1">
        <v>-0.13600000000000001</v>
      </c>
      <c r="G3578" t="s">
        <v>10724</v>
      </c>
      <c r="H3578" t="s">
        <v>10725</v>
      </c>
    </row>
    <row r="3579" spans="1:8" x14ac:dyDescent="0.25">
      <c r="A3579" t="s">
        <v>10726</v>
      </c>
      <c r="B3579" s="1">
        <v>0.66500000000000004</v>
      </c>
      <c r="C3579" s="1">
        <v>7.8100000000000003E-2</v>
      </c>
      <c r="D3579">
        <v>-1.78</v>
      </c>
      <c r="E3579">
        <v>-4.6207570000000002</v>
      </c>
      <c r="F3579" s="1">
        <v>-0.39200000000000002</v>
      </c>
      <c r="G3579" t="s">
        <v>10727</v>
      </c>
      <c r="H3579" t="s">
        <v>10728</v>
      </c>
    </row>
    <row r="3580" spans="1:8" x14ac:dyDescent="0.25">
      <c r="A3580" t="s">
        <v>10729</v>
      </c>
      <c r="B3580" s="1">
        <v>0.66600000000000004</v>
      </c>
      <c r="C3580" s="1">
        <v>7.8100000000000003E-2</v>
      </c>
      <c r="D3580">
        <v>-1.77</v>
      </c>
      <c r="E3580">
        <v>-4.6213290000000002</v>
      </c>
      <c r="F3580" s="1">
        <v>-0.23499999999999999</v>
      </c>
      <c r="G3580" t="s">
        <v>10730</v>
      </c>
      <c r="H3580" t="s">
        <v>10731</v>
      </c>
    </row>
    <row r="3581" spans="1:8" x14ac:dyDescent="0.25">
      <c r="A3581" t="s">
        <v>10732</v>
      </c>
      <c r="B3581" s="1">
        <v>0.66600000000000004</v>
      </c>
      <c r="C3581" s="1">
        <v>7.8100000000000003E-2</v>
      </c>
      <c r="D3581">
        <v>-1.77</v>
      </c>
      <c r="E3581">
        <v>-4.6214060000000003</v>
      </c>
      <c r="F3581" s="1">
        <v>-0.32300000000000001</v>
      </c>
      <c r="G3581" t="s">
        <v>10733</v>
      </c>
      <c r="H3581" t="s">
        <v>10734</v>
      </c>
    </row>
    <row r="3582" spans="1:8" x14ac:dyDescent="0.25">
      <c r="A3582" t="s">
        <v>10735</v>
      </c>
      <c r="B3582" s="1">
        <v>0.66600000000000004</v>
      </c>
      <c r="C3582" s="1">
        <v>7.8200000000000006E-2</v>
      </c>
      <c r="D3582">
        <v>1.77</v>
      </c>
      <c r="E3582">
        <v>-4.6217240000000004</v>
      </c>
      <c r="F3582" s="1">
        <v>0.17799999999999999</v>
      </c>
      <c r="G3582" t="s">
        <v>10736</v>
      </c>
      <c r="H3582" t="s">
        <v>10737</v>
      </c>
    </row>
    <row r="3583" spans="1:8" x14ac:dyDescent="0.25">
      <c r="A3583" t="s">
        <v>10738</v>
      </c>
      <c r="B3583" s="1">
        <v>0.66600000000000004</v>
      </c>
      <c r="C3583" s="1">
        <v>7.8200000000000006E-2</v>
      </c>
      <c r="D3583">
        <v>1.77</v>
      </c>
      <c r="E3583">
        <v>-4.6218979999999998</v>
      </c>
      <c r="F3583" s="1">
        <v>0.27200000000000002</v>
      </c>
      <c r="G3583" t="s">
        <v>10739</v>
      </c>
      <c r="H3583" t="s">
        <v>10740</v>
      </c>
    </row>
    <row r="3584" spans="1:8" x14ac:dyDescent="0.25">
      <c r="A3584" t="s">
        <v>10741</v>
      </c>
      <c r="B3584" s="1">
        <v>0.66600000000000004</v>
      </c>
      <c r="C3584" s="1">
        <v>7.8200000000000006E-2</v>
      </c>
      <c r="D3584">
        <v>-1.77</v>
      </c>
      <c r="E3584">
        <v>-4.6223330000000002</v>
      </c>
      <c r="F3584" s="1">
        <v>-0.58099999999999996</v>
      </c>
      <c r="G3584" t="s">
        <v>10742</v>
      </c>
      <c r="H3584" t="s">
        <v>10743</v>
      </c>
    </row>
    <row r="3585" spans="1:8" x14ac:dyDescent="0.25">
      <c r="A3585" t="s">
        <v>10744</v>
      </c>
      <c r="B3585" s="1">
        <v>0.66600000000000004</v>
      </c>
      <c r="C3585" s="1">
        <v>7.8200000000000006E-2</v>
      </c>
      <c r="D3585">
        <v>-1.77</v>
      </c>
      <c r="E3585">
        <v>-4.6224629999999998</v>
      </c>
      <c r="F3585" s="1">
        <v>-0.19500000000000001</v>
      </c>
      <c r="G3585" t="s">
        <v>10745</v>
      </c>
      <c r="H3585" t="s">
        <v>10746</v>
      </c>
    </row>
    <row r="3586" spans="1:8" x14ac:dyDescent="0.25">
      <c r="A3586" t="s">
        <v>10747</v>
      </c>
      <c r="B3586" s="1">
        <v>0.66600000000000004</v>
      </c>
      <c r="C3586" s="1">
        <v>7.8200000000000006E-2</v>
      </c>
      <c r="D3586">
        <v>-1.77</v>
      </c>
      <c r="E3586">
        <v>-4.6225160000000001</v>
      </c>
      <c r="F3586" s="1">
        <v>-0.35299999999999998</v>
      </c>
      <c r="G3586" t="s">
        <v>10748</v>
      </c>
      <c r="H3586" t="s">
        <v>10749</v>
      </c>
    </row>
    <row r="3587" spans="1:8" x14ac:dyDescent="0.25">
      <c r="A3587" t="s">
        <v>10750</v>
      </c>
      <c r="B3587" s="1">
        <v>0.66600000000000004</v>
      </c>
      <c r="C3587" s="1">
        <v>7.8299999999999995E-2</v>
      </c>
      <c r="D3587">
        <v>-1.77</v>
      </c>
      <c r="E3587">
        <v>-4.6228009999999999</v>
      </c>
      <c r="F3587" s="1">
        <v>-0.3</v>
      </c>
      <c r="G3587" t="s">
        <v>10751</v>
      </c>
      <c r="H3587" t="s">
        <v>10752</v>
      </c>
    </row>
    <row r="3588" spans="1:8" x14ac:dyDescent="0.25">
      <c r="A3588" t="s">
        <v>10753</v>
      </c>
      <c r="B3588" s="1">
        <v>0.66600000000000004</v>
      </c>
      <c r="C3588" s="1">
        <v>7.8299999999999995E-2</v>
      </c>
      <c r="D3588">
        <v>-1.77</v>
      </c>
      <c r="E3588">
        <v>-4.6228160000000003</v>
      </c>
      <c r="F3588" s="1">
        <v>-0.17699999999999999</v>
      </c>
      <c r="G3588" t="s">
        <v>10754</v>
      </c>
      <c r="H3588" t="s">
        <v>10755</v>
      </c>
    </row>
    <row r="3589" spans="1:8" x14ac:dyDescent="0.25">
      <c r="A3589" t="s">
        <v>10756</v>
      </c>
      <c r="B3589" s="1">
        <v>0.66600000000000004</v>
      </c>
      <c r="C3589" s="1">
        <v>7.8299999999999995E-2</v>
      </c>
      <c r="D3589">
        <v>1.77</v>
      </c>
      <c r="E3589">
        <v>-4.6231229999999996</v>
      </c>
      <c r="F3589" s="1">
        <v>0.155</v>
      </c>
      <c r="G3589" t="s">
        <v>10757</v>
      </c>
      <c r="H3589" t="s">
        <v>10758</v>
      </c>
    </row>
    <row r="3590" spans="1:8" x14ac:dyDescent="0.25">
      <c r="A3590" t="s">
        <v>10759</v>
      </c>
      <c r="B3590" s="1">
        <v>0.66600000000000004</v>
      </c>
      <c r="C3590" s="1">
        <v>7.8299999999999995E-2</v>
      </c>
      <c r="D3590">
        <v>1.77</v>
      </c>
      <c r="E3590">
        <v>-4.623418</v>
      </c>
      <c r="F3590" s="1">
        <v>0.13300000000000001</v>
      </c>
      <c r="G3590" t="s">
        <v>10760</v>
      </c>
      <c r="H3590" t="s">
        <v>10761</v>
      </c>
    </row>
    <row r="3591" spans="1:8" x14ac:dyDescent="0.25">
      <c r="A3591" t="s">
        <v>10762</v>
      </c>
      <c r="B3591" s="1">
        <v>0.66600000000000004</v>
      </c>
      <c r="C3591" s="1">
        <v>7.8299999999999995E-2</v>
      </c>
      <c r="D3591">
        <v>-1.77</v>
      </c>
      <c r="E3591">
        <v>-4.6235910000000002</v>
      </c>
      <c r="F3591" s="1">
        <v>-0.20899999999999999</v>
      </c>
      <c r="G3591" t="s">
        <v>10763</v>
      </c>
      <c r="H3591" t="s">
        <v>10764</v>
      </c>
    </row>
    <row r="3592" spans="1:8" x14ac:dyDescent="0.25">
      <c r="A3592" t="s">
        <v>10765</v>
      </c>
      <c r="B3592" s="1">
        <v>0.66600000000000004</v>
      </c>
      <c r="C3592" s="1">
        <v>7.8299999999999995E-2</v>
      </c>
      <c r="D3592">
        <v>1.77</v>
      </c>
      <c r="E3592">
        <v>-4.6236009999999998</v>
      </c>
      <c r="F3592" s="1">
        <v>0.23100000000000001</v>
      </c>
      <c r="G3592" t="s">
        <v>10766</v>
      </c>
      <c r="H3592" t="s">
        <v>10767</v>
      </c>
    </row>
    <row r="3593" spans="1:8" x14ac:dyDescent="0.25">
      <c r="A3593" t="s">
        <v>10768</v>
      </c>
      <c r="B3593" s="1">
        <v>0.66600000000000004</v>
      </c>
      <c r="C3593" s="1">
        <v>7.8399999999999997E-2</v>
      </c>
      <c r="D3593">
        <v>1.77</v>
      </c>
      <c r="E3593">
        <v>-4.6238599999999996</v>
      </c>
      <c r="F3593" s="1">
        <v>0.26900000000000002</v>
      </c>
      <c r="G3593" t="s">
        <v>10769</v>
      </c>
      <c r="H3593" t="s">
        <v>10770</v>
      </c>
    </row>
    <row r="3594" spans="1:8" x14ac:dyDescent="0.25">
      <c r="A3594" t="s">
        <v>10771</v>
      </c>
      <c r="B3594" s="1">
        <v>0.66700000000000004</v>
      </c>
      <c r="C3594" s="1">
        <v>7.85E-2</v>
      </c>
      <c r="D3594">
        <v>1.77</v>
      </c>
      <c r="E3594">
        <v>-4.6249419999999999</v>
      </c>
      <c r="F3594" s="1">
        <v>0.216</v>
      </c>
      <c r="G3594" t="s">
        <v>10772</v>
      </c>
      <c r="H3594" t="s">
        <v>10773</v>
      </c>
    </row>
    <row r="3595" spans="1:8" x14ac:dyDescent="0.25">
      <c r="A3595" t="s">
        <v>10774</v>
      </c>
      <c r="B3595" s="1">
        <v>0.66700000000000004</v>
      </c>
      <c r="C3595" s="1">
        <v>7.85E-2</v>
      </c>
      <c r="D3595">
        <v>-1.77</v>
      </c>
      <c r="E3595">
        <v>-4.6255480000000002</v>
      </c>
      <c r="F3595" s="1">
        <v>-0.39900000000000002</v>
      </c>
      <c r="G3595" t="s">
        <v>10775</v>
      </c>
      <c r="H3595" t="s">
        <v>10776</v>
      </c>
    </row>
    <row r="3596" spans="1:8" x14ac:dyDescent="0.25">
      <c r="A3596" t="s">
        <v>10777</v>
      </c>
      <c r="B3596" s="1">
        <v>0.66700000000000004</v>
      </c>
      <c r="C3596" s="1">
        <v>7.85E-2</v>
      </c>
      <c r="D3596">
        <v>1.77</v>
      </c>
      <c r="E3596">
        <v>-4.6256430000000002</v>
      </c>
      <c r="F3596" s="1">
        <v>0.16300000000000001</v>
      </c>
      <c r="G3596" t="s">
        <v>10778</v>
      </c>
      <c r="H3596" t="s">
        <v>10779</v>
      </c>
    </row>
    <row r="3597" spans="1:8" x14ac:dyDescent="0.25">
      <c r="A3597" t="s">
        <v>10780</v>
      </c>
      <c r="B3597" s="1">
        <v>0.66700000000000004</v>
      </c>
      <c r="C3597" s="1">
        <v>7.8600000000000003E-2</v>
      </c>
      <c r="D3597">
        <v>1.77</v>
      </c>
      <c r="E3597">
        <v>-4.6257450000000002</v>
      </c>
      <c r="F3597" s="1">
        <v>0.151</v>
      </c>
      <c r="G3597" t="s">
        <v>10781</v>
      </c>
      <c r="H3597" t="s">
        <v>10782</v>
      </c>
    </row>
    <row r="3598" spans="1:8" x14ac:dyDescent="0.25">
      <c r="A3598" t="s">
        <v>10783</v>
      </c>
      <c r="B3598" s="1">
        <v>0.66700000000000004</v>
      </c>
      <c r="C3598" s="1">
        <v>7.8600000000000003E-2</v>
      </c>
      <c r="D3598">
        <v>-1.77</v>
      </c>
      <c r="E3598">
        <v>-4.6260079999999997</v>
      </c>
      <c r="F3598" s="1">
        <v>-0.59</v>
      </c>
      <c r="G3598" t="s">
        <v>10784</v>
      </c>
      <c r="H3598" t="s">
        <v>10785</v>
      </c>
    </row>
    <row r="3599" spans="1:8" x14ac:dyDescent="0.25">
      <c r="A3599" t="s">
        <v>10786</v>
      </c>
      <c r="B3599" s="1">
        <v>0.66700000000000004</v>
      </c>
      <c r="C3599" s="1">
        <v>7.8600000000000003E-2</v>
      </c>
      <c r="D3599">
        <v>-1.77</v>
      </c>
      <c r="E3599">
        <v>-4.6262160000000003</v>
      </c>
      <c r="F3599" s="1">
        <v>-0.379</v>
      </c>
      <c r="G3599" t="s">
        <v>10787</v>
      </c>
      <c r="H3599" t="s">
        <v>10788</v>
      </c>
    </row>
    <row r="3600" spans="1:8" x14ac:dyDescent="0.25">
      <c r="A3600" t="s">
        <v>10789</v>
      </c>
      <c r="B3600" s="1">
        <v>0.66700000000000004</v>
      </c>
      <c r="C3600" s="1">
        <v>7.8600000000000003E-2</v>
      </c>
      <c r="D3600">
        <v>-1.77</v>
      </c>
      <c r="E3600">
        <v>-4.6263069999999997</v>
      </c>
      <c r="F3600" s="1">
        <v>-0.51300000000000001</v>
      </c>
      <c r="G3600" t="s">
        <v>10790</v>
      </c>
      <c r="H3600" t="s">
        <v>10791</v>
      </c>
    </row>
    <row r="3601" spans="1:8" x14ac:dyDescent="0.25">
      <c r="A3601" t="s">
        <v>10792</v>
      </c>
      <c r="B3601" s="1">
        <v>0.66700000000000004</v>
      </c>
      <c r="C3601" s="1">
        <v>7.8700000000000006E-2</v>
      </c>
      <c r="D3601">
        <v>1.77</v>
      </c>
      <c r="E3601">
        <v>-4.6270939999999996</v>
      </c>
      <c r="F3601" s="1">
        <v>0.15</v>
      </c>
      <c r="G3601" t="s">
        <v>10793</v>
      </c>
      <c r="H3601" t="s">
        <v>10794</v>
      </c>
    </row>
    <row r="3602" spans="1:8" x14ac:dyDescent="0.25">
      <c r="A3602" t="s">
        <v>10795</v>
      </c>
      <c r="B3602" s="1">
        <v>0.66700000000000004</v>
      </c>
      <c r="C3602" s="1">
        <v>7.8700000000000006E-2</v>
      </c>
      <c r="D3602">
        <v>-1.77</v>
      </c>
      <c r="E3602">
        <v>-4.6271360000000001</v>
      </c>
      <c r="F3602" s="1">
        <v>-0.80500000000000005</v>
      </c>
      <c r="G3602" t="s">
        <v>10796</v>
      </c>
      <c r="H3602" t="s">
        <v>10797</v>
      </c>
    </row>
    <row r="3603" spans="1:8" x14ac:dyDescent="0.25">
      <c r="A3603" t="s">
        <v>10798</v>
      </c>
      <c r="B3603" s="1">
        <v>0.66700000000000004</v>
      </c>
      <c r="C3603" s="1">
        <v>7.8700000000000006E-2</v>
      </c>
      <c r="D3603">
        <v>-1.77</v>
      </c>
      <c r="E3603">
        <v>-4.6271800000000001</v>
      </c>
      <c r="F3603" s="1">
        <v>-0.16200000000000001</v>
      </c>
      <c r="G3603" t="s">
        <v>10799</v>
      </c>
      <c r="H3603" t="s">
        <v>10800</v>
      </c>
    </row>
    <row r="3604" spans="1:8" x14ac:dyDescent="0.25">
      <c r="A3604" t="s">
        <v>10801</v>
      </c>
      <c r="B3604" s="1">
        <v>0.66700000000000004</v>
      </c>
      <c r="C3604" s="1">
        <v>7.8799999999999995E-2</v>
      </c>
      <c r="D3604">
        <v>-1.77</v>
      </c>
      <c r="E3604">
        <v>-4.627707</v>
      </c>
      <c r="F3604" s="1">
        <v>-0.19800000000000001</v>
      </c>
      <c r="G3604" t="s">
        <v>10802</v>
      </c>
      <c r="H3604" t="s">
        <v>10803</v>
      </c>
    </row>
    <row r="3605" spans="1:8" x14ac:dyDescent="0.25">
      <c r="A3605" t="s">
        <v>10804</v>
      </c>
      <c r="B3605" s="1">
        <v>0.66700000000000004</v>
      </c>
      <c r="C3605" s="1">
        <v>7.8799999999999995E-2</v>
      </c>
      <c r="D3605">
        <v>-1.77</v>
      </c>
      <c r="E3605">
        <v>-4.6277249999999999</v>
      </c>
      <c r="F3605" s="1">
        <v>-0.19900000000000001</v>
      </c>
      <c r="G3605" t="s">
        <v>10805</v>
      </c>
      <c r="H3605" t="s">
        <v>10806</v>
      </c>
    </row>
    <row r="3606" spans="1:8" x14ac:dyDescent="0.25">
      <c r="A3606" t="s">
        <v>10807</v>
      </c>
      <c r="B3606" s="1">
        <v>0.66700000000000004</v>
      </c>
      <c r="C3606" s="1">
        <v>7.8799999999999995E-2</v>
      </c>
      <c r="D3606">
        <v>1.77</v>
      </c>
      <c r="E3606">
        <v>-4.6278350000000001</v>
      </c>
      <c r="F3606" s="1">
        <v>0.15</v>
      </c>
      <c r="G3606" t="s">
        <v>10808</v>
      </c>
      <c r="H3606" t="s">
        <v>10809</v>
      </c>
    </row>
    <row r="3607" spans="1:8" x14ac:dyDescent="0.25">
      <c r="A3607" t="s">
        <v>10810</v>
      </c>
      <c r="B3607" s="1">
        <v>0.66700000000000004</v>
      </c>
      <c r="C3607" s="1">
        <v>7.8799999999999995E-2</v>
      </c>
      <c r="D3607">
        <v>-1.77</v>
      </c>
      <c r="E3607">
        <v>-4.628571</v>
      </c>
      <c r="F3607" s="1">
        <v>-0.158</v>
      </c>
      <c r="G3607" t="s">
        <v>10811</v>
      </c>
      <c r="H3607" t="s">
        <v>10812</v>
      </c>
    </row>
    <row r="3608" spans="1:8" x14ac:dyDescent="0.25">
      <c r="A3608" t="s">
        <v>10813</v>
      </c>
      <c r="B3608" s="1">
        <v>0.66700000000000004</v>
      </c>
      <c r="C3608" s="1">
        <v>7.8899999999999998E-2</v>
      </c>
      <c r="D3608">
        <v>-1.77</v>
      </c>
      <c r="E3608">
        <v>-4.6288229999999997</v>
      </c>
      <c r="F3608" s="1">
        <v>-0.44400000000000001</v>
      </c>
      <c r="G3608" t="s">
        <v>10814</v>
      </c>
      <c r="H3608" t="s">
        <v>10815</v>
      </c>
    </row>
    <row r="3609" spans="1:8" x14ac:dyDescent="0.25">
      <c r="A3609" t="s">
        <v>10816</v>
      </c>
      <c r="B3609" s="1">
        <v>0.66700000000000004</v>
      </c>
      <c r="C3609" s="1">
        <v>7.8899999999999998E-2</v>
      </c>
      <c r="D3609">
        <v>1.77</v>
      </c>
      <c r="E3609">
        <v>-4.628946</v>
      </c>
      <c r="F3609" s="1">
        <v>0.13900000000000001</v>
      </c>
      <c r="G3609" t="s">
        <v>10817</v>
      </c>
      <c r="H3609" t="s">
        <v>10818</v>
      </c>
    </row>
    <row r="3610" spans="1:8" x14ac:dyDescent="0.25">
      <c r="A3610" t="s">
        <v>10819</v>
      </c>
      <c r="B3610" s="1">
        <v>0.66700000000000004</v>
      </c>
      <c r="C3610" s="1">
        <v>7.8899999999999998E-2</v>
      </c>
      <c r="D3610">
        <v>-1.77</v>
      </c>
      <c r="E3610">
        <v>-4.6290440000000004</v>
      </c>
      <c r="F3610" s="1">
        <v>-0.19500000000000001</v>
      </c>
      <c r="G3610" t="s">
        <v>10820</v>
      </c>
      <c r="H3610" t="s">
        <v>10821</v>
      </c>
    </row>
    <row r="3611" spans="1:8" x14ac:dyDescent="0.25">
      <c r="A3611" t="s">
        <v>10822</v>
      </c>
      <c r="B3611" s="1">
        <v>0.66800000000000004</v>
      </c>
      <c r="C3611" s="1">
        <v>7.9000000000000001E-2</v>
      </c>
      <c r="D3611">
        <v>-1.77</v>
      </c>
      <c r="E3611">
        <v>-4.630477</v>
      </c>
      <c r="F3611" s="1">
        <v>-0.154</v>
      </c>
      <c r="G3611" t="s">
        <v>10823</v>
      </c>
      <c r="H3611" t="s">
        <v>10824</v>
      </c>
    </row>
    <row r="3612" spans="1:8" x14ac:dyDescent="0.25">
      <c r="A3612" t="s">
        <v>10825</v>
      </c>
      <c r="B3612" s="1">
        <v>0.66900000000000004</v>
      </c>
      <c r="C3612" s="1">
        <v>7.9100000000000004E-2</v>
      </c>
      <c r="D3612">
        <v>-1.77</v>
      </c>
      <c r="E3612">
        <v>-4.6311349999999996</v>
      </c>
      <c r="F3612" s="1">
        <v>-0.17499999999999999</v>
      </c>
      <c r="G3612" t="s">
        <v>10826</v>
      </c>
      <c r="H3612" t="s">
        <v>10827</v>
      </c>
    </row>
    <row r="3613" spans="1:8" x14ac:dyDescent="0.25">
      <c r="A3613" t="s">
        <v>10828</v>
      </c>
      <c r="B3613" s="1">
        <v>0.66900000000000004</v>
      </c>
      <c r="C3613" s="1">
        <v>7.9200000000000007E-2</v>
      </c>
      <c r="D3613">
        <v>-1.77</v>
      </c>
      <c r="E3613">
        <v>-4.631672</v>
      </c>
      <c r="F3613" s="1">
        <v>-0.82099999999999995</v>
      </c>
      <c r="G3613" t="s">
        <v>10829</v>
      </c>
      <c r="H3613" t="s">
        <v>10830</v>
      </c>
    </row>
    <row r="3614" spans="1:8" x14ac:dyDescent="0.25">
      <c r="A3614" t="s">
        <v>10831</v>
      </c>
      <c r="B3614" s="1">
        <v>0.66900000000000004</v>
      </c>
      <c r="C3614" s="1">
        <v>7.9200000000000007E-2</v>
      </c>
      <c r="D3614">
        <v>1.77</v>
      </c>
      <c r="E3614">
        <v>-4.631672</v>
      </c>
      <c r="F3614" s="1">
        <v>0.19800000000000001</v>
      </c>
      <c r="G3614" t="s">
        <v>10832</v>
      </c>
      <c r="H3614" t="s">
        <v>10833</v>
      </c>
    </row>
    <row r="3615" spans="1:8" x14ac:dyDescent="0.25">
      <c r="A3615" t="s">
        <v>10834</v>
      </c>
      <c r="B3615" s="1">
        <v>0.66900000000000004</v>
      </c>
      <c r="C3615" s="1">
        <v>7.9200000000000007E-2</v>
      </c>
      <c r="D3615">
        <v>-1.77</v>
      </c>
      <c r="E3615">
        <v>-4.6321079999999997</v>
      </c>
      <c r="F3615" s="1">
        <v>-0.125</v>
      </c>
      <c r="G3615" t="s">
        <v>10835</v>
      </c>
      <c r="H3615" t="s">
        <v>10836</v>
      </c>
    </row>
    <row r="3616" spans="1:8" x14ac:dyDescent="0.25">
      <c r="A3616" t="s">
        <v>10837</v>
      </c>
      <c r="B3616" s="1">
        <v>0.66900000000000004</v>
      </c>
      <c r="C3616" s="1">
        <v>7.9299999999999995E-2</v>
      </c>
      <c r="D3616">
        <v>-1.77</v>
      </c>
      <c r="E3616">
        <v>-4.6328319999999996</v>
      </c>
      <c r="F3616" s="1">
        <v>-0.29699999999999999</v>
      </c>
      <c r="G3616" t="s">
        <v>10838</v>
      </c>
      <c r="H3616" t="s">
        <v>10839</v>
      </c>
    </row>
    <row r="3617" spans="1:8" x14ac:dyDescent="0.25">
      <c r="A3617" t="s">
        <v>10840</v>
      </c>
      <c r="B3617" s="1">
        <v>0.66900000000000004</v>
      </c>
      <c r="C3617" s="1">
        <v>7.9299999999999995E-2</v>
      </c>
      <c r="D3617">
        <v>-1.77</v>
      </c>
      <c r="E3617">
        <v>-4.6329269999999996</v>
      </c>
      <c r="F3617" s="1">
        <v>-0.159</v>
      </c>
      <c r="G3617" t="s">
        <v>10841</v>
      </c>
      <c r="H3617" t="s">
        <v>10842</v>
      </c>
    </row>
    <row r="3618" spans="1:8" x14ac:dyDescent="0.25">
      <c r="A3618" t="s">
        <v>10843</v>
      </c>
      <c r="B3618" s="1">
        <v>0.66900000000000004</v>
      </c>
      <c r="C3618" s="1">
        <v>7.9299999999999995E-2</v>
      </c>
      <c r="D3618">
        <v>-1.77</v>
      </c>
      <c r="E3618">
        <v>-4.6332269999999998</v>
      </c>
      <c r="F3618" s="1">
        <v>-0.24299999999999999</v>
      </c>
      <c r="G3618" t="s">
        <v>10844</v>
      </c>
      <c r="H3618" t="s">
        <v>10845</v>
      </c>
    </row>
    <row r="3619" spans="1:8" x14ac:dyDescent="0.25">
      <c r="A3619" t="s">
        <v>10846</v>
      </c>
      <c r="B3619" s="1">
        <v>0.66900000000000004</v>
      </c>
      <c r="C3619" s="1">
        <v>7.9299999999999995E-2</v>
      </c>
      <c r="D3619">
        <v>1.77</v>
      </c>
      <c r="E3619">
        <v>-4.6334070000000001</v>
      </c>
      <c r="F3619" s="1">
        <v>0.38500000000000001</v>
      </c>
      <c r="G3619" t="s">
        <v>10847</v>
      </c>
      <c r="H3619" t="s">
        <v>10848</v>
      </c>
    </row>
    <row r="3620" spans="1:8" x14ac:dyDescent="0.25">
      <c r="A3620" t="s">
        <v>10849</v>
      </c>
      <c r="B3620" s="1">
        <v>0.67</v>
      </c>
      <c r="C3620" s="1">
        <v>7.9399999999999998E-2</v>
      </c>
      <c r="D3620">
        <v>1.77</v>
      </c>
      <c r="E3620">
        <v>-4.6344279999999998</v>
      </c>
      <c r="F3620" s="1">
        <v>0.46800000000000003</v>
      </c>
      <c r="G3620" t="s">
        <v>10850</v>
      </c>
      <c r="H3620" t="s">
        <v>10851</v>
      </c>
    </row>
    <row r="3621" spans="1:8" x14ac:dyDescent="0.25">
      <c r="A3621" t="s">
        <v>10852</v>
      </c>
      <c r="B3621" s="1">
        <v>0.67</v>
      </c>
      <c r="C3621" s="1">
        <v>7.9399999999999998E-2</v>
      </c>
      <c r="D3621">
        <v>1.77</v>
      </c>
      <c r="E3621">
        <v>-4.6344620000000001</v>
      </c>
      <c r="F3621" s="1">
        <v>0.33100000000000002</v>
      </c>
      <c r="G3621" t="s">
        <v>10853</v>
      </c>
      <c r="H3621" t="s">
        <v>10854</v>
      </c>
    </row>
    <row r="3622" spans="1:8" x14ac:dyDescent="0.25">
      <c r="A3622" t="s">
        <v>10855</v>
      </c>
      <c r="B3622" s="1">
        <v>0.67</v>
      </c>
      <c r="C3622" s="1">
        <v>7.9500000000000001E-2</v>
      </c>
      <c r="D3622">
        <v>1.77</v>
      </c>
      <c r="E3622">
        <v>-4.6347399999999999</v>
      </c>
      <c r="F3622" s="1">
        <v>0.13200000000000001</v>
      </c>
      <c r="G3622" t="s">
        <v>10856</v>
      </c>
      <c r="H3622" t="s">
        <v>10857</v>
      </c>
    </row>
    <row r="3623" spans="1:8" x14ac:dyDescent="0.25">
      <c r="A3623" t="s">
        <v>10858</v>
      </c>
      <c r="B3623" s="1">
        <v>0.67</v>
      </c>
      <c r="C3623" s="1">
        <v>7.9500000000000001E-2</v>
      </c>
      <c r="D3623">
        <v>1.77</v>
      </c>
      <c r="E3623">
        <v>-4.6349580000000001</v>
      </c>
      <c r="F3623" s="1">
        <v>0.49</v>
      </c>
      <c r="G3623" t="s">
        <v>10859</v>
      </c>
      <c r="H3623" t="s">
        <v>10860</v>
      </c>
    </row>
    <row r="3624" spans="1:8" x14ac:dyDescent="0.25">
      <c r="A3624" t="s">
        <v>10861</v>
      </c>
      <c r="B3624" s="1">
        <v>0.67</v>
      </c>
      <c r="C3624" s="1">
        <v>7.9500000000000001E-2</v>
      </c>
      <c r="D3624">
        <v>-1.77</v>
      </c>
      <c r="E3624">
        <v>-4.6353</v>
      </c>
      <c r="F3624" s="1">
        <v>-0.13900000000000001</v>
      </c>
      <c r="G3624" t="s">
        <v>10862</v>
      </c>
      <c r="H3624" t="s">
        <v>10863</v>
      </c>
    </row>
    <row r="3625" spans="1:8" x14ac:dyDescent="0.25">
      <c r="A3625" t="s">
        <v>10864</v>
      </c>
      <c r="B3625" s="1">
        <v>0.67</v>
      </c>
      <c r="C3625" s="1">
        <v>7.9600000000000004E-2</v>
      </c>
      <c r="D3625">
        <v>-1.77</v>
      </c>
      <c r="E3625">
        <v>-4.6357439999999999</v>
      </c>
      <c r="F3625" s="1">
        <v>-0.32500000000000001</v>
      </c>
      <c r="G3625" t="s">
        <v>10865</v>
      </c>
      <c r="H3625" t="s">
        <v>10866</v>
      </c>
    </row>
    <row r="3626" spans="1:8" x14ac:dyDescent="0.25">
      <c r="A3626" t="s">
        <v>10867</v>
      </c>
      <c r="B3626" s="1">
        <v>0.67</v>
      </c>
      <c r="C3626" s="1">
        <v>7.9699999999999993E-2</v>
      </c>
      <c r="D3626">
        <v>1.77</v>
      </c>
      <c r="E3626">
        <v>-4.6367890000000003</v>
      </c>
      <c r="F3626" s="1">
        <v>0.56200000000000006</v>
      </c>
      <c r="G3626" t="s">
        <v>10868</v>
      </c>
      <c r="H3626" t="s">
        <v>10869</v>
      </c>
    </row>
    <row r="3627" spans="1:8" x14ac:dyDescent="0.25">
      <c r="A3627" t="s">
        <v>10870</v>
      </c>
      <c r="B3627" s="1">
        <v>0.67</v>
      </c>
      <c r="C3627" s="1">
        <v>7.9699999999999993E-2</v>
      </c>
      <c r="D3627">
        <v>1.77</v>
      </c>
      <c r="E3627">
        <v>-4.6369530000000001</v>
      </c>
      <c r="F3627" s="1">
        <v>9.7299999999999998E-2</v>
      </c>
      <c r="G3627" t="s">
        <v>10871</v>
      </c>
      <c r="H3627" t="s">
        <v>10872</v>
      </c>
    </row>
    <row r="3628" spans="1:8" x14ac:dyDescent="0.25">
      <c r="A3628" t="s">
        <v>10873</v>
      </c>
      <c r="B3628" s="1">
        <v>0.67</v>
      </c>
      <c r="C3628" s="1">
        <v>7.9699999999999993E-2</v>
      </c>
      <c r="D3628">
        <v>-1.77</v>
      </c>
      <c r="E3628">
        <v>-4.6369559999999996</v>
      </c>
      <c r="F3628" s="1">
        <v>-0.312</v>
      </c>
      <c r="G3628" t="s">
        <v>10874</v>
      </c>
      <c r="H3628" t="s">
        <v>10875</v>
      </c>
    </row>
    <row r="3629" spans="1:8" x14ac:dyDescent="0.25">
      <c r="A3629" t="s">
        <v>10876</v>
      </c>
      <c r="B3629" s="1">
        <v>0.67</v>
      </c>
      <c r="C3629" s="1">
        <v>7.9699999999999993E-2</v>
      </c>
      <c r="D3629">
        <v>-1.77</v>
      </c>
      <c r="E3629">
        <v>-4.6373220000000002</v>
      </c>
      <c r="F3629" s="1">
        <v>-0.192</v>
      </c>
      <c r="G3629" t="s">
        <v>10877</v>
      </c>
      <c r="H3629" t="s">
        <v>10878</v>
      </c>
    </row>
    <row r="3630" spans="1:8" x14ac:dyDescent="0.25">
      <c r="A3630" t="s">
        <v>10879</v>
      </c>
      <c r="B3630" s="1">
        <v>0.67</v>
      </c>
      <c r="C3630" s="1">
        <v>7.9799999999999996E-2</v>
      </c>
      <c r="D3630">
        <v>1.76</v>
      </c>
      <c r="E3630">
        <v>-4.6375510000000002</v>
      </c>
      <c r="F3630" s="1">
        <v>0.19500000000000001</v>
      </c>
      <c r="G3630" t="s">
        <v>10880</v>
      </c>
      <c r="H3630" t="s">
        <v>10881</v>
      </c>
    </row>
    <row r="3631" spans="1:8" x14ac:dyDescent="0.25">
      <c r="A3631" t="s">
        <v>10882</v>
      </c>
      <c r="B3631" s="1">
        <v>0.67100000000000004</v>
      </c>
      <c r="C3631" s="1">
        <v>7.9799999999999996E-2</v>
      </c>
      <c r="D3631">
        <v>-1.76</v>
      </c>
      <c r="E3631">
        <v>-4.6384189999999998</v>
      </c>
      <c r="F3631" s="1">
        <v>-0.17599999999999999</v>
      </c>
      <c r="G3631" t="s">
        <v>10883</v>
      </c>
      <c r="H3631" t="s">
        <v>10884</v>
      </c>
    </row>
    <row r="3632" spans="1:8" x14ac:dyDescent="0.25">
      <c r="A3632" t="s">
        <v>10885</v>
      </c>
      <c r="B3632" s="1">
        <v>0.67100000000000004</v>
      </c>
      <c r="C3632" s="1">
        <v>7.9899999999999999E-2</v>
      </c>
      <c r="D3632">
        <v>-1.76</v>
      </c>
      <c r="E3632">
        <v>-4.6386089999999998</v>
      </c>
      <c r="F3632" s="1">
        <v>-0.30599999999999999</v>
      </c>
      <c r="G3632" t="s">
        <v>10886</v>
      </c>
      <c r="H3632" t="s">
        <v>10887</v>
      </c>
    </row>
    <row r="3633" spans="1:8" x14ac:dyDescent="0.25">
      <c r="A3633" t="s">
        <v>10888</v>
      </c>
      <c r="B3633" s="1">
        <v>0.67100000000000004</v>
      </c>
      <c r="C3633" s="1">
        <v>7.9899999999999999E-2</v>
      </c>
      <c r="D3633">
        <v>-1.76</v>
      </c>
      <c r="E3633">
        <v>-4.6392709999999999</v>
      </c>
      <c r="F3633" s="1">
        <v>-0.61399999999999999</v>
      </c>
      <c r="G3633" t="s">
        <v>10889</v>
      </c>
      <c r="H3633" t="s">
        <v>10890</v>
      </c>
    </row>
    <row r="3634" spans="1:8" x14ac:dyDescent="0.25">
      <c r="A3634" t="s">
        <v>10891</v>
      </c>
      <c r="B3634" s="1">
        <v>0.67100000000000004</v>
      </c>
      <c r="C3634" s="1">
        <v>7.9899999999999999E-2</v>
      </c>
      <c r="D3634">
        <v>1.76</v>
      </c>
      <c r="E3634">
        <v>-4.6394219999999997</v>
      </c>
      <c r="F3634" s="1">
        <v>0.11799999999999999</v>
      </c>
      <c r="G3634" t="s">
        <v>10892</v>
      </c>
      <c r="H3634" t="s">
        <v>10893</v>
      </c>
    </row>
    <row r="3635" spans="1:8" x14ac:dyDescent="0.25">
      <c r="A3635" t="s">
        <v>10894</v>
      </c>
      <c r="B3635" s="1">
        <v>0.67100000000000004</v>
      </c>
      <c r="C3635" s="1">
        <v>0.08</v>
      </c>
      <c r="D3635">
        <v>1.76</v>
      </c>
      <c r="E3635">
        <v>-4.6400509999999997</v>
      </c>
      <c r="F3635" s="1">
        <v>0.11899999999999999</v>
      </c>
      <c r="G3635" t="s">
        <v>10895</v>
      </c>
      <c r="H3635" t="s">
        <v>10896</v>
      </c>
    </row>
    <row r="3636" spans="1:8" x14ac:dyDescent="0.25">
      <c r="A3636" t="s">
        <v>10897</v>
      </c>
      <c r="B3636" s="1">
        <v>0.67200000000000004</v>
      </c>
      <c r="C3636" s="1">
        <v>8.0100000000000005E-2</v>
      </c>
      <c r="D3636">
        <v>1.76</v>
      </c>
      <c r="E3636">
        <v>-4.6404339999999999</v>
      </c>
      <c r="F3636" s="1">
        <v>0.191</v>
      </c>
      <c r="G3636" t="s">
        <v>10898</v>
      </c>
      <c r="H3636" t="s">
        <v>10899</v>
      </c>
    </row>
    <row r="3637" spans="1:8" x14ac:dyDescent="0.25">
      <c r="A3637" t="s">
        <v>10900</v>
      </c>
      <c r="B3637" s="1">
        <v>0.67200000000000004</v>
      </c>
      <c r="C3637" s="1">
        <v>8.0199999999999994E-2</v>
      </c>
      <c r="D3637">
        <v>1.76</v>
      </c>
      <c r="E3637">
        <v>-4.6414819999999999</v>
      </c>
      <c r="F3637" s="1">
        <v>0.14099999999999999</v>
      </c>
      <c r="G3637" t="s">
        <v>10901</v>
      </c>
      <c r="H3637" t="s">
        <v>10902</v>
      </c>
    </row>
    <row r="3638" spans="1:8" x14ac:dyDescent="0.25">
      <c r="A3638" t="s">
        <v>10903</v>
      </c>
      <c r="B3638" s="1">
        <v>0.67200000000000004</v>
      </c>
      <c r="C3638" s="1">
        <v>8.0199999999999994E-2</v>
      </c>
      <c r="D3638">
        <v>-1.76</v>
      </c>
      <c r="E3638">
        <v>-4.6419629999999996</v>
      </c>
      <c r="F3638" s="1">
        <v>-0.56399999999999995</v>
      </c>
      <c r="G3638" t="s">
        <v>10904</v>
      </c>
      <c r="H3638" t="s">
        <v>10905</v>
      </c>
    </row>
    <row r="3639" spans="1:8" x14ac:dyDescent="0.25">
      <c r="A3639" t="s">
        <v>10906</v>
      </c>
      <c r="B3639" s="1">
        <v>0.67200000000000004</v>
      </c>
      <c r="C3639" s="1">
        <v>8.0199999999999994E-2</v>
      </c>
      <c r="D3639">
        <v>1.76</v>
      </c>
      <c r="E3639">
        <v>-4.6421089999999996</v>
      </c>
      <c r="F3639" s="1">
        <v>0.21199999999999999</v>
      </c>
      <c r="G3639" t="s">
        <v>10907</v>
      </c>
      <c r="H3639" t="s">
        <v>10908</v>
      </c>
    </row>
    <row r="3640" spans="1:8" x14ac:dyDescent="0.25">
      <c r="A3640" t="s">
        <v>10909</v>
      </c>
      <c r="B3640" s="1">
        <v>0.67300000000000004</v>
      </c>
      <c r="C3640" s="1">
        <v>8.0299999999999996E-2</v>
      </c>
      <c r="D3640">
        <v>-1.76</v>
      </c>
      <c r="E3640">
        <v>-4.6426429999999996</v>
      </c>
      <c r="F3640" s="1">
        <v>-0.70899999999999996</v>
      </c>
      <c r="G3640" t="s">
        <v>10910</v>
      </c>
      <c r="H3640" t="s">
        <v>10911</v>
      </c>
    </row>
    <row r="3641" spans="1:8" x14ac:dyDescent="0.25">
      <c r="A3641" t="s">
        <v>10912</v>
      </c>
      <c r="B3641" s="1">
        <v>0.67300000000000004</v>
      </c>
      <c r="C3641" s="1">
        <v>8.0299999999999996E-2</v>
      </c>
      <c r="D3641">
        <v>-1.76</v>
      </c>
      <c r="E3641">
        <v>-4.6426749999999997</v>
      </c>
      <c r="F3641" s="1">
        <v>-0.77700000000000002</v>
      </c>
      <c r="G3641" t="s">
        <v>10913</v>
      </c>
      <c r="H3641" t="s">
        <v>10914</v>
      </c>
    </row>
    <row r="3642" spans="1:8" x14ac:dyDescent="0.25">
      <c r="A3642" t="s">
        <v>10915</v>
      </c>
      <c r="B3642" s="1">
        <v>0.67300000000000004</v>
      </c>
      <c r="C3642" s="1">
        <v>8.0299999999999996E-2</v>
      </c>
      <c r="D3642">
        <v>-1.76</v>
      </c>
      <c r="E3642">
        <v>-4.6427290000000001</v>
      </c>
      <c r="F3642" s="1">
        <v>-0.61699999999999999</v>
      </c>
      <c r="G3642" t="s">
        <v>10916</v>
      </c>
      <c r="H3642" t="s">
        <v>10917</v>
      </c>
    </row>
    <row r="3643" spans="1:8" x14ac:dyDescent="0.25">
      <c r="A3643" t="s">
        <v>10918</v>
      </c>
      <c r="B3643" s="1">
        <v>0.67300000000000004</v>
      </c>
      <c r="C3643" s="1">
        <v>8.0299999999999996E-2</v>
      </c>
      <c r="D3643">
        <v>1.76</v>
      </c>
      <c r="E3643">
        <v>-4.6427670000000001</v>
      </c>
      <c r="F3643" s="1">
        <v>0.10199999999999999</v>
      </c>
      <c r="G3643" t="s">
        <v>10919</v>
      </c>
      <c r="H3643" t="s">
        <v>10920</v>
      </c>
    </row>
    <row r="3644" spans="1:8" x14ac:dyDescent="0.25">
      <c r="A3644" t="s">
        <v>10921</v>
      </c>
      <c r="B3644" s="1">
        <v>0.67300000000000004</v>
      </c>
      <c r="C3644" s="1">
        <v>8.0299999999999996E-2</v>
      </c>
      <c r="D3644">
        <v>1.76</v>
      </c>
      <c r="E3644">
        <v>-4.6433270000000002</v>
      </c>
      <c r="F3644" s="1">
        <v>0.14599999999999999</v>
      </c>
      <c r="G3644" t="s">
        <v>10922</v>
      </c>
      <c r="H3644" t="s">
        <v>10923</v>
      </c>
    </row>
    <row r="3645" spans="1:8" x14ac:dyDescent="0.25">
      <c r="A3645" t="s">
        <v>10924</v>
      </c>
      <c r="B3645" s="1">
        <v>0.67300000000000004</v>
      </c>
      <c r="C3645" s="1">
        <v>8.0399999999999999E-2</v>
      </c>
      <c r="D3645">
        <v>-1.76</v>
      </c>
      <c r="E3645">
        <v>-4.6433790000000004</v>
      </c>
      <c r="F3645" s="1">
        <v>-0.26</v>
      </c>
      <c r="G3645" t="s">
        <v>10925</v>
      </c>
      <c r="H3645" t="s">
        <v>10926</v>
      </c>
    </row>
    <row r="3646" spans="1:8" x14ac:dyDescent="0.25">
      <c r="A3646" t="s">
        <v>10927</v>
      </c>
      <c r="B3646" s="1">
        <v>0.67300000000000004</v>
      </c>
      <c r="C3646" s="1">
        <v>8.0399999999999999E-2</v>
      </c>
      <c r="D3646">
        <v>1.76</v>
      </c>
      <c r="E3646">
        <v>-4.6436590000000004</v>
      </c>
      <c r="F3646" s="1">
        <v>0.51</v>
      </c>
      <c r="G3646" t="s">
        <v>10928</v>
      </c>
      <c r="H3646" t="s">
        <v>10929</v>
      </c>
    </row>
    <row r="3647" spans="1:8" x14ac:dyDescent="0.25">
      <c r="A3647" t="s">
        <v>10930</v>
      </c>
      <c r="B3647" s="1">
        <v>0.67300000000000004</v>
      </c>
      <c r="C3647" s="1">
        <v>8.0500000000000002E-2</v>
      </c>
      <c r="D3647">
        <v>-1.76</v>
      </c>
      <c r="E3647">
        <v>-4.6443450000000004</v>
      </c>
      <c r="F3647" s="1">
        <v>-0.13900000000000001</v>
      </c>
      <c r="G3647" t="s">
        <v>10931</v>
      </c>
      <c r="H3647" t="s">
        <v>10932</v>
      </c>
    </row>
    <row r="3648" spans="1:8" x14ac:dyDescent="0.25">
      <c r="A3648" t="s">
        <v>10933</v>
      </c>
      <c r="B3648" s="1">
        <v>0.67300000000000004</v>
      </c>
      <c r="C3648" s="1">
        <v>8.0500000000000002E-2</v>
      </c>
      <c r="D3648">
        <v>-1.76</v>
      </c>
      <c r="E3648">
        <v>-4.6449420000000003</v>
      </c>
      <c r="F3648" s="1">
        <v>-0.31900000000000001</v>
      </c>
      <c r="G3648" t="s">
        <v>10934</v>
      </c>
      <c r="H3648" t="s">
        <v>10935</v>
      </c>
    </row>
    <row r="3649" spans="1:8" x14ac:dyDescent="0.25">
      <c r="A3649" t="s">
        <v>10936</v>
      </c>
      <c r="B3649" s="1">
        <v>0.67300000000000004</v>
      </c>
      <c r="C3649" s="1">
        <v>8.0500000000000002E-2</v>
      </c>
      <c r="D3649">
        <v>-1.76</v>
      </c>
      <c r="E3649">
        <v>-4.6452479999999996</v>
      </c>
      <c r="F3649" s="1">
        <v>-0.51200000000000001</v>
      </c>
      <c r="G3649" t="s">
        <v>10937</v>
      </c>
      <c r="H3649" t="s">
        <v>10938</v>
      </c>
    </row>
    <row r="3650" spans="1:8" x14ac:dyDescent="0.25">
      <c r="A3650" t="s">
        <v>10939</v>
      </c>
      <c r="B3650" s="1">
        <v>0.67300000000000004</v>
      </c>
      <c r="C3650" s="1">
        <v>8.0600000000000005E-2</v>
      </c>
      <c r="D3650">
        <v>-1.76</v>
      </c>
      <c r="E3650">
        <v>-4.6454319999999996</v>
      </c>
      <c r="F3650" s="1">
        <v>-0.159</v>
      </c>
      <c r="G3650" t="s">
        <v>10940</v>
      </c>
      <c r="H3650" t="s">
        <v>10941</v>
      </c>
    </row>
    <row r="3651" spans="1:8" x14ac:dyDescent="0.25">
      <c r="A3651" t="s">
        <v>10942</v>
      </c>
      <c r="B3651" s="1">
        <v>0.67300000000000004</v>
      </c>
      <c r="C3651" s="1">
        <v>8.0600000000000005E-2</v>
      </c>
      <c r="D3651">
        <v>1.76</v>
      </c>
      <c r="E3651">
        <v>-4.6455000000000002</v>
      </c>
      <c r="F3651" s="1">
        <v>0.33300000000000002</v>
      </c>
      <c r="G3651" t="s">
        <v>10943</v>
      </c>
      <c r="H3651" t="s">
        <v>10944</v>
      </c>
    </row>
    <row r="3652" spans="1:8" x14ac:dyDescent="0.25">
      <c r="A3652" t="s">
        <v>10945</v>
      </c>
      <c r="B3652" s="1">
        <v>0.67300000000000004</v>
      </c>
      <c r="C3652" s="1">
        <v>8.0600000000000005E-2</v>
      </c>
      <c r="D3652">
        <v>-1.76</v>
      </c>
      <c r="E3652">
        <v>-4.645829</v>
      </c>
      <c r="F3652" s="1">
        <v>-0.91800000000000004</v>
      </c>
      <c r="G3652" t="s">
        <v>10946</v>
      </c>
      <c r="H3652" t="s">
        <v>10947</v>
      </c>
    </row>
    <row r="3653" spans="1:8" x14ac:dyDescent="0.25">
      <c r="A3653" t="s">
        <v>10948</v>
      </c>
      <c r="B3653" s="1">
        <v>0.67300000000000004</v>
      </c>
      <c r="C3653" s="1">
        <v>8.0600000000000005E-2</v>
      </c>
      <c r="D3653">
        <v>1.76</v>
      </c>
      <c r="E3653">
        <v>-4.6458560000000002</v>
      </c>
      <c r="F3653" s="1">
        <v>0.41499999999999998</v>
      </c>
      <c r="G3653" t="s">
        <v>10949</v>
      </c>
      <c r="H3653" t="s">
        <v>10950</v>
      </c>
    </row>
    <row r="3654" spans="1:8" x14ac:dyDescent="0.25">
      <c r="A3654" t="s">
        <v>10951</v>
      </c>
      <c r="B3654" s="1">
        <v>0.67300000000000004</v>
      </c>
      <c r="C3654" s="1">
        <v>8.0600000000000005E-2</v>
      </c>
      <c r="D3654">
        <v>1.76</v>
      </c>
      <c r="E3654">
        <v>-4.64588</v>
      </c>
      <c r="F3654" s="1">
        <v>0.55900000000000005</v>
      </c>
      <c r="G3654" t="s">
        <v>10952</v>
      </c>
      <c r="H3654" t="s">
        <v>10953</v>
      </c>
    </row>
    <row r="3655" spans="1:8" x14ac:dyDescent="0.25">
      <c r="A3655" t="s">
        <v>10954</v>
      </c>
      <c r="B3655" s="1">
        <v>0.67300000000000004</v>
      </c>
      <c r="C3655" s="1">
        <v>8.0600000000000005E-2</v>
      </c>
      <c r="D3655">
        <v>1.76</v>
      </c>
      <c r="E3655">
        <v>-4.6459039999999998</v>
      </c>
      <c r="F3655" s="1">
        <v>0.39800000000000002</v>
      </c>
      <c r="G3655" t="s">
        <v>10955</v>
      </c>
      <c r="H3655" t="s">
        <v>10956</v>
      </c>
    </row>
    <row r="3656" spans="1:8" x14ac:dyDescent="0.25">
      <c r="A3656" t="s">
        <v>10957</v>
      </c>
      <c r="B3656" s="1">
        <v>0.67300000000000004</v>
      </c>
      <c r="C3656" s="1">
        <v>8.0600000000000005E-2</v>
      </c>
      <c r="D3656">
        <v>1.76</v>
      </c>
      <c r="E3656">
        <v>-4.6460419999999996</v>
      </c>
      <c r="F3656" s="1">
        <v>0.13400000000000001</v>
      </c>
      <c r="G3656" t="s">
        <v>10958</v>
      </c>
      <c r="H3656" t="s">
        <v>10959</v>
      </c>
    </row>
    <row r="3657" spans="1:8" x14ac:dyDescent="0.25">
      <c r="A3657" t="s">
        <v>10960</v>
      </c>
      <c r="B3657" s="1">
        <v>0.67300000000000004</v>
      </c>
      <c r="C3657" s="1">
        <v>8.0699999999999994E-2</v>
      </c>
      <c r="D3657">
        <v>1.76</v>
      </c>
      <c r="E3657">
        <v>-4.6465069999999997</v>
      </c>
      <c r="F3657" s="1">
        <v>0.157</v>
      </c>
      <c r="G3657" t="s">
        <v>10961</v>
      </c>
      <c r="H3657" t="s">
        <v>10962</v>
      </c>
    </row>
    <row r="3658" spans="1:8" x14ac:dyDescent="0.25">
      <c r="A3658" t="s">
        <v>10963</v>
      </c>
      <c r="B3658" s="1">
        <v>0.67300000000000004</v>
      </c>
      <c r="C3658" s="1">
        <v>8.0799999999999997E-2</v>
      </c>
      <c r="D3658">
        <v>1.76</v>
      </c>
      <c r="E3658">
        <v>-4.6476280000000001</v>
      </c>
      <c r="F3658" s="1">
        <v>0.14499999999999999</v>
      </c>
      <c r="G3658" t="s">
        <v>10964</v>
      </c>
      <c r="H3658" t="s">
        <v>10965</v>
      </c>
    </row>
    <row r="3659" spans="1:8" x14ac:dyDescent="0.25">
      <c r="A3659" t="s">
        <v>10966</v>
      </c>
      <c r="B3659" s="1">
        <v>0.67300000000000004</v>
      </c>
      <c r="C3659" s="1">
        <v>8.0799999999999997E-2</v>
      </c>
      <c r="D3659">
        <v>1.76</v>
      </c>
      <c r="E3659">
        <v>-4.6476879999999996</v>
      </c>
      <c r="F3659" s="1">
        <v>0.55000000000000004</v>
      </c>
      <c r="G3659" t="s">
        <v>10967</v>
      </c>
      <c r="H3659" t="s">
        <v>10968</v>
      </c>
    </row>
    <row r="3660" spans="1:8" x14ac:dyDescent="0.25">
      <c r="A3660" t="s">
        <v>10969</v>
      </c>
      <c r="B3660" s="1">
        <v>0.67300000000000004</v>
      </c>
      <c r="C3660" s="1">
        <v>8.0799999999999997E-2</v>
      </c>
      <c r="D3660">
        <v>1.76</v>
      </c>
      <c r="E3660">
        <v>-4.6477250000000003</v>
      </c>
      <c r="F3660" s="1">
        <v>0.44900000000000001</v>
      </c>
      <c r="G3660" t="s">
        <v>10970</v>
      </c>
      <c r="H3660" t="s">
        <v>10971</v>
      </c>
    </row>
    <row r="3661" spans="1:8" x14ac:dyDescent="0.25">
      <c r="A3661" t="s">
        <v>10972</v>
      </c>
      <c r="B3661" s="1">
        <v>0.67300000000000004</v>
      </c>
      <c r="C3661" s="1">
        <v>8.0799999999999997E-2</v>
      </c>
      <c r="D3661">
        <v>-1.76</v>
      </c>
      <c r="E3661">
        <v>-4.6481130000000004</v>
      </c>
      <c r="F3661" s="1">
        <v>-0.20499999999999999</v>
      </c>
      <c r="G3661" t="s">
        <v>10973</v>
      </c>
      <c r="H3661" t="s">
        <v>10974</v>
      </c>
    </row>
    <row r="3662" spans="1:8" x14ac:dyDescent="0.25">
      <c r="A3662" t="s">
        <v>10975</v>
      </c>
      <c r="B3662" s="1">
        <v>0.67300000000000004</v>
      </c>
      <c r="C3662" s="1">
        <v>8.0799999999999997E-2</v>
      </c>
      <c r="D3662">
        <v>1.76</v>
      </c>
      <c r="E3662">
        <v>-4.6481630000000003</v>
      </c>
      <c r="F3662" s="1">
        <v>0.14799999999999999</v>
      </c>
      <c r="G3662" t="s">
        <v>10976</v>
      </c>
      <c r="H3662" t="s">
        <v>10977</v>
      </c>
    </row>
    <row r="3663" spans="1:8" x14ac:dyDescent="0.25">
      <c r="A3663" t="s">
        <v>10978</v>
      </c>
      <c r="B3663" s="1">
        <v>0.67300000000000004</v>
      </c>
      <c r="C3663" s="1">
        <v>8.09E-2</v>
      </c>
      <c r="D3663">
        <v>1.76</v>
      </c>
      <c r="E3663">
        <v>-4.6482910000000004</v>
      </c>
      <c r="F3663" s="1">
        <v>0.40699999999999997</v>
      </c>
      <c r="G3663" t="s">
        <v>10979</v>
      </c>
      <c r="H3663" t="s">
        <v>10980</v>
      </c>
    </row>
    <row r="3664" spans="1:8" x14ac:dyDescent="0.25">
      <c r="A3664" t="s">
        <v>10981</v>
      </c>
      <c r="B3664" s="1">
        <v>0.67300000000000004</v>
      </c>
      <c r="C3664" s="1">
        <v>8.09E-2</v>
      </c>
      <c r="D3664">
        <v>-1.76</v>
      </c>
      <c r="E3664">
        <v>-4.6484389999999998</v>
      </c>
      <c r="F3664" s="1">
        <v>-0.114</v>
      </c>
      <c r="G3664" t="s">
        <v>10982</v>
      </c>
      <c r="H3664" t="s">
        <v>10983</v>
      </c>
    </row>
    <row r="3665" spans="1:8" x14ac:dyDescent="0.25">
      <c r="A3665" t="s">
        <v>10984</v>
      </c>
      <c r="B3665" s="1">
        <v>0.67300000000000004</v>
      </c>
      <c r="C3665" s="1">
        <v>8.09E-2</v>
      </c>
      <c r="D3665">
        <v>1.76</v>
      </c>
      <c r="E3665">
        <v>-4.6484709999999998</v>
      </c>
      <c r="F3665" s="1">
        <v>0.17</v>
      </c>
      <c r="G3665" t="s">
        <v>10985</v>
      </c>
      <c r="H3665" t="s">
        <v>10986</v>
      </c>
    </row>
    <row r="3666" spans="1:8" x14ac:dyDescent="0.25">
      <c r="A3666" t="s">
        <v>10987</v>
      </c>
      <c r="B3666" s="1">
        <v>0.67300000000000004</v>
      </c>
      <c r="C3666" s="1">
        <v>8.09E-2</v>
      </c>
      <c r="D3666">
        <v>1.76</v>
      </c>
      <c r="E3666">
        <v>-4.6486539999999996</v>
      </c>
      <c r="F3666" s="1">
        <v>0.16</v>
      </c>
      <c r="G3666" t="s">
        <v>10988</v>
      </c>
      <c r="H3666" t="s">
        <v>10989</v>
      </c>
    </row>
    <row r="3667" spans="1:8" x14ac:dyDescent="0.25">
      <c r="A3667" t="s">
        <v>10990</v>
      </c>
      <c r="B3667" s="1">
        <v>0.67300000000000004</v>
      </c>
      <c r="C3667" s="1">
        <v>8.1000000000000003E-2</v>
      </c>
      <c r="D3667">
        <v>1.76</v>
      </c>
      <c r="E3667">
        <v>-4.6493820000000001</v>
      </c>
      <c r="F3667" s="1">
        <v>0.33800000000000002</v>
      </c>
      <c r="G3667" t="s">
        <v>10991</v>
      </c>
      <c r="H3667" t="s">
        <v>10992</v>
      </c>
    </row>
    <row r="3668" spans="1:8" x14ac:dyDescent="0.25">
      <c r="A3668" t="s">
        <v>10993</v>
      </c>
      <c r="B3668" s="1">
        <v>0.67300000000000004</v>
      </c>
      <c r="C3668" s="1">
        <v>8.1000000000000003E-2</v>
      </c>
      <c r="D3668">
        <v>1.76</v>
      </c>
      <c r="E3668">
        <v>-4.6494939999999998</v>
      </c>
      <c r="F3668" s="1">
        <v>0.442</v>
      </c>
      <c r="G3668" t="s">
        <v>10994</v>
      </c>
      <c r="H3668" t="s">
        <v>10995</v>
      </c>
    </row>
    <row r="3669" spans="1:8" x14ac:dyDescent="0.25">
      <c r="A3669" t="s">
        <v>10996</v>
      </c>
      <c r="B3669" s="1">
        <v>0.67300000000000004</v>
      </c>
      <c r="C3669" s="1">
        <v>8.1000000000000003E-2</v>
      </c>
      <c r="D3669">
        <v>1.76</v>
      </c>
      <c r="E3669">
        <v>-4.6495699999999998</v>
      </c>
      <c r="F3669" s="1">
        <v>0.11600000000000001</v>
      </c>
      <c r="G3669" t="s">
        <v>10997</v>
      </c>
      <c r="H3669" t="s">
        <v>10998</v>
      </c>
    </row>
    <row r="3670" spans="1:8" x14ac:dyDescent="0.25">
      <c r="A3670" t="s">
        <v>10999</v>
      </c>
      <c r="B3670" s="1">
        <v>0.67300000000000004</v>
      </c>
      <c r="C3670" s="1">
        <v>8.1000000000000003E-2</v>
      </c>
      <c r="D3670">
        <v>1.76</v>
      </c>
      <c r="E3670">
        <v>-4.6496040000000001</v>
      </c>
      <c r="F3670" s="1">
        <v>0.14799999999999999</v>
      </c>
      <c r="G3670" t="s">
        <v>11000</v>
      </c>
      <c r="H3670" t="s">
        <v>11001</v>
      </c>
    </row>
    <row r="3671" spans="1:8" x14ac:dyDescent="0.25">
      <c r="A3671" t="s">
        <v>11002</v>
      </c>
      <c r="B3671" s="1">
        <v>0.67300000000000004</v>
      </c>
      <c r="C3671" s="1">
        <v>8.1100000000000005E-2</v>
      </c>
      <c r="D3671">
        <v>1.76</v>
      </c>
      <c r="E3671">
        <v>-4.6504620000000001</v>
      </c>
      <c r="F3671" s="1">
        <v>0.379</v>
      </c>
      <c r="G3671" t="s">
        <v>11003</v>
      </c>
      <c r="H3671" t="s">
        <v>11004</v>
      </c>
    </row>
    <row r="3672" spans="1:8" x14ac:dyDescent="0.25">
      <c r="A3672" t="s">
        <v>11005</v>
      </c>
      <c r="B3672" s="1">
        <v>0.67300000000000004</v>
      </c>
      <c r="C3672" s="1">
        <v>8.1100000000000005E-2</v>
      </c>
      <c r="D3672">
        <v>1.76</v>
      </c>
      <c r="E3672">
        <v>-4.6505770000000002</v>
      </c>
      <c r="F3672" s="1">
        <v>0.27900000000000003</v>
      </c>
      <c r="G3672" t="s">
        <v>11006</v>
      </c>
      <c r="H3672" t="s">
        <v>11007</v>
      </c>
    </row>
    <row r="3673" spans="1:8" x14ac:dyDescent="0.25">
      <c r="A3673" t="s">
        <v>11008</v>
      </c>
      <c r="B3673" s="1">
        <v>0.67300000000000004</v>
      </c>
      <c r="C3673" s="1">
        <v>8.1100000000000005E-2</v>
      </c>
      <c r="D3673">
        <v>1.76</v>
      </c>
      <c r="E3673">
        <v>-4.651052</v>
      </c>
      <c r="F3673" s="1">
        <v>0.13400000000000001</v>
      </c>
      <c r="G3673" t="s">
        <v>11009</v>
      </c>
      <c r="H3673" t="s">
        <v>11010</v>
      </c>
    </row>
    <row r="3674" spans="1:8" x14ac:dyDescent="0.25">
      <c r="A3674" t="s">
        <v>11011</v>
      </c>
      <c r="B3674" s="1">
        <v>0.67300000000000004</v>
      </c>
      <c r="C3674" s="1">
        <v>8.1199999999999994E-2</v>
      </c>
      <c r="D3674">
        <v>1.76</v>
      </c>
      <c r="E3674">
        <v>-4.6511889999999996</v>
      </c>
      <c r="F3674" s="1">
        <v>0.39400000000000002</v>
      </c>
      <c r="G3674" t="s">
        <v>11012</v>
      </c>
      <c r="H3674" t="s">
        <v>11013</v>
      </c>
    </row>
    <row r="3675" spans="1:8" x14ac:dyDescent="0.25">
      <c r="A3675" t="s">
        <v>11014</v>
      </c>
      <c r="B3675" s="1">
        <v>0.67300000000000004</v>
      </c>
      <c r="C3675" s="1">
        <v>8.1199999999999994E-2</v>
      </c>
      <c r="D3675">
        <v>1.76</v>
      </c>
      <c r="E3675">
        <v>-4.651281</v>
      </c>
      <c r="F3675" s="1">
        <v>0.33500000000000002</v>
      </c>
      <c r="G3675" t="s">
        <v>11015</v>
      </c>
      <c r="H3675" t="s">
        <v>11016</v>
      </c>
    </row>
    <row r="3676" spans="1:8" x14ac:dyDescent="0.25">
      <c r="A3676" t="s">
        <v>11017</v>
      </c>
      <c r="B3676" s="1">
        <v>0.67300000000000004</v>
      </c>
      <c r="C3676" s="1">
        <v>8.1199999999999994E-2</v>
      </c>
      <c r="D3676">
        <v>-1.76</v>
      </c>
      <c r="E3676">
        <v>-4.6513790000000004</v>
      </c>
      <c r="F3676" s="1">
        <v>-0.29499999999999998</v>
      </c>
      <c r="G3676" t="s">
        <v>11018</v>
      </c>
      <c r="H3676" t="s">
        <v>11019</v>
      </c>
    </row>
    <row r="3677" spans="1:8" x14ac:dyDescent="0.25">
      <c r="A3677" t="s">
        <v>11020</v>
      </c>
      <c r="B3677" s="1">
        <v>0.67300000000000004</v>
      </c>
      <c r="C3677" s="1">
        <v>8.1199999999999994E-2</v>
      </c>
      <c r="D3677">
        <v>1.76</v>
      </c>
      <c r="E3677">
        <v>-4.6514569999999997</v>
      </c>
      <c r="F3677" s="1">
        <v>0.45400000000000001</v>
      </c>
      <c r="G3677" t="s">
        <v>11021</v>
      </c>
      <c r="H3677" t="s">
        <v>11022</v>
      </c>
    </row>
    <row r="3678" spans="1:8" x14ac:dyDescent="0.25">
      <c r="A3678" t="s">
        <v>11023</v>
      </c>
      <c r="B3678" s="1">
        <v>0.67300000000000004</v>
      </c>
      <c r="C3678" s="1">
        <v>8.1199999999999994E-2</v>
      </c>
      <c r="D3678">
        <v>1.76</v>
      </c>
      <c r="E3678">
        <v>-4.6518470000000001</v>
      </c>
      <c r="F3678">
        <v>1.28</v>
      </c>
      <c r="G3678" t="s">
        <v>11024</v>
      </c>
      <c r="H3678" t="s">
        <v>11025</v>
      </c>
    </row>
    <row r="3679" spans="1:8" x14ac:dyDescent="0.25">
      <c r="A3679" t="s">
        <v>11026</v>
      </c>
      <c r="B3679" s="1">
        <v>0.67300000000000004</v>
      </c>
      <c r="C3679" s="1">
        <v>8.1299999999999997E-2</v>
      </c>
      <c r="D3679">
        <v>-1.76</v>
      </c>
      <c r="E3679">
        <v>-4.6521210000000002</v>
      </c>
      <c r="F3679" s="1">
        <v>-0.68799999999999994</v>
      </c>
      <c r="G3679" t="s">
        <v>11027</v>
      </c>
      <c r="H3679" t="s">
        <v>11028</v>
      </c>
    </row>
    <row r="3680" spans="1:8" x14ac:dyDescent="0.25">
      <c r="A3680" t="s">
        <v>11029</v>
      </c>
      <c r="B3680" s="1">
        <v>0.67300000000000004</v>
      </c>
      <c r="C3680" s="1">
        <v>8.1299999999999997E-2</v>
      </c>
      <c r="D3680">
        <v>1.76</v>
      </c>
      <c r="E3680">
        <v>-4.6524520000000003</v>
      </c>
      <c r="F3680" s="1">
        <v>0.17299999999999999</v>
      </c>
      <c r="G3680" t="s">
        <v>11030</v>
      </c>
      <c r="H3680" t="s">
        <v>11031</v>
      </c>
    </row>
    <row r="3681" spans="1:8" x14ac:dyDescent="0.25">
      <c r="A3681" t="s">
        <v>11032</v>
      </c>
      <c r="B3681" s="1">
        <v>0.67300000000000004</v>
      </c>
      <c r="C3681" s="1">
        <v>8.1299999999999997E-2</v>
      </c>
      <c r="D3681">
        <v>-1.76</v>
      </c>
      <c r="E3681">
        <v>-4.6525499999999997</v>
      </c>
      <c r="F3681" s="1">
        <v>-0.42699999999999999</v>
      </c>
      <c r="G3681" t="s">
        <v>11033</v>
      </c>
      <c r="H3681" t="s">
        <v>11034</v>
      </c>
    </row>
    <row r="3682" spans="1:8" x14ac:dyDescent="0.25">
      <c r="A3682" t="s">
        <v>11035</v>
      </c>
      <c r="B3682" s="1">
        <v>0.67300000000000004</v>
      </c>
      <c r="C3682" s="1">
        <v>8.1299999999999997E-2</v>
      </c>
      <c r="D3682">
        <v>1.76</v>
      </c>
      <c r="E3682">
        <v>-4.6529569999999998</v>
      </c>
      <c r="F3682" s="1">
        <v>0.27600000000000002</v>
      </c>
      <c r="G3682" t="s">
        <v>11036</v>
      </c>
      <c r="H3682" t="s">
        <v>11037</v>
      </c>
    </row>
    <row r="3683" spans="1:8" x14ac:dyDescent="0.25">
      <c r="A3683" t="s">
        <v>11038</v>
      </c>
      <c r="B3683" s="1">
        <v>0.67400000000000004</v>
      </c>
      <c r="C3683" s="1">
        <v>8.14E-2</v>
      </c>
      <c r="D3683">
        <v>1.76</v>
      </c>
      <c r="E3683">
        <v>-4.6535909999999996</v>
      </c>
      <c r="F3683" s="1">
        <v>0.17799999999999999</v>
      </c>
      <c r="G3683" t="s">
        <v>11039</v>
      </c>
      <c r="H3683" t="s">
        <v>11040</v>
      </c>
    </row>
    <row r="3684" spans="1:8" x14ac:dyDescent="0.25">
      <c r="A3684" t="s">
        <v>11041</v>
      </c>
      <c r="B3684" s="1">
        <v>0.67400000000000004</v>
      </c>
      <c r="C3684" s="1">
        <v>8.14E-2</v>
      </c>
      <c r="D3684">
        <v>1.76</v>
      </c>
      <c r="E3684">
        <v>-4.6538259999999996</v>
      </c>
      <c r="F3684" s="1">
        <v>0.154</v>
      </c>
      <c r="G3684" t="s">
        <v>11042</v>
      </c>
      <c r="H3684" t="s">
        <v>11043</v>
      </c>
    </row>
    <row r="3685" spans="1:8" x14ac:dyDescent="0.25">
      <c r="A3685" t="s">
        <v>11044</v>
      </c>
      <c r="B3685" s="1">
        <v>0.67400000000000004</v>
      </c>
      <c r="C3685" s="1">
        <v>8.1500000000000003E-2</v>
      </c>
      <c r="D3685">
        <v>1.75</v>
      </c>
      <c r="E3685">
        <v>-4.6548080000000001</v>
      </c>
      <c r="F3685" s="1">
        <v>0.42299999999999999</v>
      </c>
      <c r="G3685" t="s">
        <v>11045</v>
      </c>
      <c r="H3685" t="s">
        <v>11046</v>
      </c>
    </row>
    <row r="3686" spans="1:8" x14ac:dyDescent="0.25">
      <c r="A3686" t="s">
        <v>11047</v>
      </c>
      <c r="B3686" s="1">
        <v>0.67400000000000004</v>
      </c>
      <c r="C3686" s="1">
        <v>8.1500000000000003E-2</v>
      </c>
      <c r="D3686">
        <v>1.75</v>
      </c>
      <c r="E3686">
        <v>-4.6548179999999997</v>
      </c>
      <c r="F3686" s="1">
        <v>0.40300000000000002</v>
      </c>
      <c r="G3686" t="s">
        <v>11048</v>
      </c>
      <c r="H3686" t="s">
        <v>11049</v>
      </c>
    </row>
    <row r="3687" spans="1:8" x14ac:dyDescent="0.25">
      <c r="A3687" t="s">
        <v>11050</v>
      </c>
      <c r="B3687" s="1">
        <v>0.67400000000000004</v>
      </c>
      <c r="C3687" s="1">
        <v>8.1600000000000006E-2</v>
      </c>
      <c r="D3687">
        <v>1.75</v>
      </c>
      <c r="E3687">
        <v>-4.6550890000000003</v>
      </c>
      <c r="F3687" s="1">
        <v>0.311</v>
      </c>
      <c r="G3687" t="s">
        <v>11051</v>
      </c>
      <c r="H3687" t="s">
        <v>11052</v>
      </c>
    </row>
    <row r="3688" spans="1:8" x14ac:dyDescent="0.25">
      <c r="A3688" t="s">
        <v>11053</v>
      </c>
      <c r="B3688" s="1">
        <v>0.67400000000000004</v>
      </c>
      <c r="C3688" s="1">
        <v>8.1600000000000006E-2</v>
      </c>
      <c r="D3688">
        <v>1.75</v>
      </c>
      <c r="E3688">
        <v>-4.655538</v>
      </c>
      <c r="F3688" s="1">
        <v>0.186</v>
      </c>
      <c r="G3688" t="s">
        <v>11054</v>
      </c>
      <c r="H3688" t="s">
        <v>11055</v>
      </c>
    </row>
    <row r="3689" spans="1:8" x14ac:dyDescent="0.25">
      <c r="A3689" t="s">
        <v>11056</v>
      </c>
      <c r="B3689" s="1">
        <v>0.67400000000000004</v>
      </c>
      <c r="C3689" s="1">
        <v>8.1699999999999995E-2</v>
      </c>
      <c r="D3689">
        <v>1.75</v>
      </c>
      <c r="E3689">
        <v>-4.6562970000000004</v>
      </c>
      <c r="F3689" s="1">
        <v>0.38400000000000001</v>
      </c>
      <c r="G3689" t="s">
        <v>11057</v>
      </c>
      <c r="H3689" t="s">
        <v>11058</v>
      </c>
    </row>
    <row r="3690" spans="1:8" x14ac:dyDescent="0.25">
      <c r="A3690" t="s">
        <v>11059</v>
      </c>
      <c r="B3690" s="1">
        <v>0.67400000000000004</v>
      </c>
      <c r="C3690" s="1">
        <v>8.1699999999999995E-2</v>
      </c>
      <c r="D3690">
        <v>-1.75</v>
      </c>
      <c r="E3690">
        <v>-4.6563650000000001</v>
      </c>
      <c r="F3690" s="1">
        <v>-0.30599999999999999</v>
      </c>
      <c r="G3690" t="s">
        <v>11060</v>
      </c>
      <c r="H3690" t="s">
        <v>11061</v>
      </c>
    </row>
    <row r="3691" spans="1:8" x14ac:dyDescent="0.25">
      <c r="A3691" t="s">
        <v>11062</v>
      </c>
      <c r="B3691" s="1">
        <v>0.67400000000000004</v>
      </c>
      <c r="C3691" s="1">
        <v>8.1699999999999995E-2</v>
      </c>
      <c r="D3691">
        <v>1.75</v>
      </c>
      <c r="E3691">
        <v>-4.6567639999999999</v>
      </c>
      <c r="F3691">
        <v>1.37</v>
      </c>
      <c r="G3691" t="s">
        <v>11063</v>
      </c>
      <c r="H3691" t="s">
        <v>11064</v>
      </c>
    </row>
    <row r="3692" spans="1:8" x14ac:dyDescent="0.25">
      <c r="A3692" t="s">
        <v>11065</v>
      </c>
      <c r="B3692" s="1">
        <v>0.67400000000000004</v>
      </c>
      <c r="C3692" s="1">
        <v>8.1799999999999998E-2</v>
      </c>
      <c r="D3692">
        <v>1.75</v>
      </c>
      <c r="E3692">
        <v>-4.6572579999999997</v>
      </c>
      <c r="F3692" s="1">
        <v>0.17</v>
      </c>
      <c r="G3692" t="s">
        <v>11066</v>
      </c>
      <c r="H3692" t="s">
        <v>11067</v>
      </c>
    </row>
    <row r="3693" spans="1:8" x14ac:dyDescent="0.25">
      <c r="A3693" t="s">
        <v>11068</v>
      </c>
      <c r="B3693" s="1">
        <v>0.67400000000000004</v>
      </c>
      <c r="C3693" s="1">
        <v>8.1799999999999998E-2</v>
      </c>
      <c r="D3693">
        <v>-1.75</v>
      </c>
      <c r="E3693">
        <v>-4.6577489999999999</v>
      </c>
      <c r="F3693" s="1">
        <v>-0.16200000000000001</v>
      </c>
      <c r="G3693" t="s">
        <v>11069</v>
      </c>
      <c r="H3693" t="s">
        <v>11070</v>
      </c>
    </row>
    <row r="3694" spans="1:8" x14ac:dyDescent="0.25">
      <c r="A3694" t="s">
        <v>11071</v>
      </c>
      <c r="B3694" s="1">
        <v>0.67400000000000004</v>
      </c>
      <c r="C3694" s="1">
        <v>8.1900000000000001E-2</v>
      </c>
      <c r="D3694">
        <v>1.75</v>
      </c>
      <c r="E3694">
        <v>-4.6578429999999997</v>
      </c>
      <c r="F3694" s="1">
        <v>0.14399999999999999</v>
      </c>
      <c r="G3694" t="s">
        <v>11072</v>
      </c>
      <c r="H3694" t="s">
        <v>11073</v>
      </c>
    </row>
    <row r="3695" spans="1:8" x14ac:dyDescent="0.25">
      <c r="A3695" t="s">
        <v>11074</v>
      </c>
      <c r="B3695" s="1">
        <v>0.67400000000000004</v>
      </c>
      <c r="C3695" s="1">
        <v>8.1900000000000001E-2</v>
      </c>
      <c r="D3695">
        <v>1.75</v>
      </c>
      <c r="E3695">
        <v>-4.6579649999999999</v>
      </c>
      <c r="F3695" s="1">
        <v>0.23100000000000001</v>
      </c>
      <c r="G3695" t="s">
        <v>11075</v>
      </c>
      <c r="H3695" t="s">
        <v>11076</v>
      </c>
    </row>
    <row r="3696" spans="1:8" x14ac:dyDescent="0.25">
      <c r="A3696" t="s">
        <v>11077</v>
      </c>
      <c r="B3696" s="1">
        <v>0.67400000000000004</v>
      </c>
      <c r="C3696" s="1">
        <v>8.1900000000000001E-2</v>
      </c>
      <c r="D3696">
        <v>-1.75</v>
      </c>
      <c r="E3696">
        <v>-4.6579730000000001</v>
      </c>
      <c r="F3696" s="1">
        <v>-0.35</v>
      </c>
      <c r="G3696" t="s">
        <v>11078</v>
      </c>
      <c r="H3696" t="s">
        <v>11079</v>
      </c>
    </row>
    <row r="3697" spans="1:8" x14ac:dyDescent="0.25">
      <c r="A3697" t="s">
        <v>11080</v>
      </c>
      <c r="B3697" s="1">
        <v>0.67500000000000004</v>
      </c>
      <c r="C3697" s="1">
        <v>8.1900000000000001E-2</v>
      </c>
      <c r="D3697">
        <v>1.75</v>
      </c>
      <c r="E3697">
        <v>-4.6586740000000004</v>
      </c>
      <c r="F3697" s="1">
        <v>0.27100000000000002</v>
      </c>
      <c r="G3697" t="s">
        <v>11081</v>
      </c>
      <c r="H3697" t="s">
        <v>11082</v>
      </c>
    </row>
    <row r="3698" spans="1:8" x14ac:dyDescent="0.25">
      <c r="A3698" t="s">
        <v>11083</v>
      </c>
      <c r="B3698" s="1">
        <v>0.67500000000000004</v>
      </c>
      <c r="C3698" s="1">
        <v>8.2000000000000003E-2</v>
      </c>
      <c r="D3698">
        <v>-1.75</v>
      </c>
      <c r="E3698">
        <v>-4.6591570000000004</v>
      </c>
      <c r="F3698" s="1">
        <v>-0.254</v>
      </c>
      <c r="G3698" t="s">
        <v>11084</v>
      </c>
      <c r="H3698" t="s">
        <v>11085</v>
      </c>
    </row>
    <row r="3699" spans="1:8" x14ac:dyDescent="0.25">
      <c r="A3699" t="s">
        <v>11086</v>
      </c>
      <c r="B3699" s="1">
        <v>0.67500000000000004</v>
      </c>
      <c r="C3699" s="1">
        <v>8.2000000000000003E-2</v>
      </c>
      <c r="D3699">
        <v>-1.75</v>
      </c>
      <c r="E3699">
        <v>-4.6591709999999997</v>
      </c>
      <c r="F3699" s="1">
        <v>-0.28799999999999998</v>
      </c>
      <c r="G3699" t="s">
        <v>11087</v>
      </c>
      <c r="H3699" t="s">
        <v>11088</v>
      </c>
    </row>
    <row r="3700" spans="1:8" x14ac:dyDescent="0.25">
      <c r="A3700" t="s">
        <v>11089</v>
      </c>
      <c r="B3700" s="1">
        <v>0.67500000000000004</v>
      </c>
      <c r="C3700" s="1">
        <v>8.2100000000000006E-2</v>
      </c>
      <c r="D3700">
        <v>1.75</v>
      </c>
      <c r="E3700">
        <v>-4.6598259999999998</v>
      </c>
      <c r="F3700" s="1">
        <v>0.54300000000000004</v>
      </c>
      <c r="G3700" t="s">
        <v>11090</v>
      </c>
      <c r="H3700" t="s">
        <v>11091</v>
      </c>
    </row>
    <row r="3701" spans="1:8" x14ac:dyDescent="0.25">
      <c r="A3701" t="s">
        <v>11092</v>
      </c>
      <c r="B3701" s="1">
        <v>0.67500000000000004</v>
      </c>
      <c r="C3701" s="1">
        <v>8.2100000000000006E-2</v>
      </c>
      <c r="D3701">
        <v>1.75</v>
      </c>
      <c r="E3701">
        <v>-4.6604679999999998</v>
      </c>
      <c r="F3701" s="1">
        <v>0.27900000000000003</v>
      </c>
      <c r="G3701" t="s">
        <v>11093</v>
      </c>
      <c r="H3701" t="s">
        <v>11094</v>
      </c>
    </row>
    <row r="3702" spans="1:8" x14ac:dyDescent="0.25">
      <c r="A3702" t="s">
        <v>11095</v>
      </c>
      <c r="B3702" s="1">
        <v>0.67500000000000004</v>
      </c>
      <c r="C3702" s="1">
        <v>8.2100000000000006E-2</v>
      </c>
      <c r="D3702">
        <v>1.75</v>
      </c>
      <c r="E3702">
        <v>-4.6605840000000001</v>
      </c>
      <c r="F3702" s="1">
        <v>0.17</v>
      </c>
      <c r="G3702" t="s">
        <v>11096</v>
      </c>
      <c r="H3702" t="s">
        <v>11097</v>
      </c>
    </row>
    <row r="3703" spans="1:8" x14ac:dyDescent="0.25">
      <c r="A3703" t="s">
        <v>11098</v>
      </c>
      <c r="B3703" s="1">
        <v>0.67500000000000004</v>
      </c>
      <c r="C3703" s="1">
        <v>8.2199999999999995E-2</v>
      </c>
      <c r="D3703">
        <v>1.75</v>
      </c>
      <c r="E3703">
        <v>-4.6606860000000001</v>
      </c>
      <c r="F3703" s="1">
        <v>0.188</v>
      </c>
      <c r="G3703" t="s">
        <v>11099</v>
      </c>
      <c r="H3703" t="s">
        <v>11100</v>
      </c>
    </row>
    <row r="3704" spans="1:8" x14ac:dyDescent="0.25">
      <c r="A3704" t="s">
        <v>11101</v>
      </c>
      <c r="B3704" s="1">
        <v>0.67500000000000004</v>
      </c>
      <c r="C3704" s="1">
        <v>8.2199999999999995E-2</v>
      </c>
      <c r="D3704">
        <v>1.75</v>
      </c>
      <c r="E3704">
        <v>-4.6608000000000001</v>
      </c>
      <c r="F3704" s="1">
        <v>0.191</v>
      </c>
      <c r="G3704" t="s">
        <v>11102</v>
      </c>
      <c r="H3704" t="s">
        <v>11103</v>
      </c>
    </row>
    <row r="3705" spans="1:8" x14ac:dyDescent="0.25">
      <c r="A3705" t="s">
        <v>11104</v>
      </c>
      <c r="B3705" s="1">
        <v>0.67500000000000004</v>
      </c>
      <c r="C3705" s="1">
        <v>8.2199999999999995E-2</v>
      </c>
      <c r="D3705">
        <v>-1.75</v>
      </c>
      <c r="E3705">
        <v>-4.661016</v>
      </c>
      <c r="F3705" s="1">
        <v>-0.23699999999999999</v>
      </c>
      <c r="G3705" t="s">
        <v>11105</v>
      </c>
      <c r="H3705" t="s">
        <v>11106</v>
      </c>
    </row>
    <row r="3706" spans="1:8" x14ac:dyDescent="0.25">
      <c r="A3706" t="s">
        <v>11107</v>
      </c>
      <c r="B3706" s="1">
        <v>0.67500000000000004</v>
      </c>
      <c r="C3706" s="1">
        <v>8.2199999999999995E-2</v>
      </c>
      <c r="D3706">
        <v>-1.75</v>
      </c>
      <c r="E3706">
        <v>-4.6615320000000002</v>
      </c>
      <c r="F3706" s="1">
        <v>-0.22</v>
      </c>
      <c r="G3706" t="s">
        <v>11108</v>
      </c>
      <c r="H3706" t="s">
        <v>11109</v>
      </c>
    </row>
    <row r="3707" spans="1:8" x14ac:dyDescent="0.25">
      <c r="A3707" t="s">
        <v>11110</v>
      </c>
      <c r="B3707" s="1">
        <v>0.67500000000000004</v>
      </c>
      <c r="C3707" s="1">
        <v>8.2299999999999998E-2</v>
      </c>
      <c r="D3707">
        <v>1.75</v>
      </c>
      <c r="E3707">
        <v>-4.6618649999999997</v>
      </c>
      <c r="F3707" s="1">
        <v>0.379</v>
      </c>
      <c r="G3707" t="s">
        <v>11111</v>
      </c>
      <c r="H3707" t="s">
        <v>11112</v>
      </c>
    </row>
    <row r="3708" spans="1:8" x14ac:dyDescent="0.25">
      <c r="A3708" t="s">
        <v>11113</v>
      </c>
      <c r="B3708" s="1">
        <v>0.67500000000000004</v>
      </c>
      <c r="C3708" s="1">
        <v>8.2299999999999998E-2</v>
      </c>
      <c r="D3708">
        <v>1.75</v>
      </c>
      <c r="E3708">
        <v>-4.6620179999999998</v>
      </c>
      <c r="F3708" s="1">
        <v>0.35</v>
      </c>
      <c r="G3708" t="s">
        <v>11114</v>
      </c>
      <c r="H3708" t="s">
        <v>11115</v>
      </c>
    </row>
    <row r="3709" spans="1:8" x14ac:dyDescent="0.25">
      <c r="A3709" t="s">
        <v>11116</v>
      </c>
      <c r="B3709" s="1">
        <v>0.67600000000000005</v>
      </c>
      <c r="C3709" s="1">
        <v>8.2400000000000001E-2</v>
      </c>
      <c r="D3709">
        <v>1.75</v>
      </c>
      <c r="E3709">
        <v>-4.6625920000000001</v>
      </c>
      <c r="F3709" s="1">
        <v>0.13400000000000001</v>
      </c>
      <c r="G3709" t="s">
        <v>11117</v>
      </c>
      <c r="H3709" t="s">
        <v>11118</v>
      </c>
    </row>
    <row r="3710" spans="1:8" x14ac:dyDescent="0.25">
      <c r="A3710" t="s">
        <v>11119</v>
      </c>
      <c r="B3710" s="1">
        <v>0.67600000000000005</v>
      </c>
      <c r="C3710" s="1">
        <v>8.2400000000000001E-2</v>
      </c>
      <c r="D3710">
        <v>1.75</v>
      </c>
      <c r="E3710">
        <v>-4.6626919999999998</v>
      </c>
      <c r="F3710" s="1">
        <v>0.16600000000000001</v>
      </c>
      <c r="G3710" t="s">
        <v>11120</v>
      </c>
      <c r="H3710" t="s">
        <v>11121</v>
      </c>
    </row>
    <row r="3711" spans="1:8" x14ac:dyDescent="0.25">
      <c r="A3711" t="s">
        <v>11122</v>
      </c>
      <c r="B3711" s="1">
        <v>0.67600000000000005</v>
      </c>
      <c r="C3711" s="1">
        <v>8.2400000000000001E-2</v>
      </c>
      <c r="D3711">
        <v>-1.75</v>
      </c>
      <c r="E3711">
        <v>-4.6628239999999996</v>
      </c>
      <c r="F3711" s="1">
        <v>-0.16700000000000001</v>
      </c>
      <c r="G3711" t="s">
        <v>11123</v>
      </c>
      <c r="H3711" t="s">
        <v>11124</v>
      </c>
    </row>
    <row r="3712" spans="1:8" x14ac:dyDescent="0.25">
      <c r="A3712" t="s">
        <v>11125</v>
      </c>
      <c r="B3712" s="1">
        <v>0.67600000000000005</v>
      </c>
      <c r="C3712" s="1">
        <v>8.2400000000000001E-2</v>
      </c>
      <c r="D3712">
        <v>-1.75</v>
      </c>
      <c r="E3712">
        <v>-4.6630529999999997</v>
      </c>
      <c r="F3712" s="1">
        <v>-0.27200000000000002</v>
      </c>
      <c r="G3712" t="s">
        <v>11126</v>
      </c>
      <c r="H3712" t="s">
        <v>11127</v>
      </c>
    </row>
    <row r="3713" spans="1:8" x14ac:dyDescent="0.25">
      <c r="A3713" t="s">
        <v>11128</v>
      </c>
      <c r="B3713" s="1">
        <v>0.67600000000000005</v>
      </c>
      <c r="C3713" s="1">
        <v>8.2400000000000001E-2</v>
      </c>
      <c r="D3713">
        <v>1.75</v>
      </c>
      <c r="E3713">
        <v>-4.6631729999999996</v>
      </c>
      <c r="F3713" s="1">
        <v>0.41399999999999998</v>
      </c>
      <c r="G3713" t="s">
        <v>11129</v>
      </c>
      <c r="H3713" t="s">
        <v>11129</v>
      </c>
    </row>
    <row r="3714" spans="1:8" x14ac:dyDescent="0.25">
      <c r="A3714" t="s">
        <v>11130</v>
      </c>
      <c r="B3714" s="1">
        <v>0.67600000000000005</v>
      </c>
      <c r="C3714" s="1">
        <v>8.2400000000000001E-2</v>
      </c>
      <c r="D3714">
        <v>-1.75</v>
      </c>
      <c r="E3714">
        <v>-4.6632280000000002</v>
      </c>
      <c r="F3714" s="1">
        <v>-0.17399999999999999</v>
      </c>
      <c r="G3714" t="s">
        <v>11131</v>
      </c>
      <c r="H3714" t="s">
        <v>11132</v>
      </c>
    </row>
    <row r="3715" spans="1:8" x14ac:dyDescent="0.25">
      <c r="A3715" t="s">
        <v>11133</v>
      </c>
      <c r="B3715" s="1">
        <v>0.67600000000000005</v>
      </c>
      <c r="C3715" s="1">
        <v>8.2500000000000004E-2</v>
      </c>
      <c r="D3715">
        <v>1.75</v>
      </c>
      <c r="E3715">
        <v>-4.6639470000000003</v>
      </c>
      <c r="F3715" s="1">
        <v>0.56799999999999995</v>
      </c>
      <c r="G3715" t="s">
        <v>11134</v>
      </c>
      <c r="H3715" t="s">
        <v>11135</v>
      </c>
    </row>
    <row r="3716" spans="1:8" x14ac:dyDescent="0.25">
      <c r="A3716" t="s">
        <v>11136</v>
      </c>
      <c r="B3716" s="1">
        <v>0.67600000000000005</v>
      </c>
      <c r="C3716" s="1">
        <v>8.2600000000000007E-2</v>
      </c>
      <c r="D3716">
        <v>-1.75</v>
      </c>
      <c r="E3716">
        <v>-4.6644899999999998</v>
      </c>
      <c r="F3716" s="1">
        <v>-0.23300000000000001</v>
      </c>
      <c r="G3716" t="s">
        <v>11137</v>
      </c>
      <c r="H3716" t="s">
        <v>11138</v>
      </c>
    </row>
    <row r="3717" spans="1:8" x14ac:dyDescent="0.25">
      <c r="A3717" t="s">
        <v>11139</v>
      </c>
      <c r="B3717" s="1">
        <v>0.67600000000000005</v>
      </c>
      <c r="C3717" s="1">
        <v>8.2600000000000007E-2</v>
      </c>
      <c r="D3717">
        <v>1.75</v>
      </c>
      <c r="E3717">
        <v>-4.6646900000000002</v>
      </c>
      <c r="F3717" s="1">
        <v>0.34100000000000003</v>
      </c>
      <c r="G3717" t="s">
        <v>11140</v>
      </c>
      <c r="H3717" t="s">
        <v>11141</v>
      </c>
    </row>
    <row r="3718" spans="1:8" x14ac:dyDescent="0.25">
      <c r="A3718" t="s">
        <v>11142</v>
      </c>
      <c r="B3718" s="1">
        <v>0.67600000000000005</v>
      </c>
      <c r="C3718" s="1">
        <v>8.2600000000000007E-2</v>
      </c>
      <c r="D3718">
        <v>1.75</v>
      </c>
      <c r="E3718">
        <v>-4.6647679999999996</v>
      </c>
      <c r="F3718" s="1">
        <v>0.49399999999999999</v>
      </c>
      <c r="G3718" t="s">
        <v>11143</v>
      </c>
      <c r="H3718" t="s">
        <v>11144</v>
      </c>
    </row>
    <row r="3719" spans="1:8" x14ac:dyDescent="0.25">
      <c r="A3719" t="s">
        <v>11145</v>
      </c>
      <c r="B3719" s="1">
        <v>0.67600000000000005</v>
      </c>
      <c r="C3719" s="1">
        <v>8.2600000000000007E-2</v>
      </c>
      <c r="D3719">
        <v>-1.75</v>
      </c>
      <c r="E3719">
        <v>-4.6649630000000002</v>
      </c>
      <c r="F3719" s="1">
        <v>-0.216</v>
      </c>
      <c r="G3719" t="s">
        <v>11146</v>
      </c>
      <c r="H3719" t="s">
        <v>11147</v>
      </c>
    </row>
    <row r="3720" spans="1:8" x14ac:dyDescent="0.25">
      <c r="A3720" t="s">
        <v>11148</v>
      </c>
      <c r="B3720" s="1">
        <v>0.67600000000000005</v>
      </c>
      <c r="C3720" s="1">
        <v>8.2600000000000007E-2</v>
      </c>
      <c r="D3720">
        <v>-1.75</v>
      </c>
      <c r="E3720">
        <v>-4.6650749999999999</v>
      </c>
      <c r="F3720" s="1">
        <v>-0.309</v>
      </c>
      <c r="G3720" t="s">
        <v>11149</v>
      </c>
      <c r="H3720" t="s">
        <v>11150</v>
      </c>
    </row>
    <row r="3721" spans="1:8" x14ac:dyDescent="0.25">
      <c r="A3721" t="s">
        <v>11151</v>
      </c>
      <c r="B3721" s="1">
        <v>0.67600000000000005</v>
      </c>
      <c r="C3721" s="1">
        <v>8.2600000000000007E-2</v>
      </c>
      <c r="D3721">
        <v>-1.75</v>
      </c>
      <c r="E3721">
        <v>-4.6653409999999997</v>
      </c>
      <c r="F3721" s="1">
        <v>-0.434</v>
      </c>
      <c r="G3721" t="s">
        <v>11152</v>
      </c>
      <c r="H3721" t="s">
        <v>11153</v>
      </c>
    </row>
    <row r="3722" spans="1:8" x14ac:dyDescent="0.25">
      <c r="A3722" t="s">
        <v>11154</v>
      </c>
      <c r="B3722" s="1">
        <v>0.67600000000000005</v>
      </c>
      <c r="C3722" s="1">
        <v>8.2699999999999996E-2</v>
      </c>
      <c r="D3722">
        <v>1.75</v>
      </c>
      <c r="E3722">
        <v>-4.6660830000000004</v>
      </c>
      <c r="F3722" s="1">
        <v>0.313</v>
      </c>
      <c r="G3722" t="s">
        <v>11155</v>
      </c>
      <c r="H3722" t="s">
        <v>11156</v>
      </c>
    </row>
    <row r="3723" spans="1:8" x14ac:dyDescent="0.25">
      <c r="A3723" t="s">
        <v>11157</v>
      </c>
      <c r="B3723" s="1">
        <v>0.67600000000000005</v>
      </c>
      <c r="C3723" s="1">
        <v>8.2699999999999996E-2</v>
      </c>
      <c r="D3723">
        <v>-1.75</v>
      </c>
      <c r="E3723">
        <v>-4.6661140000000003</v>
      </c>
      <c r="F3723" s="1">
        <v>-0.496</v>
      </c>
      <c r="G3723" t="s">
        <v>11158</v>
      </c>
      <c r="H3723" t="s">
        <v>11159</v>
      </c>
    </row>
    <row r="3724" spans="1:8" x14ac:dyDescent="0.25">
      <c r="A3724" t="s">
        <v>11160</v>
      </c>
      <c r="B3724" s="1">
        <v>0.67600000000000005</v>
      </c>
      <c r="C3724" s="1">
        <v>8.2699999999999996E-2</v>
      </c>
      <c r="D3724">
        <v>1.75</v>
      </c>
      <c r="E3724">
        <v>-4.6662530000000002</v>
      </c>
      <c r="F3724" s="1">
        <v>0.188</v>
      </c>
      <c r="G3724" t="s">
        <v>11161</v>
      </c>
      <c r="H3724" t="s">
        <v>11162</v>
      </c>
    </row>
    <row r="3725" spans="1:8" x14ac:dyDescent="0.25">
      <c r="A3725" t="s">
        <v>11163</v>
      </c>
      <c r="B3725" s="1">
        <v>0.67600000000000005</v>
      </c>
      <c r="C3725" s="1">
        <v>8.2799999999999999E-2</v>
      </c>
      <c r="D3725">
        <v>1.75</v>
      </c>
      <c r="E3725">
        <v>-4.6665789999999996</v>
      </c>
      <c r="F3725" s="1">
        <v>0.158</v>
      </c>
      <c r="G3725" t="s">
        <v>11164</v>
      </c>
      <c r="H3725" t="s">
        <v>11165</v>
      </c>
    </row>
    <row r="3726" spans="1:8" x14ac:dyDescent="0.25">
      <c r="A3726" t="s">
        <v>11166</v>
      </c>
      <c r="B3726" s="1">
        <v>0.67600000000000005</v>
      </c>
      <c r="C3726" s="1">
        <v>8.2799999999999999E-2</v>
      </c>
      <c r="D3726">
        <v>-1.75</v>
      </c>
      <c r="E3726">
        <v>-4.666658</v>
      </c>
      <c r="F3726" s="1">
        <v>-0.108</v>
      </c>
      <c r="G3726" t="s">
        <v>11167</v>
      </c>
      <c r="H3726" t="s">
        <v>11168</v>
      </c>
    </row>
    <row r="3727" spans="1:8" x14ac:dyDescent="0.25">
      <c r="A3727" t="s">
        <v>11169</v>
      </c>
      <c r="B3727" s="1">
        <v>0.67600000000000005</v>
      </c>
      <c r="C3727" s="1">
        <v>8.2799999999999999E-2</v>
      </c>
      <c r="D3727">
        <v>1.75</v>
      </c>
      <c r="E3727">
        <v>-4.6667610000000002</v>
      </c>
      <c r="F3727" s="1">
        <v>0.22900000000000001</v>
      </c>
      <c r="G3727" t="s">
        <v>11170</v>
      </c>
      <c r="H3727" t="s">
        <v>11171</v>
      </c>
    </row>
    <row r="3728" spans="1:8" x14ac:dyDescent="0.25">
      <c r="A3728" t="s">
        <v>11172</v>
      </c>
      <c r="B3728" s="1">
        <v>0.67700000000000005</v>
      </c>
      <c r="C3728" s="1">
        <v>8.2900000000000001E-2</v>
      </c>
      <c r="D3728">
        <v>-1.75</v>
      </c>
      <c r="E3728">
        <v>-4.6678930000000003</v>
      </c>
      <c r="F3728" s="1">
        <v>-0.33600000000000002</v>
      </c>
      <c r="G3728" t="s">
        <v>11173</v>
      </c>
      <c r="H3728" t="s">
        <v>11174</v>
      </c>
    </row>
    <row r="3729" spans="1:8" x14ac:dyDescent="0.25">
      <c r="A3729" t="s">
        <v>11175</v>
      </c>
      <c r="B3729" s="1">
        <v>0.67700000000000005</v>
      </c>
      <c r="C3729" s="1">
        <v>8.2900000000000001E-2</v>
      </c>
      <c r="D3729">
        <v>-1.75</v>
      </c>
      <c r="E3729">
        <v>-4.668037</v>
      </c>
      <c r="F3729" s="1">
        <v>-0.32900000000000001</v>
      </c>
      <c r="G3729" t="s">
        <v>11176</v>
      </c>
      <c r="H3729" t="s">
        <v>11177</v>
      </c>
    </row>
    <row r="3730" spans="1:8" x14ac:dyDescent="0.25">
      <c r="A3730" t="s">
        <v>11178</v>
      </c>
      <c r="B3730" s="1">
        <v>0.67700000000000005</v>
      </c>
      <c r="C3730" s="1">
        <v>8.3000000000000004E-2</v>
      </c>
      <c r="D3730">
        <v>1.75</v>
      </c>
      <c r="E3730">
        <v>-4.6683490000000001</v>
      </c>
      <c r="F3730" s="1">
        <v>0.14099999999999999</v>
      </c>
      <c r="G3730" t="s">
        <v>11179</v>
      </c>
      <c r="H3730" t="s">
        <v>11180</v>
      </c>
    </row>
    <row r="3731" spans="1:8" x14ac:dyDescent="0.25">
      <c r="A3731" t="s">
        <v>11181</v>
      </c>
      <c r="B3731" s="1">
        <v>0.67700000000000005</v>
      </c>
      <c r="C3731" s="1">
        <v>8.3000000000000004E-2</v>
      </c>
      <c r="D3731">
        <v>1.75</v>
      </c>
      <c r="E3731">
        <v>-4.6683950000000003</v>
      </c>
      <c r="F3731" s="1">
        <v>0.36099999999999999</v>
      </c>
      <c r="G3731" t="s">
        <v>11182</v>
      </c>
      <c r="H3731" t="s">
        <v>11183</v>
      </c>
    </row>
    <row r="3732" spans="1:8" x14ac:dyDescent="0.25">
      <c r="A3732" t="s">
        <v>11184</v>
      </c>
      <c r="B3732" s="1">
        <v>0.67700000000000005</v>
      </c>
      <c r="C3732" s="1">
        <v>8.3099999999999993E-2</v>
      </c>
      <c r="D3732">
        <v>1.75</v>
      </c>
      <c r="E3732">
        <v>-4.6692289999999996</v>
      </c>
      <c r="F3732" s="1">
        <v>0.6</v>
      </c>
      <c r="G3732" t="s">
        <v>11185</v>
      </c>
      <c r="H3732" t="s">
        <v>11186</v>
      </c>
    </row>
    <row r="3733" spans="1:8" x14ac:dyDescent="0.25">
      <c r="A3733" t="s">
        <v>11187</v>
      </c>
      <c r="B3733" s="1">
        <v>0.67700000000000005</v>
      </c>
      <c r="C3733" s="1">
        <v>8.3099999999999993E-2</v>
      </c>
      <c r="D3733">
        <v>1.75</v>
      </c>
      <c r="E3733">
        <v>-4.6696770000000001</v>
      </c>
      <c r="F3733" s="1">
        <v>0.97499999999999998</v>
      </c>
      <c r="G3733" t="s">
        <v>11188</v>
      </c>
      <c r="H3733" t="s">
        <v>11189</v>
      </c>
    </row>
    <row r="3734" spans="1:8" x14ac:dyDescent="0.25">
      <c r="A3734" t="s">
        <v>11190</v>
      </c>
      <c r="B3734" s="1">
        <v>0.67700000000000005</v>
      </c>
      <c r="C3734" s="1">
        <v>8.3099999999999993E-2</v>
      </c>
      <c r="D3734">
        <v>1.75</v>
      </c>
      <c r="E3734">
        <v>-4.6697360000000003</v>
      </c>
      <c r="F3734" s="1">
        <v>0.10199999999999999</v>
      </c>
      <c r="G3734" t="s">
        <v>11191</v>
      </c>
      <c r="H3734" t="s">
        <v>11192</v>
      </c>
    </row>
    <row r="3735" spans="1:8" x14ac:dyDescent="0.25">
      <c r="A3735" t="s">
        <v>11193</v>
      </c>
      <c r="B3735" s="1">
        <v>0.67700000000000005</v>
      </c>
      <c r="C3735" s="1">
        <v>8.3099999999999993E-2</v>
      </c>
      <c r="D3735">
        <v>-1.75</v>
      </c>
      <c r="E3735">
        <v>-4.6699460000000004</v>
      </c>
      <c r="F3735" s="1">
        <v>-0.38200000000000001</v>
      </c>
      <c r="G3735" t="s">
        <v>11194</v>
      </c>
      <c r="H3735" t="s">
        <v>11195</v>
      </c>
    </row>
    <row r="3736" spans="1:8" x14ac:dyDescent="0.25">
      <c r="A3736" t="s">
        <v>11196</v>
      </c>
      <c r="B3736" s="1">
        <v>0.67700000000000005</v>
      </c>
      <c r="C3736" s="1">
        <v>8.3199999999999996E-2</v>
      </c>
      <c r="D3736">
        <v>-1.74</v>
      </c>
      <c r="E3736">
        <v>-4.6703530000000004</v>
      </c>
      <c r="F3736" s="1">
        <v>-0.41299999999999998</v>
      </c>
      <c r="G3736" t="s">
        <v>11197</v>
      </c>
      <c r="H3736" t="s">
        <v>11198</v>
      </c>
    </row>
    <row r="3737" spans="1:8" x14ac:dyDescent="0.25">
      <c r="A3737" t="s">
        <v>11199</v>
      </c>
      <c r="B3737" s="1">
        <v>0.67700000000000005</v>
      </c>
      <c r="C3737" s="1">
        <v>8.3199999999999996E-2</v>
      </c>
      <c r="D3737">
        <v>1.74</v>
      </c>
      <c r="E3737">
        <v>-4.6703760000000001</v>
      </c>
      <c r="F3737" s="1">
        <v>0.27100000000000002</v>
      </c>
      <c r="G3737" t="s">
        <v>11200</v>
      </c>
      <c r="H3737" t="s">
        <v>11201</v>
      </c>
    </row>
    <row r="3738" spans="1:8" x14ac:dyDescent="0.25">
      <c r="A3738" t="s">
        <v>11202</v>
      </c>
      <c r="B3738" s="1">
        <v>0.67800000000000005</v>
      </c>
      <c r="C3738" s="1">
        <v>8.3199999999999996E-2</v>
      </c>
      <c r="D3738">
        <v>1.74</v>
      </c>
      <c r="E3738">
        <v>-4.6706919999999998</v>
      </c>
      <c r="F3738" s="1">
        <v>0.32</v>
      </c>
      <c r="G3738" t="s">
        <v>11203</v>
      </c>
      <c r="H3738" t="s">
        <v>11204</v>
      </c>
    </row>
    <row r="3739" spans="1:8" x14ac:dyDescent="0.25">
      <c r="A3739" t="s">
        <v>11205</v>
      </c>
      <c r="B3739" s="1">
        <v>0.67800000000000005</v>
      </c>
      <c r="C3739" s="1">
        <v>8.3199999999999996E-2</v>
      </c>
      <c r="D3739">
        <v>-1.74</v>
      </c>
      <c r="E3739">
        <v>-4.6707229999999997</v>
      </c>
      <c r="F3739" s="1">
        <v>-0.26100000000000001</v>
      </c>
      <c r="G3739" t="s">
        <v>11206</v>
      </c>
      <c r="H3739" t="s">
        <v>11207</v>
      </c>
    </row>
    <row r="3740" spans="1:8" x14ac:dyDescent="0.25">
      <c r="A3740" t="s">
        <v>11208</v>
      </c>
      <c r="B3740" s="1">
        <v>0.67800000000000005</v>
      </c>
      <c r="C3740" s="1">
        <v>8.3299999999999999E-2</v>
      </c>
      <c r="D3740">
        <v>1.74</v>
      </c>
      <c r="E3740">
        <v>-4.6711</v>
      </c>
      <c r="F3740" s="1">
        <v>0.22800000000000001</v>
      </c>
      <c r="G3740" t="s">
        <v>11209</v>
      </c>
      <c r="H3740" t="s">
        <v>11210</v>
      </c>
    </row>
    <row r="3741" spans="1:8" x14ac:dyDescent="0.25">
      <c r="A3741" t="s">
        <v>11211</v>
      </c>
      <c r="B3741" s="1">
        <v>0.67800000000000005</v>
      </c>
      <c r="C3741" s="1">
        <v>8.3299999999999999E-2</v>
      </c>
      <c r="D3741">
        <v>1.74</v>
      </c>
      <c r="E3741">
        <v>-4.6717420000000001</v>
      </c>
      <c r="F3741" s="1">
        <v>0.30199999999999999</v>
      </c>
      <c r="G3741" s="2">
        <v>40787</v>
      </c>
      <c r="H3741" t="s">
        <v>11212</v>
      </c>
    </row>
    <row r="3742" spans="1:8" x14ac:dyDescent="0.25">
      <c r="A3742" t="s">
        <v>11213</v>
      </c>
      <c r="B3742" s="1">
        <v>0.67800000000000005</v>
      </c>
      <c r="C3742" s="1">
        <v>8.3400000000000002E-2</v>
      </c>
      <c r="D3742">
        <v>1.74</v>
      </c>
      <c r="E3742">
        <v>-4.6724040000000002</v>
      </c>
      <c r="F3742" s="1">
        <v>0.21</v>
      </c>
      <c r="G3742" t="s">
        <v>11214</v>
      </c>
      <c r="H3742" t="s">
        <v>11215</v>
      </c>
    </row>
    <row r="3743" spans="1:8" x14ac:dyDescent="0.25">
      <c r="A3743" t="s">
        <v>11216</v>
      </c>
      <c r="B3743" s="1">
        <v>0.67800000000000005</v>
      </c>
      <c r="C3743" s="1">
        <v>8.3400000000000002E-2</v>
      </c>
      <c r="D3743">
        <v>-1.74</v>
      </c>
      <c r="E3743">
        <v>-4.6725580000000004</v>
      </c>
      <c r="F3743" s="1">
        <v>-0.27</v>
      </c>
      <c r="G3743" t="s">
        <v>11217</v>
      </c>
      <c r="H3743" t="s">
        <v>11218</v>
      </c>
    </row>
    <row r="3744" spans="1:8" x14ac:dyDescent="0.25">
      <c r="A3744" t="s">
        <v>11219</v>
      </c>
      <c r="B3744" s="1">
        <v>0.67800000000000005</v>
      </c>
      <c r="C3744" s="1">
        <v>8.3400000000000002E-2</v>
      </c>
      <c r="D3744">
        <v>-1.74</v>
      </c>
      <c r="E3744">
        <v>-4.6725880000000002</v>
      </c>
      <c r="F3744" s="1">
        <v>-0.42699999999999999</v>
      </c>
      <c r="G3744" t="s">
        <v>11220</v>
      </c>
      <c r="H3744" t="s">
        <v>11221</v>
      </c>
    </row>
    <row r="3745" spans="1:8" x14ac:dyDescent="0.25">
      <c r="A3745" t="s">
        <v>11222</v>
      </c>
      <c r="B3745" s="1">
        <v>0.67800000000000005</v>
      </c>
      <c r="C3745" s="1">
        <v>8.3400000000000002E-2</v>
      </c>
      <c r="D3745">
        <v>-1.74</v>
      </c>
      <c r="E3745">
        <v>-4.6726429999999999</v>
      </c>
      <c r="F3745" s="1">
        <v>-0.52200000000000002</v>
      </c>
      <c r="G3745" t="s">
        <v>11223</v>
      </c>
      <c r="H3745" t="s">
        <v>11224</v>
      </c>
    </row>
    <row r="3746" spans="1:8" x14ac:dyDescent="0.25">
      <c r="A3746" t="s">
        <v>11225</v>
      </c>
      <c r="B3746" s="1">
        <v>0.67800000000000005</v>
      </c>
      <c r="C3746" s="1">
        <v>8.3400000000000002E-2</v>
      </c>
      <c r="D3746">
        <v>-1.74</v>
      </c>
      <c r="E3746">
        <v>-4.6728149999999999</v>
      </c>
      <c r="F3746" s="1">
        <v>-0.19500000000000001</v>
      </c>
      <c r="G3746" t="s">
        <v>11226</v>
      </c>
      <c r="H3746" t="s">
        <v>11227</v>
      </c>
    </row>
    <row r="3747" spans="1:8" x14ac:dyDescent="0.25">
      <c r="A3747" t="s">
        <v>11228</v>
      </c>
      <c r="B3747" s="1">
        <v>0.67800000000000005</v>
      </c>
      <c r="C3747" s="1">
        <v>8.3500000000000005E-2</v>
      </c>
      <c r="D3747">
        <v>1.74</v>
      </c>
      <c r="E3747">
        <v>-4.6729989999999999</v>
      </c>
      <c r="F3747" s="1">
        <v>0.19800000000000001</v>
      </c>
      <c r="G3747" t="s">
        <v>11229</v>
      </c>
      <c r="H3747" t="s">
        <v>11230</v>
      </c>
    </row>
    <row r="3748" spans="1:8" x14ac:dyDescent="0.25">
      <c r="A3748" t="s">
        <v>11231</v>
      </c>
      <c r="B3748" s="1">
        <v>0.67800000000000005</v>
      </c>
      <c r="C3748" s="1">
        <v>8.3500000000000005E-2</v>
      </c>
      <c r="D3748">
        <v>1.74</v>
      </c>
      <c r="E3748">
        <v>-4.6736089999999999</v>
      </c>
      <c r="F3748" s="1">
        <v>0.23300000000000001</v>
      </c>
      <c r="G3748" t="s">
        <v>11232</v>
      </c>
      <c r="H3748" t="s">
        <v>11233</v>
      </c>
    </row>
    <row r="3749" spans="1:8" x14ac:dyDescent="0.25">
      <c r="A3749" t="s">
        <v>11234</v>
      </c>
      <c r="B3749" s="1">
        <v>0.67900000000000005</v>
      </c>
      <c r="C3749" s="1">
        <v>8.3599999999999994E-2</v>
      </c>
      <c r="D3749">
        <v>-1.74</v>
      </c>
      <c r="E3749">
        <v>-4.6740719999999998</v>
      </c>
      <c r="F3749" s="1">
        <v>-0.22600000000000001</v>
      </c>
      <c r="G3749" t="s">
        <v>11235</v>
      </c>
      <c r="H3749" t="s">
        <v>11236</v>
      </c>
    </row>
    <row r="3750" spans="1:8" x14ac:dyDescent="0.25">
      <c r="A3750" t="s">
        <v>11237</v>
      </c>
      <c r="B3750" s="1">
        <v>0.67900000000000005</v>
      </c>
      <c r="C3750" s="1">
        <v>8.3699999999999997E-2</v>
      </c>
      <c r="D3750">
        <v>-1.74</v>
      </c>
      <c r="E3750">
        <v>-4.6752520000000004</v>
      </c>
      <c r="F3750" s="1">
        <v>-0.218</v>
      </c>
      <c r="G3750" t="s">
        <v>11238</v>
      </c>
      <c r="H3750" t="s">
        <v>11239</v>
      </c>
    </row>
    <row r="3751" spans="1:8" x14ac:dyDescent="0.25">
      <c r="A3751" t="s">
        <v>11240</v>
      </c>
      <c r="B3751" s="1">
        <v>0.67900000000000005</v>
      </c>
      <c r="C3751" s="1">
        <v>8.3699999999999997E-2</v>
      </c>
      <c r="D3751">
        <v>1.74</v>
      </c>
      <c r="E3751">
        <v>-4.6753669999999996</v>
      </c>
      <c r="F3751" s="1">
        <v>0.36099999999999999</v>
      </c>
      <c r="G3751" t="s">
        <v>11241</v>
      </c>
      <c r="H3751" t="s">
        <v>11242</v>
      </c>
    </row>
    <row r="3752" spans="1:8" x14ac:dyDescent="0.25">
      <c r="A3752" t="s">
        <v>11243</v>
      </c>
      <c r="B3752" s="1">
        <v>0.67900000000000005</v>
      </c>
      <c r="C3752" s="1">
        <v>8.3699999999999997E-2</v>
      </c>
      <c r="D3752">
        <v>1.74</v>
      </c>
      <c r="E3752">
        <v>-4.6754680000000004</v>
      </c>
      <c r="F3752" s="1">
        <v>0.27400000000000002</v>
      </c>
      <c r="G3752" t="s">
        <v>11244</v>
      </c>
      <c r="H3752" t="s">
        <v>11245</v>
      </c>
    </row>
    <row r="3753" spans="1:8" x14ac:dyDescent="0.25">
      <c r="A3753" t="s">
        <v>11246</v>
      </c>
      <c r="B3753" s="1">
        <v>0.67900000000000005</v>
      </c>
      <c r="C3753" s="1">
        <v>8.3699999999999997E-2</v>
      </c>
      <c r="D3753">
        <v>1.74</v>
      </c>
      <c r="E3753">
        <v>-4.6756359999999999</v>
      </c>
      <c r="F3753" s="1">
        <v>0.16500000000000001</v>
      </c>
      <c r="G3753" t="s">
        <v>11247</v>
      </c>
      <c r="H3753" t="s">
        <v>11248</v>
      </c>
    </row>
    <row r="3754" spans="1:8" x14ac:dyDescent="0.25">
      <c r="A3754" t="s">
        <v>11249</v>
      </c>
      <c r="B3754" s="1">
        <v>0.68</v>
      </c>
      <c r="C3754" s="1">
        <v>8.3799999999999999E-2</v>
      </c>
      <c r="D3754">
        <v>1.74</v>
      </c>
      <c r="E3754">
        <v>-4.6765480000000004</v>
      </c>
      <c r="F3754" s="1">
        <v>0.35599999999999998</v>
      </c>
      <c r="G3754" t="s">
        <v>11250</v>
      </c>
      <c r="H3754" t="s">
        <v>11251</v>
      </c>
    </row>
    <row r="3755" spans="1:8" x14ac:dyDescent="0.25">
      <c r="A3755" t="s">
        <v>11252</v>
      </c>
      <c r="B3755" s="1">
        <v>0.68</v>
      </c>
      <c r="C3755" s="1">
        <v>8.3900000000000002E-2</v>
      </c>
      <c r="D3755">
        <v>1.74</v>
      </c>
      <c r="E3755">
        <v>-4.6768789999999996</v>
      </c>
      <c r="F3755" s="1">
        <v>0.36199999999999999</v>
      </c>
      <c r="G3755" t="s">
        <v>11253</v>
      </c>
      <c r="H3755" t="s">
        <v>11254</v>
      </c>
    </row>
    <row r="3756" spans="1:8" x14ac:dyDescent="0.25">
      <c r="A3756" t="s">
        <v>11255</v>
      </c>
      <c r="B3756" s="1">
        <v>0.68</v>
      </c>
      <c r="C3756" s="1">
        <v>8.3900000000000002E-2</v>
      </c>
      <c r="D3756">
        <v>-1.74</v>
      </c>
      <c r="E3756">
        <v>-4.677187</v>
      </c>
      <c r="F3756" s="1">
        <v>-0.878</v>
      </c>
      <c r="G3756" t="s">
        <v>11256</v>
      </c>
      <c r="H3756" t="s">
        <v>11257</v>
      </c>
    </row>
    <row r="3757" spans="1:8" x14ac:dyDescent="0.25">
      <c r="A3757" t="s">
        <v>11258</v>
      </c>
      <c r="B3757" s="1">
        <v>0.68</v>
      </c>
      <c r="C3757" s="1">
        <v>8.3900000000000002E-2</v>
      </c>
      <c r="D3757">
        <v>-1.74</v>
      </c>
      <c r="E3757">
        <v>-4.6772960000000001</v>
      </c>
      <c r="F3757" s="1">
        <v>-0.79300000000000004</v>
      </c>
      <c r="G3757" t="s">
        <v>11259</v>
      </c>
      <c r="H3757" t="s">
        <v>11260</v>
      </c>
    </row>
    <row r="3758" spans="1:8" x14ac:dyDescent="0.25">
      <c r="A3758" t="s">
        <v>11261</v>
      </c>
      <c r="B3758" s="1">
        <v>0.68</v>
      </c>
      <c r="C3758" s="1">
        <v>8.3900000000000002E-2</v>
      </c>
      <c r="D3758">
        <v>-1.74</v>
      </c>
      <c r="E3758">
        <v>-4.6773990000000003</v>
      </c>
      <c r="F3758" s="1">
        <v>-0.35599999999999998</v>
      </c>
      <c r="G3758" t="s">
        <v>11262</v>
      </c>
      <c r="H3758" t="s">
        <v>11263</v>
      </c>
    </row>
    <row r="3759" spans="1:8" x14ac:dyDescent="0.25">
      <c r="A3759" t="s">
        <v>11264</v>
      </c>
      <c r="B3759" s="1">
        <v>0.68</v>
      </c>
      <c r="C3759" s="1">
        <v>8.3900000000000002E-2</v>
      </c>
      <c r="D3759">
        <v>-1.74</v>
      </c>
      <c r="E3759">
        <v>-4.6775130000000003</v>
      </c>
      <c r="F3759" s="1">
        <v>-0.156</v>
      </c>
      <c r="G3759" t="s">
        <v>11265</v>
      </c>
      <c r="H3759" t="s">
        <v>11266</v>
      </c>
    </row>
    <row r="3760" spans="1:8" x14ac:dyDescent="0.25">
      <c r="A3760" t="s">
        <v>11267</v>
      </c>
      <c r="B3760" s="1">
        <v>0.68</v>
      </c>
      <c r="C3760" s="1">
        <v>8.4000000000000005E-2</v>
      </c>
      <c r="D3760">
        <v>-1.74</v>
      </c>
      <c r="E3760">
        <v>-4.6778139999999997</v>
      </c>
      <c r="F3760" s="1">
        <v>-0.27800000000000002</v>
      </c>
      <c r="G3760" t="s">
        <v>11268</v>
      </c>
      <c r="H3760" t="s">
        <v>11269</v>
      </c>
    </row>
    <row r="3761" spans="1:8" x14ac:dyDescent="0.25">
      <c r="A3761" t="s">
        <v>11270</v>
      </c>
      <c r="B3761" s="1">
        <v>0.68</v>
      </c>
      <c r="C3761" s="1">
        <v>8.4000000000000005E-2</v>
      </c>
      <c r="D3761">
        <v>-1.74</v>
      </c>
      <c r="E3761">
        <v>-4.6781100000000002</v>
      </c>
      <c r="F3761" s="1">
        <v>-0.17199999999999999</v>
      </c>
      <c r="G3761" t="s">
        <v>11271</v>
      </c>
      <c r="H3761" t="s">
        <v>11272</v>
      </c>
    </row>
    <row r="3762" spans="1:8" x14ac:dyDescent="0.25">
      <c r="A3762" t="s">
        <v>11273</v>
      </c>
      <c r="B3762" s="1">
        <v>0.68</v>
      </c>
      <c r="C3762" s="1">
        <v>8.4000000000000005E-2</v>
      </c>
      <c r="D3762">
        <v>1.74</v>
      </c>
      <c r="E3762">
        <v>-4.6783840000000003</v>
      </c>
      <c r="F3762" s="1">
        <v>0.129</v>
      </c>
      <c r="G3762" t="s">
        <v>11274</v>
      </c>
      <c r="H3762" t="s">
        <v>11275</v>
      </c>
    </row>
    <row r="3763" spans="1:8" x14ac:dyDescent="0.25">
      <c r="A3763" t="s">
        <v>11276</v>
      </c>
      <c r="B3763" s="1">
        <v>0.68</v>
      </c>
      <c r="C3763" s="1">
        <v>8.4000000000000005E-2</v>
      </c>
      <c r="D3763">
        <v>-1.74</v>
      </c>
      <c r="E3763">
        <v>-4.6784280000000003</v>
      </c>
      <c r="F3763" s="1">
        <v>-0.224</v>
      </c>
      <c r="G3763" t="s">
        <v>11277</v>
      </c>
      <c r="H3763" t="s">
        <v>11278</v>
      </c>
    </row>
    <row r="3764" spans="1:8" x14ac:dyDescent="0.25">
      <c r="A3764" t="s">
        <v>11279</v>
      </c>
      <c r="B3764" s="1">
        <v>0.68</v>
      </c>
      <c r="C3764" s="1">
        <v>8.4099999999999994E-2</v>
      </c>
      <c r="D3764">
        <v>1.74</v>
      </c>
      <c r="E3764">
        <v>-4.6787580000000002</v>
      </c>
      <c r="F3764" s="1">
        <v>0.11799999999999999</v>
      </c>
      <c r="G3764" t="s">
        <v>11280</v>
      </c>
      <c r="H3764" t="s">
        <v>11281</v>
      </c>
    </row>
    <row r="3765" spans="1:8" x14ac:dyDescent="0.25">
      <c r="A3765" t="s">
        <v>11282</v>
      </c>
      <c r="B3765" s="1">
        <v>0.68</v>
      </c>
      <c r="C3765" s="1">
        <v>8.4099999999999994E-2</v>
      </c>
      <c r="D3765">
        <v>-1.74</v>
      </c>
      <c r="E3765">
        <v>-4.6788930000000004</v>
      </c>
      <c r="F3765" s="1">
        <v>-0.32200000000000001</v>
      </c>
      <c r="G3765" t="s">
        <v>11283</v>
      </c>
      <c r="H3765" t="s">
        <v>11284</v>
      </c>
    </row>
    <row r="3766" spans="1:8" x14ac:dyDescent="0.25">
      <c r="A3766" t="s">
        <v>11285</v>
      </c>
      <c r="B3766" s="1">
        <v>0.68</v>
      </c>
      <c r="C3766" s="1">
        <v>8.4099999999999994E-2</v>
      </c>
      <c r="D3766">
        <v>1.74</v>
      </c>
      <c r="E3766">
        <v>-4.6791429999999998</v>
      </c>
      <c r="F3766" s="1">
        <v>0.33700000000000002</v>
      </c>
      <c r="G3766" t="s">
        <v>11286</v>
      </c>
      <c r="H3766" t="s">
        <v>11287</v>
      </c>
    </row>
    <row r="3767" spans="1:8" x14ac:dyDescent="0.25">
      <c r="A3767" t="s">
        <v>11288</v>
      </c>
      <c r="B3767" s="1">
        <v>0.68</v>
      </c>
      <c r="C3767" s="1">
        <v>8.4099999999999994E-2</v>
      </c>
      <c r="D3767">
        <v>1.74</v>
      </c>
      <c r="E3767">
        <v>-4.6792590000000001</v>
      </c>
      <c r="F3767" s="1">
        <v>0.14099999999999999</v>
      </c>
      <c r="G3767" t="s">
        <v>11289</v>
      </c>
      <c r="H3767" t="s">
        <v>11290</v>
      </c>
    </row>
    <row r="3768" spans="1:8" x14ac:dyDescent="0.25">
      <c r="A3768" t="s">
        <v>11291</v>
      </c>
      <c r="B3768" s="1">
        <v>0.68</v>
      </c>
      <c r="C3768" s="1">
        <v>8.4199999999999997E-2</v>
      </c>
      <c r="D3768">
        <v>1.74</v>
      </c>
      <c r="E3768">
        <v>-4.6794209999999996</v>
      </c>
      <c r="F3768" s="1">
        <v>0.14599999999999999</v>
      </c>
      <c r="G3768" t="s">
        <v>11292</v>
      </c>
      <c r="H3768" t="s">
        <v>11293</v>
      </c>
    </row>
    <row r="3769" spans="1:8" x14ac:dyDescent="0.25">
      <c r="A3769" t="s">
        <v>11294</v>
      </c>
      <c r="B3769" s="1">
        <v>0.68</v>
      </c>
      <c r="C3769" s="1">
        <v>8.4199999999999997E-2</v>
      </c>
      <c r="D3769">
        <v>-1.74</v>
      </c>
      <c r="E3769">
        <v>-4.6794440000000002</v>
      </c>
      <c r="F3769" s="1">
        <v>-0.125</v>
      </c>
      <c r="G3769" t="s">
        <v>11295</v>
      </c>
      <c r="H3769" t="s">
        <v>11296</v>
      </c>
    </row>
    <row r="3770" spans="1:8" x14ac:dyDescent="0.25">
      <c r="A3770" t="s">
        <v>11297</v>
      </c>
      <c r="B3770" s="1">
        <v>0.68</v>
      </c>
      <c r="C3770" s="1">
        <v>8.4199999999999997E-2</v>
      </c>
      <c r="D3770">
        <v>-1.74</v>
      </c>
      <c r="E3770">
        <v>-4.6794779999999996</v>
      </c>
      <c r="F3770" s="1">
        <v>-0.16400000000000001</v>
      </c>
      <c r="G3770" t="s">
        <v>11298</v>
      </c>
      <c r="H3770" t="s">
        <v>11299</v>
      </c>
    </row>
    <row r="3771" spans="1:8" x14ac:dyDescent="0.25">
      <c r="A3771" t="s">
        <v>11300</v>
      </c>
      <c r="B3771" s="1">
        <v>0.68</v>
      </c>
      <c r="C3771" s="1">
        <v>8.4199999999999997E-2</v>
      </c>
      <c r="D3771">
        <v>1.74</v>
      </c>
      <c r="E3771">
        <v>-4.6797680000000001</v>
      </c>
      <c r="F3771" s="1">
        <v>0.215</v>
      </c>
      <c r="G3771" t="s">
        <v>11301</v>
      </c>
      <c r="H3771" t="s">
        <v>11302</v>
      </c>
    </row>
    <row r="3772" spans="1:8" x14ac:dyDescent="0.25">
      <c r="A3772" t="s">
        <v>11303</v>
      </c>
      <c r="B3772" s="1">
        <v>0.68</v>
      </c>
      <c r="C3772" s="1">
        <v>8.4199999999999997E-2</v>
      </c>
      <c r="D3772">
        <v>1.74</v>
      </c>
      <c r="E3772">
        <v>-4.6798599999999997</v>
      </c>
      <c r="F3772" s="1">
        <v>0.47</v>
      </c>
      <c r="G3772" t="s">
        <v>11304</v>
      </c>
      <c r="H3772" t="s">
        <v>11305</v>
      </c>
    </row>
    <row r="3773" spans="1:8" x14ac:dyDescent="0.25">
      <c r="A3773" t="s">
        <v>11306</v>
      </c>
      <c r="B3773" s="1">
        <v>0.68</v>
      </c>
      <c r="C3773" s="1">
        <v>8.43E-2</v>
      </c>
      <c r="D3773">
        <v>1.74</v>
      </c>
      <c r="E3773">
        <v>-4.6806150000000004</v>
      </c>
      <c r="F3773" s="1">
        <v>0.33600000000000002</v>
      </c>
      <c r="G3773" t="s">
        <v>11307</v>
      </c>
      <c r="H3773" t="s">
        <v>11308</v>
      </c>
    </row>
    <row r="3774" spans="1:8" x14ac:dyDescent="0.25">
      <c r="A3774" t="s">
        <v>11309</v>
      </c>
      <c r="B3774" s="1">
        <v>0.68</v>
      </c>
      <c r="C3774" s="1">
        <v>8.43E-2</v>
      </c>
      <c r="D3774">
        <v>1.74</v>
      </c>
      <c r="E3774">
        <v>-4.6807590000000001</v>
      </c>
      <c r="F3774" s="1">
        <v>0.17199999999999999</v>
      </c>
      <c r="G3774" t="s">
        <v>11310</v>
      </c>
      <c r="H3774" t="s">
        <v>11311</v>
      </c>
    </row>
    <row r="3775" spans="1:8" x14ac:dyDescent="0.25">
      <c r="A3775" t="s">
        <v>11312</v>
      </c>
      <c r="B3775" s="1">
        <v>0.68</v>
      </c>
      <c r="C3775" s="1">
        <v>8.43E-2</v>
      </c>
      <c r="D3775">
        <v>1.74</v>
      </c>
      <c r="E3775">
        <v>-4.6808990000000001</v>
      </c>
      <c r="F3775" s="1">
        <v>0.504</v>
      </c>
      <c r="G3775" t="s">
        <v>11313</v>
      </c>
      <c r="H3775" t="s">
        <v>11314</v>
      </c>
    </row>
    <row r="3776" spans="1:8" x14ac:dyDescent="0.25">
      <c r="A3776" t="s">
        <v>11315</v>
      </c>
      <c r="B3776" s="1">
        <v>0.68</v>
      </c>
      <c r="C3776" s="1">
        <v>8.4400000000000003E-2</v>
      </c>
      <c r="D3776">
        <v>1.74</v>
      </c>
      <c r="E3776">
        <v>-4.6812550000000002</v>
      </c>
      <c r="F3776" s="1">
        <v>0.59799999999999998</v>
      </c>
      <c r="G3776" t="s">
        <v>11316</v>
      </c>
      <c r="H3776" t="s">
        <v>11317</v>
      </c>
    </row>
    <row r="3777" spans="1:8" x14ac:dyDescent="0.25">
      <c r="A3777" t="s">
        <v>11318</v>
      </c>
      <c r="B3777" s="1">
        <v>0.68200000000000005</v>
      </c>
      <c r="C3777" s="1">
        <v>8.4599999999999995E-2</v>
      </c>
      <c r="D3777">
        <v>1.74</v>
      </c>
      <c r="E3777">
        <v>-4.6833479999999996</v>
      </c>
      <c r="F3777" s="1">
        <v>0.18</v>
      </c>
      <c r="G3777" t="s">
        <v>11319</v>
      </c>
      <c r="H3777" t="s">
        <v>11320</v>
      </c>
    </row>
    <row r="3778" spans="1:8" x14ac:dyDescent="0.25">
      <c r="A3778" t="s">
        <v>11321</v>
      </c>
      <c r="B3778" s="1">
        <v>0.68200000000000005</v>
      </c>
      <c r="C3778" s="1">
        <v>8.4599999999999995E-2</v>
      </c>
      <c r="D3778">
        <v>1.74</v>
      </c>
      <c r="E3778">
        <v>-4.6838870000000004</v>
      </c>
      <c r="F3778" s="1">
        <v>0.89900000000000002</v>
      </c>
      <c r="G3778" t="s">
        <v>11322</v>
      </c>
      <c r="H3778" t="s">
        <v>11323</v>
      </c>
    </row>
    <row r="3779" spans="1:8" x14ac:dyDescent="0.25">
      <c r="A3779" t="s">
        <v>11324</v>
      </c>
      <c r="B3779" s="1">
        <v>0.68200000000000005</v>
      </c>
      <c r="C3779" s="1">
        <v>8.4699999999999998E-2</v>
      </c>
      <c r="D3779">
        <v>1.74</v>
      </c>
      <c r="E3779">
        <v>-4.6841020000000002</v>
      </c>
      <c r="F3779" s="1">
        <v>0.153</v>
      </c>
      <c r="G3779" t="s">
        <v>11325</v>
      </c>
      <c r="H3779" t="s">
        <v>11326</v>
      </c>
    </row>
    <row r="3780" spans="1:8" x14ac:dyDescent="0.25">
      <c r="A3780" t="s">
        <v>11327</v>
      </c>
      <c r="B3780" s="1">
        <v>0.68200000000000005</v>
      </c>
      <c r="C3780" s="1">
        <v>8.4699999999999998E-2</v>
      </c>
      <c r="D3780">
        <v>-1.74</v>
      </c>
      <c r="E3780">
        <v>-4.6842350000000001</v>
      </c>
      <c r="F3780" s="1">
        <v>-0.16300000000000001</v>
      </c>
      <c r="G3780" t="s">
        <v>11328</v>
      </c>
      <c r="H3780" t="s">
        <v>11329</v>
      </c>
    </row>
    <row r="3781" spans="1:8" x14ac:dyDescent="0.25">
      <c r="A3781" t="s">
        <v>11330</v>
      </c>
      <c r="B3781" s="1">
        <v>0.68200000000000005</v>
      </c>
      <c r="C3781" s="1">
        <v>8.4699999999999998E-2</v>
      </c>
      <c r="D3781">
        <v>1.74</v>
      </c>
      <c r="E3781">
        <v>-4.6844450000000002</v>
      </c>
      <c r="F3781" s="1">
        <v>0.14399999999999999</v>
      </c>
      <c r="G3781" t="s">
        <v>11331</v>
      </c>
      <c r="H3781" t="s">
        <v>11332</v>
      </c>
    </row>
    <row r="3782" spans="1:8" x14ac:dyDescent="0.25">
      <c r="A3782" t="s">
        <v>11333</v>
      </c>
      <c r="B3782" s="1">
        <v>0.68200000000000005</v>
      </c>
      <c r="C3782" s="1">
        <v>8.48E-2</v>
      </c>
      <c r="D3782">
        <v>1.74</v>
      </c>
      <c r="E3782">
        <v>-4.6853109999999996</v>
      </c>
      <c r="F3782" s="1">
        <v>0.13300000000000001</v>
      </c>
      <c r="G3782" t="s">
        <v>11334</v>
      </c>
      <c r="H3782" t="s">
        <v>11335</v>
      </c>
    </row>
    <row r="3783" spans="1:8" x14ac:dyDescent="0.25">
      <c r="A3783" t="s">
        <v>11336</v>
      </c>
      <c r="B3783" s="1">
        <v>0.68300000000000005</v>
      </c>
      <c r="C3783" s="1">
        <v>8.48E-2</v>
      </c>
      <c r="D3783">
        <v>1.74</v>
      </c>
      <c r="E3783">
        <v>-4.6855460000000004</v>
      </c>
      <c r="F3783" s="1">
        <v>0.39100000000000001</v>
      </c>
      <c r="G3783" t="s">
        <v>11337</v>
      </c>
      <c r="H3783" t="s">
        <v>11338</v>
      </c>
    </row>
    <row r="3784" spans="1:8" x14ac:dyDescent="0.25">
      <c r="A3784" t="s">
        <v>11339</v>
      </c>
      <c r="B3784" s="1">
        <v>0.68300000000000005</v>
      </c>
      <c r="C3784" s="1">
        <v>8.4900000000000003E-2</v>
      </c>
      <c r="D3784">
        <v>-1.74</v>
      </c>
      <c r="E3784">
        <v>-4.6860480000000004</v>
      </c>
      <c r="F3784" s="1">
        <v>-0.47399999999999998</v>
      </c>
      <c r="G3784" t="s">
        <v>11340</v>
      </c>
      <c r="H3784" t="s">
        <v>11341</v>
      </c>
    </row>
    <row r="3785" spans="1:8" x14ac:dyDescent="0.25">
      <c r="A3785" t="s">
        <v>11342</v>
      </c>
      <c r="B3785" s="1">
        <v>0.68300000000000005</v>
      </c>
      <c r="C3785" s="1">
        <v>8.4900000000000003E-2</v>
      </c>
      <c r="D3785">
        <v>1.73</v>
      </c>
      <c r="E3785">
        <v>-4.68668</v>
      </c>
      <c r="F3785" s="1">
        <v>9.5899999999999999E-2</v>
      </c>
      <c r="G3785" t="s">
        <v>11343</v>
      </c>
      <c r="H3785" t="s">
        <v>11344</v>
      </c>
    </row>
    <row r="3786" spans="1:8" x14ac:dyDescent="0.25">
      <c r="A3786" t="s">
        <v>11345</v>
      </c>
      <c r="B3786" s="1">
        <v>0.68300000000000005</v>
      </c>
      <c r="C3786" s="1">
        <v>8.5000000000000006E-2</v>
      </c>
      <c r="D3786">
        <v>-1.73</v>
      </c>
      <c r="E3786">
        <v>-4.6868290000000004</v>
      </c>
      <c r="F3786" s="1">
        <v>-0.182</v>
      </c>
      <c r="G3786" t="s">
        <v>11346</v>
      </c>
      <c r="H3786" t="s">
        <v>11347</v>
      </c>
    </row>
    <row r="3787" spans="1:8" x14ac:dyDescent="0.25">
      <c r="A3787" t="s">
        <v>11348</v>
      </c>
      <c r="B3787" s="1">
        <v>0.68300000000000005</v>
      </c>
      <c r="C3787" s="1">
        <v>8.5000000000000006E-2</v>
      </c>
      <c r="D3787">
        <v>-1.73</v>
      </c>
      <c r="E3787">
        <v>-4.6871140000000002</v>
      </c>
      <c r="F3787" s="1">
        <v>-0.78</v>
      </c>
      <c r="G3787" t="s">
        <v>11349</v>
      </c>
      <c r="H3787" t="s">
        <v>11350</v>
      </c>
    </row>
    <row r="3788" spans="1:8" x14ac:dyDescent="0.25">
      <c r="A3788" t="s">
        <v>11351</v>
      </c>
      <c r="B3788" s="1">
        <v>0.68300000000000005</v>
      </c>
      <c r="C3788" s="1">
        <v>8.5099999999999995E-2</v>
      </c>
      <c r="D3788">
        <v>-1.73</v>
      </c>
      <c r="E3788">
        <v>-4.6879059999999999</v>
      </c>
      <c r="F3788" s="1">
        <v>-0.56799999999999995</v>
      </c>
      <c r="G3788" t="s">
        <v>11352</v>
      </c>
      <c r="H3788" t="s">
        <v>11353</v>
      </c>
    </row>
    <row r="3789" spans="1:8" x14ac:dyDescent="0.25">
      <c r="A3789" t="s">
        <v>11354</v>
      </c>
      <c r="B3789" s="1">
        <v>0.68400000000000005</v>
      </c>
      <c r="C3789" s="1">
        <v>8.5199999999999998E-2</v>
      </c>
      <c r="D3789">
        <v>-1.73</v>
      </c>
      <c r="E3789">
        <v>-4.6887030000000003</v>
      </c>
      <c r="F3789" s="1">
        <v>-0.28499999999999998</v>
      </c>
      <c r="G3789" t="s">
        <v>11355</v>
      </c>
      <c r="H3789" t="s">
        <v>11356</v>
      </c>
    </row>
    <row r="3790" spans="1:8" x14ac:dyDescent="0.25">
      <c r="A3790" t="s">
        <v>11357</v>
      </c>
      <c r="B3790" s="1">
        <v>0.68400000000000005</v>
      </c>
      <c r="C3790" s="1">
        <v>8.5199999999999998E-2</v>
      </c>
      <c r="D3790">
        <v>-1.73</v>
      </c>
      <c r="E3790">
        <v>-4.6887509999999999</v>
      </c>
      <c r="F3790" s="1">
        <v>-0.188</v>
      </c>
      <c r="G3790" t="s">
        <v>11358</v>
      </c>
      <c r="H3790" t="s">
        <v>11359</v>
      </c>
    </row>
    <row r="3791" spans="1:8" x14ac:dyDescent="0.25">
      <c r="A3791" t="s">
        <v>11360</v>
      </c>
      <c r="B3791" s="1">
        <v>0.68400000000000005</v>
      </c>
      <c r="C3791" s="1">
        <v>8.5300000000000001E-2</v>
      </c>
      <c r="D3791">
        <v>-1.73</v>
      </c>
      <c r="E3791">
        <v>-4.6894879999999999</v>
      </c>
      <c r="F3791" s="1">
        <v>-0.21099999999999999</v>
      </c>
      <c r="G3791" t="s">
        <v>11361</v>
      </c>
      <c r="H3791" t="s">
        <v>11362</v>
      </c>
    </row>
    <row r="3792" spans="1:8" x14ac:dyDescent="0.25">
      <c r="A3792" t="s">
        <v>11363</v>
      </c>
      <c r="B3792" s="1">
        <v>0.68400000000000005</v>
      </c>
      <c r="C3792" s="1">
        <v>8.5300000000000001E-2</v>
      </c>
      <c r="D3792">
        <v>1.73</v>
      </c>
      <c r="E3792">
        <v>-4.6897979999999997</v>
      </c>
      <c r="F3792" s="1">
        <v>0.372</v>
      </c>
      <c r="G3792" t="s">
        <v>11364</v>
      </c>
      <c r="H3792" t="s">
        <v>11365</v>
      </c>
    </row>
    <row r="3793" spans="1:8" x14ac:dyDescent="0.25">
      <c r="A3793" t="s">
        <v>11366</v>
      </c>
      <c r="B3793" s="1">
        <v>0.68400000000000005</v>
      </c>
      <c r="C3793" s="1">
        <v>8.5300000000000001E-2</v>
      </c>
      <c r="D3793">
        <v>-1.73</v>
      </c>
      <c r="E3793">
        <v>-4.690061</v>
      </c>
      <c r="F3793" s="1">
        <v>-0.29099999999999998</v>
      </c>
      <c r="G3793" t="s">
        <v>11367</v>
      </c>
      <c r="H3793" t="s">
        <v>11368</v>
      </c>
    </row>
    <row r="3794" spans="1:8" x14ac:dyDescent="0.25">
      <c r="A3794" t="s">
        <v>11369</v>
      </c>
      <c r="B3794" s="1">
        <v>0.68400000000000005</v>
      </c>
      <c r="C3794" s="1">
        <v>8.5300000000000001E-2</v>
      </c>
      <c r="D3794">
        <v>1.73</v>
      </c>
      <c r="E3794">
        <v>-4.6902809999999997</v>
      </c>
      <c r="F3794" s="1">
        <v>0.156</v>
      </c>
      <c r="G3794" t="s">
        <v>11370</v>
      </c>
      <c r="H3794" t="s">
        <v>11371</v>
      </c>
    </row>
    <row r="3795" spans="1:8" x14ac:dyDescent="0.25">
      <c r="A3795" t="s">
        <v>11372</v>
      </c>
      <c r="B3795" s="1">
        <v>0.68400000000000005</v>
      </c>
      <c r="C3795" s="1">
        <v>8.5400000000000004E-2</v>
      </c>
      <c r="D3795">
        <v>-1.73</v>
      </c>
      <c r="E3795">
        <v>-4.6906610000000004</v>
      </c>
      <c r="F3795" s="1">
        <v>-0.16700000000000001</v>
      </c>
      <c r="G3795" t="s">
        <v>11373</v>
      </c>
      <c r="H3795" t="s">
        <v>11374</v>
      </c>
    </row>
    <row r="3796" spans="1:8" x14ac:dyDescent="0.25">
      <c r="A3796" t="s">
        <v>11375</v>
      </c>
      <c r="B3796" s="1">
        <v>0.68500000000000005</v>
      </c>
      <c r="C3796" s="1">
        <v>8.5400000000000004E-2</v>
      </c>
      <c r="D3796">
        <v>-1.73</v>
      </c>
      <c r="E3796">
        <v>-4.6910769999999999</v>
      </c>
      <c r="F3796" s="1">
        <v>-0.20699999999999999</v>
      </c>
      <c r="G3796" t="s">
        <v>11376</v>
      </c>
      <c r="H3796" t="s">
        <v>11377</v>
      </c>
    </row>
    <row r="3797" spans="1:8" x14ac:dyDescent="0.25">
      <c r="A3797" t="s">
        <v>11378</v>
      </c>
      <c r="B3797" s="1">
        <v>0.68500000000000005</v>
      </c>
      <c r="C3797" s="1">
        <v>8.5400000000000004E-2</v>
      </c>
      <c r="D3797">
        <v>1.73</v>
      </c>
      <c r="E3797">
        <v>-4.6912010000000004</v>
      </c>
      <c r="F3797" s="1">
        <v>0.113</v>
      </c>
      <c r="G3797" t="s">
        <v>11379</v>
      </c>
      <c r="H3797" t="s">
        <v>11380</v>
      </c>
    </row>
    <row r="3798" spans="1:8" x14ac:dyDescent="0.25">
      <c r="A3798" t="s">
        <v>11381</v>
      </c>
      <c r="B3798" s="1">
        <v>0.68500000000000005</v>
      </c>
      <c r="C3798" s="1">
        <v>8.5500000000000007E-2</v>
      </c>
      <c r="D3798">
        <v>1.73</v>
      </c>
      <c r="E3798">
        <v>-4.6913359999999997</v>
      </c>
      <c r="F3798" s="1">
        <v>9.0200000000000002E-2</v>
      </c>
      <c r="G3798" t="s">
        <v>11382</v>
      </c>
      <c r="H3798" t="s">
        <v>11383</v>
      </c>
    </row>
    <row r="3799" spans="1:8" x14ac:dyDescent="0.25">
      <c r="A3799" t="s">
        <v>11384</v>
      </c>
      <c r="B3799" s="1">
        <v>0.68500000000000005</v>
      </c>
      <c r="C3799" s="1">
        <v>8.5500000000000007E-2</v>
      </c>
      <c r="D3799">
        <v>-1.73</v>
      </c>
      <c r="E3799">
        <v>-4.6915579999999997</v>
      </c>
      <c r="F3799" s="1">
        <v>-0.58899999999999997</v>
      </c>
      <c r="G3799" t="s">
        <v>11385</v>
      </c>
      <c r="H3799" t="s">
        <v>11386</v>
      </c>
    </row>
    <row r="3800" spans="1:8" x14ac:dyDescent="0.25">
      <c r="A3800" t="s">
        <v>11387</v>
      </c>
      <c r="B3800" s="1">
        <v>0.68500000000000005</v>
      </c>
      <c r="C3800" s="1">
        <v>8.5500000000000007E-2</v>
      </c>
      <c r="D3800">
        <v>-1.73</v>
      </c>
      <c r="E3800">
        <v>-4.6919870000000001</v>
      </c>
      <c r="F3800" s="1">
        <v>-0.55300000000000005</v>
      </c>
      <c r="G3800" t="s">
        <v>11388</v>
      </c>
      <c r="H3800" t="s">
        <v>11389</v>
      </c>
    </row>
    <row r="3801" spans="1:8" x14ac:dyDescent="0.25">
      <c r="A3801" t="s">
        <v>11390</v>
      </c>
      <c r="B3801" s="1">
        <v>0.68500000000000005</v>
      </c>
      <c r="C3801" s="1">
        <v>8.5599999999999996E-2</v>
      </c>
      <c r="D3801">
        <v>1.73</v>
      </c>
      <c r="E3801">
        <v>-4.6922629999999996</v>
      </c>
      <c r="F3801" s="1">
        <v>0.17199999999999999</v>
      </c>
      <c r="G3801" t="s">
        <v>11391</v>
      </c>
      <c r="H3801" t="s">
        <v>11392</v>
      </c>
    </row>
    <row r="3802" spans="1:8" x14ac:dyDescent="0.25">
      <c r="A3802" t="s">
        <v>11393</v>
      </c>
      <c r="B3802" s="1">
        <v>0.68500000000000005</v>
      </c>
      <c r="C3802" s="1">
        <v>8.5599999999999996E-2</v>
      </c>
      <c r="D3802">
        <v>-1.73</v>
      </c>
      <c r="E3802">
        <v>-4.6923269999999997</v>
      </c>
      <c r="F3802" s="1">
        <v>-0.192</v>
      </c>
      <c r="G3802" t="s">
        <v>11394</v>
      </c>
      <c r="H3802" t="s">
        <v>11395</v>
      </c>
    </row>
    <row r="3803" spans="1:8" x14ac:dyDescent="0.25">
      <c r="A3803" t="s">
        <v>11396</v>
      </c>
      <c r="B3803" s="1">
        <v>0.68500000000000005</v>
      </c>
      <c r="C3803" s="1">
        <v>8.5599999999999996E-2</v>
      </c>
      <c r="D3803">
        <v>-1.73</v>
      </c>
      <c r="E3803">
        <v>-4.6923680000000001</v>
      </c>
      <c r="F3803" s="1">
        <v>-0.92600000000000005</v>
      </c>
      <c r="G3803" t="s">
        <v>11397</v>
      </c>
      <c r="H3803" t="s">
        <v>11398</v>
      </c>
    </row>
    <row r="3804" spans="1:8" x14ac:dyDescent="0.25">
      <c r="A3804" t="s">
        <v>11399</v>
      </c>
      <c r="B3804" s="1">
        <v>0.68500000000000005</v>
      </c>
      <c r="C3804" s="1">
        <v>8.5599999999999996E-2</v>
      </c>
      <c r="D3804">
        <v>1.73</v>
      </c>
      <c r="E3804">
        <v>-4.6925080000000001</v>
      </c>
      <c r="F3804" s="1">
        <v>0.30399999999999999</v>
      </c>
      <c r="G3804" t="s">
        <v>11400</v>
      </c>
      <c r="H3804" t="s">
        <v>11401</v>
      </c>
    </row>
    <row r="3805" spans="1:8" x14ac:dyDescent="0.25">
      <c r="A3805" t="s">
        <v>11402</v>
      </c>
      <c r="B3805" s="1">
        <v>0.68500000000000005</v>
      </c>
      <c r="C3805" s="1">
        <v>8.5599999999999996E-2</v>
      </c>
      <c r="D3805">
        <v>1.73</v>
      </c>
      <c r="E3805">
        <v>-4.6928049999999999</v>
      </c>
      <c r="F3805" s="1">
        <v>0.20799999999999999</v>
      </c>
      <c r="G3805" t="s">
        <v>11403</v>
      </c>
      <c r="H3805" t="s">
        <v>11404</v>
      </c>
    </row>
    <row r="3806" spans="1:8" x14ac:dyDescent="0.25">
      <c r="A3806" t="s">
        <v>11405</v>
      </c>
      <c r="B3806" s="1">
        <v>0.68500000000000005</v>
      </c>
      <c r="C3806" s="1">
        <v>8.5699999999999998E-2</v>
      </c>
      <c r="D3806">
        <v>1.73</v>
      </c>
      <c r="E3806">
        <v>-4.6935570000000002</v>
      </c>
      <c r="F3806" s="1">
        <v>0.315</v>
      </c>
      <c r="G3806" t="s">
        <v>11406</v>
      </c>
      <c r="H3806" t="s">
        <v>11407</v>
      </c>
    </row>
    <row r="3807" spans="1:8" x14ac:dyDescent="0.25">
      <c r="A3807" t="s">
        <v>11408</v>
      </c>
      <c r="B3807" s="1">
        <v>0.68500000000000005</v>
      </c>
      <c r="C3807" s="1">
        <v>8.5699999999999998E-2</v>
      </c>
      <c r="D3807">
        <v>1.73</v>
      </c>
      <c r="E3807">
        <v>-4.6938570000000004</v>
      </c>
      <c r="F3807" s="1">
        <v>0.14899999999999999</v>
      </c>
      <c r="G3807" t="s">
        <v>11409</v>
      </c>
      <c r="H3807" t="s">
        <v>11410</v>
      </c>
    </row>
    <row r="3808" spans="1:8" x14ac:dyDescent="0.25">
      <c r="A3808" t="s">
        <v>11411</v>
      </c>
      <c r="B3808" s="1">
        <v>0.68500000000000005</v>
      </c>
      <c r="C3808" s="1">
        <v>8.5800000000000001E-2</v>
      </c>
      <c r="D3808">
        <v>1.73</v>
      </c>
      <c r="E3808">
        <v>-4.6941959999999998</v>
      </c>
      <c r="F3808" s="1">
        <v>0.159</v>
      </c>
      <c r="G3808" t="s">
        <v>11412</v>
      </c>
      <c r="H3808" t="s">
        <v>11413</v>
      </c>
    </row>
    <row r="3809" spans="1:8" x14ac:dyDescent="0.25">
      <c r="A3809" t="s">
        <v>11414</v>
      </c>
      <c r="B3809" s="1">
        <v>0.68600000000000005</v>
      </c>
      <c r="C3809" s="1">
        <v>8.5800000000000001E-2</v>
      </c>
      <c r="D3809">
        <v>-1.73</v>
      </c>
      <c r="E3809">
        <v>-4.6949120000000004</v>
      </c>
      <c r="F3809" s="1">
        <v>-0.111</v>
      </c>
      <c r="G3809" t="s">
        <v>11415</v>
      </c>
      <c r="H3809" t="s">
        <v>11416</v>
      </c>
    </row>
    <row r="3810" spans="1:8" x14ac:dyDescent="0.25">
      <c r="A3810" t="s">
        <v>11417</v>
      </c>
      <c r="B3810" s="1">
        <v>0.68600000000000005</v>
      </c>
      <c r="C3810" s="1">
        <v>8.5900000000000004E-2</v>
      </c>
      <c r="D3810">
        <v>-1.73</v>
      </c>
      <c r="E3810">
        <v>-4.6949709999999998</v>
      </c>
      <c r="F3810" s="1">
        <v>-0.184</v>
      </c>
      <c r="G3810" t="s">
        <v>11418</v>
      </c>
      <c r="H3810" t="s">
        <v>11419</v>
      </c>
    </row>
    <row r="3811" spans="1:8" x14ac:dyDescent="0.25">
      <c r="A3811" t="s">
        <v>11420</v>
      </c>
      <c r="B3811" s="1">
        <v>0.68600000000000005</v>
      </c>
      <c r="C3811" s="1">
        <v>8.5900000000000004E-2</v>
      </c>
      <c r="D3811">
        <v>1.73</v>
      </c>
      <c r="E3811">
        <v>-4.6950440000000002</v>
      </c>
      <c r="F3811" s="1">
        <v>0.29499999999999998</v>
      </c>
      <c r="G3811" t="s">
        <v>11421</v>
      </c>
      <c r="H3811" t="s">
        <v>11422</v>
      </c>
    </row>
    <row r="3812" spans="1:8" x14ac:dyDescent="0.25">
      <c r="A3812" t="s">
        <v>11423</v>
      </c>
      <c r="B3812" s="1">
        <v>0.68600000000000005</v>
      </c>
      <c r="C3812" s="1">
        <v>8.5900000000000004E-2</v>
      </c>
      <c r="D3812">
        <v>-1.73</v>
      </c>
      <c r="E3812">
        <v>-4.6954060000000002</v>
      </c>
      <c r="F3812" s="1">
        <v>-0.14599999999999999</v>
      </c>
      <c r="G3812" t="s">
        <v>11424</v>
      </c>
      <c r="H3812" t="s">
        <v>11425</v>
      </c>
    </row>
    <row r="3813" spans="1:8" x14ac:dyDescent="0.25">
      <c r="A3813" t="s">
        <v>11426</v>
      </c>
      <c r="B3813" s="1">
        <v>0.68600000000000005</v>
      </c>
      <c r="C3813" s="1">
        <v>8.5900000000000004E-2</v>
      </c>
      <c r="D3813">
        <v>-1.73</v>
      </c>
      <c r="E3813">
        <v>-4.6957000000000004</v>
      </c>
      <c r="F3813" s="1">
        <v>-0.47699999999999998</v>
      </c>
      <c r="G3813" t="s">
        <v>11427</v>
      </c>
      <c r="H3813" t="s">
        <v>11428</v>
      </c>
    </row>
    <row r="3814" spans="1:8" x14ac:dyDescent="0.25">
      <c r="A3814" t="s">
        <v>11429</v>
      </c>
      <c r="B3814" s="1">
        <v>0.68600000000000005</v>
      </c>
      <c r="C3814" s="1">
        <v>8.5999999999999993E-2</v>
      </c>
      <c r="D3814">
        <v>-1.73</v>
      </c>
      <c r="E3814">
        <v>-4.6958599999999997</v>
      </c>
      <c r="F3814" s="1">
        <v>-0.76</v>
      </c>
      <c r="G3814" t="s">
        <v>11430</v>
      </c>
      <c r="H3814" t="s">
        <v>11431</v>
      </c>
    </row>
    <row r="3815" spans="1:8" x14ac:dyDescent="0.25">
      <c r="A3815" t="s">
        <v>11432</v>
      </c>
      <c r="B3815" s="1">
        <v>0.68600000000000005</v>
      </c>
      <c r="C3815" s="1">
        <v>8.5999999999999993E-2</v>
      </c>
      <c r="D3815">
        <v>-1.73</v>
      </c>
      <c r="E3815">
        <v>-4.6961959999999996</v>
      </c>
      <c r="F3815" s="1">
        <v>-0.221</v>
      </c>
      <c r="G3815" t="s">
        <v>11433</v>
      </c>
      <c r="H3815" t="s">
        <v>11434</v>
      </c>
    </row>
    <row r="3816" spans="1:8" x14ac:dyDescent="0.25">
      <c r="A3816" t="s">
        <v>11435</v>
      </c>
      <c r="B3816" s="1">
        <v>0.68600000000000005</v>
      </c>
      <c r="C3816" s="1">
        <v>8.5999999999999993E-2</v>
      </c>
      <c r="D3816">
        <v>1.73</v>
      </c>
      <c r="E3816">
        <v>-4.6963270000000001</v>
      </c>
      <c r="F3816" s="1">
        <v>0.51400000000000001</v>
      </c>
      <c r="G3816" t="s">
        <v>11436</v>
      </c>
      <c r="H3816" t="s">
        <v>11437</v>
      </c>
    </row>
    <row r="3817" spans="1:8" x14ac:dyDescent="0.25">
      <c r="A3817" t="s">
        <v>11438</v>
      </c>
      <c r="B3817" s="1">
        <v>0.68600000000000005</v>
      </c>
      <c r="C3817" s="1">
        <v>8.5999999999999993E-2</v>
      </c>
      <c r="D3817">
        <v>1.73</v>
      </c>
      <c r="E3817">
        <v>-4.6965700000000004</v>
      </c>
      <c r="F3817" s="1">
        <v>0.2</v>
      </c>
      <c r="G3817" t="s">
        <v>11439</v>
      </c>
      <c r="H3817" t="s">
        <v>11440</v>
      </c>
    </row>
    <row r="3818" spans="1:8" x14ac:dyDescent="0.25">
      <c r="A3818" t="s">
        <v>11441</v>
      </c>
      <c r="B3818" s="1">
        <v>0.68600000000000005</v>
      </c>
      <c r="C3818" s="1">
        <v>8.5999999999999993E-2</v>
      </c>
      <c r="D3818">
        <v>-1.73</v>
      </c>
      <c r="E3818">
        <v>-4.6965870000000001</v>
      </c>
      <c r="F3818" s="1">
        <v>-0.35499999999999998</v>
      </c>
      <c r="G3818" t="s">
        <v>11442</v>
      </c>
      <c r="H3818" t="s">
        <v>11443</v>
      </c>
    </row>
    <row r="3819" spans="1:8" x14ac:dyDescent="0.25">
      <c r="A3819" t="s">
        <v>11444</v>
      </c>
      <c r="B3819" s="1">
        <v>0.68600000000000005</v>
      </c>
      <c r="C3819" s="1">
        <v>8.6099999999999996E-2</v>
      </c>
      <c r="D3819">
        <v>-1.73</v>
      </c>
      <c r="E3819">
        <v>-4.6968129999999997</v>
      </c>
      <c r="F3819" s="1">
        <v>-0.33200000000000002</v>
      </c>
      <c r="G3819" t="s">
        <v>11445</v>
      </c>
      <c r="H3819" t="s">
        <v>11446</v>
      </c>
    </row>
    <row r="3820" spans="1:8" x14ac:dyDescent="0.25">
      <c r="A3820" t="s">
        <v>11447</v>
      </c>
      <c r="B3820" s="1">
        <v>0.68600000000000005</v>
      </c>
      <c r="C3820" s="1">
        <v>8.6099999999999996E-2</v>
      </c>
      <c r="D3820">
        <v>-1.73</v>
      </c>
      <c r="E3820">
        <v>-4.6973859999999998</v>
      </c>
      <c r="F3820" s="1">
        <v>-0.84599999999999997</v>
      </c>
      <c r="G3820" t="s">
        <v>11448</v>
      </c>
      <c r="H3820" t="s">
        <v>11449</v>
      </c>
    </row>
    <row r="3821" spans="1:8" x14ac:dyDescent="0.25">
      <c r="A3821" t="s">
        <v>11450</v>
      </c>
      <c r="B3821" s="1">
        <v>0.68600000000000005</v>
      </c>
      <c r="C3821" s="1">
        <v>8.6099999999999996E-2</v>
      </c>
      <c r="D3821">
        <v>-1.73</v>
      </c>
      <c r="E3821">
        <v>-4.6974919999999996</v>
      </c>
      <c r="F3821" s="1">
        <v>-0.187</v>
      </c>
      <c r="G3821" t="s">
        <v>11451</v>
      </c>
      <c r="H3821" t="s">
        <v>11452</v>
      </c>
    </row>
    <row r="3822" spans="1:8" x14ac:dyDescent="0.25">
      <c r="A3822" t="s">
        <v>11453</v>
      </c>
      <c r="B3822" s="1">
        <v>0.68600000000000005</v>
      </c>
      <c r="C3822" s="1">
        <v>8.6199999999999999E-2</v>
      </c>
      <c r="D3822">
        <v>-1.73</v>
      </c>
      <c r="E3822">
        <v>-4.6977250000000002</v>
      </c>
      <c r="F3822" s="1">
        <v>-0.183</v>
      </c>
      <c r="G3822" t="s">
        <v>11454</v>
      </c>
      <c r="H3822" t="s">
        <v>11455</v>
      </c>
    </row>
    <row r="3823" spans="1:8" x14ac:dyDescent="0.25">
      <c r="A3823" t="s">
        <v>11456</v>
      </c>
      <c r="B3823" s="1">
        <v>0.68600000000000005</v>
      </c>
      <c r="C3823" s="1">
        <v>8.6300000000000002E-2</v>
      </c>
      <c r="D3823">
        <v>1.73</v>
      </c>
      <c r="E3823">
        <v>-4.6991230000000002</v>
      </c>
      <c r="F3823" s="1">
        <v>0.19</v>
      </c>
      <c r="G3823" t="s">
        <v>11457</v>
      </c>
      <c r="H3823" t="s">
        <v>11458</v>
      </c>
    </row>
    <row r="3824" spans="1:8" x14ac:dyDescent="0.25">
      <c r="A3824" t="s">
        <v>11459</v>
      </c>
      <c r="B3824" s="1">
        <v>0.68700000000000006</v>
      </c>
      <c r="C3824" s="1">
        <v>8.6400000000000005E-2</v>
      </c>
      <c r="D3824">
        <v>-1.73</v>
      </c>
      <c r="E3824">
        <v>-4.6994759999999998</v>
      </c>
      <c r="F3824" s="1">
        <v>-0.318</v>
      </c>
      <c r="G3824" t="s">
        <v>11460</v>
      </c>
      <c r="H3824" t="s">
        <v>11461</v>
      </c>
    </row>
    <row r="3825" spans="1:8" x14ac:dyDescent="0.25">
      <c r="A3825" t="s">
        <v>11462</v>
      </c>
      <c r="B3825" s="1">
        <v>0.68700000000000006</v>
      </c>
      <c r="C3825" s="1">
        <v>8.6400000000000005E-2</v>
      </c>
      <c r="D3825">
        <v>-1.73</v>
      </c>
      <c r="E3825">
        <v>-4.699573</v>
      </c>
      <c r="F3825" s="1">
        <v>-0.182</v>
      </c>
      <c r="G3825" t="s">
        <v>11463</v>
      </c>
      <c r="H3825" t="s">
        <v>11464</v>
      </c>
    </row>
    <row r="3826" spans="1:8" x14ac:dyDescent="0.25">
      <c r="A3826" t="s">
        <v>11465</v>
      </c>
      <c r="B3826" s="1">
        <v>0.68700000000000006</v>
      </c>
      <c r="C3826" s="1">
        <v>8.6400000000000005E-2</v>
      </c>
      <c r="D3826">
        <v>-1.73</v>
      </c>
      <c r="E3826">
        <v>-4.7000460000000004</v>
      </c>
      <c r="F3826" s="1">
        <v>-0.441</v>
      </c>
      <c r="G3826" t="s">
        <v>11466</v>
      </c>
      <c r="H3826" t="s">
        <v>11467</v>
      </c>
    </row>
    <row r="3827" spans="1:8" x14ac:dyDescent="0.25">
      <c r="A3827" t="s">
        <v>11468</v>
      </c>
      <c r="B3827" s="1">
        <v>0.68700000000000006</v>
      </c>
      <c r="C3827" s="1">
        <v>8.6499999999999994E-2</v>
      </c>
      <c r="D3827">
        <v>-1.73</v>
      </c>
      <c r="E3827">
        <v>-4.7005889999999999</v>
      </c>
      <c r="F3827" s="1">
        <v>-0.223</v>
      </c>
      <c r="G3827" t="s">
        <v>11469</v>
      </c>
      <c r="H3827" t="s">
        <v>11470</v>
      </c>
    </row>
    <row r="3828" spans="1:8" x14ac:dyDescent="0.25">
      <c r="A3828" t="s">
        <v>11471</v>
      </c>
      <c r="B3828" s="1">
        <v>0.68700000000000006</v>
      </c>
      <c r="C3828" s="1">
        <v>8.6499999999999994E-2</v>
      </c>
      <c r="D3828">
        <v>1.73</v>
      </c>
      <c r="E3828">
        <v>-4.7008859999999997</v>
      </c>
      <c r="F3828" s="1">
        <v>0.377</v>
      </c>
      <c r="G3828" t="s">
        <v>11472</v>
      </c>
      <c r="H3828" t="s">
        <v>11473</v>
      </c>
    </row>
    <row r="3829" spans="1:8" x14ac:dyDescent="0.25">
      <c r="A3829" t="s">
        <v>11474</v>
      </c>
      <c r="B3829" s="1">
        <v>0.68700000000000006</v>
      </c>
      <c r="C3829" s="1">
        <v>8.6499999999999994E-2</v>
      </c>
      <c r="D3829">
        <v>-1.73</v>
      </c>
      <c r="E3829">
        <v>-4.7009020000000001</v>
      </c>
      <c r="F3829" s="1">
        <v>-0.35899999999999999</v>
      </c>
      <c r="G3829" t="s">
        <v>11475</v>
      </c>
      <c r="H3829" t="s">
        <v>11476</v>
      </c>
    </row>
    <row r="3830" spans="1:8" x14ac:dyDescent="0.25">
      <c r="A3830" t="s">
        <v>11477</v>
      </c>
      <c r="B3830" s="1">
        <v>0.68700000000000006</v>
      </c>
      <c r="C3830" s="1">
        <v>8.6499999999999994E-2</v>
      </c>
      <c r="D3830">
        <v>-1.73</v>
      </c>
      <c r="E3830">
        <v>-4.7010889999999996</v>
      </c>
      <c r="F3830" s="1">
        <v>-0.18099999999999999</v>
      </c>
      <c r="G3830" t="s">
        <v>11478</v>
      </c>
      <c r="H3830" t="s">
        <v>11479</v>
      </c>
    </row>
    <row r="3831" spans="1:8" x14ac:dyDescent="0.25">
      <c r="A3831" t="s">
        <v>11480</v>
      </c>
      <c r="B3831" s="1">
        <v>0.68700000000000006</v>
      </c>
      <c r="C3831" s="1">
        <v>8.6599999999999996E-2</v>
      </c>
      <c r="D3831">
        <v>1.73</v>
      </c>
      <c r="E3831">
        <v>-4.7016640000000001</v>
      </c>
      <c r="F3831" s="1">
        <v>0.54700000000000004</v>
      </c>
      <c r="G3831" t="s">
        <v>11481</v>
      </c>
      <c r="H3831" t="s">
        <v>11482</v>
      </c>
    </row>
    <row r="3832" spans="1:8" x14ac:dyDescent="0.25">
      <c r="A3832" t="s">
        <v>11483</v>
      </c>
      <c r="B3832" s="1">
        <v>0.68700000000000006</v>
      </c>
      <c r="C3832" s="1">
        <v>8.6599999999999996E-2</v>
      </c>
      <c r="D3832">
        <v>1.73</v>
      </c>
      <c r="E3832">
        <v>-4.7017530000000001</v>
      </c>
      <c r="F3832" s="1">
        <v>0.29799999999999999</v>
      </c>
      <c r="G3832" t="s">
        <v>11484</v>
      </c>
      <c r="H3832" t="s">
        <v>11485</v>
      </c>
    </row>
    <row r="3833" spans="1:8" x14ac:dyDescent="0.25">
      <c r="A3833" t="s">
        <v>11486</v>
      </c>
      <c r="B3833" s="1">
        <v>0.68700000000000006</v>
      </c>
      <c r="C3833" s="1">
        <v>8.6599999999999996E-2</v>
      </c>
      <c r="D3833">
        <v>1.73</v>
      </c>
      <c r="E3833">
        <v>-4.7018009999999997</v>
      </c>
      <c r="F3833" s="1">
        <v>0.25900000000000001</v>
      </c>
      <c r="G3833" t="s">
        <v>11487</v>
      </c>
      <c r="H3833" t="s">
        <v>11488</v>
      </c>
    </row>
    <row r="3834" spans="1:8" x14ac:dyDescent="0.25">
      <c r="A3834" t="s">
        <v>11489</v>
      </c>
      <c r="B3834" s="1">
        <v>0.68700000000000006</v>
      </c>
      <c r="C3834" s="1">
        <v>8.6699999999999999E-2</v>
      </c>
      <c r="D3834">
        <v>-1.73</v>
      </c>
      <c r="E3834">
        <v>-4.7023200000000003</v>
      </c>
      <c r="F3834" s="1">
        <v>-0.17199999999999999</v>
      </c>
      <c r="G3834" t="s">
        <v>11490</v>
      </c>
      <c r="H3834" t="s">
        <v>11491</v>
      </c>
    </row>
    <row r="3835" spans="1:8" x14ac:dyDescent="0.25">
      <c r="A3835" t="s">
        <v>11492</v>
      </c>
      <c r="B3835" s="1">
        <v>0.68700000000000006</v>
      </c>
      <c r="C3835" s="1">
        <v>8.6699999999999999E-2</v>
      </c>
      <c r="D3835">
        <v>-1.73</v>
      </c>
      <c r="E3835">
        <v>-4.7023840000000003</v>
      </c>
      <c r="F3835" s="1">
        <v>-0.36799999999999999</v>
      </c>
      <c r="G3835" t="s">
        <v>11493</v>
      </c>
      <c r="H3835" t="s">
        <v>11494</v>
      </c>
    </row>
    <row r="3836" spans="1:8" x14ac:dyDescent="0.25">
      <c r="A3836" t="s">
        <v>11495</v>
      </c>
      <c r="B3836" s="1">
        <v>0.68700000000000006</v>
      </c>
      <c r="C3836" s="1">
        <v>8.6699999999999999E-2</v>
      </c>
      <c r="D3836">
        <v>-1.73</v>
      </c>
      <c r="E3836">
        <v>-4.7024239999999997</v>
      </c>
      <c r="F3836" s="1">
        <v>-0.24399999999999999</v>
      </c>
      <c r="G3836" t="s">
        <v>11496</v>
      </c>
      <c r="H3836" t="s">
        <v>11497</v>
      </c>
    </row>
    <row r="3837" spans="1:8" x14ac:dyDescent="0.25">
      <c r="A3837" t="s">
        <v>11498</v>
      </c>
      <c r="B3837" s="1">
        <v>0.68700000000000006</v>
      </c>
      <c r="C3837" s="1">
        <v>8.6699999999999999E-2</v>
      </c>
      <c r="D3837">
        <v>-1.73</v>
      </c>
      <c r="E3837">
        <v>-4.7027089999999996</v>
      </c>
      <c r="F3837" s="1">
        <v>-0.20699999999999999</v>
      </c>
      <c r="G3837" t="s">
        <v>11499</v>
      </c>
      <c r="H3837" t="s">
        <v>11500</v>
      </c>
    </row>
    <row r="3838" spans="1:8" x14ac:dyDescent="0.25">
      <c r="A3838" t="s">
        <v>11501</v>
      </c>
      <c r="B3838" s="1">
        <v>0.68700000000000006</v>
      </c>
      <c r="C3838" s="1">
        <v>8.6699999999999999E-2</v>
      </c>
      <c r="D3838">
        <v>-1.73</v>
      </c>
      <c r="E3838">
        <v>-4.702718</v>
      </c>
      <c r="F3838" s="1">
        <v>-0.185</v>
      </c>
      <c r="G3838" t="s">
        <v>11502</v>
      </c>
      <c r="H3838" t="s">
        <v>11503</v>
      </c>
    </row>
    <row r="3839" spans="1:8" x14ac:dyDescent="0.25">
      <c r="A3839" t="s">
        <v>11504</v>
      </c>
      <c r="B3839" s="1">
        <v>0.68700000000000006</v>
      </c>
      <c r="C3839" s="1">
        <v>8.6699999999999999E-2</v>
      </c>
      <c r="D3839">
        <v>-1.73</v>
      </c>
      <c r="E3839">
        <v>-4.7027219999999996</v>
      </c>
      <c r="F3839" s="1">
        <v>-0.22800000000000001</v>
      </c>
      <c r="G3839" t="s">
        <v>11505</v>
      </c>
      <c r="H3839" t="s">
        <v>11506</v>
      </c>
    </row>
    <row r="3840" spans="1:8" x14ac:dyDescent="0.25">
      <c r="A3840" t="s">
        <v>11507</v>
      </c>
      <c r="B3840" s="1">
        <v>0.68700000000000006</v>
      </c>
      <c r="C3840" s="1">
        <v>8.6699999999999999E-2</v>
      </c>
      <c r="D3840">
        <v>1.72</v>
      </c>
      <c r="E3840">
        <v>-4.7028730000000003</v>
      </c>
      <c r="F3840" s="1">
        <v>0.14499999999999999</v>
      </c>
      <c r="G3840" t="s">
        <v>11508</v>
      </c>
      <c r="H3840" t="s">
        <v>11509</v>
      </c>
    </row>
    <row r="3841" spans="1:8" x14ac:dyDescent="0.25">
      <c r="A3841" t="s">
        <v>11510</v>
      </c>
      <c r="B3841" s="1">
        <v>0.68700000000000006</v>
      </c>
      <c r="C3841" s="1">
        <v>8.6800000000000002E-2</v>
      </c>
      <c r="D3841">
        <v>1.72</v>
      </c>
      <c r="E3841">
        <v>-4.7032290000000003</v>
      </c>
      <c r="F3841" s="1">
        <v>0.41799999999999998</v>
      </c>
      <c r="G3841" t="s">
        <v>11511</v>
      </c>
      <c r="H3841" t="s">
        <v>11512</v>
      </c>
    </row>
    <row r="3842" spans="1:8" x14ac:dyDescent="0.25">
      <c r="A3842" t="s">
        <v>11513</v>
      </c>
      <c r="B3842" s="1">
        <v>0.68700000000000006</v>
      </c>
      <c r="C3842" s="1">
        <v>8.6800000000000002E-2</v>
      </c>
      <c r="D3842">
        <v>-1.72</v>
      </c>
      <c r="E3842">
        <v>-4.7033519999999998</v>
      </c>
      <c r="F3842" s="1">
        <v>-0.42799999999999999</v>
      </c>
      <c r="G3842" t="s">
        <v>11514</v>
      </c>
      <c r="H3842" t="s">
        <v>11515</v>
      </c>
    </row>
    <row r="3843" spans="1:8" x14ac:dyDescent="0.25">
      <c r="A3843" t="s">
        <v>11516</v>
      </c>
      <c r="B3843" s="1">
        <v>0.68799999999999994</v>
      </c>
      <c r="C3843" s="1">
        <v>8.6900000000000005E-2</v>
      </c>
      <c r="D3843">
        <v>-1.72</v>
      </c>
      <c r="E3843">
        <v>-4.7039179999999998</v>
      </c>
      <c r="F3843" s="1">
        <v>-0.26700000000000002</v>
      </c>
      <c r="G3843" t="s">
        <v>11517</v>
      </c>
      <c r="H3843" t="s">
        <v>11518</v>
      </c>
    </row>
    <row r="3844" spans="1:8" x14ac:dyDescent="0.25">
      <c r="A3844" t="s">
        <v>11519</v>
      </c>
      <c r="B3844" s="1">
        <v>0.68799999999999994</v>
      </c>
      <c r="C3844" s="1">
        <v>8.6900000000000005E-2</v>
      </c>
      <c r="D3844">
        <v>1.72</v>
      </c>
      <c r="E3844">
        <v>-4.7040579999999999</v>
      </c>
      <c r="F3844" s="1">
        <v>0.154</v>
      </c>
      <c r="G3844" t="s">
        <v>11520</v>
      </c>
      <c r="H3844" t="s">
        <v>11521</v>
      </c>
    </row>
    <row r="3845" spans="1:8" x14ac:dyDescent="0.25">
      <c r="A3845" t="s">
        <v>11522</v>
      </c>
      <c r="B3845" s="1">
        <v>0.68799999999999994</v>
      </c>
      <c r="C3845" s="1">
        <v>8.6900000000000005E-2</v>
      </c>
      <c r="D3845">
        <v>-1.72</v>
      </c>
      <c r="E3845">
        <v>-4.7042060000000001</v>
      </c>
      <c r="F3845" s="1">
        <v>-0.30399999999999999</v>
      </c>
      <c r="G3845" t="s">
        <v>11523</v>
      </c>
      <c r="H3845" t="s">
        <v>11524</v>
      </c>
    </row>
    <row r="3846" spans="1:8" x14ac:dyDescent="0.25">
      <c r="A3846" t="s">
        <v>11525</v>
      </c>
      <c r="B3846" s="1">
        <v>0.68799999999999994</v>
      </c>
      <c r="C3846" s="1">
        <v>8.6900000000000005E-2</v>
      </c>
      <c r="D3846">
        <v>-1.72</v>
      </c>
      <c r="E3846">
        <v>-4.7045079999999997</v>
      </c>
      <c r="F3846" s="1">
        <v>-0.29399999999999998</v>
      </c>
      <c r="G3846" t="s">
        <v>11526</v>
      </c>
      <c r="H3846" t="s">
        <v>11527</v>
      </c>
    </row>
    <row r="3847" spans="1:8" x14ac:dyDescent="0.25">
      <c r="A3847" t="s">
        <v>11528</v>
      </c>
      <c r="B3847" s="1">
        <v>0.68799999999999994</v>
      </c>
      <c r="C3847" s="1">
        <v>8.6900000000000005E-2</v>
      </c>
      <c r="D3847">
        <v>-1.72</v>
      </c>
      <c r="E3847">
        <v>-4.704701</v>
      </c>
      <c r="F3847" s="1">
        <v>-0.26200000000000001</v>
      </c>
      <c r="G3847" t="s">
        <v>11529</v>
      </c>
      <c r="H3847" t="s">
        <v>11530</v>
      </c>
    </row>
    <row r="3848" spans="1:8" x14ac:dyDescent="0.25">
      <c r="A3848" t="s">
        <v>11531</v>
      </c>
      <c r="B3848" s="1">
        <v>0.68799999999999994</v>
      </c>
      <c r="C3848" s="1">
        <v>8.6999999999999994E-2</v>
      </c>
      <c r="D3848">
        <v>-1.72</v>
      </c>
      <c r="E3848">
        <v>-4.7050109999999998</v>
      </c>
      <c r="F3848" s="1">
        <v>-0.35</v>
      </c>
      <c r="G3848" t="s">
        <v>11532</v>
      </c>
      <c r="H3848" t="s">
        <v>11533</v>
      </c>
    </row>
    <row r="3849" spans="1:8" x14ac:dyDescent="0.25">
      <c r="A3849" t="s">
        <v>11534</v>
      </c>
      <c r="B3849" s="1">
        <v>0.68799999999999994</v>
      </c>
      <c r="C3849" s="1">
        <v>8.6999999999999994E-2</v>
      </c>
      <c r="D3849">
        <v>1.72</v>
      </c>
      <c r="E3849">
        <v>-4.7052930000000002</v>
      </c>
      <c r="F3849" s="1">
        <v>0.17100000000000001</v>
      </c>
      <c r="G3849" t="s">
        <v>11535</v>
      </c>
      <c r="H3849" t="s">
        <v>11536</v>
      </c>
    </row>
    <row r="3850" spans="1:8" x14ac:dyDescent="0.25">
      <c r="A3850" t="s">
        <v>11537</v>
      </c>
      <c r="B3850" s="1">
        <v>0.68799999999999994</v>
      </c>
      <c r="C3850" s="1">
        <v>8.7099999999999997E-2</v>
      </c>
      <c r="D3850">
        <v>-1.72</v>
      </c>
      <c r="E3850">
        <v>-4.7062270000000002</v>
      </c>
      <c r="F3850" s="1">
        <v>-0.29499999999999998</v>
      </c>
      <c r="G3850" t="s">
        <v>11538</v>
      </c>
      <c r="H3850" t="s">
        <v>11539</v>
      </c>
    </row>
    <row r="3851" spans="1:8" x14ac:dyDescent="0.25">
      <c r="A3851" t="s">
        <v>11540</v>
      </c>
      <c r="B3851" s="1">
        <v>0.68799999999999994</v>
      </c>
      <c r="C3851" s="1">
        <v>8.7099999999999997E-2</v>
      </c>
      <c r="D3851">
        <v>1.72</v>
      </c>
      <c r="E3851">
        <v>-4.7065200000000003</v>
      </c>
      <c r="F3851" s="1">
        <v>9.3399999999999997E-2</v>
      </c>
      <c r="G3851" t="s">
        <v>11541</v>
      </c>
      <c r="H3851" t="s">
        <v>11542</v>
      </c>
    </row>
    <row r="3852" spans="1:8" x14ac:dyDescent="0.25">
      <c r="A3852" t="s">
        <v>11543</v>
      </c>
      <c r="B3852" s="1">
        <v>0.68799999999999994</v>
      </c>
      <c r="C3852" s="1">
        <v>8.72E-2</v>
      </c>
      <c r="D3852">
        <v>1.72</v>
      </c>
      <c r="E3852">
        <v>-4.7072440000000002</v>
      </c>
      <c r="F3852" s="1">
        <v>0.314</v>
      </c>
      <c r="G3852" t="s">
        <v>11544</v>
      </c>
      <c r="H3852" t="s">
        <v>11545</v>
      </c>
    </row>
    <row r="3853" spans="1:8" x14ac:dyDescent="0.25">
      <c r="A3853" t="s">
        <v>11546</v>
      </c>
      <c r="B3853" s="1">
        <v>0.68799999999999994</v>
      </c>
      <c r="C3853" s="1">
        <v>8.72E-2</v>
      </c>
      <c r="D3853">
        <v>-1.72</v>
      </c>
      <c r="E3853">
        <v>-4.707338</v>
      </c>
      <c r="F3853" s="1">
        <v>-0.152</v>
      </c>
      <c r="G3853" t="s">
        <v>11547</v>
      </c>
      <c r="H3853" t="s">
        <v>11548</v>
      </c>
    </row>
    <row r="3854" spans="1:8" x14ac:dyDescent="0.25">
      <c r="A3854" t="s">
        <v>11549</v>
      </c>
      <c r="B3854" s="1">
        <v>0.68799999999999994</v>
      </c>
      <c r="C3854" s="1">
        <v>8.7300000000000003E-2</v>
      </c>
      <c r="D3854">
        <v>-1.72</v>
      </c>
      <c r="E3854">
        <v>-4.7074889999999998</v>
      </c>
      <c r="F3854" s="1">
        <v>-0.14199999999999999</v>
      </c>
      <c r="G3854" t="s">
        <v>11550</v>
      </c>
      <c r="H3854" t="s">
        <v>11551</v>
      </c>
    </row>
    <row r="3855" spans="1:8" x14ac:dyDescent="0.25">
      <c r="A3855" t="s">
        <v>11552</v>
      </c>
      <c r="B3855" s="1">
        <v>0.68799999999999994</v>
      </c>
      <c r="C3855" s="1">
        <v>8.7300000000000003E-2</v>
      </c>
      <c r="D3855">
        <v>1.72</v>
      </c>
      <c r="E3855">
        <v>-4.7076169999999999</v>
      </c>
      <c r="F3855" s="1">
        <v>0.39300000000000002</v>
      </c>
      <c r="G3855" t="s">
        <v>11553</v>
      </c>
      <c r="H3855" t="s">
        <v>11554</v>
      </c>
    </row>
    <row r="3856" spans="1:8" x14ac:dyDescent="0.25">
      <c r="A3856" t="s">
        <v>11555</v>
      </c>
      <c r="B3856" s="1">
        <v>0.68799999999999994</v>
      </c>
      <c r="C3856" s="1">
        <v>8.7300000000000003E-2</v>
      </c>
      <c r="D3856">
        <v>-1.72</v>
      </c>
      <c r="E3856">
        <v>-4.7078220000000002</v>
      </c>
      <c r="F3856" s="1">
        <v>-0.42899999999999999</v>
      </c>
      <c r="G3856" t="s">
        <v>11556</v>
      </c>
      <c r="H3856" t="s">
        <v>11557</v>
      </c>
    </row>
    <row r="3857" spans="1:8" x14ac:dyDescent="0.25">
      <c r="A3857" t="s">
        <v>11558</v>
      </c>
      <c r="B3857" s="1">
        <v>0.68799999999999994</v>
      </c>
      <c r="C3857" s="1">
        <v>8.7300000000000003E-2</v>
      </c>
      <c r="D3857">
        <v>-1.72</v>
      </c>
      <c r="E3857">
        <v>-4.7083539999999999</v>
      </c>
      <c r="F3857" s="1">
        <v>-0.16800000000000001</v>
      </c>
      <c r="G3857" t="s">
        <v>11559</v>
      </c>
      <c r="H3857" t="s">
        <v>11560</v>
      </c>
    </row>
    <row r="3858" spans="1:8" x14ac:dyDescent="0.25">
      <c r="A3858" t="s">
        <v>11561</v>
      </c>
      <c r="B3858" s="1">
        <v>0.68799999999999994</v>
      </c>
      <c r="C3858" s="1">
        <v>8.7400000000000005E-2</v>
      </c>
      <c r="D3858">
        <v>-1.72</v>
      </c>
      <c r="E3858">
        <v>-4.7085100000000004</v>
      </c>
      <c r="F3858" s="1">
        <v>-0.38100000000000001</v>
      </c>
      <c r="G3858" t="s">
        <v>11562</v>
      </c>
      <c r="H3858" t="s">
        <v>11563</v>
      </c>
    </row>
    <row r="3859" spans="1:8" x14ac:dyDescent="0.25">
      <c r="A3859" t="s">
        <v>11564</v>
      </c>
      <c r="B3859" s="1">
        <v>0.68799999999999994</v>
      </c>
      <c r="C3859" s="1">
        <v>8.7400000000000005E-2</v>
      </c>
      <c r="D3859">
        <v>-1.72</v>
      </c>
      <c r="E3859">
        <v>-4.7088749999999999</v>
      </c>
      <c r="F3859" s="1">
        <v>-0.26400000000000001</v>
      </c>
      <c r="G3859" t="s">
        <v>11565</v>
      </c>
      <c r="H3859" t="s">
        <v>11566</v>
      </c>
    </row>
    <row r="3860" spans="1:8" x14ac:dyDescent="0.25">
      <c r="A3860" t="s">
        <v>11567</v>
      </c>
      <c r="B3860" s="1">
        <v>0.68799999999999994</v>
      </c>
      <c r="C3860" s="1">
        <v>8.7400000000000005E-2</v>
      </c>
      <c r="D3860">
        <v>-1.72</v>
      </c>
      <c r="E3860">
        <v>-4.7089679999999996</v>
      </c>
      <c r="F3860" s="1">
        <v>-0.32</v>
      </c>
      <c r="G3860" t="s">
        <v>11568</v>
      </c>
      <c r="H3860" t="s">
        <v>11569</v>
      </c>
    </row>
    <row r="3861" spans="1:8" x14ac:dyDescent="0.25">
      <c r="A3861" t="s">
        <v>11570</v>
      </c>
      <c r="B3861" s="1">
        <v>0.68799999999999994</v>
      </c>
      <c r="C3861" s="1">
        <v>8.7499999999999994E-2</v>
      </c>
      <c r="D3861">
        <v>1.72</v>
      </c>
      <c r="E3861">
        <v>-4.7095419999999999</v>
      </c>
      <c r="F3861" s="1">
        <v>0.124</v>
      </c>
      <c r="G3861" t="s">
        <v>11571</v>
      </c>
      <c r="H3861" t="s">
        <v>11572</v>
      </c>
    </row>
    <row r="3862" spans="1:8" x14ac:dyDescent="0.25">
      <c r="A3862" t="s">
        <v>11573</v>
      </c>
      <c r="B3862" s="1">
        <v>0.68799999999999994</v>
      </c>
      <c r="C3862" s="1">
        <v>8.7499999999999994E-2</v>
      </c>
      <c r="D3862">
        <v>1.72</v>
      </c>
      <c r="E3862">
        <v>-4.7095830000000003</v>
      </c>
      <c r="F3862" s="1">
        <v>0.215</v>
      </c>
      <c r="G3862" t="s">
        <v>11574</v>
      </c>
      <c r="H3862" t="s">
        <v>11575</v>
      </c>
    </row>
    <row r="3863" spans="1:8" x14ac:dyDescent="0.25">
      <c r="A3863" t="s">
        <v>11576</v>
      </c>
      <c r="B3863" s="1">
        <v>0.68799999999999994</v>
      </c>
      <c r="C3863" s="1">
        <v>8.7499999999999994E-2</v>
      </c>
      <c r="D3863">
        <v>1.72</v>
      </c>
      <c r="E3863">
        <v>-4.709714</v>
      </c>
      <c r="F3863" s="1">
        <v>0.16500000000000001</v>
      </c>
      <c r="G3863" t="s">
        <v>11577</v>
      </c>
      <c r="H3863" t="s">
        <v>11578</v>
      </c>
    </row>
    <row r="3864" spans="1:8" x14ac:dyDescent="0.25">
      <c r="A3864" t="s">
        <v>11579</v>
      </c>
      <c r="B3864" s="1">
        <v>0.68799999999999994</v>
      </c>
      <c r="C3864" s="1">
        <v>8.7499999999999994E-2</v>
      </c>
      <c r="D3864">
        <v>1.72</v>
      </c>
      <c r="E3864">
        <v>-4.7097540000000002</v>
      </c>
      <c r="F3864" s="1">
        <v>0.372</v>
      </c>
      <c r="G3864" t="s">
        <v>11580</v>
      </c>
      <c r="H3864" t="s">
        <v>11581</v>
      </c>
    </row>
    <row r="3865" spans="1:8" x14ac:dyDescent="0.25">
      <c r="A3865" t="s">
        <v>11582</v>
      </c>
      <c r="B3865" s="1">
        <v>0.68799999999999994</v>
      </c>
      <c r="C3865" s="1">
        <v>8.7599999999999997E-2</v>
      </c>
      <c r="D3865">
        <v>1.72</v>
      </c>
      <c r="E3865">
        <v>-4.7101769999999998</v>
      </c>
      <c r="F3865" s="1">
        <v>0.36199999999999999</v>
      </c>
      <c r="G3865" t="s">
        <v>11583</v>
      </c>
      <c r="H3865" t="s">
        <v>11584</v>
      </c>
    </row>
    <row r="3866" spans="1:8" x14ac:dyDescent="0.25">
      <c r="A3866" t="s">
        <v>11585</v>
      </c>
      <c r="B3866" s="1">
        <v>0.68799999999999994</v>
      </c>
      <c r="C3866" s="1">
        <v>8.7599999999999997E-2</v>
      </c>
      <c r="D3866">
        <v>-1.72</v>
      </c>
      <c r="E3866">
        <v>-4.7103380000000001</v>
      </c>
      <c r="F3866" s="1">
        <v>-0.42199999999999999</v>
      </c>
      <c r="G3866" t="s">
        <v>11586</v>
      </c>
      <c r="H3866" t="s">
        <v>11587</v>
      </c>
    </row>
    <row r="3867" spans="1:8" x14ac:dyDescent="0.25">
      <c r="A3867" t="s">
        <v>11588</v>
      </c>
      <c r="B3867" s="1">
        <v>0.68799999999999994</v>
      </c>
      <c r="C3867" s="1">
        <v>8.7599999999999997E-2</v>
      </c>
      <c r="D3867">
        <v>1.72</v>
      </c>
      <c r="E3867">
        <v>-4.710693</v>
      </c>
      <c r="F3867" s="1">
        <v>0.31</v>
      </c>
      <c r="G3867" t="s">
        <v>11589</v>
      </c>
      <c r="H3867" t="s">
        <v>11590</v>
      </c>
    </row>
    <row r="3868" spans="1:8" x14ac:dyDescent="0.25">
      <c r="A3868" t="s">
        <v>11591</v>
      </c>
      <c r="B3868" s="1">
        <v>0.68799999999999994</v>
      </c>
      <c r="C3868" s="1">
        <v>8.7599999999999997E-2</v>
      </c>
      <c r="D3868">
        <v>-1.72</v>
      </c>
      <c r="E3868">
        <v>-4.7108299999999996</v>
      </c>
      <c r="F3868" s="1">
        <v>-0.13800000000000001</v>
      </c>
      <c r="G3868" t="s">
        <v>11592</v>
      </c>
      <c r="H3868" t="s">
        <v>11593</v>
      </c>
    </row>
    <row r="3869" spans="1:8" x14ac:dyDescent="0.25">
      <c r="A3869" t="s">
        <v>11594</v>
      </c>
      <c r="B3869" s="1">
        <v>0.68799999999999994</v>
      </c>
      <c r="C3869" s="1">
        <v>8.7599999999999997E-2</v>
      </c>
      <c r="D3869">
        <v>-1.72</v>
      </c>
      <c r="E3869">
        <v>-4.7108980000000003</v>
      </c>
      <c r="F3869" s="1">
        <v>-0.14699999999999999</v>
      </c>
      <c r="G3869" t="s">
        <v>11595</v>
      </c>
      <c r="H3869" t="s">
        <v>11596</v>
      </c>
    </row>
    <row r="3870" spans="1:8" x14ac:dyDescent="0.25">
      <c r="A3870" t="s">
        <v>11597</v>
      </c>
      <c r="B3870" s="1">
        <v>0.68799999999999994</v>
      </c>
      <c r="C3870" s="1">
        <v>8.77E-2</v>
      </c>
      <c r="D3870">
        <v>1.72</v>
      </c>
      <c r="E3870">
        <v>-4.7111559999999999</v>
      </c>
      <c r="F3870" s="1">
        <v>0.13</v>
      </c>
      <c r="G3870" t="s">
        <v>11598</v>
      </c>
      <c r="H3870" t="s">
        <v>11599</v>
      </c>
    </row>
    <row r="3871" spans="1:8" x14ac:dyDescent="0.25">
      <c r="A3871" t="s">
        <v>11600</v>
      </c>
      <c r="B3871" s="1">
        <v>0.68799999999999994</v>
      </c>
      <c r="C3871" s="1">
        <v>8.77E-2</v>
      </c>
      <c r="D3871">
        <v>-1.72</v>
      </c>
      <c r="E3871">
        <v>-4.7112480000000003</v>
      </c>
      <c r="F3871" s="1">
        <v>-0.80400000000000005</v>
      </c>
      <c r="G3871" t="s">
        <v>11601</v>
      </c>
      <c r="H3871" t="s">
        <v>11602</v>
      </c>
    </row>
    <row r="3872" spans="1:8" x14ac:dyDescent="0.25">
      <c r="A3872" t="s">
        <v>11603</v>
      </c>
      <c r="B3872" s="1">
        <v>0.68799999999999994</v>
      </c>
      <c r="C3872" s="1">
        <v>8.77E-2</v>
      </c>
      <c r="D3872">
        <v>-1.72</v>
      </c>
      <c r="E3872">
        <v>-4.7113310000000004</v>
      </c>
      <c r="F3872" s="1">
        <v>-0.49099999999999999</v>
      </c>
      <c r="G3872" t="s">
        <v>11604</v>
      </c>
      <c r="H3872" t="s">
        <v>11605</v>
      </c>
    </row>
    <row r="3873" spans="1:8" x14ac:dyDescent="0.25">
      <c r="A3873" t="s">
        <v>11606</v>
      </c>
      <c r="B3873" s="1">
        <v>0.68799999999999994</v>
      </c>
      <c r="C3873" s="1">
        <v>8.77E-2</v>
      </c>
      <c r="D3873">
        <v>-1.72</v>
      </c>
      <c r="E3873">
        <v>-4.7117940000000003</v>
      </c>
      <c r="F3873" s="1">
        <v>-0.121</v>
      </c>
      <c r="G3873" t="s">
        <v>11607</v>
      </c>
      <c r="H3873" t="s">
        <v>11608</v>
      </c>
    </row>
    <row r="3874" spans="1:8" x14ac:dyDescent="0.25">
      <c r="A3874" t="s">
        <v>11609</v>
      </c>
      <c r="B3874" s="1">
        <v>0.68799999999999994</v>
      </c>
      <c r="C3874" s="1">
        <v>8.7800000000000003E-2</v>
      </c>
      <c r="D3874">
        <v>1.72</v>
      </c>
      <c r="E3874">
        <v>-4.7122989999999998</v>
      </c>
      <c r="F3874" s="1">
        <v>0.316</v>
      </c>
      <c r="G3874" t="s">
        <v>11610</v>
      </c>
      <c r="H3874" t="s">
        <v>11611</v>
      </c>
    </row>
    <row r="3875" spans="1:8" x14ac:dyDescent="0.25">
      <c r="A3875" t="s">
        <v>11612</v>
      </c>
      <c r="B3875" s="1">
        <v>0.68799999999999994</v>
      </c>
      <c r="C3875" s="1">
        <v>8.7800000000000003E-2</v>
      </c>
      <c r="D3875">
        <v>1.72</v>
      </c>
      <c r="E3875">
        <v>-4.71251</v>
      </c>
      <c r="F3875" s="1">
        <v>0.114</v>
      </c>
      <c r="G3875" t="s">
        <v>11613</v>
      </c>
      <c r="H3875" t="s">
        <v>11614</v>
      </c>
    </row>
    <row r="3876" spans="1:8" x14ac:dyDescent="0.25">
      <c r="A3876" t="s">
        <v>11615</v>
      </c>
      <c r="B3876" s="1">
        <v>0.68799999999999994</v>
      </c>
      <c r="C3876" s="1">
        <v>8.7800000000000003E-2</v>
      </c>
      <c r="D3876">
        <v>1.72</v>
      </c>
      <c r="E3876">
        <v>-4.7126869999999998</v>
      </c>
      <c r="F3876" s="1">
        <v>0.17499999999999999</v>
      </c>
      <c r="G3876" t="s">
        <v>11616</v>
      </c>
      <c r="H3876" t="s">
        <v>11617</v>
      </c>
    </row>
    <row r="3877" spans="1:8" x14ac:dyDescent="0.25">
      <c r="A3877" t="s">
        <v>11618</v>
      </c>
      <c r="B3877" s="1">
        <v>0.68799999999999994</v>
      </c>
      <c r="C3877" s="1">
        <v>8.7800000000000003E-2</v>
      </c>
      <c r="D3877">
        <v>-1.72</v>
      </c>
      <c r="E3877">
        <v>-4.7127030000000003</v>
      </c>
      <c r="F3877" s="1">
        <v>-0.55300000000000005</v>
      </c>
      <c r="G3877" t="s">
        <v>11619</v>
      </c>
      <c r="H3877" t="s">
        <v>11620</v>
      </c>
    </row>
    <row r="3878" spans="1:8" x14ac:dyDescent="0.25">
      <c r="A3878" t="s">
        <v>11621</v>
      </c>
      <c r="B3878" s="1">
        <v>0.68799999999999994</v>
      </c>
      <c r="C3878" s="1">
        <v>8.7900000000000006E-2</v>
      </c>
      <c r="D3878">
        <v>1.72</v>
      </c>
      <c r="E3878">
        <v>-4.7128449999999997</v>
      </c>
      <c r="F3878" s="1">
        <v>0.19600000000000001</v>
      </c>
      <c r="G3878" t="s">
        <v>11622</v>
      </c>
      <c r="H3878" t="s">
        <v>11623</v>
      </c>
    </row>
    <row r="3879" spans="1:8" x14ac:dyDescent="0.25">
      <c r="A3879" t="s">
        <v>11624</v>
      </c>
      <c r="B3879" s="1">
        <v>0.68899999999999995</v>
      </c>
      <c r="C3879" s="1">
        <v>8.7900000000000006E-2</v>
      </c>
      <c r="D3879">
        <v>-1.72</v>
      </c>
      <c r="E3879">
        <v>-4.7131920000000003</v>
      </c>
      <c r="F3879" s="1">
        <v>-0.154</v>
      </c>
      <c r="G3879" t="s">
        <v>11625</v>
      </c>
      <c r="H3879" t="s">
        <v>11626</v>
      </c>
    </row>
    <row r="3880" spans="1:8" x14ac:dyDescent="0.25">
      <c r="A3880" t="s">
        <v>11627</v>
      </c>
      <c r="B3880" s="1">
        <v>0.68899999999999995</v>
      </c>
      <c r="C3880" s="1">
        <v>8.7999999999999995E-2</v>
      </c>
      <c r="D3880">
        <v>1.72</v>
      </c>
      <c r="E3880">
        <v>-4.7142109999999997</v>
      </c>
      <c r="F3880" s="1">
        <v>0.26300000000000001</v>
      </c>
      <c r="G3880" t="s">
        <v>11628</v>
      </c>
      <c r="H3880" t="s">
        <v>11629</v>
      </c>
    </row>
    <row r="3881" spans="1:8" x14ac:dyDescent="0.25">
      <c r="A3881" t="s">
        <v>11630</v>
      </c>
      <c r="B3881" s="1">
        <v>0.68899999999999995</v>
      </c>
      <c r="C3881" s="1">
        <v>8.7999999999999995E-2</v>
      </c>
      <c r="D3881">
        <v>-1.72</v>
      </c>
      <c r="E3881">
        <v>-4.7144959999999996</v>
      </c>
      <c r="F3881" s="1">
        <v>-0.13800000000000001</v>
      </c>
      <c r="G3881" t="s">
        <v>11631</v>
      </c>
      <c r="H3881" t="s">
        <v>11632</v>
      </c>
    </row>
    <row r="3882" spans="1:8" x14ac:dyDescent="0.25">
      <c r="A3882" t="s">
        <v>11633</v>
      </c>
      <c r="B3882" s="1">
        <v>0.68899999999999995</v>
      </c>
      <c r="C3882" s="1">
        <v>8.8099999999999998E-2</v>
      </c>
      <c r="D3882">
        <v>1.72</v>
      </c>
      <c r="E3882">
        <v>-4.7146489999999996</v>
      </c>
      <c r="F3882" s="1">
        <v>0.35899999999999999</v>
      </c>
      <c r="G3882" t="s">
        <v>11634</v>
      </c>
      <c r="H3882" t="s">
        <v>11635</v>
      </c>
    </row>
    <row r="3883" spans="1:8" x14ac:dyDescent="0.25">
      <c r="A3883" t="s">
        <v>11636</v>
      </c>
      <c r="B3883" s="1">
        <v>0.68899999999999995</v>
      </c>
      <c r="C3883" s="1">
        <v>8.8099999999999998E-2</v>
      </c>
      <c r="D3883">
        <v>-1.72</v>
      </c>
      <c r="E3883">
        <v>-4.7147430000000004</v>
      </c>
      <c r="F3883" s="1">
        <v>-0.161</v>
      </c>
      <c r="G3883" t="s">
        <v>11637</v>
      </c>
      <c r="H3883" t="s">
        <v>11638</v>
      </c>
    </row>
    <row r="3884" spans="1:8" x14ac:dyDescent="0.25">
      <c r="A3884" t="s">
        <v>11639</v>
      </c>
      <c r="B3884" s="1">
        <v>0.68899999999999995</v>
      </c>
      <c r="C3884" s="1">
        <v>8.8099999999999998E-2</v>
      </c>
      <c r="D3884">
        <v>-1.72</v>
      </c>
      <c r="E3884">
        <v>-4.7151829999999997</v>
      </c>
      <c r="F3884" s="1">
        <v>-0.31</v>
      </c>
      <c r="G3884" s="2">
        <v>42248</v>
      </c>
      <c r="H3884" t="s">
        <v>11640</v>
      </c>
    </row>
    <row r="3885" spans="1:8" x14ac:dyDescent="0.25">
      <c r="A3885" t="s">
        <v>11641</v>
      </c>
      <c r="B3885" s="1">
        <v>0.68899999999999995</v>
      </c>
      <c r="C3885" s="1">
        <v>8.8099999999999998E-2</v>
      </c>
      <c r="D3885">
        <v>1.72</v>
      </c>
      <c r="E3885">
        <v>-4.7153200000000002</v>
      </c>
      <c r="F3885" s="1">
        <v>0.19900000000000001</v>
      </c>
      <c r="G3885" t="s">
        <v>11642</v>
      </c>
      <c r="H3885" t="s">
        <v>11643</v>
      </c>
    </row>
    <row r="3886" spans="1:8" x14ac:dyDescent="0.25">
      <c r="A3886" t="s">
        <v>11644</v>
      </c>
      <c r="B3886" s="1">
        <v>0.68899999999999995</v>
      </c>
      <c r="C3886" s="1">
        <v>8.8200000000000001E-2</v>
      </c>
      <c r="D3886">
        <v>1.72</v>
      </c>
      <c r="E3886">
        <v>-4.7160130000000002</v>
      </c>
      <c r="F3886" s="1">
        <v>0.16400000000000001</v>
      </c>
      <c r="G3886" t="s">
        <v>11645</v>
      </c>
      <c r="H3886" t="s">
        <v>11646</v>
      </c>
    </row>
    <row r="3887" spans="1:8" x14ac:dyDescent="0.25">
      <c r="A3887" t="s">
        <v>11647</v>
      </c>
      <c r="B3887" s="1">
        <v>0.68899999999999995</v>
      </c>
      <c r="C3887" s="1">
        <v>8.8200000000000001E-2</v>
      </c>
      <c r="D3887">
        <v>-1.72</v>
      </c>
      <c r="E3887">
        <v>-4.7162949999999997</v>
      </c>
      <c r="F3887" s="1">
        <v>-0.42099999999999999</v>
      </c>
      <c r="G3887" t="s">
        <v>11648</v>
      </c>
      <c r="H3887" t="s">
        <v>11649</v>
      </c>
    </row>
    <row r="3888" spans="1:8" x14ac:dyDescent="0.25">
      <c r="A3888" t="s">
        <v>11650</v>
      </c>
      <c r="B3888" s="1">
        <v>0.68899999999999995</v>
      </c>
      <c r="C3888" s="1">
        <v>8.8300000000000003E-2</v>
      </c>
      <c r="D3888">
        <v>-1.72</v>
      </c>
      <c r="E3888">
        <v>-4.7163690000000003</v>
      </c>
      <c r="F3888" s="1">
        <v>-0.36899999999999999</v>
      </c>
      <c r="G3888" t="s">
        <v>11651</v>
      </c>
      <c r="H3888" t="s">
        <v>11652</v>
      </c>
    </row>
    <row r="3889" spans="1:8" x14ac:dyDescent="0.25">
      <c r="A3889" t="s">
        <v>11653</v>
      </c>
      <c r="B3889" s="1">
        <v>0.68899999999999995</v>
      </c>
      <c r="C3889" s="1">
        <v>8.8300000000000003E-2</v>
      </c>
      <c r="D3889">
        <v>1.72</v>
      </c>
      <c r="E3889">
        <v>-4.7165629999999998</v>
      </c>
      <c r="F3889" s="1">
        <v>0.17299999999999999</v>
      </c>
      <c r="G3889" t="s">
        <v>11654</v>
      </c>
      <c r="H3889" t="s">
        <v>11655</v>
      </c>
    </row>
    <row r="3890" spans="1:8" x14ac:dyDescent="0.25">
      <c r="A3890" t="s">
        <v>11656</v>
      </c>
      <c r="B3890" s="1">
        <v>0.68899999999999995</v>
      </c>
      <c r="C3890" s="1">
        <v>8.8300000000000003E-2</v>
      </c>
      <c r="D3890">
        <v>-1.72</v>
      </c>
      <c r="E3890">
        <v>-4.7165840000000001</v>
      </c>
      <c r="F3890" s="1">
        <v>-0.46300000000000002</v>
      </c>
      <c r="G3890" t="s">
        <v>11657</v>
      </c>
      <c r="H3890" t="s">
        <v>11658</v>
      </c>
    </row>
    <row r="3891" spans="1:8" x14ac:dyDescent="0.25">
      <c r="A3891" t="s">
        <v>11659</v>
      </c>
      <c r="B3891" s="1">
        <v>0.68899999999999995</v>
      </c>
      <c r="C3891" s="1">
        <v>8.8300000000000003E-2</v>
      </c>
      <c r="D3891">
        <v>1.72</v>
      </c>
      <c r="E3891">
        <v>-4.7170949999999996</v>
      </c>
      <c r="F3891" s="1">
        <v>0.157</v>
      </c>
      <c r="G3891" t="s">
        <v>11660</v>
      </c>
      <c r="H3891" t="s">
        <v>11661</v>
      </c>
    </row>
    <row r="3892" spans="1:8" x14ac:dyDescent="0.25">
      <c r="A3892" t="s">
        <v>11662</v>
      </c>
      <c r="B3892" s="1">
        <v>0.68899999999999995</v>
      </c>
      <c r="C3892" s="1">
        <v>8.8400000000000006E-2</v>
      </c>
      <c r="D3892">
        <v>-1.72</v>
      </c>
      <c r="E3892">
        <v>-4.7171950000000002</v>
      </c>
      <c r="F3892" s="1">
        <v>-0.193</v>
      </c>
      <c r="G3892" t="s">
        <v>11663</v>
      </c>
      <c r="H3892" t="s">
        <v>11664</v>
      </c>
    </row>
    <row r="3893" spans="1:8" x14ac:dyDescent="0.25">
      <c r="A3893" t="s">
        <v>11665</v>
      </c>
      <c r="B3893" s="1">
        <v>0.68899999999999995</v>
      </c>
      <c r="C3893" s="1">
        <v>8.8400000000000006E-2</v>
      </c>
      <c r="D3893">
        <v>-1.72</v>
      </c>
      <c r="E3893">
        <v>-4.7174589999999998</v>
      </c>
      <c r="F3893" s="1">
        <v>-0.36199999999999999</v>
      </c>
      <c r="G3893" t="s">
        <v>11666</v>
      </c>
      <c r="H3893" t="s">
        <v>11667</v>
      </c>
    </row>
    <row r="3894" spans="1:8" x14ac:dyDescent="0.25">
      <c r="A3894" t="s">
        <v>11668</v>
      </c>
      <c r="B3894" s="1">
        <v>0.69</v>
      </c>
      <c r="C3894" s="1">
        <v>8.8400000000000006E-2</v>
      </c>
      <c r="D3894">
        <v>-1.72</v>
      </c>
      <c r="E3894">
        <v>-4.7177350000000002</v>
      </c>
      <c r="F3894" s="1">
        <v>-0.41699999999999998</v>
      </c>
      <c r="G3894" t="s">
        <v>11669</v>
      </c>
      <c r="H3894" t="s">
        <v>11670</v>
      </c>
    </row>
    <row r="3895" spans="1:8" x14ac:dyDescent="0.25">
      <c r="A3895" t="s">
        <v>11671</v>
      </c>
      <c r="B3895" s="1">
        <v>0.69</v>
      </c>
      <c r="C3895" s="1">
        <v>8.8499999999999995E-2</v>
      </c>
      <c r="D3895">
        <v>1.72</v>
      </c>
      <c r="E3895">
        <v>-4.7182849999999998</v>
      </c>
      <c r="F3895" s="1">
        <v>0.312</v>
      </c>
      <c r="G3895" t="s">
        <v>11672</v>
      </c>
      <c r="H3895" t="s">
        <v>11673</v>
      </c>
    </row>
    <row r="3896" spans="1:8" x14ac:dyDescent="0.25">
      <c r="A3896" t="s">
        <v>11674</v>
      </c>
      <c r="B3896" s="1">
        <v>0.69</v>
      </c>
      <c r="C3896" s="1">
        <v>8.8499999999999995E-2</v>
      </c>
      <c r="D3896">
        <v>-1.72</v>
      </c>
      <c r="E3896">
        <v>-4.7185629999999996</v>
      </c>
      <c r="F3896" s="1">
        <v>-0.32500000000000001</v>
      </c>
      <c r="G3896" t="s">
        <v>11675</v>
      </c>
      <c r="H3896" t="s">
        <v>11676</v>
      </c>
    </row>
    <row r="3897" spans="1:8" x14ac:dyDescent="0.25">
      <c r="A3897" t="s">
        <v>11677</v>
      </c>
      <c r="B3897" s="1">
        <v>0.69</v>
      </c>
      <c r="C3897" s="1">
        <v>8.8499999999999995E-2</v>
      </c>
      <c r="D3897">
        <v>1.72</v>
      </c>
      <c r="E3897">
        <v>-4.7187330000000003</v>
      </c>
      <c r="F3897" s="1">
        <v>0.26200000000000001</v>
      </c>
      <c r="G3897" t="s">
        <v>11678</v>
      </c>
      <c r="H3897" t="s">
        <v>11679</v>
      </c>
    </row>
    <row r="3898" spans="1:8" x14ac:dyDescent="0.25">
      <c r="A3898" t="s">
        <v>11680</v>
      </c>
      <c r="B3898" s="1">
        <v>0.69</v>
      </c>
      <c r="C3898" s="1">
        <v>8.8499999999999995E-2</v>
      </c>
      <c r="D3898">
        <v>1.72</v>
      </c>
      <c r="E3898">
        <v>-4.7187580000000002</v>
      </c>
      <c r="F3898" s="1">
        <v>0.44</v>
      </c>
      <c r="G3898" t="s">
        <v>11681</v>
      </c>
      <c r="H3898" t="s">
        <v>11682</v>
      </c>
    </row>
    <row r="3899" spans="1:8" x14ac:dyDescent="0.25">
      <c r="A3899" t="s">
        <v>11683</v>
      </c>
      <c r="B3899" s="1">
        <v>0.69</v>
      </c>
      <c r="C3899" s="1">
        <v>8.8499999999999995E-2</v>
      </c>
      <c r="D3899">
        <v>-1.72</v>
      </c>
      <c r="E3899">
        <v>-4.7188610000000004</v>
      </c>
      <c r="F3899" s="1">
        <v>-0.314</v>
      </c>
      <c r="G3899" t="s">
        <v>11684</v>
      </c>
      <c r="H3899" t="s">
        <v>11685</v>
      </c>
    </row>
    <row r="3900" spans="1:8" x14ac:dyDescent="0.25">
      <c r="A3900" t="s">
        <v>11686</v>
      </c>
      <c r="B3900" s="1">
        <v>0.69</v>
      </c>
      <c r="C3900" s="1">
        <v>8.8599999999999998E-2</v>
      </c>
      <c r="D3900">
        <v>-1.71</v>
      </c>
      <c r="E3900">
        <v>-4.7191979999999996</v>
      </c>
      <c r="F3900" s="1">
        <v>-0.19</v>
      </c>
      <c r="G3900" t="s">
        <v>11687</v>
      </c>
      <c r="H3900" t="s">
        <v>11688</v>
      </c>
    </row>
    <row r="3901" spans="1:8" x14ac:dyDescent="0.25">
      <c r="A3901" t="s">
        <v>11689</v>
      </c>
      <c r="B3901" s="1">
        <v>0.69</v>
      </c>
      <c r="C3901" s="1">
        <v>8.8599999999999998E-2</v>
      </c>
      <c r="D3901">
        <v>1.71</v>
      </c>
      <c r="E3901">
        <v>-4.7194419999999999</v>
      </c>
      <c r="F3901" s="1">
        <v>0.41199999999999998</v>
      </c>
      <c r="G3901" t="s">
        <v>11690</v>
      </c>
      <c r="H3901" t="s">
        <v>11691</v>
      </c>
    </row>
    <row r="3902" spans="1:8" x14ac:dyDescent="0.25">
      <c r="A3902" t="s">
        <v>11692</v>
      </c>
      <c r="B3902" s="1">
        <v>0.69</v>
      </c>
      <c r="C3902" s="1">
        <v>8.8599999999999998E-2</v>
      </c>
      <c r="D3902">
        <v>-1.71</v>
      </c>
      <c r="E3902">
        <v>-4.719792</v>
      </c>
      <c r="F3902" s="1">
        <v>-0.14499999999999999</v>
      </c>
      <c r="G3902" t="s">
        <v>11693</v>
      </c>
      <c r="H3902" t="s">
        <v>11694</v>
      </c>
    </row>
    <row r="3903" spans="1:8" x14ac:dyDescent="0.25">
      <c r="A3903" t="s">
        <v>11695</v>
      </c>
      <c r="B3903" s="1">
        <v>0.69</v>
      </c>
      <c r="C3903" s="1">
        <v>8.8700000000000001E-2</v>
      </c>
      <c r="D3903">
        <v>-1.71</v>
      </c>
      <c r="E3903">
        <v>-4.7198580000000003</v>
      </c>
      <c r="F3903" s="1">
        <v>-0.19700000000000001</v>
      </c>
      <c r="G3903" t="s">
        <v>11696</v>
      </c>
      <c r="H3903" t="s">
        <v>11697</v>
      </c>
    </row>
    <row r="3904" spans="1:8" x14ac:dyDescent="0.25">
      <c r="A3904" t="s">
        <v>11698</v>
      </c>
      <c r="B3904" s="1">
        <v>0.69</v>
      </c>
      <c r="C3904" s="1">
        <v>8.8700000000000001E-2</v>
      </c>
      <c r="D3904">
        <v>-1.71</v>
      </c>
      <c r="E3904">
        <v>-4.72</v>
      </c>
      <c r="F3904" s="1">
        <v>-0.14399999999999999</v>
      </c>
      <c r="G3904" t="s">
        <v>11699</v>
      </c>
      <c r="H3904" t="s">
        <v>11700</v>
      </c>
    </row>
    <row r="3905" spans="1:8" x14ac:dyDescent="0.25">
      <c r="A3905" t="s">
        <v>11701</v>
      </c>
      <c r="B3905" s="1">
        <v>0.69</v>
      </c>
      <c r="C3905" s="1">
        <v>8.8700000000000001E-2</v>
      </c>
      <c r="D3905">
        <v>-1.71</v>
      </c>
      <c r="E3905">
        <v>-4.7202169999999999</v>
      </c>
      <c r="F3905" s="1">
        <v>-0.14299999999999999</v>
      </c>
      <c r="G3905" t="s">
        <v>11702</v>
      </c>
      <c r="H3905" t="s">
        <v>11703</v>
      </c>
    </row>
    <row r="3906" spans="1:8" x14ac:dyDescent="0.25">
      <c r="A3906" t="s">
        <v>11704</v>
      </c>
      <c r="B3906" s="1">
        <v>0.69</v>
      </c>
      <c r="C3906" s="1">
        <v>8.8800000000000004E-2</v>
      </c>
      <c r="D3906">
        <v>1.71</v>
      </c>
      <c r="E3906">
        <v>-4.7214090000000004</v>
      </c>
      <c r="F3906" s="1">
        <v>0.44</v>
      </c>
      <c r="G3906" t="s">
        <v>11705</v>
      </c>
      <c r="H3906" t="s">
        <v>11706</v>
      </c>
    </row>
    <row r="3907" spans="1:8" x14ac:dyDescent="0.25">
      <c r="A3907" t="s">
        <v>11707</v>
      </c>
      <c r="B3907" s="1">
        <v>0.69</v>
      </c>
      <c r="C3907" s="1">
        <v>8.8800000000000004E-2</v>
      </c>
      <c r="D3907">
        <v>-1.71</v>
      </c>
      <c r="E3907">
        <v>-4.7215410000000002</v>
      </c>
      <c r="F3907" s="1">
        <v>-0.313</v>
      </c>
      <c r="G3907" t="s">
        <v>11708</v>
      </c>
      <c r="H3907" t="s">
        <v>11709</v>
      </c>
    </row>
    <row r="3908" spans="1:8" x14ac:dyDescent="0.25">
      <c r="A3908" t="s">
        <v>11710</v>
      </c>
      <c r="B3908" s="1">
        <v>0.69</v>
      </c>
      <c r="C3908" s="1">
        <v>8.8900000000000007E-2</v>
      </c>
      <c r="D3908">
        <v>1.71</v>
      </c>
      <c r="E3908">
        <v>-4.7215870000000004</v>
      </c>
      <c r="F3908" s="1">
        <v>0.375</v>
      </c>
      <c r="G3908" t="s">
        <v>11711</v>
      </c>
      <c r="H3908" t="s">
        <v>11712</v>
      </c>
    </row>
    <row r="3909" spans="1:8" x14ac:dyDescent="0.25">
      <c r="A3909" t="s">
        <v>11713</v>
      </c>
      <c r="B3909" s="1">
        <v>0.69</v>
      </c>
      <c r="C3909" s="1">
        <v>8.8900000000000007E-2</v>
      </c>
      <c r="D3909">
        <v>-1.71</v>
      </c>
      <c r="E3909">
        <v>-4.7218349999999996</v>
      </c>
      <c r="F3909" s="1">
        <v>-0.21099999999999999</v>
      </c>
      <c r="G3909" t="s">
        <v>11714</v>
      </c>
      <c r="H3909" t="s">
        <v>11715</v>
      </c>
    </row>
    <row r="3910" spans="1:8" x14ac:dyDescent="0.25">
      <c r="A3910" t="s">
        <v>11716</v>
      </c>
      <c r="B3910" s="1">
        <v>0.69</v>
      </c>
      <c r="C3910" s="1">
        <v>8.8900000000000007E-2</v>
      </c>
      <c r="D3910">
        <v>1.71</v>
      </c>
      <c r="E3910">
        <v>-4.7219129999999998</v>
      </c>
      <c r="F3910" s="1">
        <v>0.214</v>
      </c>
      <c r="G3910" t="s">
        <v>11717</v>
      </c>
      <c r="H3910" t="s">
        <v>11718</v>
      </c>
    </row>
    <row r="3911" spans="1:8" x14ac:dyDescent="0.25">
      <c r="A3911" t="s">
        <v>11719</v>
      </c>
      <c r="B3911" s="1">
        <v>0.69</v>
      </c>
      <c r="C3911" s="1">
        <v>8.8900000000000007E-2</v>
      </c>
      <c r="D3911">
        <v>1.71</v>
      </c>
      <c r="E3911">
        <v>-4.7222980000000003</v>
      </c>
      <c r="F3911" s="1">
        <v>0.51300000000000001</v>
      </c>
      <c r="G3911" t="s">
        <v>11720</v>
      </c>
      <c r="H3911" t="s">
        <v>11721</v>
      </c>
    </row>
    <row r="3912" spans="1:8" x14ac:dyDescent="0.25">
      <c r="A3912" t="s">
        <v>11722</v>
      </c>
      <c r="B3912" s="1">
        <v>0.69</v>
      </c>
      <c r="C3912" s="1">
        <v>8.8900000000000007E-2</v>
      </c>
      <c r="D3912">
        <v>1.71</v>
      </c>
      <c r="E3912">
        <v>-4.7223100000000002</v>
      </c>
      <c r="F3912" s="1">
        <v>0.64300000000000002</v>
      </c>
      <c r="G3912" t="s">
        <v>11723</v>
      </c>
      <c r="H3912" t="s">
        <v>11724</v>
      </c>
    </row>
    <row r="3913" spans="1:8" x14ac:dyDescent="0.25">
      <c r="A3913" t="s">
        <v>11725</v>
      </c>
      <c r="B3913" s="1">
        <v>0.69</v>
      </c>
      <c r="C3913" s="1">
        <v>8.8999999999999996E-2</v>
      </c>
      <c r="D3913">
        <v>-1.71</v>
      </c>
      <c r="E3913">
        <v>-4.722448</v>
      </c>
      <c r="F3913" s="1">
        <v>-0.61</v>
      </c>
      <c r="G3913" t="s">
        <v>11726</v>
      </c>
      <c r="H3913" t="s">
        <v>11727</v>
      </c>
    </row>
    <row r="3914" spans="1:8" x14ac:dyDescent="0.25">
      <c r="A3914" t="s">
        <v>11728</v>
      </c>
      <c r="B3914" s="1">
        <v>0.69</v>
      </c>
      <c r="C3914" s="1">
        <v>8.8999999999999996E-2</v>
      </c>
      <c r="D3914">
        <v>-1.71</v>
      </c>
      <c r="E3914">
        <v>-4.7227139999999999</v>
      </c>
      <c r="F3914" s="1">
        <v>-0.16600000000000001</v>
      </c>
      <c r="G3914" t="s">
        <v>11729</v>
      </c>
      <c r="H3914" t="s">
        <v>11730</v>
      </c>
    </row>
    <row r="3915" spans="1:8" x14ac:dyDescent="0.25">
      <c r="A3915" t="s">
        <v>11731</v>
      </c>
      <c r="B3915" s="1">
        <v>0.69</v>
      </c>
      <c r="C3915" s="1">
        <v>8.8999999999999996E-2</v>
      </c>
      <c r="D3915">
        <v>1.71</v>
      </c>
      <c r="E3915">
        <v>-4.7229780000000003</v>
      </c>
      <c r="F3915" s="1">
        <v>0.32200000000000001</v>
      </c>
      <c r="G3915" t="s">
        <v>11732</v>
      </c>
      <c r="H3915" t="s">
        <v>11733</v>
      </c>
    </row>
    <row r="3916" spans="1:8" x14ac:dyDescent="0.25">
      <c r="A3916" t="s">
        <v>11734</v>
      </c>
      <c r="B3916" s="1">
        <v>0.69</v>
      </c>
      <c r="C3916" s="1">
        <v>8.8999999999999996E-2</v>
      </c>
      <c r="D3916">
        <v>-1.71</v>
      </c>
      <c r="E3916">
        <v>-4.7230049999999997</v>
      </c>
      <c r="F3916" s="1">
        <v>-0.30499999999999999</v>
      </c>
      <c r="G3916" t="s">
        <v>11735</v>
      </c>
      <c r="H3916" t="s">
        <v>11736</v>
      </c>
    </row>
    <row r="3917" spans="1:8" x14ac:dyDescent="0.25">
      <c r="A3917" t="s">
        <v>11737</v>
      </c>
      <c r="B3917" s="1">
        <v>0.69</v>
      </c>
      <c r="C3917" s="1">
        <v>8.8999999999999996E-2</v>
      </c>
      <c r="D3917">
        <v>1.71</v>
      </c>
      <c r="E3917">
        <v>-4.7230819999999998</v>
      </c>
      <c r="F3917" s="1">
        <v>0.23899999999999999</v>
      </c>
      <c r="G3917" t="s">
        <v>11738</v>
      </c>
      <c r="H3917" t="s">
        <v>11739</v>
      </c>
    </row>
    <row r="3918" spans="1:8" x14ac:dyDescent="0.25">
      <c r="A3918" t="s">
        <v>11740</v>
      </c>
      <c r="B3918" s="1">
        <v>0.69</v>
      </c>
      <c r="C3918" s="1">
        <v>8.9099999999999999E-2</v>
      </c>
      <c r="D3918">
        <v>-1.71</v>
      </c>
      <c r="E3918">
        <v>-4.7235649999999998</v>
      </c>
      <c r="F3918" s="1">
        <v>-0.29499999999999998</v>
      </c>
      <c r="G3918" t="s">
        <v>11741</v>
      </c>
      <c r="H3918" t="s">
        <v>11742</v>
      </c>
    </row>
    <row r="3919" spans="1:8" x14ac:dyDescent="0.25">
      <c r="A3919" t="s">
        <v>11743</v>
      </c>
      <c r="B3919" s="1">
        <v>0.69</v>
      </c>
      <c r="C3919" s="1">
        <v>8.9099999999999999E-2</v>
      </c>
      <c r="D3919">
        <v>-1.71</v>
      </c>
      <c r="E3919">
        <v>-4.7235940000000003</v>
      </c>
      <c r="F3919" s="1">
        <v>-0.61399999999999999</v>
      </c>
      <c r="G3919" t="s">
        <v>11744</v>
      </c>
      <c r="H3919" t="s">
        <v>11745</v>
      </c>
    </row>
    <row r="3920" spans="1:8" x14ac:dyDescent="0.25">
      <c r="A3920" t="s">
        <v>11746</v>
      </c>
      <c r="B3920" s="1">
        <v>0.69099999999999995</v>
      </c>
      <c r="C3920" s="1">
        <v>8.9200000000000002E-2</v>
      </c>
      <c r="D3920">
        <v>1.71</v>
      </c>
      <c r="E3920">
        <v>-4.7250199999999998</v>
      </c>
      <c r="F3920" s="1">
        <v>0.223</v>
      </c>
      <c r="G3920" t="s">
        <v>11747</v>
      </c>
      <c r="H3920" t="s">
        <v>11748</v>
      </c>
    </row>
    <row r="3921" spans="1:8" x14ac:dyDescent="0.25">
      <c r="A3921" t="s">
        <v>11749</v>
      </c>
      <c r="B3921" s="1">
        <v>0.69199999999999995</v>
      </c>
      <c r="C3921" s="1">
        <v>8.9399999999999993E-2</v>
      </c>
      <c r="D3921">
        <v>-1.71</v>
      </c>
      <c r="E3921">
        <v>-4.7262469999999999</v>
      </c>
      <c r="F3921" s="1">
        <v>-0.14799999999999999</v>
      </c>
      <c r="G3921" t="s">
        <v>11750</v>
      </c>
      <c r="H3921" t="s">
        <v>11751</v>
      </c>
    </row>
    <row r="3922" spans="1:8" x14ac:dyDescent="0.25">
      <c r="A3922" t="s">
        <v>11752</v>
      </c>
      <c r="B3922" s="1">
        <v>0.69199999999999995</v>
      </c>
      <c r="C3922" s="1">
        <v>8.9399999999999993E-2</v>
      </c>
      <c r="D3922">
        <v>-1.71</v>
      </c>
      <c r="E3922">
        <v>-4.7266579999999996</v>
      </c>
      <c r="F3922" s="1">
        <v>-0.23699999999999999</v>
      </c>
      <c r="G3922" t="s">
        <v>11753</v>
      </c>
      <c r="H3922" t="s">
        <v>11754</v>
      </c>
    </row>
    <row r="3923" spans="1:8" x14ac:dyDescent="0.25">
      <c r="A3923" t="s">
        <v>11755</v>
      </c>
      <c r="B3923" s="1">
        <v>0.69299999999999995</v>
      </c>
      <c r="C3923" s="1">
        <v>8.9499999999999996E-2</v>
      </c>
      <c r="D3923">
        <v>-1.71</v>
      </c>
      <c r="E3923">
        <v>-4.727436</v>
      </c>
      <c r="F3923" s="1">
        <v>-0.19600000000000001</v>
      </c>
      <c r="G3923" t="s">
        <v>11756</v>
      </c>
      <c r="H3923" t="s">
        <v>11757</v>
      </c>
    </row>
    <row r="3924" spans="1:8" x14ac:dyDescent="0.25">
      <c r="A3924" t="s">
        <v>11758</v>
      </c>
      <c r="B3924" s="1">
        <v>0.69299999999999995</v>
      </c>
      <c r="C3924" s="1">
        <v>8.9499999999999996E-2</v>
      </c>
      <c r="D3924">
        <v>1.71</v>
      </c>
      <c r="E3924">
        <v>-4.7275390000000002</v>
      </c>
      <c r="F3924" s="1">
        <v>0.48899999999999999</v>
      </c>
      <c r="G3924" t="s">
        <v>11759</v>
      </c>
      <c r="H3924" t="s">
        <v>11760</v>
      </c>
    </row>
    <row r="3925" spans="1:8" x14ac:dyDescent="0.25">
      <c r="A3925" t="s">
        <v>11761</v>
      </c>
      <c r="B3925" s="1">
        <v>0.69299999999999995</v>
      </c>
      <c r="C3925" s="1">
        <v>8.9499999999999996E-2</v>
      </c>
      <c r="D3925">
        <v>-1.71</v>
      </c>
      <c r="E3925">
        <v>-4.727576</v>
      </c>
      <c r="F3925" s="1">
        <v>-0.44600000000000001</v>
      </c>
      <c r="G3925" t="s">
        <v>11762</v>
      </c>
      <c r="H3925" t="s">
        <v>11763</v>
      </c>
    </row>
    <row r="3926" spans="1:8" x14ac:dyDescent="0.25">
      <c r="A3926" t="s">
        <v>11764</v>
      </c>
      <c r="B3926" s="1">
        <v>0.69299999999999995</v>
      </c>
      <c r="C3926" s="1">
        <v>8.9499999999999996E-2</v>
      </c>
      <c r="D3926">
        <v>1.71</v>
      </c>
      <c r="E3926">
        <v>-4.7275859999999996</v>
      </c>
      <c r="F3926" s="1">
        <v>0.29899999999999999</v>
      </c>
      <c r="G3926" t="s">
        <v>11765</v>
      </c>
      <c r="H3926" t="s">
        <v>11766</v>
      </c>
    </row>
    <row r="3927" spans="1:8" x14ac:dyDescent="0.25">
      <c r="A3927" t="s">
        <v>11767</v>
      </c>
      <c r="B3927" s="1">
        <v>0.69299999999999995</v>
      </c>
      <c r="C3927" s="1">
        <v>8.9499999999999996E-2</v>
      </c>
      <c r="D3927">
        <v>1.71</v>
      </c>
      <c r="E3927">
        <v>-4.7276259999999999</v>
      </c>
      <c r="F3927" s="1">
        <v>0.48499999999999999</v>
      </c>
      <c r="G3927" t="s">
        <v>11768</v>
      </c>
      <c r="H3927" t="s">
        <v>11769</v>
      </c>
    </row>
    <row r="3928" spans="1:8" x14ac:dyDescent="0.25">
      <c r="A3928" t="s">
        <v>11770</v>
      </c>
      <c r="B3928" s="1">
        <v>0.69399999999999995</v>
      </c>
      <c r="C3928" s="1">
        <v>8.9700000000000002E-2</v>
      </c>
      <c r="D3928">
        <v>1.71</v>
      </c>
      <c r="E3928">
        <v>-4.7291429999999997</v>
      </c>
      <c r="F3928" s="1">
        <v>0.83</v>
      </c>
      <c r="G3928" t="s">
        <v>11771</v>
      </c>
      <c r="H3928" t="s">
        <v>11772</v>
      </c>
    </row>
    <row r="3929" spans="1:8" x14ac:dyDescent="0.25">
      <c r="A3929" t="s">
        <v>11773</v>
      </c>
      <c r="B3929" s="1">
        <v>0.69399999999999995</v>
      </c>
      <c r="C3929" s="1">
        <v>8.9700000000000002E-2</v>
      </c>
      <c r="D3929">
        <v>-1.71</v>
      </c>
      <c r="E3929">
        <v>-4.7293539999999998</v>
      </c>
      <c r="F3929" s="1">
        <v>-0.158</v>
      </c>
      <c r="G3929" t="s">
        <v>11774</v>
      </c>
      <c r="H3929" t="s">
        <v>11775</v>
      </c>
    </row>
    <row r="3930" spans="1:8" x14ac:dyDescent="0.25">
      <c r="A3930" t="s">
        <v>11776</v>
      </c>
      <c r="B3930" s="1">
        <v>0.69399999999999995</v>
      </c>
      <c r="C3930" s="1">
        <v>8.9800000000000005E-2</v>
      </c>
      <c r="D3930">
        <v>1.71</v>
      </c>
      <c r="E3930">
        <v>-4.7296500000000004</v>
      </c>
      <c r="F3930" s="1">
        <v>0.16700000000000001</v>
      </c>
      <c r="G3930" t="s">
        <v>11777</v>
      </c>
      <c r="H3930" t="s">
        <v>11778</v>
      </c>
    </row>
    <row r="3931" spans="1:8" x14ac:dyDescent="0.25">
      <c r="A3931" t="s">
        <v>11779</v>
      </c>
      <c r="B3931" s="1">
        <v>0.69399999999999995</v>
      </c>
      <c r="C3931" s="1">
        <v>8.9800000000000005E-2</v>
      </c>
      <c r="D3931">
        <v>1.71</v>
      </c>
      <c r="E3931">
        <v>-4.7298270000000002</v>
      </c>
      <c r="F3931" s="1">
        <v>0.23599999999999999</v>
      </c>
      <c r="G3931" t="s">
        <v>11780</v>
      </c>
      <c r="H3931" t="s">
        <v>11781</v>
      </c>
    </row>
    <row r="3932" spans="1:8" x14ac:dyDescent="0.25">
      <c r="A3932" t="s">
        <v>11782</v>
      </c>
      <c r="B3932" s="1">
        <v>0.69399999999999995</v>
      </c>
      <c r="C3932" s="1">
        <v>8.9899999999999994E-2</v>
      </c>
      <c r="D3932">
        <v>1.71</v>
      </c>
      <c r="E3932">
        <v>-4.7305080000000004</v>
      </c>
      <c r="F3932" s="1">
        <v>0.183</v>
      </c>
      <c r="G3932" t="s">
        <v>11783</v>
      </c>
      <c r="H3932" t="s">
        <v>11784</v>
      </c>
    </row>
    <row r="3933" spans="1:8" x14ac:dyDescent="0.25">
      <c r="A3933" t="s">
        <v>11785</v>
      </c>
      <c r="B3933" s="1">
        <v>0.69399999999999995</v>
      </c>
      <c r="C3933" s="1">
        <v>8.9899999999999994E-2</v>
      </c>
      <c r="D3933">
        <v>-1.71</v>
      </c>
      <c r="E3933">
        <v>-4.7308180000000002</v>
      </c>
      <c r="F3933" s="1">
        <v>-0.248</v>
      </c>
      <c r="G3933" t="s">
        <v>11786</v>
      </c>
      <c r="H3933" t="s">
        <v>11787</v>
      </c>
    </row>
    <row r="3934" spans="1:8" x14ac:dyDescent="0.25">
      <c r="A3934" t="s">
        <v>11788</v>
      </c>
      <c r="B3934" s="1">
        <v>0.69399999999999995</v>
      </c>
      <c r="C3934" s="1">
        <v>8.9899999999999994E-2</v>
      </c>
      <c r="D3934">
        <v>1.71</v>
      </c>
      <c r="E3934">
        <v>-4.7310429999999997</v>
      </c>
      <c r="F3934" s="1">
        <v>0.45700000000000002</v>
      </c>
      <c r="G3934" t="s">
        <v>11789</v>
      </c>
      <c r="H3934" t="s">
        <v>11790</v>
      </c>
    </row>
    <row r="3935" spans="1:8" x14ac:dyDescent="0.25">
      <c r="A3935" t="s">
        <v>11791</v>
      </c>
      <c r="B3935" s="1">
        <v>0.69399999999999995</v>
      </c>
      <c r="C3935" s="1">
        <v>0.09</v>
      </c>
      <c r="D3935">
        <v>1.71</v>
      </c>
      <c r="E3935">
        <v>-4.7315620000000003</v>
      </c>
      <c r="F3935" s="1">
        <v>0.34100000000000003</v>
      </c>
      <c r="G3935" t="s">
        <v>11792</v>
      </c>
      <c r="H3935" t="s">
        <v>11793</v>
      </c>
    </row>
    <row r="3936" spans="1:8" x14ac:dyDescent="0.25">
      <c r="A3936" t="s">
        <v>11794</v>
      </c>
      <c r="B3936" s="1">
        <v>0.69399999999999995</v>
      </c>
      <c r="C3936" s="1">
        <v>0.09</v>
      </c>
      <c r="D3936">
        <v>1.71</v>
      </c>
      <c r="E3936">
        <v>-4.7316289999999999</v>
      </c>
      <c r="F3936" s="1">
        <v>0.44900000000000001</v>
      </c>
      <c r="G3936" t="s">
        <v>11795</v>
      </c>
      <c r="H3936" t="s">
        <v>11796</v>
      </c>
    </row>
    <row r="3937" spans="1:8" x14ac:dyDescent="0.25">
      <c r="A3937" t="s">
        <v>11797</v>
      </c>
      <c r="B3937" s="1">
        <v>0.69399999999999995</v>
      </c>
      <c r="C3937" s="1">
        <v>0.09</v>
      </c>
      <c r="D3937">
        <v>-1.71</v>
      </c>
      <c r="E3937">
        <v>-4.7317369999999999</v>
      </c>
      <c r="F3937" s="1">
        <v>-0.14499999999999999</v>
      </c>
      <c r="G3937" t="s">
        <v>11798</v>
      </c>
      <c r="H3937" t="s">
        <v>11799</v>
      </c>
    </row>
    <row r="3938" spans="1:8" x14ac:dyDescent="0.25">
      <c r="A3938" t="s">
        <v>11800</v>
      </c>
      <c r="B3938" s="1">
        <v>0.69399999999999995</v>
      </c>
      <c r="C3938" s="1">
        <v>9.01E-2</v>
      </c>
      <c r="D3938">
        <v>-1.71</v>
      </c>
      <c r="E3938">
        <v>-4.7320690000000001</v>
      </c>
      <c r="F3938" s="1">
        <v>-0.26800000000000002</v>
      </c>
      <c r="G3938" t="s">
        <v>11801</v>
      </c>
      <c r="H3938" t="s">
        <v>11802</v>
      </c>
    </row>
    <row r="3939" spans="1:8" x14ac:dyDescent="0.25">
      <c r="A3939" t="s">
        <v>11803</v>
      </c>
      <c r="B3939" s="1">
        <v>0.69399999999999995</v>
      </c>
      <c r="C3939" s="1">
        <v>9.01E-2</v>
      </c>
      <c r="D3939">
        <v>-1.71</v>
      </c>
      <c r="E3939">
        <v>-4.7324900000000003</v>
      </c>
      <c r="F3939" s="1">
        <v>-0.45500000000000002</v>
      </c>
      <c r="G3939" t="s">
        <v>11804</v>
      </c>
      <c r="H3939" t="s">
        <v>11805</v>
      </c>
    </row>
    <row r="3940" spans="1:8" x14ac:dyDescent="0.25">
      <c r="A3940" t="s">
        <v>11806</v>
      </c>
      <c r="B3940" s="1">
        <v>0.69499999999999995</v>
      </c>
      <c r="C3940" s="1">
        <v>9.01E-2</v>
      </c>
      <c r="D3940">
        <v>1.71</v>
      </c>
      <c r="E3940">
        <v>-4.7326519999999999</v>
      </c>
      <c r="F3940" s="1">
        <v>0.42699999999999999</v>
      </c>
      <c r="G3940" t="s">
        <v>11807</v>
      </c>
      <c r="H3940" t="s">
        <v>11808</v>
      </c>
    </row>
    <row r="3941" spans="1:8" x14ac:dyDescent="0.25">
      <c r="A3941" t="s">
        <v>11809</v>
      </c>
      <c r="B3941" s="1">
        <v>0.69499999999999995</v>
      </c>
      <c r="C3941" s="1">
        <v>9.0200000000000002E-2</v>
      </c>
      <c r="D3941">
        <v>-1.71</v>
      </c>
      <c r="E3941">
        <v>-4.7330579999999998</v>
      </c>
      <c r="F3941" s="1">
        <v>-0.151</v>
      </c>
      <c r="G3941" t="s">
        <v>11810</v>
      </c>
      <c r="H3941" t="s">
        <v>11811</v>
      </c>
    </row>
    <row r="3942" spans="1:8" x14ac:dyDescent="0.25">
      <c r="A3942" t="s">
        <v>11812</v>
      </c>
      <c r="B3942" s="1">
        <v>0.69499999999999995</v>
      </c>
      <c r="C3942" s="1">
        <v>9.0200000000000002E-2</v>
      </c>
      <c r="D3942">
        <v>-1.71</v>
      </c>
      <c r="E3942">
        <v>-4.7332419999999997</v>
      </c>
      <c r="F3942" s="1">
        <v>-0.47199999999999998</v>
      </c>
      <c r="G3942" t="s">
        <v>11813</v>
      </c>
      <c r="H3942" t="s">
        <v>11814</v>
      </c>
    </row>
    <row r="3943" spans="1:8" x14ac:dyDescent="0.25">
      <c r="A3943" t="s">
        <v>11815</v>
      </c>
      <c r="B3943" s="1">
        <v>0.69499999999999995</v>
      </c>
      <c r="C3943" s="1">
        <v>9.0200000000000002E-2</v>
      </c>
      <c r="D3943">
        <v>1.71</v>
      </c>
      <c r="E3943">
        <v>-4.7335589999999996</v>
      </c>
      <c r="F3943" s="1">
        <v>0.15</v>
      </c>
      <c r="G3943" t="s">
        <v>11816</v>
      </c>
      <c r="H3943" t="s">
        <v>11817</v>
      </c>
    </row>
    <row r="3944" spans="1:8" x14ac:dyDescent="0.25">
      <c r="A3944" t="s">
        <v>11818</v>
      </c>
      <c r="B3944" s="1">
        <v>0.69499999999999995</v>
      </c>
      <c r="C3944" s="1">
        <v>9.0300000000000005E-2</v>
      </c>
      <c r="D3944">
        <v>1.71</v>
      </c>
      <c r="E3944">
        <v>-4.7336929999999997</v>
      </c>
      <c r="F3944" s="1">
        <v>0.16800000000000001</v>
      </c>
      <c r="G3944" t="s">
        <v>11819</v>
      </c>
      <c r="H3944" t="s">
        <v>11820</v>
      </c>
    </row>
    <row r="3945" spans="1:8" x14ac:dyDescent="0.25">
      <c r="A3945" t="s">
        <v>11821</v>
      </c>
      <c r="B3945" s="1">
        <v>0.69499999999999995</v>
      </c>
      <c r="C3945" s="1">
        <v>9.0300000000000005E-2</v>
      </c>
      <c r="D3945">
        <v>-1.71</v>
      </c>
      <c r="E3945">
        <v>-4.7341519999999999</v>
      </c>
      <c r="F3945" s="1">
        <v>-0.18</v>
      </c>
      <c r="G3945" t="s">
        <v>11822</v>
      </c>
      <c r="H3945" t="s">
        <v>11823</v>
      </c>
    </row>
    <row r="3946" spans="1:8" x14ac:dyDescent="0.25">
      <c r="A3946" t="s">
        <v>11824</v>
      </c>
      <c r="B3946" s="1">
        <v>0.69499999999999995</v>
      </c>
      <c r="C3946" s="1">
        <v>9.0300000000000005E-2</v>
      </c>
      <c r="D3946">
        <v>-1.71</v>
      </c>
      <c r="E3946">
        <v>-4.734159</v>
      </c>
      <c r="F3946" s="1">
        <v>-0.23</v>
      </c>
      <c r="G3946" t="s">
        <v>11825</v>
      </c>
      <c r="H3946" t="s">
        <v>11826</v>
      </c>
    </row>
    <row r="3947" spans="1:8" x14ac:dyDescent="0.25">
      <c r="A3947" t="s">
        <v>11827</v>
      </c>
      <c r="B3947" s="1">
        <v>0.69499999999999995</v>
      </c>
      <c r="C3947" s="1">
        <v>9.0300000000000005E-2</v>
      </c>
      <c r="D3947">
        <v>-1.71</v>
      </c>
      <c r="E3947">
        <v>-4.7343599999999997</v>
      </c>
      <c r="F3947" s="1">
        <v>-0.38200000000000001</v>
      </c>
      <c r="G3947" t="s">
        <v>11828</v>
      </c>
      <c r="H3947" t="s">
        <v>11829</v>
      </c>
    </row>
    <row r="3948" spans="1:8" x14ac:dyDescent="0.25">
      <c r="A3948" t="s">
        <v>11830</v>
      </c>
      <c r="B3948" s="1">
        <v>0.69499999999999995</v>
      </c>
      <c r="C3948" s="1">
        <v>9.0399999999999994E-2</v>
      </c>
      <c r="D3948">
        <v>1.71</v>
      </c>
      <c r="E3948">
        <v>-4.7345540000000002</v>
      </c>
      <c r="F3948" s="1">
        <v>0.22600000000000001</v>
      </c>
      <c r="G3948" t="s">
        <v>11831</v>
      </c>
      <c r="H3948" t="s">
        <v>11832</v>
      </c>
    </row>
    <row r="3949" spans="1:8" x14ac:dyDescent="0.25">
      <c r="A3949" t="s">
        <v>11833</v>
      </c>
      <c r="B3949" s="1">
        <v>0.69499999999999995</v>
      </c>
      <c r="C3949" s="1">
        <v>9.0399999999999994E-2</v>
      </c>
      <c r="D3949">
        <v>1.7</v>
      </c>
      <c r="E3949">
        <v>-4.7351330000000003</v>
      </c>
      <c r="F3949" s="1">
        <v>0.188</v>
      </c>
      <c r="G3949" t="s">
        <v>11834</v>
      </c>
      <c r="H3949" t="s">
        <v>11835</v>
      </c>
    </row>
    <row r="3950" spans="1:8" x14ac:dyDescent="0.25">
      <c r="A3950" t="s">
        <v>11836</v>
      </c>
      <c r="B3950" s="1">
        <v>0.69499999999999995</v>
      </c>
      <c r="C3950" s="1">
        <v>9.0399999999999994E-2</v>
      </c>
      <c r="D3950">
        <v>1.7</v>
      </c>
      <c r="E3950">
        <v>-4.7352359999999996</v>
      </c>
      <c r="F3950" s="1">
        <v>0.115</v>
      </c>
      <c r="G3950" t="s">
        <v>11837</v>
      </c>
      <c r="H3950" t="s">
        <v>11838</v>
      </c>
    </row>
    <row r="3951" spans="1:8" x14ac:dyDescent="0.25">
      <c r="A3951" t="s">
        <v>11839</v>
      </c>
      <c r="B3951" s="1">
        <v>0.69499999999999995</v>
      </c>
      <c r="C3951" s="1">
        <v>9.0499999999999997E-2</v>
      </c>
      <c r="D3951">
        <v>1.7</v>
      </c>
      <c r="E3951">
        <v>-4.7359390000000001</v>
      </c>
      <c r="F3951" s="1">
        <v>0.14499999999999999</v>
      </c>
      <c r="G3951" t="s">
        <v>11840</v>
      </c>
      <c r="H3951" t="s">
        <v>11841</v>
      </c>
    </row>
    <row r="3952" spans="1:8" x14ac:dyDescent="0.25">
      <c r="A3952" t="s">
        <v>11842</v>
      </c>
      <c r="B3952" s="1">
        <v>0.69599999999999995</v>
      </c>
      <c r="C3952" s="1">
        <v>9.06E-2</v>
      </c>
      <c r="D3952">
        <v>-1.7</v>
      </c>
      <c r="E3952">
        <v>-4.7362419999999998</v>
      </c>
      <c r="F3952" s="1">
        <v>-0.51</v>
      </c>
      <c r="G3952" t="s">
        <v>11843</v>
      </c>
      <c r="H3952" t="s">
        <v>11844</v>
      </c>
    </row>
    <row r="3953" spans="1:8" x14ac:dyDescent="0.25">
      <c r="A3953" t="s">
        <v>11845</v>
      </c>
      <c r="B3953" s="1">
        <v>0.69599999999999995</v>
      </c>
      <c r="C3953" s="1">
        <v>9.06E-2</v>
      </c>
      <c r="D3953">
        <v>-1.7</v>
      </c>
      <c r="E3953">
        <v>-4.7366539999999997</v>
      </c>
      <c r="F3953" s="1">
        <v>-0.70199999999999996</v>
      </c>
      <c r="G3953" t="s">
        <v>11846</v>
      </c>
      <c r="H3953" t="s">
        <v>11847</v>
      </c>
    </row>
    <row r="3954" spans="1:8" x14ac:dyDescent="0.25">
      <c r="A3954" t="s">
        <v>11848</v>
      </c>
      <c r="B3954" s="1">
        <v>0.69599999999999995</v>
      </c>
      <c r="C3954" s="1">
        <v>9.06E-2</v>
      </c>
      <c r="D3954">
        <v>1.7</v>
      </c>
      <c r="E3954">
        <v>-4.7366799999999998</v>
      </c>
      <c r="F3954" s="1">
        <v>0.29299999999999998</v>
      </c>
      <c r="G3954" t="s">
        <v>11849</v>
      </c>
      <c r="H3954" t="s">
        <v>11850</v>
      </c>
    </row>
    <row r="3955" spans="1:8" x14ac:dyDescent="0.25">
      <c r="A3955" t="s">
        <v>11851</v>
      </c>
      <c r="B3955" s="1">
        <v>0.69699999999999995</v>
      </c>
      <c r="C3955" s="1">
        <v>9.0800000000000006E-2</v>
      </c>
      <c r="D3955">
        <v>1.7</v>
      </c>
      <c r="E3955">
        <v>-4.7387129999999997</v>
      </c>
      <c r="F3955" s="1">
        <v>0.39900000000000002</v>
      </c>
      <c r="G3955" t="s">
        <v>11852</v>
      </c>
      <c r="H3955" t="s">
        <v>11853</v>
      </c>
    </row>
    <row r="3956" spans="1:8" x14ac:dyDescent="0.25">
      <c r="A3956" t="s">
        <v>11854</v>
      </c>
      <c r="B3956" s="1">
        <v>0.69699999999999995</v>
      </c>
      <c r="C3956" s="1">
        <v>9.0899999999999995E-2</v>
      </c>
      <c r="D3956">
        <v>1.7</v>
      </c>
      <c r="E3956">
        <v>-4.7388009999999996</v>
      </c>
      <c r="F3956" s="1">
        <v>0.83599999999999997</v>
      </c>
      <c r="G3956" t="s">
        <v>11855</v>
      </c>
      <c r="H3956" t="s">
        <v>11856</v>
      </c>
    </row>
    <row r="3957" spans="1:8" x14ac:dyDescent="0.25">
      <c r="A3957" t="s">
        <v>11857</v>
      </c>
      <c r="B3957" s="1">
        <v>0.69699999999999995</v>
      </c>
      <c r="C3957" s="1">
        <v>9.0899999999999995E-2</v>
      </c>
      <c r="D3957">
        <v>1.7</v>
      </c>
      <c r="E3957">
        <v>-4.7392649999999996</v>
      </c>
      <c r="F3957" s="1">
        <v>0.308</v>
      </c>
      <c r="G3957" t="s">
        <v>11858</v>
      </c>
      <c r="H3957" t="s">
        <v>11859</v>
      </c>
    </row>
    <row r="3958" spans="1:8" x14ac:dyDescent="0.25">
      <c r="A3958" t="s">
        <v>11860</v>
      </c>
      <c r="B3958" s="1">
        <v>0.69699999999999995</v>
      </c>
      <c r="C3958" s="1">
        <v>9.0899999999999995E-2</v>
      </c>
      <c r="D3958">
        <v>1.7</v>
      </c>
      <c r="E3958">
        <v>-4.7392880000000002</v>
      </c>
      <c r="F3958" s="1">
        <v>0.19800000000000001</v>
      </c>
      <c r="G3958" t="s">
        <v>11861</v>
      </c>
      <c r="H3958" t="s">
        <v>11862</v>
      </c>
    </row>
    <row r="3959" spans="1:8" x14ac:dyDescent="0.25">
      <c r="A3959" t="s">
        <v>11863</v>
      </c>
      <c r="B3959" s="1">
        <v>0.69699999999999995</v>
      </c>
      <c r="C3959" s="1">
        <v>9.0899999999999995E-2</v>
      </c>
      <c r="D3959">
        <v>1.7</v>
      </c>
      <c r="E3959">
        <v>-4.7394129999999999</v>
      </c>
      <c r="F3959" s="1">
        <v>0.113</v>
      </c>
      <c r="G3959" t="s">
        <v>11864</v>
      </c>
      <c r="H3959" t="s">
        <v>11865</v>
      </c>
    </row>
    <row r="3960" spans="1:8" x14ac:dyDescent="0.25">
      <c r="A3960" t="s">
        <v>11866</v>
      </c>
      <c r="B3960" s="1">
        <v>0.69699999999999995</v>
      </c>
      <c r="C3960" s="1">
        <v>9.0899999999999995E-2</v>
      </c>
      <c r="D3960">
        <v>1.7</v>
      </c>
      <c r="E3960">
        <v>-4.7395959999999997</v>
      </c>
      <c r="F3960" s="1">
        <v>0.28000000000000003</v>
      </c>
      <c r="G3960" t="s">
        <v>11867</v>
      </c>
      <c r="H3960" t="s">
        <v>11868</v>
      </c>
    </row>
    <row r="3961" spans="1:8" x14ac:dyDescent="0.25">
      <c r="A3961" t="s">
        <v>11869</v>
      </c>
      <c r="B3961" s="1">
        <v>0.69699999999999995</v>
      </c>
      <c r="C3961" s="1">
        <v>9.0999999999999998E-2</v>
      </c>
      <c r="D3961">
        <v>-1.7</v>
      </c>
      <c r="E3961">
        <v>-4.739967</v>
      </c>
      <c r="F3961" s="1">
        <v>-0.25</v>
      </c>
      <c r="G3961" t="s">
        <v>11870</v>
      </c>
      <c r="H3961" t="s">
        <v>11871</v>
      </c>
    </row>
    <row r="3962" spans="1:8" x14ac:dyDescent="0.25">
      <c r="A3962" t="s">
        <v>11872</v>
      </c>
      <c r="B3962" s="1">
        <v>0.69699999999999995</v>
      </c>
      <c r="C3962" s="1">
        <v>9.0999999999999998E-2</v>
      </c>
      <c r="D3962">
        <v>1.7</v>
      </c>
      <c r="E3962">
        <v>-4.739967</v>
      </c>
      <c r="F3962" s="1">
        <v>0.56699999999999995</v>
      </c>
      <c r="G3962" t="s">
        <v>11873</v>
      </c>
      <c r="H3962" t="s">
        <v>11874</v>
      </c>
    </row>
    <row r="3963" spans="1:8" x14ac:dyDescent="0.25">
      <c r="A3963" t="s">
        <v>11875</v>
      </c>
      <c r="B3963" s="1">
        <v>0.69699999999999995</v>
      </c>
      <c r="C3963" s="1">
        <v>9.0999999999999998E-2</v>
      </c>
      <c r="D3963">
        <v>-1.7</v>
      </c>
      <c r="E3963">
        <v>-4.7400500000000001</v>
      </c>
      <c r="F3963" s="1">
        <v>-0.59</v>
      </c>
      <c r="G3963" t="s">
        <v>11876</v>
      </c>
      <c r="H3963" t="s">
        <v>11877</v>
      </c>
    </row>
    <row r="3964" spans="1:8" x14ac:dyDescent="0.25">
      <c r="A3964" t="s">
        <v>11878</v>
      </c>
      <c r="B3964" s="1">
        <v>0.69699999999999995</v>
      </c>
      <c r="C3964" s="1">
        <v>9.0999999999999998E-2</v>
      </c>
      <c r="D3964">
        <v>1.7</v>
      </c>
      <c r="E3964">
        <v>-4.7404019999999996</v>
      </c>
      <c r="F3964" s="1">
        <v>0.152</v>
      </c>
      <c r="G3964" t="s">
        <v>11879</v>
      </c>
      <c r="H3964" t="s">
        <v>11880</v>
      </c>
    </row>
    <row r="3965" spans="1:8" x14ac:dyDescent="0.25">
      <c r="A3965" t="s">
        <v>11881</v>
      </c>
      <c r="B3965" s="1">
        <v>0.69699999999999995</v>
      </c>
      <c r="C3965" s="1">
        <v>9.11E-2</v>
      </c>
      <c r="D3965">
        <v>1.7</v>
      </c>
      <c r="E3965">
        <v>-4.7406839999999999</v>
      </c>
      <c r="F3965" s="1">
        <v>0.158</v>
      </c>
      <c r="G3965" t="s">
        <v>11882</v>
      </c>
      <c r="H3965" t="s">
        <v>11883</v>
      </c>
    </row>
    <row r="3966" spans="1:8" x14ac:dyDescent="0.25">
      <c r="A3966" t="s">
        <v>11884</v>
      </c>
      <c r="B3966" s="1">
        <v>0.69699999999999995</v>
      </c>
      <c r="C3966" s="1">
        <v>9.11E-2</v>
      </c>
      <c r="D3966">
        <v>-1.7</v>
      </c>
      <c r="E3966">
        <v>-4.7406870000000003</v>
      </c>
      <c r="F3966" s="1">
        <v>-0.161</v>
      </c>
      <c r="G3966" t="s">
        <v>11885</v>
      </c>
      <c r="H3966" t="s">
        <v>11886</v>
      </c>
    </row>
    <row r="3967" spans="1:8" x14ac:dyDescent="0.25">
      <c r="A3967" t="s">
        <v>11887</v>
      </c>
      <c r="B3967" s="1">
        <v>0.69699999999999995</v>
      </c>
      <c r="C3967" s="1">
        <v>9.1200000000000003E-2</v>
      </c>
      <c r="D3967">
        <v>-1.7</v>
      </c>
      <c r="E3967">
        <v>-4.7419840000000004</v>
      </c>
      <c r="F3967" s="1">
        <v>-0.11600000000000001</v>
      </c>
      <c r="G3967" t="s">
        <v>11888</v>
      </c>
      <c r="H3967" t="s">
        <v>11889</v>
      </c>
    </row>
    <row r="3968" spans="1:8" x14ac:dyDescent="0.25">
      <c r="A3968" t="s">
        <v>11890</v>
      </c>
      <c r="B3968" s="1">
        <v>0.69699999999999995</v>
      </c>
      <c r="C3968" s="1">
        <v>9.1200000000000003E-2</v>
      </c>
      <c r="D3968">
        <v>1.7</v>
      </c>
      <c r="E3968">
        <v>-4.7421249999999997</v>
      </c>
      <c r="F3968" s="1">
        <v>0.436</v>
      </c>
      <c r="G3968" t="s">
        <v>11891</v>
      </c>
      <c r="H3968" t="s">
        <v>11892</v>
      </c>
    </row>
    <row r="3969" spans="1:8" x14ac:dyDescent="0.25">
      <c r="A3969" t="s">
        <v>11893</v>
      </c>
      <c r="B3969" s="1">
        <v>0.69699999999999995</v>
      </c>
      <c r="C3969" s="1">
        <v>9.1300000000000006E-2</v>
      </c>
      <c r="D3969">
        <v>1.7</v>
      </c>
      <c r="E3969">
        <v>-4.7421920000000002</v>
      </c>
      <c r="F3969" s="1">
        <v>0.38400000000000001</v>
      </c>
      <c r="G3969" t="s">
        <v>11894</v>
      </c>
      <c r="H3969" t="s">
        <v>11895</v>
      </c>
    </row>
    <row r="3970" spans="1:8" x14ac:dyDescent="0.25">
      <c r="A3970" t="s">
        <v>11896</v>
      </c>
      <c r="B3970" s="1">
        <v>0.69699999999999995</v>
      </c>
      <c r="C3970" s="1">
        <v>9.1300000000000006E-2</v>
      </c>
      <c r="D3970">
        <v>-1.7</v>
      </c>
      <c r="E3970">
        <v>-4.7422110000000002</v>
      </c>
      <c r="F3970" s="1">
        <v>-0.56299999999999994</v>
      </c>
      <c r="G3970" t="s">
        <v>11897</v>
      </c>
      <c r="H3970" t="s">
        <v>11898</v>
      </c>
    </row>
    <row r="3971" spans="1:8" x14ac:dyDescent="0.25">
      <c r="A3971" t="s">
        <v>11899</v>
      </c>
      <c r="B3971" s="1">
        <v>0.69699999999999995</v>
      </c>
      <c r="C3971" s="1">
        <v>9.1300000000000006E-2</v>
      </c>
      <c r="D3971">
        <v>-1.7</v>
      </c>
      <c r="E3971">
        <v>-4.7422779999999998</v>
      </c>
      <c r="F3971" s="1">
        <v>-0.122</v>
      </c>
      <c r="G3971" t="s">
        <v>11900</v>
      </c>
      <c r="H3971" t="s">
        <v>11901</v>
      </c>
    </row>
    <row r="3972" spans="1:8" x14ac:dyDescent="0.25">
      <c r="A3972" t="s">
        <v>11902</v>
      </c>
      <c r="B3972" s="1">
        <v>0.69699999999999995</v>
      </c>
      <c r="C3972" s="1">
        <v>9.1300000000000006E-2</v>
      </c>
      <c r="D3972">
        <v>1.7</v>
      </c>
      <c r="E3972">
        <v>-4.7424819999999999</v>
      </c>
      <c r="F3972" s="1">
        <v>0.14099999999999999</v>
      </c>
      <c r="G3972" t="s">
        <v>11903</v>
      </c>
      <c r="H3972" t="s">
        <v>11904</v>
      </c>
    </row>
    <row r="3973" spans="1:8" x14ac:dyDescent="0.25">
      <c r="A3973" t="s">
        <v>11905</v>
      </c>
      <c r="B3973" s="1">
        <v>0.69699999999999995</v>
      </c>
      <c r="C3973" s="1">
        <v>9.1399999999999995E-2</v>
      </c>
      <c r="D3973">
        <v>1.7</v>
      </c>
      <c r="E3973">
        <v>-4.7432449999999999</v>
      </c>
      <c r="F3973" s="1">
        <v>0.14399999999999999</v>
      </c>
      <c r="G3973" t="s">
        <v>11906</v>
      </c>
      <c r="H3973" t="s">
        <v>11907</v>
      </c>
    </row>
    <row r="3974" spans="1:8" x14ac:dyDescent="0.25">
      <c r="A3974" t="s">
        <v>11908</v>
      </c>
      <c r="B3974" s="1">
        <v>0.69799999999999995</v>
      </c>
      <c r="C3974" s="1">
        <v>9.1399999999999995E-2</v>
      </c>
      <c r="D3974">
        <v>-1.7</v>
      </c>
      <c r="E3974">
        <v>-4.7436920000000002</v>
      </c>
      <c r="F3974" s="1">
        <v>-0.70699999999999996</v>
      </c>
      <c r="G3974" t="s">
        <v>11909</v>
      </c>
      <c r="H3974" t="s">
        <v>11910</v>
      </c>
    </row>
    <row r="3975" spans="1:8" x14ac:dyDescent="0.25">
      <c r="A3975" t="s">
        <v>11911</v>
      </c>
      <c r="B3975" s="1">
        <v>0.69799999999999995</v>
      </c>
      <c r="C3975" s="1">
        <v>9.1399999999999995E-2</v>
      </c>
      <c r="D3975">
        <v>-1.7</v>
      </c>
      <c r="E3975">
        <v>-4.743716</v>
      </c>
      <c r="F3975" s="1">
        <v>-0.42499999999999999</v>
      </c>
      <c r="G3975" t="s">
        <v>11912</v>
      </c>
      <c r="H3975" t="s">
        <v>11913</v>
      </c>
    </row>
    <row r="3976" spans="1:8" x14ac:dyDescent="0.25">
      <c r="A3976" t="s">
        <v>11914</v>
      </c>
      <c r="B3976" s="1">
        <v>0.69799999999999995</v>
      </c>
      <c r="C3976" s="1">
        <v>9.1499999999999998E-2</v>
      </c>
      <c r="D3976">
        <v>-1.7</v>
      </c>
      <c r="E3976">
        <v>-4.7441829999999996</v>
      </c>
      <c r="F3976" s="1">
        <v>-0.22800000000000001</v>
      </c>
      <c r="G3976" t="s">
        <v>11915</v>
      </c>
      <c r="H3976" t="s">
        <v>11916</v>
      </c>
    </row>
    <row r="3977" spans="1:8" x14ac:dyDescent="0.25">
      <c r="A3977" t="s">
        <v>11917</v>
      </c>
      <c r="B3977" s="1">
        <v>0.69799999999999995</v>
      </c>
      <c r="C3977" s="1">
        <v>9.1499999999999998E-2</v>
      </c>
      <c r="D3977">
        <v>-1.7</v>
      </c>
      <c r="E3977">
        <v>-4.7442200000000003</v>
      </c>
      <c r="F3977" s="1">
        <v>-0.36199999999999999</v>
      </c>
      <c r="G3977" t="s">
        <v>11918</v>
      </c>
      <c r="H3977" t="s">
        <v>11919</v>
      </c>
    </row>
    <row r="3978" spans="1:8" x14ac:dyDescent="0.25">
      <c r="A3978" t="s">
        <v>11920</v>
      </c>
      <c r="B3978" s="1">
        <v>0.69799999999999995</v>
      </c>
      <c r="C3978" s="1">
        <v>9.1499999999999998E-2</v>
      </c>
      <c r="D3978">
        <v>-1.7</v>
      </c>
      <c r="E3978">
        <v>-4.7443559999999998</v>
      </c>
      <c r="F3978" s="1">
        <v>-0.154</v>
      </c>
      <c r="G3978" t="s">
        <v>11921</v>
      </c>
      <c r="H3978" t="s">
        <v>11922</v>
      </c>
    </row>
    <row r="3979" spans="1:8" x14ac:dyDescent="0.25">
      <c r="A3979" t="s">
        <v>11923</v>
      </c>
      <c r="B3979" s="1">
        <v>0.69799999999999995</v>
      </c>
      <c r="C3979" s="1">
        <v>9.1499999999999998E-2</v>
      </c>
      <c r="D3979">
        <v>1.7</v>
      </c>
      <c r="E3979">
        <v>-4.7443720000000003</v>
      </c>
      <c r="F3979" s="1">
        <v>0.11899999999999999</v>
      </c>
      <c r="G3979" t="s">
        <v>11924</v>
      </c>
      <c r="H3979" t="s">
        <v>11925</v>
      </c>
    </row>
    <row r="3980" spans="1:8" x14ac:dyDescent="0.25">
      <c r="A3980" t="s">
        <v>11926</v>
      </c>
      <c r="B3980" s="1">
        <v>0.69799999999999995</v>
      </c>
      <c r="C3980" s="1">
        <v>9.1600000000000001E-2</v>
      </c>
      <c r="D3980">
        <v>1.7</v>
      </c>
      <c r="E3980">
        <v>-4.744796</v>
      </c>
      <c r="F3980" s="1">
        <v>0.155</v>
      </c>
      <c r="G3980" t="s">
        <v>11927</v>
      </c>
      <c r="H3980" t="s">
        <v>11928</v>
      </c>
    </row>
    <row r="3981" spans="1:8" x14ac:dyDescent="0.25">
      <c r="A3981" t="s">
        <v>11929</v>
      </c>
      <c r="B3981" s="1">
        <v>0.69799999999999995</v>
      </c>
      <c r="C3981" s="1">
        <v>9.1600000000000001E-2</v>
      </c>
      <c r="D3981">
        <v>1.7</v>
      </c>
      <c r="E3981">
        <v>-4.7455509999999999</v>
      </c>
      <c r="F3981" s="1">
        <v>0.216</v>
      </c>
      <c r="G3981" t="s">
        <v>11930</v>
      </c>
      <c r="H3981" t="s">
        <v>11931</v>
      </c>
    </row>
    <row r="3982" spans="1:8" x14ac:dyDescent="0.25">
      <c r="A3982" t="s">
        <v>11932</v>
      </c>
      <c r="B3982" s="1">
        <v>0.69799999999999995</v>
      </c>
      <c r="C3982" s="1">
        <v>9.1700000000000004E-2</v>
      </c>
      <c r="D3982">
        <v>-1.7</v>
      </c>
      <c r="E3982">
        <v>-4.7459829999999998</v>
      </c>
      <c r="F3982" s="1">
        <v>-0.247</v>
      </c>
      <c r="G3982" t="s">
        <v>11933</v>
      </c>
      <c r="H3982" t="s">
        <v>11934</v>
      </c>
    </row>
    <row r="3983" spans="1:8" x14ac:dyDescent="0.25">
      <c r="A3983" t="s">
        <v>11935</v>
      </c>
      <c r="B3983" s="1">
        <v>0.69799999999999995</v>
      </c>
      <c r="C3983" s="1">
        <v>9.1700000000000004E-2</v>
      </c>
      <c r="D3983">
        <v>-1.7</v>
      </c>
      <c r="E3983">
        <v>-4.7462049999999998</v>
      </c>
      <c r="F3983" s="1">
        <v>-0.73499999999999999</v>
      </c>
      <c r="G3983" t="s">
        <v>11936</v>
      </c>
      <c r="H3983" t="s">
        <v>11937</v>
      </c>
    </row>
    <row r="3984" spans="1:8" x14ac:dyDescent="0.25">
      <c r="A3984" t="s">
        <v>11938</v>
      </c>
      <c r="B3984" s="1">
        <v>0.69799999999999995</v>
      </c>
      <c r="C3984" s="1">
        <v>9.1700000000000004E-2</v>
      </c>
      <c r="D3984">
        <v>1.7</v>
      </c>
      <c r="E3984">
        <v>-4.7462900000000001</v>
      </c>
      <c r="F3984" s="1">
        <v>0.20200000000000001</v>
      </c>
      <c r="G3984" t="s">
        <v>11939</v>
      </c>
      <c r="H3984" t="s">
        <v>11940</v>
      </c>
    </row>
    <row r="3985" spans="1:8" x14ac:dyDescent="0.25">
      <c r="A3985" t="s">
        <v>11941</v>
      </c>
      <c r="B3985" s="1">
        <v>0.69799999999999995</v>
      </c>
      <c r="C3985" s="1">
        <v>9.1700000000000004E-2</v>
      </c>
      <c r="D3985">
        <v>1.7</v>
      </c>
      <c r="E3985">
        <v>-4.7463939999999996</v>
      </c>
      <c r="F3985" s="1">
        <v>0.18099999999999999</v>
      </c>
      <c r="G3985" t="s">
        <v>11942</v>
      </c>
      <c r="H3985" t="s">
        <v>11943</v>
      </c>
    </row>
    <row r="3986" spans="1:8" x14ac:dyDescent="0.25">
      <c r="A3986" t="s">
        <v>11944</v>
      </c>
      <c r="B3986" s="1">
        <v>0.69799999999999995</v>
      </c>
      <c r="C3986" s="1">
        <v>9.1800000000000007E-2</v>
      </c>
      <c r="D3986">
        <v>1.7</v>
      </c>
      <c r="E3986">
        <v>-4.7465400000000004</v>
      </c>
      <c r="F3986" s="1">
        <v>0.20699999999999999</v>
      </c>
      <c r="G3986" t="s">
        <v>11945</v>
      </c>
      <c r="H3986" t="s">
        <v>11946</v>
      </c>
    </row>
    <row r="3987" spans="1:8" x14ac:dyDescent="0.25">
      <c r="A3987" t="s">
        <v>11947</v>
      </c>
      <c r="B3987" s="1">
        <v>0.69799999999999995</v>
      </c>
      <c r="C3987" s="1">
        <v>9.1800000000000007E-2</v>
      </c>
      <c r="D3987">
        <v>1.7</v>
      </c>
      <c r="E3987">
        <v>-4.7467769999999998</v>
      </c>
      <c r="F3987" s="1">
        <v>0.45200000000000001</v>
      </c>
      <c r="G3987" t="s">
        <v>11948</v>
      </c>
      <c r="H3987" t="s">
        <v>11949</v>
      </c>
    </row>
    <row r="3988" spans="1:8" x14ac:dyDescent="0.25">
      <c r="A3988" t="s">
        <v>11950</v>
      </c>
      <c r="B3988" s="1">
        <v>0.69799999999999995</v>
      </c>
      <c r="C3988" s="1">
        <v>9.1899999999999996E-2</v>
      </c>
      <c r="D3988">
        <v>1.7</v>
      </c>
      <c r="E3988">
        <v>-4.7473000000000001</v>
      </c>
      <c r="F3988" s="1">
        <v>0.495</v>
      </c>
      <c r="G3988" s="2">
        <v>38961</v>
      </c>
      <c r="H3988" t="s">
        <v>11951</v>
      </c>
    </row>
    <row r="3989" spans="1:8" x14ac:dyDescent="0.25">
      <c r="A3989" t="s">
        <v>11952</v>
      </c>
      <c r="B3989" s="1">
        <v>0.69799999999999995</v>
      </c>
      <c r="C3989" s="1">
        <v>9.1899999999999996E-2</v>
      </c>
      <c r="D3989">
        <v>1.7</v>
      </c>
      <c r="E3989">
        <v>-4.747331</v>
      </c>
      <c r="F3989" s="1">
        <v>0.49299999999999999</v>
      </c>
      <c r="G3989" t="s">
        <v>11953</v>
      </c>
      <c r="H3989" t="s">
        <v>11954</v>
      </c>
    </row>
    <row r="3990" spans="1:8" x14ac:dyDescent="0.25">
      <c r="A3990" t="s">
        <v>11955</v>
      </c>
      <c r="B3990" s="1">
        <v>0.69799999999999995</v>
      </c>
      <c r="C3990" s="1">
        <v>9.1899999999999996E-2</v>
      </c>
      <c r="D3990">
        <v>1.7</v>
      </c>
      <c r="E3990">
        <v>-4.7473390000000002</v>
      </c>
      <c r="F3990" s="1">
        <v>0.26100000000000001</v>
      </c>
      <c r="G3990" t="s">
        <v>11956</v>
      </c>
      <c r="H3990" t="s">
        <v>11957</v>
      </c>
    </row>
    <row r="3991" spans="1:8" x14ac:dyDescent="0.25">
      <c r="A3991" t="s">
        <v>11958</v>
      </c>
      <c r="B3991" s="1">
        <v>0.69799999999999995</v>
      </c>
      <c r="C3991" s="1">
        <v>9.1899999999999996E-2</v>
      </c>
      <c r="D3991">
        <v>-1.7</v>
      </c>
      <c r="E3991">
        <v>-4.7474980000000002</v>
      </c>
      <c r="F3991" s="1">
        <v>-0.10199999999999999</v>
      </c>
      <c r="G3991" t="s">
        <v>11959</v>
      </c>
      <c r="H3991" t="s">
        <v>11960</v>
      </c>
    </row>
    <row r="3992" spans="1:8" x14ac:dyDescent="0.25">
      <c r="A3992" t="s">
        <v>11961</v>
      </c>
      <c r="B3992" s="1">
        <v>0.69799999999999995</v>
      </c>
      <c r="C3992" s="1">
        <v>9.1899999999999996E-2</v>
      </c>
      <c r="D3992">
        <v>1.7</v>
      </c>
      <c r="E3992">
        <v>-4.7478160000000003</v>
      </c>
      <c r="F3992" s="1">
        <v>0.33800000000000002</v>
      </c>
      <c r="G3992" t="s">
        <v>11962</v>
      </c>
      <c r="H3992" t="s">
        <v>11963</v>
      </c>
    </row>
    <row r="3993" spans="1:8" x14ac:dyDescent="0.25">
      <c r="A3993" t="s">
        <v>11964</v>
      </c>
      <c r="B3993" s="1">
        <v>0.69799999999999995</v>
      </c>
      <c r="C3993" s="1">
        <v>9.1899999999999996E-2</v>
      </c>
      <c r="D3993">
        <v>-1.7</v>
      </c>
      <c r="E3993">
        <v>-4.7478179999999996</v>
      </c>
      <c r="F3993" s="1">
        <v>-0.183</v>
      </c>
      <c r="G3993" t="s">
        <v>11965</v>
      </c>
      <c r="H3993" t="s">
        <v>11966</v>
      </c>
    </row>
    <row r="3994" spans="1:8" x14ac:dyDescent="0.25">
      <c r="A3994" t="s">
        <v>11967</v>
      </c>
      <c r="B3994" s="1">
        <v>0.69899999999999995</v>
      </c>
      <c r="C3994" s="1">
        <v>9.2100000000000001E-2</v>
      </c>
      <c r="D3994">
        <v>1.7</v>
      </c>
      <c r="E3994">
        <v>-4.7490209999999999</v>
      </c>
      <c r="F3994" s="1">
        <v>0.23400000000000001</v>
      </c>
      <c r="G3994" t="s">
        <v>11968</v>
      </c>
      <c r="H3994" t="s">
        <v>11969</v>
      </c>
    </row>
    <row r="3995" spans="1:8" x14ac:dyDescent="0.25">
      <c r="A3995" t="s">
        <v>11970</v>
      </c>
      <c r="B3995" s="1">
        <v>0.69899999999999995</v>
      </c>
      <c r="C3995" s="1">
        <v>9.2100000000000001E-2</v>
      </c>
      <c r="D3995">
        <v>1.7</v>
      </c>
      <c r="E3995">
        <v>-4.7496200000000002</v>
      </c>
      <c r="F3995" s="1">
        <v>0.45100000000000001</v>
      </c>
      <c r="G3995" t="s">
        <v>11971</v>
      </c>
      <c r="H3995" t="s">
        <v>11972</v>
      </c>
    </row>
    <row r="3996" spans="1:8" x14ac:dyDescent="0.25">
      <c r="A3996" t="s">
        <v>11973</v>
      </c>
      <c r="B3996" s="1">
        <v>0.69899999999999995</v>
      </c>
      <c r="C3996" s="1">
        <v>9.2200000000000004E-2</v>
      </c>
      <c r="D3996">
        <v>-1.7</v>
      </c>
      <c r="E3996">
        <v>-4.7499969999999996</v>
      </c>
      <c r="F3996" s="1">
        <v>-0.38800000000000001</v>
      </c>
      <c r="G3996" t="s">
        <v>11974</v>
      </c>
      <c r="H3996" t="s">
        <v>11975</v>
      </c>
    </row>
    <row r="3997" spans="1:8" x14ac:dyDescent="0.25">
      <c r="A3997" t="s">
        <v>11976</v>
      </c>
      <c r="B3997" s="1">
        <v>0.69899999999999995</v>
      </c>
      <c r="C3997" s="1">
        <v>9.2200000000000004E-2</v>
      </c>
      <c r="D3997">
        <v>1.7</v>
      </c>
      <c r="E3997">
        <v>-4.7500270000000002</v>
      </c>
      <c r="F3997" s="1">
        <v>0.25900000000000001</v>
      </c>
      <c r="G3997" t="s">
        <v>11977</v>
      </c>
      <c r="H3997" t="s">
        <v>11978</v>
      </c>
    </row>
    <row r="3998" spans="1:8" x14ac:dyDescent="0.25">
      <c r="A3998" t="s">
        <v>11979</v>
      </c>
      <c r="B3998" s="1">
        <v>0.69899999999999995</v>
      </c>
      <c r="C3998" s="1">
        <v>9.2200000000000004E-2</v>
      </c>
      <c r="D3998">
        <v>1.7</v>
      </c>
      <c r="E3998">
        <v>-4.7504030000000004</v>
      </c>
      <c r="F3998" s="1">
        <v>0.98299999999999998</v>
      </c>
      <c r="G3998" t="s">
        <v>11980</v>
      </c>
      <c r="H3998" t="s">
        <v>11981</v>
      </c>
    </row>
    <row r="3999" spans="1:8" x14ac:dyDescent="0.25">
      <c r="A3999" t="s">
        <v>11982</v>
      </c>
      <c r="B3999" s="1">
        <v>0.69899999999999995</v>
      </c>
      <c r="C3999" s="1">
        <v>9.2299999999999993E-2</v>
      </c>
      <c r="D3999">
        <v>-1.7</v>
      </c>
      <c r="E3999">
        <v>-4.7507970000000004</v>
      </c>
      <c r="F3999" s="1">
        <v>-0.152</v>
      </c>
      <c r="G3999" t="s">
        <v>11983</v>
      </c>
      <c r="H3999" t="s">
        <v>11984</v>
      </c>
    </row>
    <row r="4000" spans="1:8" x14ac:dyDescent="0.25">
      <c r="A4000" t="s">
        <v>11985</v>
      </c>
      <c r="B4000" s="1">
        <v>0.69899999999999995</v>
      </c>
      <c r="C4000" s="1">
        <v>9.2299999999999993E-2</v>
      </c>
      <c r="D4000">
        <v>1.7</v>
      </c>
      <c r="E4000">
        <v>-4.7508049999999997</v>
      </c>
      <c r="F4000" s="1">
        <v>0.13400000000000001</v>
      </c>
      <c r="G4000" t="s">
        <v>11986</v>
      </c>
      <c r="H4000" t="s">
        <v>11987</v>
      </c>
    </row>
    <row r="4001" spans="1:8" x14ac:dyDescent="0.25">
      <c r="A4001" t="s">
        <v>11988</v>
      </c>
      <c r="B4001" s="1">
        <v>0.69899999999999995</v>
      </c>
      <c r="C4001" s="1">
        <v>9.2299999999999993E-2</v>
      </c>
      <c r="D4001">
        <v>-1.69</v>
      </c>
      <c r="E4001">
        <v>-4.7509649999999999</v>
      </c>
      <c r="F4001" s="1">
        <v>-0.29099999999999998</v>
      </c>
      <c r="G4001" t="s">
        <v>11989</v>
      </c>
      <c r="H4001" t="s">
        <v>11990</v>
      </c>
    </row>
    <row r="4002" spans="1:8" x14ac:dyDescent="0.25">
      <c r="A4002" t="s">
        <v>11991</v>
      </c>
      <c r="B4002" s="1">
        <v>0.69899999999999995</v>
      </c>
      <c r="C4002" s="1">
        <v>9.2299999999999993E-2</v>
      </c>
      <c r="D4002">
        <v>1.69</v>
      </c>
      <c r="E4002">
        <v>-4.7513620000000003</v>
      </c>
      <c r="F4002" s="1">
        <v>0.249</v>
      </c>
      <c r="G4002" t="s">
        <v>11992</v>
      </c>
      <c r="H4002" t="s">
        <v>11993</v>
      </c>
    </row>
    <row r="4003" spans="1:8" x14ac:dyDescent="0.25">
      <c r="A4003" t="s">
        <v>11994</v>
      </c>
      <c r="B4003" s="1">
        <v>0.7</v>
      </c>
      <c r="C4003" s="1">
        <v>9.2399999999999996E-2</v>
      </c>
      <c r="D4003">
        <v>1.69</v>
      </c>
      <c r="E4003">
        <v>-4.7520800000000003</v>
      </c>
      <c r="F4003" s="1">
        <v>0.318</v>
      </c>
      <c r="G4003" t="s">
        <v>11995</v>
      </c>
      <c r="H4003" t="s">
        <v>11996</v>
      </c>
    </row>
    <row r="4004" spans="1:8" x14ac:dyDescent="0.25">
      <c r="A4004" t="s">
        <v>11997</v>
      </c>
      <c r="B4004" s="1">
        <v>0.7</v>
      </c>
      <c r="C4004" s="1">
        <v>9.2499999999999999E-2</v>
      </c>
      <c r="D4004">
        <v>-1.69</v>
      </c>
      <c r="E4004">
        <v>-4.7523520000000001</v>
      </c>
      <c r="F4004" s="1">
        <v>-0.154</v>
      </c>
      <c r="G4004" t="s">
        <v>11998</v>
      </c>
      <c r="H4004" t="s">
        <v>11999</v>
      </c>
    </row>
    <row r="4005" spans="1:8" x14ac:dyDescent="0.25">
      <c r="A4005" t="s">
        <v>12000</v>
      </c>
      <c r="B4005" s="1">
        <v>0.7</v>
      </c>
      <c r="C4005" s="1">
        <v>9.2499999999999999E-2</v>
      </c>
      <c r="D4005">
        <v>1.69</v>
      </c>
      <c r="E4005">
        <v>-4.7523929999999996</v>
      </c>
      <c r="F4005" s="1">
        <v>0.122</v>
      </c>
      <c r="G4005" t="s">
        <v>12001</v>
      </c>
      <c r="H4005" t="s">
        <v>12002</v>
      </c>
    </row>
    <row r="4006" spans="1:8" x14ac:dyDescent="0.25">
      <c r="A4006" t="s">
        <v>12003</v>
      </c>
      <c r="B4006" s="1">
        <v>0.7</v>
      </c>
      <c r="C4006" s="1">
        <v>9.2499999999999999E-2</v>
      </c>
      <c r="D4006">
        <v>1.69</v>
      </c>
      <c r="E4006">
        <v>-4.7528600000000001</v>
      </c>
      <c r="F4006" s="1">
        <v>0.34499999999999997</v>
      </c>
      <c r="G4006" t="s">
        <v>12004</v>
      </c>
      <c r="H4006" t="s">
        <v>12005</v>
      </c>
    </row>
    <row r="4007" spans="1:8" x14ac:dyDescent="0.25">
      <c r="A4007" t="s">
        <v>12006</v>
      </c>
      <c r="B4007" s="1">
        <v>0.7</v>
      </c>
      <c r="C4007" s="1">
        <v>9.2600000000000002E-2</v>
      </c>
      <c r="D4007">
        <v>1.69</v>
      </c>
      <c r="E4007">
        <v>-4.7531530000000002</v>
      </c>
      <c r="F4007" s="1">
        <v>0.437</v>
      </c>
      <c r="G4007" t="s">
        <v>12007</v>
      </c>
      <c r="H4007" t="s">
        <v>12008</v>
      </c>
    </row>
    <row r="4008" spans="1:8" x14ac:dyDescent="0.25">
      <c r="A4008" t="s">
        <v>12009</v>
      </c>
      <c r="B4008" s="1">
        <v>0.7</v>
      </c>
      <c r="C4008" s="1">
        <v>9.2600000000000002E-2</v>
      </c>
      <c r="D4008">
        <v>1.69</v>
      </c>
      <c r="E4008">
        <v>-4.7532899999999998</v>
      </c>
      <c r="F4008" s="1">
        <v>0.24</v>
      </c>
      <c r="G4008" t="s">
        <v>12010</v>
      </c>
      <c r="H4008" t="s">
        <v>12011</v>
      </c>
    </row>
    <row r="4009" spans="1:8" x14ac:dyDescent="0.25">
      <c r="A4009" t="s">
        <v>12012</v>
      </c>
      <c r="B4009" s="1">
        <v>0.7</v>
      </c>
      <c r="C4009" s="1">
        <v>9.2600000000000002E-2</v>
      </c>
      <c r="D4009">
        <v>1.69</v>
      </c>
      <c r="E4009">
        <v>-4.7533250000000002</v>
      </c>
      <c r="F4009" s="1">
        <v>0.188</v>
      </c>
      <c r="G4009" t="s">
        <v>12013</v>
      </c>
      <c r="H4009" t="s">
        <v>12014</v>
      </c>
    </row>
    <row r="4010" spans="1:8" x14ac:dyDescent="0.25">
      <c r="A4010" t="s">
        <v>12015</v>
      </c>
      <c r="B4010" s="1">
        <v>0.7</v>
      </c>
      <c r="C4010" s="1">
        <v>9.2600000000000002E-2</v>
      </c>
      <c r="D4010">
        <v>1.69</v>
      </c>
      <c r="E4010">
        <v>-4.7535369999999997</v>
      </c>
      <c r="F4010" s="1">
        <v>0.27500000000000002</v>
      </c>
      <c r="G4010" t="s">
        <v>12016</v>
      </c>
      <c r="H4010" t="s">
        <v>12017</v>
      </c>
    </row>
    <row r="4011" spans="1:8" x14ac:dyDescent="0.25">
      <c r="A4011" t="s">
        <v>12018</v>
      </c>
      <c r="B4011" s="1">
        <v>0.7</v>
      </c>
      <c r="C4011" s="1">
        <v>9.2600000000000002E-2</v>
      </c>
      <c r="D4011">
        <v>-1.69</v>
      </c>
      <c r="E4011">
        <v>-4.753609</v>
      </c>
      <c r="F4011" s="1">
        <v>-0.27100000000000002</v>
      </c>
      <c r="G4011" t="s">
        <v>12019</v>
      </c>
      <c r="H4011" t="s">
        <v>12020</v>
      </c>
    </row>
    <row r="4012" spans="1:8" x14ac:dyDescent="0.25">
      <c r="A4012" t="s">
        <v>12021</v>
      </c>
      <c r="B4012" s="1">
        <v>0.7</v>
      </c>
      <c r="C4012" s="1">
        <v>9.2600000000000002E-2</v>
      </c>
      <c r="D4012">
        <v>-1.69</v>
      </c>
      <c r="E4012">
        <v>-4.7536240000000003</v>
      </c>
      <c r="F4012" s="1">
        <v>-0.14599999999999999</v>
      </c>
      <c r="G4012" t="s">
        <v>12022</v>
      </c>
      <c r="H4012" t="s">
        <v>12023</v>
      </c>
    </row>
    <row r="4013" spans="1:8" x14ac:dyDescent="0.25">
      <c r="A4013" t="s">
        <v>12024</v>
      </c>
      <c r="B4013" s="1">
        <v>0.7</v>
      </c>
      <c r="C4013" s="1">
        <v>9.2600000000000002E-2</v>
      </c>
      <c r="D4013">
        <v>1.69</v>
      </c>
      <c r="E4013">
        <v>-4.753781</v>
      </c>
      <c r="F4013" s="1">
        <v>0.11899999999999999</v>
      </c>
      <c r="G4013" t="s">
        <v>12025</v>
      </c>
      <c r="H4013" t="s">
        <v>12026</v>
      </c>
    </row>
    <row r="4014" spans="1:8" x14ac:dyDescent="0.25">
      <c r="A4014" t="s">
        <v>12027</v>
      </c>
      <c r="B4014" s="1">
        <v>0.7</v>
      </c>
      <c r="C4014" s="1">
        <v>9.2700000000000005E-2</v>
      </c>
      <c r="D4014">
        <v>-1.69</v>
      </c>
      <c r="E4014">
        <v>-4.7542220000000004</v>
      </c>
      <c r="F4014" s="1">
        <v>-0.47299999999999998</v>
      </c>
      <c r="G4014" t="s">
        <v>12028</v>
      </c>
      <c r="H4014" t="s">
        <v>12029</v>
      </c>
    </row>
    <row r="4015" spans="1:8" x14ac:dyDescent="0.25">
      <c r="A4015" t="s">
        <v>12030</v>
      </c>
      <c r="B4015" s="1">
        <v>0.7</v>
      </c>
      <c r="C4015" s="1">
        <v>9.2700000000000005E-2</v>
      </c>
      <c r="D4015">
        <v>-1.69</v>
      </c>
      <c r="E4015">
        <v>-4.7542980000000004</v>
      </c>
      <c r="F4015" s="1">
        <v>-0.19800000000000001</v>
      </c>
      <c r="G4015" t="s">
        <v>12031</v>
      </c>
      <c r="H4015" t="s">
        <v>12032</v>
      </c>
    </row>
    <row r="4016" spans="1:8" x14ac:dyDescent="0.25">
      <c r="A4016" t="s">
        <v>12033</v>
      </c>
      <c r="B4016" s="1">
        <v>0.7</v>
      </c>
      <c r="C4016" s="1">
        <v>9.2700000000000005E-2</v>
      </c>
      <c r="D4016">
        <v>1.69</v>
      </c>
      <c r="E4016">
        <v>-4.7543100000000003</v>
      </c>
      <c r="F4016" s="1">
        <v>0.157</v>
      </c>
      <c r="G4016" t="s">
        <v>12034</v>
      </c>
      <c r="H4016" t="s">
        <v>12035</v>
      </c>
    </row>
    <row r="4017" spans="1:8" x14ac:dyDescent="0.25">
      <c r="A4017" t="s">
        <v>12036</v>
      </c>
      <c r="B4017" s="1">
        <v>0.7</v>
      </c>
      <c r="C4017" s="1">
        <v>9.2700000000000005E-2</v>
      </c>
      <c r="D4017">
        <v>-1.69</v>
      </c>
      <c r="E4017">
        <v>-4.7543759999999997</v>
      </c>
      <c r="F4017" s="1">
        <v>-0.33</v>
      </c>
      <c r="G4017" t="s">
        <v>12037</v>
      </c>
      <c r="H4017" t="s">
        <v>12038</v>
      </c>
    </row>
    <row r="4018" spans="1:8" x14ac:dyDescent="0.25">
      <c r="A4018" t="s">
        <v>12039</v>
      </c>
      <c r="B4018" s="1">
        <v>0.7</v>
      </c>
      <c r="C4018" s="1">
        <v>9.2700000000000005E-2</v>
      </c>
      <c r="D4018">
        <v>1.69</v>
      </c>
      <c r="E4018">
        <v>-4.7545679999999999</v>
      </c>
      <c r="F4018" s="1">
        <v>0.127</v>
      </c>
      <c r="G4018" t="s">
        <v>12040</v>
      </c>
      <c r="H4018" t="s">
        <v>12041</v>
      </c>
    </row>
    <row r="4019" spans="1:8" x14ac:dyDescent="0.25">
      <c r="A4019" t="s">
        <v>12042</v>
      </c>
      <c r="B4019" s="1">
        <v>0.7</v>
      </c>
      <c r="C4019" s="1">
        <v>9.2799999999999994E-2</v>
      </c>
      <c r="D4019">
        <v>1.69</v>
      </c>
      <c r="E4019">
        <v>-4.7551040000000002</v>
      </c>
      <c r="F4019" s="1">
        <v>0.16800000000000001</v>
      </c>
      <c r="G4019" t="s">
        <v>12043</v>
      </c>
      <c r="H4019" t="s">
        <v>12044</v>
      </c>
    </row>
    <row r="4020" spans="1:8" x14ac:dyDescent="0.25">
      <c r="A4020" t="s">
        <v>12045</v>
      </c>
      <c r="B4020" s="1">
        <v>0.7</v>
      </c>
      <c r="C4020" s="1">
        <v>9.2799999999999994E-2</v>
      </c>
      <c r="D4020">
        <v>-1.69</v>
      </c>
      <c r="E4020">
        <v>-4.7552190000000003</v>
      </c>
      <c r="F4020" s="1">
        <v>-0.125</v>
      </c>
      <c r="G4020" t="s">
        <v>12046</v>
      </c>
      <c r="H4020" t="s">
        <v>12047</v>
      </c>
    </row>
    <row r="4021" spans="1:8" x14ac:dyDescent="0.25">
      <c r="A4021" t="s">
        <v>12048</v>
      </c>
      <c r="B4021" s="1">
        <v>0.7</v>
      </c>
      <c r="C4021" s="1">
        <v>9.2899999999999996E-2</v>
      </c>
      <c r="D4021">
        <v>1.69</v>
      </c>
      <c r="E4021">
        <v>-4.7556149999999997</v>
      </c>
      <c r="F4021" s="1">
        <v>0.379</v>
      </c>
      <c r="G4021" t="s">
        <v>12049</v>
      </c>
      <c r="H4021" t="s">
        <v>12050</v>
      </c>
    </row>
    <row r="4022" spans="1:8" x14ac:dyDescent="0.25">
      <c r="A4022" t="s">
        <v>12051</v>
      </c>
      <c r="B4022" s="1">
        <v>0.7</v>
      </c>
      <c r="C4022" s="1">
        <v>9.2899999999999996E-2</v>
      </c>
      <c r="D4022">
        <v>-1.69</v>
      </c>
      <c r="E4022">
        <v>-4.7559909999999999</v>
      </c>
      <c r="F4022" s="1">
        <v>-0.14399999999999999</v>
      </c>
      <c r="G4022" t="s">
        <v>12052</v>
      </c>
      <c r="H4022" t="s">
        <v>12053</v>
      </c>
    </row>
    <row r="4023" spans="1:8" x14ac:dyDescent="0.25">
      <c r="A4023" t="s">
        <v>12054</v>
      </c>
      <c r="B4023" s="1">
        <v>0.7</v>
      </c>
      <c r="C4023" s="1">
        <v>9.2999999999999999E-2</v>
      </c>
      <c r="D4023">
        <v>-1.69</v>
      </c>
      <c r="E4023">
        <v>-4.7564950000000001</v>
      </c>
      <c r="F4023" s="1">
        <v>-0.64200000000000002</v>
      </c>
      <c r="G4023" t="s">
        <v>12055</v>
      </c>
      <c r="H4023" t="s">
        <v>12056</v>
      </c>
    </row>
    <row r="4024" spans="1:8" x14ac:dyDescent="0.25">
      <c r="A4024" t="s">
        <v>12057</v>
      </c>
      <c r="B4024" s="1">
        <v>0.7</v>
      </c>
      <c r="C4024" s="1">
        <v>9.2999999999999999E-2</v>
      </c>
      <c r="D4024">
        <v>1.69</v>
      </c>
      <c r="E4024">
        <v>-4.7566579999999998</v>
      </c>
      <c r="F4024" s="1">
        <v>0.20499999999999999</v>
      </c>
      <c r="G4024" t="s">
        <v>12058</v>
      </c>
      <c r="H4024" t="s">
        <v>12059</v>
      </c>
    </row>
    <row r="4025" spans="1:8" x14ac:dyDescent="0.25">
      <c r="A4025" t="s">
        <v>12060</v>
      </c>
      <c r="B4025" s="1">
        <v>0.7</v>
      </c>
      <c r="C4025" s="1">
        <v>9.2999999999999999E-2</v>
      </c>
      <c r="D4025">
        <v>1.69</v>
      </c>
      <c r="E4025">
        <v>-4.7567909999999998</v>
      </c>
      <c r="F4025" s="1">
        <v>0.50700000000000001</v>
      </c>
      <c r="G4025" t="s">
        <v>12061</v>
      </c>
      <c r="H4025" t="s">
        <v>12062</v>
      </c>
    </row>
    <row r="4026" spans="1:8" x14ac:dyDescent="0.25">
      <c r="A4026" t="s">
        <v>12063</v>
      </c>
      <c r="B4026" s="1">
        <v>0.7</v>
      </c>
      <c r="C4026" s="1">
        <v>9.2999999999999999E-2</v>
      </c>
      <c r="D4026">
        <v>1.69</v>
      </c>
      <c r="E4026">
        <v>-4.7570139999999999</v>
      </c>
      <c r="F4026" s="1">
        <v>0.127</v>
      </c>
      <c r="G4026" t="s">
        <v>12064</v>
      </c>
      <c r="H4026" t="s">
        <v>12065</v>
      </c>
    </row>
    <row r="4027" spans="1:8" x14ac:dyDescent="0.25">
      <c r="A4027" t="s">
        <v>12066</v>
      </c>
      <c r="B4027" s="1">
        <v>0.7</v>
      </c>
      <c r="C4027" s="1">
        <v>9.2999999999999999E-2</v>
      </c>
      <c r="D4027">
        <v>1.69</v>
      </c>
      <c r="E4027">
        <v>-4.7571669999999999</v>
      </c>
      <c r="F4027" s="1">
        <v>0.23200000000000001</v>
      </c>
      <c r="G4027" t="s">
        <v>12067</v>
      </c>
      <c r="H4027" t="s">
        <v>12068</v>
      </c>
    </row>
    <row r="4028" spans="1:8" x14ac:dyDescent="0.25">
      <c r="A4028" t="s">
        <v>12069</v>
      </c>
      <c r="B4028" s="1">
        <v>0.70099999999999996</v>
      </c>
      <c r="C4028" s="1">
        <v>9.3100000000000002E-2</v>
      </c>
      <c r="D4028">
        <v>1.69</v>
      </c>
      <c r="E4028">
        <v>-4.757479</v>
      </c>
      <c r="F4028" s="1">
        <v>0.25900000000000001</v>
      </c>
      <c r="G4028" t="s">
        <v>12070</v>
      </c>
      <c r="H4028" t="s">
        <v>12071</v>
      </c>
    </row>
    <row r="4029" spans="1:8" x14ac:dyDescent="0.25">
      <c r="A4029" t="s">
        <v>12072</v>
      </c>
      <c r="B4029" s="1">
        <v>0.70099999999999996</v>
      </c>
      <c r="C4029" s="1">
        <v>9.3100000000000002E-2</v>
      </c>
      <c r="D4029">
        <v>1.69</v>
      </c>
      <c r="E4029">
        <v>-4.7575960000000004</v>
      </c>
      <c r="F4029" s="1">
        <v>0.14099999999999999</v>
      </c>
      <c r="G4029" t="s">
        <v>12073</v>
      </c>
      <c r="H4029" t="s">
        <v>12074</v>
      </c>
    </row>
    <row r="4030" spans="1:8" x14ac:dyDescent="0.25">
      <c r="A4030" t="s">
        <v>12075</v>
      </c>
      <c r="B4030" s="1">
        <v>0.70099999999999996</v>
      </c>
      <c r="C4030" s="1">
        <v>9.3100000000000002E-2</v>
      </c>
      <c r="D4030">
        <v>-1.69</v>
      </c>
      <c r="E4030">
        <v>-4.7580439999999999</v>
      </c>
      <c r="F4030" s="1">
        <v>-0.14899999999999999</v>
      </c>
      <c r="G4030" t="s">
        <v>12076</v>
      </c>
      <c r="H4030" t="s">
        <v>12077</v>
      </c>
    </row>
    <row r="4031" spans="1:8" x14ac:dyDescent="0.25">
      <c r="A4031" t="s">
        <v>12078</v>
      </c>
      <c r="B4031" s="1">
        <v>0.70099999999999996</v>
      </c>
      <c r="C4031" s="1">
        <v>9.3200000000000005E-2</v>
      </c>
      <c r="D4031">
        <v>1.69</v>
      </c>
      <c r="E4031">
        <v>-4.758235</v>
      </c>
      <c r="F4031" s="1">
        <v>0.28199999999999997</v>
      </c>
      <c r="G4031" t="s">
        <v>12079</v>
      </c>
      <c r="H4031" t="s">
        <v>12080</v>
      </c>
    </row>
    <row r="4032" spans="1:8" x14ac:dyDescent="0.25">
      <c r="A4032" t="s">
        <v>12081</v>
      </c>
      <c r="B4032" s="1">
        <v>0.70099999999999996</v>
      </c>
      <c r="C4032" s="1">
        <v>9.3200000000000005E-2</v>
      </c>
      <c r="D4032">
        <v>1.69</v>
      </c>
      <c r="E4032">
        <v>-4.7583609999999998</v>
      </c>
      <c r="F4032" s="1">
        <v>0.14699999999999999</v>
      </c>
      <c r="G4032" t="s">
        <v>12082</v>
      </c>
      <c r="H4032" t="s">
        <v>12083</v>
      </c>
    </row>
    <row r="4033" spans="1:8" x14ac:dyDescent="0.25">
      <c r="A4033" t="s">
        <v>12084</v>
      </c>
      <c r="B4033" s="1">
        <v>0.70099999999999996</v>
      </c>
      <c r="C4033" s="1">
        <v>9.3200000000000005E-2</v>
      </c>
      <c r="D4033">
        <v>1.69</v>
      </c>
      <c r="E4033">
        <v>-4.7584819999999999</v>
      </c>
      <c r="F4033" s="1">
        <v>0.13500000000000001</v>
      </c>
      <c r="G4033" t="s">
        <v>12085</v>
      </c>
      <c r="H4033" t="s">
        <v>12086</v>
      </c>
    </row>
    <row r="4034" spans="1:8" x14ac:dyDescent="0.25">
      <c r="A4034" t="s">
        <v>12087</v>
      </c>
      <c r="B4034" s="1">
        <v>0.70099999999999996</v>
      </c>
      <c r="C4034" s="1">
        <v>9.3299999999999994E-2</v>
      </c>
      <c r="D4034">
        <v>-1.69</v>
      </c>
      <c r="E4034">
        <v>-4.7591910000000004</v>
      </c>
      <c r="F4034" s="1">
        <v>-0.34200000000000003</v>
      </c>
      <c r="G4034" t="s">
        <v>12088</v>
      </c>
      <c r="H4034" t="s">
        <v>12089</v>
      </c>
    </row>
    <row r="4035" spans="1:8" x14ac:dyDescent="0.25">
      <c r="A4035" t="s">
        <v>12090</v>
      </c>
      <c r="B4035" s="1">
        <v>0.70099999999999996</v>
      </c>
      <c r="C4035" s="1">
        <v>9.3299999999999994E-2</v>
      </c>
      <c r="D4035">
        <v>-1.69</v>
      </c>
      <c r="E4035">
        <v>-4.7592910000000002</v>
      </c>
      <c r="F4035" s="1">
        <v>-0.14000000000000001</v>
      </c>
      <c r="G4035" t="s">
        <v>12091</v>
      </c>
      <c r="H4035" t="s">
        <v>12092</v>
      </c>
    </row>
    <row r="4036" spans="1:8" x14ac:dyDescent="0.25">
      <c r="A4036" t="s">
        <v>12093</v>
      </c>
      <c r="B4036" s="1">
        <v>0.70099999999999996</v>
      </c>
      <c r="C4036" s="1">
        <v>9.3299999999999994E-2</v>
      </c>
      <c r="D4036">
        <v>1.69</v>
      </c>
      <c r="E4036">
        <v>-4.7593459999999999</v>
      </c>
      <c r="F4036" s="1">
        <v>0.33700000000000002</v>
      </c>
      <c r="G4036" t="s">
        <v>12094</v>
      </c>
      <c r="H4036" t="s">
        <v>12095</v>
      </c>
    </row>
    <row r="4037" spans="1:8" x14ac:dyDescent="0.25">
      <c r="A4037" t="s">
        <v>12096</v>
      </c>
      <c r="B4037" s="1">
        <v>0.70099999999999996</v>
      </c>
      <c r="C4037" s="1">
        <v>9.3399999999999997E-2</v>
      </c>
      <c r="D4037">
        <v>1.69</v>
      </c>
      <c r="E4037">
        <v>-4.7597620000000003</v>
      </c>
      <c r="F4037" s="1">
        <v>0.221</v>
      </c>
      <c r="G4037" t="s">
        <v>12097</v>
      </c>
      <c r="H4037" t="s">
        <v>12098</v>
      </c>
    </row>
    <row r="4038" spans="1:8" x14ac:dyDescent="0.25">
      <c r="A4038" t="s">
        <v>12099</v>
      </c>
      <c r="B4038" s="1">
        <v>0.70099999999999996</v>
      </c>
      <c r="C4038" s="1">
        <v>9.3399999999999997E-2</v>
      </c>
      <c r="D4038">
        <v>-1.69</v>
      </c>
      <c r="E4038">
        <v>-4.7598900000000004</v>
      </c>
      <c r="F4038" s="1">
        <v>-0.27</v>
      </c>
      <c r="G4038" t="s">
        <v>12100</v>
      </c>
      <c r="H4038" t="s">
        <v>12101</v>
      </c>
    </row>
    <row r="4039" spans="1:8" x14ac:dyDescent="0.25">
      <c r="A4039" t="s">
        <v>12102</v>
      </c>
      <c r="B4039" s="1">
        <v>0.70099999999999996</v>
      </c>
      <c r="C4039" s="1">
        <v>9.3399999999999997E-2</v>
      </c>
      <c r="D4039">
        <v>1.69</v>
      </c>
      <c r="E4039">
        <v>-4.7599400000000003</v>
      </c>
      <c r="F4039" s="1">
        <v>0.16900000000000001</v>
      </c>
      <c r="G4039" t="s">
        <v>12103</v>
      </c>
      <c r="H4039" t="s">
        <v>12104</v>
      </c>
    </row>
    <row r="4040" spans="1:8" x14ac:dyDescent="0.25">
      <c r="A4040" t="s">
        <v>12105</v>
      </c>
      <c r="B4040" s="1">
        <v>0.70099999999999996</v>
      </c>
      <c r="C4040" s="1">
        <v>9.3399999999999997E-2</v>
      </c>
      <c r="D4040">
        <v>-1.69</v>
      </c>
      <c r="E4040">
        <v>-4.7599650000000002</v>
      </c>
      <c r="F4040" s="1">
        <v>-0.16800000000000001</v>
      </c>
      <c r="G4040" t="s">
        <v>12106</v>
      </c>
      <c r="H4040" t="s">
        <v>12107</v>
      </c>
    </row>
    <row r="4041" spans="1:8" x14ac:dyDescent="0.25">
      <c r="A4041" t="s">
        <v>12108</v>
      </c>
      <c r="B4041" s="1">
        <v>0.70099999999999996</v>
      </c>
      <c r="C4041" s="1">
        <v>9.3399999999999997E-2</v>
      </c>
      <c r="D4041">
        <v>-1.69</v>
      </c>
      <c r="E4041">
        <v>-4.7600129999999998</v>
      </c>
      <c r="F4041" s="1">
        <v>-0.26700000000000002</v>
      </c>
      <c r="G4041" t="s">
        <v>12109</v>
      </c>
      <c r="H4041" t="s">
        <v>12110</v>
      </c>
    </row>
    <row r="4042" spans="1:8" x14ac:dyDescent="0.25">
      <c r="A4042" t="s">
        <v>12111</v>
      </c>
      <c r="B4042" s="1">
        <v>0.70099999999999996</v>
      </c>
      <c r="C4042" s="1">
        <v>9.3399999999999997E-2</v>
      </c>
      <c r="D4042">
        <v>-1.69</v>
      </c>
      <c r="E4042">
        <v>-4.7600309999999997</v>
      </c>
      <c r="F4042">
        <v>-1.02</v>
      </c>
      <c r="G4042" t="s">
        <v>12112</v>
      </c>
      <c r="H4042" t="s">
        <v>12113</v>
      </c>
    </row>
    <row r="4043" spans="1:8" x14ac:dyDescent="0.25">
      <c r="A4043" t="s">
        <v>12114</v>
      </c>
      <c r="B4043" s="1">
        <v>0.70099999999999996</v>
      </c>
      <c r="C4043" s="1">
        <v>9.3399999999999997E-2</v>
      </c>
      <c r="D4043">
        <v>-1.69</v>
      </c>
      <c r="E4043">
        <v>-4.7603410000000004</v>
      </c>
      <c r="F4043" s="1">
        <v>-0.68700000000000006</v>
      </c>
      <c r="G4043" t="s">
        <v>12115</v>
      </c>
      <c r="H4043" t="s">
        <v>12116</v>
      </c>
    </row>
    <row r="4044" spans="1:8" x14ac:dyDescent="0.25">
      <c r="A4044" t="s">
        <v>12117</v>
      </c>
      <c r="B4044" s="1">
        <v>0.70099999999999996</v>
      </c>
      <c r="C4044" s="1">
        <v>9.3399999999999997E-2</v>
      </c>
      <c r="D4044">
        <v>1.69</v>
      </c>
      <c r="E4044">
        <v>-4.7605620000000002</v>
      </c>
      <c r="F4044" s="1">
        <v>0.39800000000000002</v>
      </c>
      <c r="G4044" t="s">
        <v>12118</v>
      </c>
      <c r="H4044" t="s">
        <v>12119</v>
      </c>
    </row>
    <row r="4045" spans="1:8" x14ac:dyDescent="0.25">
      <c r="A4045" t="s">
        <v>12120</v>
      </c>
      <c r="B4045" s="1">
        <v>0.70099999999999996</v>
      </c>
      <c r="C4045" s="1">
        <v>9.35E-2</v>
      </c>
      <c r="D4045">
        <v>1.69</v>
      </c>
      <c r="E4045">
        <v>-4.7605839999999997</v>
      </c>
      <c r="F4045" s="1">
        <v>0.126</v>
      </c>
      <c r="G4045" t="s">
        <v>12121</v>
      </c>
      <c r="H4045" t="s">
        <v>12122</v>
      </c>
    </row>
    <row r="4046" spans="1:8" x14ac:dyDescent="0.25">
      <c r="A4046" t="s">
        <v>12123</v>
      </c>
      <c r="B4046" s="1">
        <v>0.70099999999999996</v>
      </c>
      <c r="C4046" s="1">
        <v>9.35E-2</v>
      </c>
      <c r="D4046">
        <v>1.69</v>
      </c>
      <c r="E4046">
        <v>-4.7610830000000002</v>
      </c>
      <c r="F4046" s="1">
        <v>0.67500000000000004</v>
      </c>
      <c r="G4046" t="s">
        <v>12124</v>
      </c>
      <c r="H4046" t="s">
        <v>12125</v>
      </c>
    </row>
    <row r="4047" spans="1:8" x14ac:dyDescent="0.25">
      <c r="A4047" t="s">
        <v>12126</v>
      </c>
      <c r="B4047" s="1">
        <v>0.70099999999999996</v>
      </c>
      <c r="C4047" s="1">
        <v>9.3600000000000003E-2</v>
      </c>
      <c r="D4047">
        <v>1.69</v>
      </c>
      <c r="E4047">
        <v>-4.7616519999999998</v>
      </c>
      <c r="F4047" s="1">
        <v>0.443</v>
      </c>
      <c r="G4047" t="s">
        <v>12127</v>
      </c>
      <c r="H4047" t="s">
        <v>12127</v>
      </c>
    </row>
    <row r="4048" spans="1:8" x14ac:dyDescent="0.25">
      <c r="A4048" t="s">
        <v>12128</v>
      </c>
      <c r="B4048" s="1">
        <v>0.70099999999999996</v>
      </c>
      <c r="C4048" s="1">
        <v>9.3600000000000003E-2</v>
      </c>
      <c r="D4048">
        <v>-1.69</v>
      </c>
      <c r="E4048">
        <v>-4.7620620000000002</v>
      </c>
      <c r="F4048" s="1">
        <v>-0.28799999999999998</v>
      </c>
      <c r="G4048" t="s">
        <v>12129</v>
      </c>
      <c r="H4048" t="s">
        <v>12130</v>
      </c>
    </row>
    <row r="4049" spans="1:8" x14ac:dyDescent="0.25">
      <c r="A4049" t="s">
        <v>12131</v>
      </c>
      <c r="B4049" s="1">
        <v>0.70099999999999996</v>
      </c>
      <c r="C4049" s="1">
        <v>9.3700000000000006E-2</v>
      </c>
      <c r="D4049">
        <v>-1.69</v>
      </c>
      <c r="E4049">
        <v>-4.7626489999999997</v>
      </c>
      <c r="F4049" s="1">
        <v>-0.154</v>
      </c>
      <c r="G4049" t="s">
        <v>12132</v>
      </c>
      <c r="H4049" t="s">
        <v>12133</v>
      </c>
    </row>
    <row r="4050" spans="1:8" x14ac:dyDescent="0.25">
      <c r="A4050" t="s">
        <v>12134</v>
      </c>
      <c r="B4050" s="1">
        <v>0.70199999999999996</v>
      </c>
      <c r="C4050" s="1">
        <v>9.3700000000000006E-2</v>
      </c>
      <c r="D4050">
        <v>1.69</v>
      </c>
      <c r="E4050">
        <v>-4.7629710000000003</v>
      </c>
      <c r="F4050">
        <v>1.06</v>
      </c>
      <c r="G4050" t="s">
        <v>12135</v>
      </c>
      <c r="H4050" t="s">
        <v>12136</v>
      </c>
    </row>
    <row r="4051" spans="1:8" x14ac:dyDescent="0.25">
      <c r="A4051" t="s">
        <v>12137</v>
      </c>
      <c r="B4051" s="1">
        <v>0.70199999999999996</v>
      </c>
      <c r="C4051" s="1">
        <v>9.3799999999999994E-2</v>
      </c>
      <c r="D4051">
        <v>1.69</v>
      </c>
      <c r="E4051">
        <v>-4.7632300000000001</v>
      </c>
      <c r="F4051" s="1">
        <v>0.161</v>
      </c>
      <c r="G4051" t="s">
        <v>12138</v>
      </c>
      <c r="H4051" t="s">
        <v>12139</v>
      </c>
    </row>
    <row r="4052" spans="1:8" x14ac:dyDescent="0.25">
      <c r="A4052" t="s">
        <v>12140</v>
      </c>
      <c r="B4052" s="1">
        <v>0.70199999999999996</v>
      </c>
      <c r="C4052" s="1">
        <v>9.3799999999999994E-2</v>
      </c>
      <c r="D4052">
        <v>-1.69</v>
      </c>
      <c r="E4052">
        <v>-4.763306</v>
      </c>
      <c r="F4052" s="1">
        <v>-0.34399999999999997</v>
      </c>
      <c r="G4052" t="s">
        <v>12141</v>
      </c>
      <c r="H4052" t="s">
        <v>12142</v>
      </c>
    </row>
    <row r="4053" spans="1:8" x14ac:dyDescent="0.25">
      <c r="A4053" t="s">
        <v>12143</v>
      </c>
      <c r="B4053" s="1">
        <v>0.70199999999999996</v>
      </c>
      <c r="C4053" s="1">
        <v>9.3799999999999994E-2</v>
      </c>
      <c r="D4053">
        <v>1.69</v>
      </c>
      <c r="E4053">
        <v>-4.7633770000000002</v>
      </c>
      <c r="F4053" s="1">
        <v>0.57099999999999995</v>
      </c>
      <c r="G4053" t="s">
        <v>12144</v>
      </c>
      <c r="H4053" t="s">
        <v>12145</v>
      </c>
    </row>
    <row r="4054" spans="1:8" x14ac:dyDescent="0.25">
      <c r="A4054" t="s">
        <v>12146</v>
      </c>
      <c r="B4054" s="1">
        <v>0.70199999999999996</v>
      </c>
      <c r="C4054" s="1">
        <v>9.3899999999999997E-2</v>
      </c>
      <c r="D4054">
        <v>-1.69</v>
      </c>
      <c r="E4054">
        <v>-4.7640500000000001</v>
      </c>
      <c r="F4054" s="1">
        <v>-0.22500000000000001</v>
      </c>
      <c r="G4054" t="s">
        <v>12147</v>
      </c>
      <c r="H4054" t="s">
        <v>12148</v>
      </c>
    </row>
    <row r="4055" spans="1:8" x14ac:dyDescent="0.25">
      <c r="A4055" t="s">
        <v>12149</v>
      </c>
      <c r="B4055" s="1">
        <v>0.70199999999999996</v>
      </c>
      <c r="C4055" s="1">
        <v>9.3899999999999997E-2</v>
      </c>
      <c r="D4055">
        <v>1.69</v>
      </c>
      <c r="E4055">
        <v>-4.7640640000000003</v>
      </c>
      <c r="F4055" s="1">
        <v>0.16700000000000001</v>
      </c>
      <c r="G4055" t="s">
        <v>12150</v>
      </c>
      <c r="H4055" t="s">
        <v>12151</v>
      </c>
    </row>
    <row r="4056" spans="1:8" x14ac:dyDescent="0.25">
      <c r="A4056" t="s">
        <v>12152</v>
      </c>
      <c r="B4056" s="1">
        <v>0.70199999999999996</v>
      </c>
      <c r="C4056" s="1">
        <v>9.3899999999999997E-2</v>
      </c>
      <c r="D4056">
        <v>-1.69</v>
      </c>
      <c r="E4056">
        <v>-4.7641239999999998</v>
      </c>
      <c r="F4056" s="1">
        <v>-0.30599999999999999</v>
      </c>
      <c r="G4056" t="s">
        <v>12153</v>
      </c>
      <c r="H4056" t="s">
        <v>12154</v>
      </c>
    </row>
    <row r="4057" spans="1:8" x14ac:dyDescent="0.25">
      <c r="A4057" t="s">
        <v>12155</v>
      </c>
      <c r="B4057" s="1">
        <v>0.70199999999999996</v>
      </c>
      <c r="C4057" s="1">
        <v>9.3899999999999997E-2</v>
      </c>
      <c r="D4057">
        <v>-1.69</v>
      </c>
      <c r="E4057">
        <v>-4.7642129999999998</v>
      </c>
      <c r="F4057" s="1">
        <v>-0.187</v>
      </c>
      <c r="G4057" t="s">
        <v>12156</v>
      </c>
      <c r="H4057" t="s">
        <v>12157</v>
      </c>
    </row>
    <row r="4058" spans="1:8" x14ac:dyDescent="0.25">
      <c r="A4058" t="s">
        <v>12158</v>
      </c>
      <c r="B4058" s="1">
        <v>0.70199999999999996</v>
      </c>
      <c r="C4058" s="1">
        <v>9.3899999999999997E-2</v>
      </c>
      <c r="D4058">
        <v>1.69</v>
      </c>
      <c r="E4058">
        <v>-4.7644120000000001</v>
      </c>
      <c r="F4058" s="1">
        <v>0.151</v>
      </c>
      <c r="G4058" t="s">
        <v>12159</v>
      </c>
      <c r="H4058" t="s">
        <v>12160</v>
      </c>
    </row>
    <row r="4059" spans="1:8" x14ac:dyDescent="0.25">
      <c r="A4059" t="s">
        <v>12161</v>
      </c>
      <c r="B4059" s="1">
        <v>0.70199999999999996</v>
      </c>
      <c r="C4059" s="1">
        <v>9.4E-2</v>
      </c>
      <c r="D4059">
        <v>-1.69</v>
      </c>
      <c r="E4059">
        <v>-4.7651510000000004</v>
      </c>
      <c r="F4059" s="1">
        <v>-0.252</v>
      </c>
      <c r="G4059" t="s">
        <v>12162</v>
      </c>
      <c r="H4059" t="s">
        <v>12163</v>
      </c>
    </row>
    <row r="4060" spans="1:8" x14ac:dyDescent="0.25">
      <c r="A4060" t="s">
        <v>12164</v>
      </c>
      <c r="B4060" s="1">
        <v>0.70199999999999996</v>
      </c>
      <c r="C4060" s="1">
        <v>9.4E-2</v>
      </c>
      <c r="D4060">
        <v>-1.69</v>
      </c>
      <c r="E4060">
        <v>-4.7653949999999998</v>
      </c>
      <c r="F4060" s="1">
        <v>-0.4</v>
      </c>
      <c r="G4060" t="s">
        <v>12165</v>
      </c>
      <c r="H4060" t="s">
        <v>12166</v>
      </c>
    </row>
    <row r="4061" spans="1:8" x14ac:dyDescent="0.25">
      <c r="A4061" t="s">
        <v>12167</v>
      </c>
      <c r="B4061" s="1">
        <v>0.70199999999999996</v>
      </c>
      <c r="C4061" s="1">
        <v>9.4100000000000003E-2</v>
      </c>
      <c r="D4061">
        <v>-1.69</v>
      </c>
      <c r="E4061">
        <v>-4.7655839999999996</v>
      </c>
      <c r="F4061" s="1">
        <v>-0.14399999999999999</v>
      </c>
      <c r="G4061" t="s">
        <v>12168</v>
      </c>
      <c r="H4061" t="s">
        <v>12169</v>
      </c>
    </row>
    <row r="4062" spans="1:8" x14ac:dyDescent="0.25">
      <c r="A4062" t="s">
        <v>12170</v>
      </c>
      <c r="B4062" s="1">
        <v>0.70199999999999996</v>
      </c>
      <c r="C4062" s="1">
        <v>9.4100000000000003E-2</v>
      </c>
      <c r="D4062">
        <v>1.69</v>
      </c>
      <c r="E4062">
        <v>-4.7659789999999997</v>
      </c>
      <c r="F4062" s="1">
        <v>0.109</v>
      </c>
      <c r="G4062" t="s">
        <v>12171</v>
      </c>
      <c r="H4062" t="s">
        <v>12172</v>
      </c>
    </row>
    <row r="4063" spans="1:8" x14ac:dyDescent="0.25">
      <c r="A4063" t="s">
        <v>12173</v>
      </c>
      <c r="B4063" s="1">
        <v>0.70199999999999996</v>
      </c>
      <c r="C4063" s="1">
        <v>9.4200000000000006E-2</v>
      </c>
      <c r="D4063">
        <v>1.69</v>
      </c>
      <c r="E4063">
        <v>-4.7665540000000002</v>
      </c>
      <c r="F4063" s="1">
        <v>0.24099999999999999</v>
      </c>
      <c r="G4063" t="s">
        <v>12174</v>
      </c>
      <c r="H4063" t="s">
        <v>12175</v>
      </c>
    </row>
    <row r="4064" spans="1:8" x14ac:dyDescent="0.25">
      <c r="A4064" t="s">
        <v>12176</v>
      </c>
      <c r="B4064" s="1">
        <v>0.70199999999999996</v>
      </c>
      <c r="C4064" s="1">
        <v>9.4200000000000006E-2</v>
      </c>
      <c r="D4064">
        <v>1.68</v>
      </c>
      <c r="E4064">
        <v>-4.7671140000000003</v>
      </c>
      <c r="F4064" s="1">
        <v>0.34599999999999997</v>
      </c>
      <c r="G4064" t="s">
        <v>12177</v>
      </c>
      <c r="H4064" t="s">
        <v>12178</v>
      </c>
    </row>
    <row r="4065" spans="1:8" x14ac:dyDescent="0.25">
      <c r="A4065" t="s">
        <v>12179</v>
      </c>
      <c r="B4065" s="1">
        <v>0.70199999999999996</v>
      </c>
      <c r="C4065" s="1">
        <v>9.4299999999999995E-2</v>
      </c>
      <c r="D4065">
        <v>1.68</v>
      </c>
      <c r="E4065">
        <v>-4.7671840000000003</v>
      </c>
      <c r="F4065" s="1">
        <v>0.871</v>
      </c>
      <c r="G4065" t="s">
        <v>12180</v>
      </c>
      <c r="H4065" t="s">
        <v>12181</v>
      </c>
    </row>
    <row r="4066" spans="1:8" x14ac:dyDescent="0.25">
      <c r="A4066" t="s">
        <v>12182</v>
      </c>
      <c r="B4066" s="1">
        <v>0.70199999999999996</v>
      </c>
      <c r="C4066" s="1">
        <v>9.4299999999999995E-2</v>
      </c>
      <c r="D4066">
        <v>1.68</v>
      </c>
      <c r="E4066">
        <v>-4.7672020000000002</v>
      </c>
      <c r="F4066" s="1">
        <v>0.35299999999999998</v>
      </c>
      <c r="G4066" t="s">
        <v>12183</v>
      </c>
      <c r="H4066" t="s">
        <v>12184</v>
      </c>
    </row>
    <row r="4067" spans="1:8" x14ac:dyDescent="0.25">
      <c r="A4067" t="s">
        <v>12185</v>
      </c>
      <c r="B4067" s="1">
        <v>0.70199999999999996</v>
      </c>
      <c r="C4067" s="1">
        <v>9.4299999999999995E-2</v>
      </c>
      <c r="D4067">
        <v>1.68</v>
      </c>
      <c r="E4067">
        <v>-4.7672879999999997</v>
      </c>
      <c r="F4067" s="1">
        <v>0.14799999999999999</v>
      </c>
      <c r="G4067" t="s">
        <v>12186</v>
      </c>
      <c r="H4067" t="s">
        <v>12187</v>
      </c>
    </row>
    <row r="4068" spans="1:8" x14ac:dyDescent="0.25">
      <c r="A4068" t="s">
        <v>12188</v>
      </c>
      <c r="B4068" s="1">
        <v>0.70199999999999996</v>
      </c>
      <c r="C4068" s="1">
        <v>9.4299999999999995E-2</v>
      </c>
      <c r="D4068">
        <v>1.68</v>
      </c>
      <c r="E4068">
        <v>-4.767328</v>
      </c>
      <c r="F4068" s="1">
        <v>0.33300000000000002</v>
      </c>
      <c r="G4068" t="s">
        <v>12189</v>
      </c>
      <c r="H4068" t="s">
        <v>12190</v>
      </c>
    </row>
    <row r="4069" spans="1:8" x14ac:dyDescent="0.25">
      <c r="A4069" t="s">
        <v>12191</v>
      </c>
      <c r="B4069" s="1">
        <v>0.70199999999999996</v>
      </c>
      <c r="C4069" s="1">
        <v>9.4299999999999995E-2</v>
      </c>
      <c r="D4069">
        <v>-1.68</v>
      </c>
      <c r="E4069">
        <v>-4.7678200000000004</v>
      </c>
      <c r="F4069" s="1">
        <v>-0.13300000000000001</v>
      </c>
      <c r="G4069" t="s">
        <v>12192</v>
      </c>
      <c r="H4069" t="s">
        <v>12193</v>
      </c>
    </row>
    <row r="4070" spans="1:8" x14ac:dyDescent="0.25">
      <c r="A4070" t="s">
        <v>12194</v>
      </c>
      <c r="B4070" s="1">
        <v>0.70199999999999996</v>
      </c>
      <c r="C4070" s="1">
        <v>9.4299999999999995E-2</v>
      </c>
      <c r="D4070">
        <v>-1.68</v>
      </c>
      <c r="E4070">
        <v>-4.7679320000000001</v>
      </c>
      <c r="F4070" s="1">
        <v>-0.161</v>
      </c>
      <c r="G4070" t="s">
        <v>12195</v>
      </c>
      <c r="H4070" t="s">
        <v>12196</v>
      </c>
    </row>
    <row r="4071" spans="1:8" x14ac:dyDescent="0.25">
      <c r="A4071" t="s">
        <v>12197</v>
      </c>
      <c r="B4071" s="1">
        <v>0.70199999999999996</v>
      </c>
      <c r="C4071" s="1">
        <v>9.4399999999999998E-2</v>
      </c>
      <c r="D4071">
        <v>-1.68</v>
      </c>
      <c r="E4071">
        <v>-4.7681250000000004</v>
      </c>
      <c r="F4071" s="1">
        <v>-0.747</v>
      </c>
      <c r="G4071" t="s">
        <v>12198</v>
      </c>
      <c r="H4071" t="s">
        <v>12199</v>
      </c>
    </row>
    <row r="4072" spans="1:8" x14ac:dyDescent="0.25">
      <c r="A4072" t="s">
        <v>12200</v>
      </c>
      <c r="B4072" s="1">
        <v>0.70199999999999996</v>
      </c>
      <c r="C4072" s="1">
        <v>9.4399999999999998E-2</v>
      </c>
      <c r="D4072">
        <v>-1.68</v>
      </c>
      <c r="E4072">
        <v>-4.7683489999999997</v>
      </c>
      <c r="F4072" s="1">
        <v>-0.14000000000000001</v>
      </c>
      <c r="G4072" t="s">
        <v>12201</v>
      </c>
      <c r="H4072" t="s">
        <v>12202</v>
      </c>
    </row>
    <row r="4073" spans="1:8" x14ac:dyDescent="0.25">
      <c r="A4073" t="s">
        <v>12203</v>
      </c>
      <c r="B4073" s="1">
        <v>0.70199999999999996</v>
      </c>
      <c r="C4073" s="1">
        <v>9.4399999999999998E-2</v>
      </c>
      <c r="D4073">
        <v>-1.68</v>
      </c>
      <c r="E4073">
        <v>-4.7684600000000001</v>
      </c>
      <c r="F4073" s="1">
        <v>-0.23300000000000001</v>
      </c>
      <c r="G4073" t="s">
        <v>12204</v>
      </c>
      <c r="H4073" t="s">
        <v>12205</v>
      </c>
    </row>
    <row r="4074" spans="1:8" x14ac:dyDescent="0.25">
      <c r="A4074" t="s">
        <v>12206</v>
      </c>
      <c r="B4074" s="1">
        <v>0.70199999999999996</v>
      </c>
      <c r="C4074" s="1">
        <v>9.4500000000000001E-2</v>
      </c>
      <c r="D4074">
        <v>-1.68</v>
      </c>
      <c r="E4074">
        <v>-4.7689430000000002</v>
      </c>
      <c r="F4074" s="1">
        <v>-0.245</v>
      </c>
      <c r="G4074" t="s">
        <v>12207</v>
      </c>
      <c r="H4074" t="s">
        <v>12208</v>
      </c>
    </row>
    <row r="4075" spans="1:8" x14ac:dyDescent="0.25">
      <c r="A4075" t="s">
        <v>12209</v>
      </c>
      <c r="B4075" s="1">
        <v>0.70199999999999996</v>
      </c>
      <c r="C4075" s="1">
        <v>9.4500000000000001E-2</v>
      </c>
      <c r="D4075">
        <v>1.68</v>
      </c>
      <c r="E4075">
        <v>-4.7689859999999999</v>
      </c>
      <c r="F4075" s="1">
        <v>0.50800000000000001</v>
      </c>
      <c r="G4075" t="s">
        <v>12210</v>
      </c>
      <c r="H4075" t="s">
        <v>12211</v>
      </c>
    </row>
    <row r="4076" spans="1:8" x14ac:dyDescent="0.25">
      <c r="A4076" t="s">
        <v>12212</v>
      </c>
      <c r="B4076" s="1">
        <v>0.70199999999999996</v>
      </c>
      <c r="C4076" s="1">
        <v>9.4500000000000001E-2</v>
      </c>
      <c r="D4076">
        <v>1.68</v>
      </c>
      <c r="E4076">
        <v>-4.7692069999999998</v>
      </c>
      <c r="F4076" s="1">
        <v>0.42</v>
      </c>
      <c r="G4076" t="s">
        <v>12213</v>
      </c>
      <c r="H4076" t="s">
        <v>12214</v>
      </c>
    </row>
    <row r="4077" spans="1:8" x14ac:dyDescent="0.25">
      <c r="A4077" t="s">
        <v>12215</v>
      </c>
      <c r="B4077" s="1">
        <v>0.70199999999999996</v>
      </c>
      <c r="C4077" s="1">
        <v>9.4600000000000004E-2</v>
      </c>
      <c r="D4077">
        <v>1.68</v>
      </c>
      <c r="E4077">
        <v>-4.7697469999999997</v>
      </c>
      <c r="F4077" s="1">
        <v>0.41399999999999998</v>
      </c>
      <c r="G4077" t="s">
        <v>12216</v>
      </c>
      <c r="H4077" t="s">
        <v>12217</v>
      </c>
    </row>
    <row r="4078" spans="1:8" x14ac:dyDescent="0.25">
      <c r="A4078" t="s">
        <v>12218</v>
      </c>
      <c r="B4078" s="1">
        <v>0.70199999999999996</v>
      </c>
      <c r="C4078" s="1">
        <v>9.4600000000000004E-2</v>
      </c>
      <c r="D4078">
        <v>1.68</v>
      </c>
      <c r="E4078">
        <v>-4.7699850000000001</v>
      </c>
      <c r="F4078" s="1">
        <v>0.41599999999999998</v>
      </c>
      <c r="G4078" t="s">
        <v>12219</v>
      </c>
      <c r="H4078" t="s">
        <v>12220</v>
      </c>
    </row>
    <row r="4079" spans="1:8" x14ac:dyDescent="0.25">
      <c r="A4079" t="s">
        <v>12221</v>
      </c>
      <c r="B4079" s="1">
        <v>0.70199999999999996</v>
      </c>
      <c r="C4079" s="1">
        <v>9.4600000000000004E-2</v>
      </c>
      <c r="D4079">
        <v>1.68</v>
      </c>
      <c r="E4079">
        <v>-4.7700800000000001</v>
      </c>
      <c r="F4079" s="1">
        <v>0.219</v>
      </c>
      <c r="G4079" t="s">
        <v>12222</v>
      </c>
      <c r="H4079" t="s">
        <v>12223</v>
      </c>
    </row>
    <row r="4080" spans="1:8" x14ac:dyDescent="0.25">
      <c r="A4080" t="s">
        <v>12224</v>
      </c>
      <c r="B4080" s="1">
        <v>0.70199999999999996</v>
      </c>
      <c r="C4080" s="1">
        <v>9.4600000000000004E-2</v>
      </c>
      <c r="D4080">
        <v>-1.68</v>
      </c>
      <c r="E4080">
        <v>-4.7703249999999997</v>
      </c>
      <c r="F4080" s="1">
        <v>-0.14099999999999999</v>
      </c>
      <c r="G4080" t="s">
        <v>12225</v>
      </c>
      <c r="H4080" t="s">
        <v>12226</v>
      </c>
    </row>
    <row r="4081" spans="1:8" x14ac:dyDescent="0.25">
      <c r="A4081" t="s">
        <v>12227</v>
      </c>
      <c r="B4081" s="1">
        <v>0.70199999999999996</v>
      </c>
      <c r="C4081" s="1">
        <v>9.4700000000000006E-2</v>
      </c>
      <c r="D4081">
        <v>1.68</v>
      </c>
      <c r="E4081">
        <v>-4.7705739999999999</v>
      </c>
      <c r="F4081" s="1">
        <v>0.14199999999999999</v>
      </c>
      <c r="G4081" t="s">
        <v>12228</v>
      </c>
      <c r="H4081" t="s">
        <v>12229</v>
      </c>
    </row>
    <row r="4082" spans="1:8" x14ac:dyDescent="0.25">
      <c r="A4082" t="s">
        <v>12230</v>
      </c>
      <c r="B4082" s="1">
        <v>0.70199999999999996</v>
      </c>
      <c r="C4082" s="1">
        <v>9.4700000000000006E-2</v>
      </c>
      <c r="D4082">
        <v>1.68</v>
      </c>
      <c r="E4082">
        <v>-4.7707009999999999</v>
      </c>
      <c r="F4082" s="1">
        <v>0.28799999999999998</v>
      </c>
      <c r="G4082" t="s">
        <v>12231</v>
      </c>
      <c r="H4082" t="s">
        <v>12232</v>
      </c>
    </row>
    <row r="4083" spans="1:8" x14ac:dyDescent="0.25">
      <c r="A4083" t="s">
        <v>12233</v>
      </c>
      <c r="B4083" s="1">
        <v>0.70199999999999996</v>
      </c>
      <c r="C4083" s="1">
        <v>9.4700000000000006E-2</v>
      </c>
      <c r="D4083">
        <v>-1.68</v>
      </c>
      <c r="E4083">
        <v>-4.7709460000000004</v>
      </c>
      <c r="F4083" s="1">
        <v>-0.36899999999999999</v>
      </c>
      <c r="G4083" t="s">
        <v>12234</v>
      </c>
      <c r="H4083" t="s">
        <v>12235</v>
      </c>
    </row>
    <row r="4084" spans="1:8" x14ac:dyDescent="0.25">
      <c r="A4084" t="s">
        <v>12236</v>
      </c>
      <c r="B4084" s="1">
        <v>0.70199999999999996</v>
      </c>
      <c r="C4084" s="1">
        <v>9.4700000000000006E-2</v>
      </c>
      <c r="D4084">
        <v>1.68</v>
      </c>
      <c r="E4084">
        <v>-4.7710059999999999</v>
      </c>
      <c r="F4084" s="1">
        <v>0.35299999999999998</v>
      </c>
      <c r="G4084" t="s">
        <v>12237</v>
      </c>
      <c r="H4084" t="s">
        <v>12238</v>
      </c>
    </row>
    <row r="4085" spans="1:8" x14ac:dyDescent="0.25">
      <c r="A4085" t="s">
        <v>12239</v>
      </c>
      <c r="B4085" s="1">
        <v>0.70199999999999996</v>
      </c>
      <c r="C4085" s="1">
        <v>9.4799999999999995E-2</v>
      </c>
      <c r="D4085">
        <v>-1.68</v>
      </c>
      <c r="E4085">
        <v>-4.771344</v>
      </c>
      <c r="F4085" s="1">
        <v>-0.318</v>
      </c>
      <c r="G4085" t="s">
        <v>12240</v>
      </c>
      <c r="H4085" t="s">
        <v>12241</v>
      </c>
    </row>
    <row r="4086" spans="1:8" x14ac:dyDescent="0.25">
      <c r="A4086" t="s">
        <v>12242</v>
      </c>
      <c r="B4086" s="1">
        <v>0.70199999999999996</v>
      </c>
      <c r="C4086" s="1">
        <v>9.4799999999999995E-2</v>
      </c>
      <c r="D4086">
        <v>-1.68</v>
      </c>
      <c r="E4086">
        <v>-4.771382</v>
      </c>
      <c r="F4086">
        <v>-1.1200000000000001</v>
      </c>
      <c r="G4086" t="s">
        <v>12243</v>
      </c>
      <c r="H4086" t="s">
        <v>12244</v>
      </c>
    </row>
    <row r="4087" spans="1:8" x14ac:dyDescent="0.25">
      <c r="A4087" t="s">
        <v>12245</v>
      </c>
      <c r="B4087" s="1">
        <v>0.70199999999999996</v>
      </c>
      <c r="C4087" s="1">
        <v>9.4899999999999998E-2</v>
      </c>
      <c r="D4087">
        <v>-1.68</v>
      </c>
      <c r="E4087">
        <v>-4.7721539999999996</v>
      </c>
      <c r="F4087" s="1">
        <v>-0.32600000000000001</v>
      </c>
      <c r="G4087" t="s">
        <v>12246</v>
      </c>
      <c r="H4087" t="s">
        <v>12247</v>
      </c>
    </row>
    <row r="4088" spans="1:8" x14ac:dyDescent="0.25">
      <c r="A4088" t="s">
        <v>12248</v>
      </c>
      <c r="B4088" s="1">
        <v>0.70199999999999996</v>
      </c>
      <c r="C4088" s="1">
        <v>9.4899999999999998E-2</v>
      </c>
      <c r="D4088">
        <v>1.68</v>
      </c>
      <c r="E4088">
        <v>-4.7725439999999999</v>
      </c>
      <c r="F4088" s="1">
        <v>0.32300000000000001</v>
      </c>
      <c r="G4088" t="s">
        <v>12249</v>
      </c>
      <c r="H4088" t="s">
        <v>12250</v>
      </c>
    </row>
    <row r="4089" spans="1:8" x14ac:dyDescent="0.25">
      <c r="A4089" t="s">
        <v>12251</v>
      </c>
      <c r="B4089" s="1">
        <v>0.70199999999999996</v>
      </c>
      <c r="C4089" s="1">
        <v>9.4899999999999998E-2</v>
      </c>
      <c r="D4089">
        <v>-1.68</v>
      </c>
      <c r="E4089">
        <v>-4.7727219999999999</v>
      </c>
      <c r="F4089" s="1">
        <v>-0.46300000000000002</v>
      </c>
      <c r="G4089" t="s">
        <v>12252</v>
      </c>
      <c r="H4089" t="s">
        <v>12253</v>
      </c>
    </row>
    <row r="4090" spans="1:8" x14ac:dyDescent="0.25">
      <c r="A4090" t="s">
        <v>12254</v>
      </c>
      <c r="B4090" s="1">
        <v>0.70199999999999996</v>
      </c>
      <c r="C4090" s="1">
        <v>9.5000000000000001E-2</v>
      </c>
      <c r="D4090">
        <v>-1.68</v>
      </c>
      <c r="E4090">
        <v>-4.7728869999999999</v>
      </c>
      <c r="F4090" s="1">
        <v>-0.45</v>
      </c>
      <c r="G4090" t="s">
        <v>12255</v>
      </c>
      <c r="H4090" t="s">
        <v>12256</v>
      </c>
    </row>
    <row r="4091" spans="1:8" x14ac:dyDescent="0.25">
      <c r="A4091" t="s">
        <v>12257</v>
      </c>
      <c r="B4091" s="1">
        <v>0.70199999999999996</v>
      </c>
      <c r="C4091" s="1">
        <v>9.5000000000000001E-2</v>
      </c>
      <c r="D4091">
        <v>-1.68</v>
      </c>
      <c r="E4091">
        <v>-4.772945</v>
      </c>
      <c r="F4091" s="1">
        <v>-0.159</v>
      </c>
      <c r="G4091" t="s">
        <v>12258</v>
      </c>
      <c r="H4091" t="s">
        <v>12259</v>
      </c>
    </row>
    <row r="4092" spans="1:8" x14ac:dyDescent="0.25">
      <c r="A4092" t="s">
        <v>12260</v>
      </c>
      <c r="B4092" s="1">
        <v>0.70199999999999996</v>
      </c>
      <c r="C4092" s="1">
        <v>9.5000000000000001E-2</v>
      </c>
      <c r="D4092">
        <v>1.68</v>
      </c>
      <c r="E4092">
        <v>-4.772964</v>
      </c>
      <c r="F4092" s="1">
        <v>0.155</v>
      </c>
      <c r="G4092" t="s">
        <v>12261</v>
      </c>
      <c r="H4092" t="s">
        <v>12262</v>
      </c>
    </row>
    <row r="4093" spans="1:8" x14ac:dyDescent="0.25">
      <c r="A4093" t="s">
        <v>12263</v>
      </c>
      <c r="B4093" s="1">
        <v>0.70199999999999996</v>
      </c>
      <c r="C4093" s="1">
        <v>9.5000000000000001E-2</v>
      </c>
      <c r="D4093">
        <v>-1.68</v>
      </c>
      <c r="E4093">
        <v>-4.7730589999999999</v>
      </c>
      <c r="F4093" s="1">
        <v>-0.16500000000000001</v>
      </c>
      <c r="G4093" t="s">
        <v>12264</v>
      </c>
      <c r="H4093" t="s">
        <v>12265</v>
      </c>
    </row>
    <row r="4094" spans="1:8" x14ac:dyDescent="0.25">
      <c r="A4094" t="s">
        <v>12266</v>
      </c>
      <c r="B4094" s="1">
        <v>0.70199999999999996</v>
      </c>
      <c r="C4094" s="1">
        <v>9.5000000000000001E-2</v>
      </c>
      <c r="D4094">
        <v>1.68</v>
      </c>
      <c r="E4094">
        <v>-4.7731519999999996</v>
      </c>
      <c r="F4094" s="1">
        <v>0.20200000000000001</v>
      </c>
      <c r="G4094" t="s">
        <v>12267</v>
      </c>
      <c r="H4094" t="s">
        <v>12268</v>
      </c>
    </row>
    <row r="4095" spans="1:8" x14ac:dyDescent="0.25">
      <c r="A4095" t="s">
        <v>12269</v>
      </c>
      <c r="B4095" s="1">
        <v>0.70199999999999996</v>
      </c>
      <c r="C4095" s="1">
        <v>9.5000000000000001E-2</v>
      </c>
      <c r="D4095">
        <v>1.68</v>
      </c>
      <c r="E4095">
        <v>-4.7732510000000001</v>
      </c>
      <c r="F4095" s="1">
        <v>0.24399999999999999</v>
      </c>
      <c r="G4095" t="s">
        <v>12270</v>
      </c>
      <c r="H4095" t="s">
        <v>12271</v>
      </c>
    </row>
    <row r="4096" spans="1:8" x14ac:dyDescent="0.25">
      <c r="A4096" t="s">
        <v>12272</v>
      </c>
      <c r="B4096" s="1">
        <v>0.70199999999999996</v>
      </c>
      <c r="C4096" s="1">
        <v>9.5100000000000004E-2</v>
      </c>
      <c r="D4096">
        <v>-1.68</v>
      </c>
      <c r="E4096">
        <v>-4.773676</v>
      </c>
      <c r="F4096" s="1">
        <v>-0.183</v>
      </c>
      <c r="G4096" t="s">
        <v>12273</v>
      </c>
      <c r="H4096" t="s">
        <v>12274</v>
      </c>
    </row>
    <row r="4097" spans="1:8" x14ac:dyDescent="0.25">
      <c r="A4097" t="s">
        <v>12275</v>
      </c>
      <c r="B4097" s="1">
        <v>0.70199999999999996</v>
      </c>
      <c r="C4097" s="1">
        <v>9.5100000000000004E-2</v>
      </c>
      <c r="D4097">
        <v>1.68</v>
      </c>
      <c r="E4097">
        <v>-4.7737579999999999</v>
      </c>
      <c r="F4097" s="1">
        <v>0.14699999999999999</v>
      </c>
      <c r="G4097" t="s">
        <v>12276</v>
      </c>
      <c r="H4097" t="s">
        <v>12277</v>
      </c>
    </row>
    <row r="4098" spans="1:8" x14ac:dyDescent="0.25">
      <c r="A4098" t="s">
        <v>12278</v>
      </c>
      <c r="B4098" s="1">
        <v>0.70299999999999996</v>
      </c>
      <c r="C4098" s="1">
        <v>9.5200000000000007E-2</v>
      </c>
      <c r="D4098">
        <v>1.68</v>
      </c>
      <c r="E4098">
        <v>-4.7749569999999997</v>
      </c>
      <c r="F4098" s="1">
        <v>0.14699999999999999</v>
      </c>
      <c r="G4098" t="s">
        <v>12279</v>
      </c>
      <c r="H4098" t="s">
        <v>12280</v>
      </c>
    </row>
    <row r="4099" spans="1:8" x14ac:dyDescent="0.25">
      <c r="A4099" t="s">
        <v>12281</v>
      </c>
      <c r="B4099" s="1">
        <v>0.70299999999999996</v>
      </c>
      <c r="C4099" s="1">
        <v>9.5200000000000007E-2</v>
      </c>
      <c r="D4099">
        <v>1.68</v>
      </c>
      <c r="E4099">
        <v>-4.7749769999999998</v>
      </c>
      <c r="F4099" s="1">
        <v>0.503</v>
      </c>
      <c r="G4099" t="s">
        <v>12282</v>
      </c>
      <c r="H4099" t="s">
        <v>12283</v>
      </c>
    </row>
    <row r="4100" spans="1:8" x14ac:dyDescent="0.25">
      <c r="A4100" t="s">
        <v>12284</v>
      </c>
      <c r="B4100" s="1">
        <v>0.70299999999999996</v>
      </c>
      <c r="C4100" s="1">
        <v>9.5200000000000007E-2</v>
      </c>
      <c r="D4100">
        <v>-1.68</v>
      </c>
      <c r="E4100">
        <v>-4.7752530000000002</v>
      </c>
      <c r="F4100" s="1">
        <v>-0.18099999999999999</v>
      </c>
      <c r="G4100" t="s">
        <v>12285</v>
      </c>
      <c r="H4100" t="s">
        <v>12286</v>
      </c>
    </row>
    <row r="4101" spans="1:8" x14ac:dyDescent="0.25">
      <c r="A4101" t="s">
        <v>12287</v>
      </c>
      <c r="B4101" s="1">
        <v>0.70299999999999996</v>
      </c>
      <c r="C4101" s="1">
        <v>9.5299999999999996E-2</v>
      </c>
      <c r="D4101">
        <v>1.68</v>
      </c>
      <c r="E4101">
        <v>-4.7753829999999997</v>
      </c>
      <c r="F4101" s="1">
        <v>0.39500000000000002</v>
      </c>
      <c r="G4101" t="s">
        <v>12288</v>
      </c>
      <c r="H4101" t="s">
        <v>12289</v>
      </c>
    </row>
    <row r="4102" spans="1:8" x14ac:dyDescent="0.25">
      <c r="A4102" t="s">
        <v>12290</v>
      </c>
      <c r="B4102" s="1">
        <v>0.70299999999999996</v>
      </c>
      <c r="C4102" s="1">
        <v>9.5299999999999996E-2</v>
      </c>
      <c r="D4102">
        <v>-1.68</v>
      </c>
      <c r="E4102">
        <v>-4.775855</v>
      </c>
      <c r="F4102" s="1">
        <v>-0.189</v>
      </c>
      <c r="G4102" t="s">
        <v>12291</v>
      </c>
      <c r="H4102" t="s">
        <v>12292</v>
      </c>
    </row>
    <row r="4103" spans="1:8" x14ac:dyDescent="0.25">
      <c r="A4103" t="s">
        <v>12293</v>
      </c>
      <c r="B4103" s="1">
        <v>0.70299999999999996</v>
      </c>
      <c r="C4103" s="1">
        <v>9.5299999999999996E-2</v>
      </c>
      <c r="D4103">
        <v>1.68</v>
      </c>
      <c r="E4103">
        <v>-4.775938</v>
      </c>
      <c r="F4103" s="1">
        <v>0.26500000000000001</v>
      </c>
      <c r="G4103" t="s">
        <v>12294</v>
      </c>
      <c r="H4103" t="s">
        <v>12295</v>
      </c>
    </row>
    <row r="4104" spans="1:8" x14ac:dyDescent="0.25">
      <c r="A4104" t="s">
        <v>12296</v>
      </c>
      <c r="B4104" s="1">
        <v>0.70299999999999996</v>
      </c>
      <c r="C4104" s="1">
        <v>9.5500000000000002E-2</v>
      </c>
      <c r="D4104">
        <v>1.68</v>
      </c>
      <c r="E4104">
        <v>-4.7768899999999999</v>
      </c>
      <c r="F4104" s="1">
        <v>0.17499999999999999</v>
      </c>
      <c r="G4104" t="s">
        <v>12297</v>
      </c>
      <c r="H4104" t="s">
        <v>12298</v>
      </c>
    </row>
    <row r="4105" spans="1:8" x14ac:dyDescent="0.25">
      <c r="A4105" t="s">
        <v>12299</v>
      </c>
      <c r="B4105" s="1">
        <v>0.70299999999999996</v>
      </c>
      <c r="C4105" s="1">
        <v>9.5500000000000002E-2</v>
      </c>
      <c r="D4105">
        <v>-1.68</v>
      </c>
      <c r="E4105">
        <v>-4.7770049999999999</v>
      </c>
      <c r="F4105" s="1">
        <v>-0.126</v>
      </c>
      <c r="G4105" t="s">
        <v>12300</v>
      </c>
      <c r="H4105" t="s">
        <v>12301</v>
      </c>
    </row>
    <row r="4106" spans="1:8" x14ac:dyDescent="0.25">
      <c r="A4106" t="s">
        <v>12302</v>
      </c>
      <c r="B4106" s="1">
        <v>0.70299999999999996</v>
      </c>
      <c r="C4106" s="1">
        <v>9.5600000000000004E-2</v>
      </c>
      <c r="D4106">
        <v>1.68</v>
      </c>
      <c r="E4106">
        <v>-4.777698</v>
      </c>
      <c r="F4106" s="1">
        <v>0.24099999999999999</v>
      </c>
      <c r="G4106" t="s">
        <v>12303</v>
      </c>
      <c r="H4106" t="s">
        <v>12304</v>
      </c>
    </row>
    <row r="4107" spans="1:8" x14ac:dyDescent="0.25">
      <c r="A4107" t="s">
        <v>12305</v>
      </c>
      <c r="B4107" s="1">
        <v>0.70299999999999996</v>
      </c>
      <c r="C4107" s="1">
        <v>9.5600000000000004E-2</v>
      </c>
      <c r="D4107">
        <v>-1.68</v>
      </c>
      <c r="E4107">
        <v>-4.7777760000000002</v>
      </c>
      <c r="F4107" s="1">
        <v>-0.22800000000000001</v>
      </c>
      <c r="G4107" t="s">
        <v>12306</v>
      </c>
      <c r="H4107" t="s">
        <v>12307</v>
      </c>
    </row>
    <row r="4108" spans="1:8" x14ac:dyDescent="0.25">
      <c r="A4108" t="s">
        <v>12308</v>
      </c>
      <c r="B4108" s="1">
        <v>0.70299999999999996</v>
      </c>
      <c r="C4108" s="1">
        <v>9.5600000000000004E-2</v>
      </c>
      <c r="D4108">
        <v>1.68</v>
      </c>
      <c r="E4108">
        <v>-4.7778960000000001</v>
      </c>
      <c r="F4108" s="1">
        <v>0.184</v>
      </c>
      <c r="G4108" t="s">
        <v>12309</v>
      </c>
      <c r="H4108" t="s">
        <v>12310</v>
      </c>
    </row>
    <row r="4109" spans="1:8" x14ac:dyDescent="0.25">
      <c r="A4109" t="s">
        <v>12311</v>
      </c>
      <c r="B4109" s="1">
        <v>0.70299999999999996</v>
      </c>
      <c r="C4109" s="1">
        <v>9.5600000000000004E-2</v>
      </c>
      <c r="D4109">
        <v>1.68</v>
      </c>
      <c r="E4109">
        <v>-4.7781250000000002</v>
      </c>
      <c r="F4109" s="1">
        <v>0.33100000000000002</v>
      </c>
      <c r="G4109" t="s">
        <v>12312</v>
      </c>
      <c r="H4109" t="s">
        <v>12313</v>
      </c>
    </row>
    <row r="4110" spans="1:8" x14ac:dyDescent="0.25">
      <c r="A4110" t="s">
        <v>12314</v>
      </c>
      <c r="B4110" s="1">
        <v>0.70399999999999996</v>
      </c>
      <c r="C4110" s="1">
        <v>9.5799999999999996E-2</v>
      </c>
      <c r="D4110">
        <v>-1.68</v>
      </c>
      <c r="E4110">
        <v>-4.7795940000000003</v>
      </c>
      <c r="F4110" s="1">
        <v>-0.19400000000000001</v>
      </c>
      <c r="G4110" t="s">
        <v>12315</v>
      </c>
      <c r="H4110" t="s">
        <v>12316</v>
      </c>
    </row>
    <row r="4111" spans="1:8" x14ac:dyDescent="0.25">
      <c r="A4111" t="s">
        <v>12317</v>
      </c>
      <c r="B4111" s="1">
        <v>0.70499999999999996</v>
      </c>
      <c r="C4111" s="1">
        <v>9.5799999999999996E-2</v>
      </c>
      <c r="D4111">
        <v>-1.68</v>
      </c>
      <c r="E4111">
        <v>-4.7798670000000003</v>
      </c>
      <c r="F4111" s="1">
        <v>-0.49</v>
      </c>
      <c r="G4111" t="s">
        <v>12318</v>
      </c>
      <c r="H4111" t="s">
        <v>12319</v>
      </c>
    </row>
    <row r="4112" spans="1:8" x14ac:dyDescent="0.25">
      <c r="A4112" t="s">
        <v>12320</v>
      </c>
      <c r="B4112" s="1">
        <v>0.70499999999999996</v>
      </c>
      <c r="C4112" s="1">
        <v>9.5899999999999999E-2</v>
      </c>
      <c r="D4112">
        <v>-1.68</v>
      </c>
      <c r="E4112">
        <v>-4.7804349999999998</v>
      </c>
      <c r="F4112" s="1">
        <v>-0.192</v>
      </c>
      <c r="G4112" t="s">
        <v>12321</v>
      </c>
      <c r="H4112" t="s">
        <v>12322</v>
      </c>
    </row>
    <row r="4113" spans="1:8" x14ac:dyDescent="0.25">
      <c r="A4113" t="s">
        <v>12323</v>
      </c>
      <c r="B4113" s="1">
        <v>0.70499999999999996</v>
      </c>
      <c r="C4113" s="1">
        <v>9.5899999999999999E-2</v>
      </c>
      <c r="D4113">
        <v>-1.68</v>
      </c>
      <c r="E4113">
        <v>-4.7805679999999997</v>
      </c>
      <c r="F4113" s="1">
        <v>-0.58399999999999996</v>
      </c>
      <c r="G4113" t="s">
        <v>12324</v>
      </c>
      <c r="H4113" t="s">
        <v>12325</v>
      </c>
    </row>
    <row r="4114" spans="1:8" x14ac:dyDescent="0.25">
      <c r="A4114" t="s">
        <v>12326</v>
      </c>
      <c r="B4114" s="1">
        <v>0.70499999999999996</v>
      </c>
      <c r="C4114" s="1">
        <v>9.5899999999999999E-2</v>
      </c>
      <c r="D4114">
        <v>1.68</v>
      </c>
      <c r="E4114">
        <v>-4.7806990000000003</v>
      </c>
      <c r="F4114" s="1">
        <v>0.33900000000000002</v>
      </c>
      <c r="G4114" t="s">
        <v>12327</v>
      </c>
      <c r="H4114" t="s">
        <v>12328</v>
      </c>
    </row>
    <row r="4115" spans="1:8" x14ac:dyDescent="0.25">
      <c r="A4115" t="s">
        <v>12329</v>
      </c>
      <c r="B4115" s="1">
        <v>0.70499999999999996</v>
      </c>
      <c r="C4115" s="1">
        <v>9.6000000000000002E-2</v>
      </c>
      <c r="D4115">
        <v>-1.68</v>
      </c>
      <c r="E4115">
        <v>-4.7812799999999998</v>
      </c>
      <c r="F4115" s="1">
        <v>-0.16700000000000001</v>
      </c>
      <c r="G4115" t="s">
        <v>12330</v>
      </c>
      <c r="H4115" t="s">
        <v>12331</v>
      </c>
    </row>
    <row r="4116" spans="1:8" x14ac:dyDescent="0.25">
      <c r="A4116" t="s">
        <v>12332</v>
      </c>
      <c r="B4116" s="1">
        <v>0.70499999999999996</v>
      </c>
      <c r="C4116" s="1">
        <v>9.6100000000000005E-2</v>
      </c>
      <c r="D4116">
        <v>1.68</v>
      </c>
      <c r="E4116">
        <v>-4.7818779999999999</v>
      </c>
      <c r="F4116" s="1">
        <v>0.88900000000000001</v>
      </c>
      <c r="G4116" t="s">
        <v>12333</v>
      </c>
      <c r="H4116" t="s">
        <v>12334</v>
      </c>
    </row>
    <row r="4117" spans="1:8" x14ac:dyDescent="0.25">
      <c r="A4117" t="s">
        <v>12335</v>
      </c>
      <c r="B4117" s="1">
        <v>0.70499999999999996</v>
      </c>
      <c r="C4117" s="1">
        <v>9.6100000000000005E-2</v>
      </c>
      <c r="D4117">
        <v>-1.68</v>
      </c>
      <c r="E4117">
        <v>-4.7820489999999998</v>
      </c>
      <c r="F4117" s="1">
        <v>-0.62</v>
      </c>
      <c r="G4117" t="s">
        <v>12336</v>
      </c>
      <c r="H4117" t="s">
        <v>12337</v>
      </c>
    </row>
    <row r="4118" spans="1:8" x14ac:dyDescent="0.25">
      <c r="A4118" t="s">
        <v>12338</v>
      </c>
      <c r="B4118" s="1">
        <v>0.70499999999999996</v>
      </c>
      <c r="C4118" s="1">
        <v>9.6100000000000005E-2</v>
      </c>
      <c r="D4118">
        <v>1.68</v>
      </c>
      <c r="E4118">
        <v>-4.7822480000000001</v>
      </c>
      <c r="F4118" s="1">
        <v>0.27100000000000002</v>
      </c>
      <c r="G4118" s="2">
        <v>38412</v>
      </c>
      <c r="H4118" t="s">
        <v>12339</v>
      </c>
    </row>
    <row r="4119" spans="1:8" x14ac:dyDescent="0.25">
      <c r="A4119" t="s">
        <v>12340</v>
      </c>
      <c r="B4119" s="1">
        <v>0.70499999999999996</v>
      </c>
      <c r="C4119" s="1">
        <v>9.6100000000000005E-2</v>
      </c>
      <c r="D4119">
        <v>-1.68</v>
      </c>
      <c r="E4119">
        <v>-4.7822889999999996</v>
      </c>
      <c r="F4119" s="1">
        <v>-0.86199999999999999</v>
      </c>
      <c r="G4119" t="s">
        <v>12341</v>
      </c>
      <c r="H4119" t="s">
        <v>12342</v>
      </c>
    </row>
    <row r="4120" spans="1:8" x14ac:dyDescent="0.25">
      <c r="A4120" t="s">
        <v>12343</v>
      </c>
      <c r="B4120" s="1">
        <v>0.70499999999999996</v>
      </c>
      <c r="C4120" s="1">
        <v>9.6199999999999994E-2</v>
      </c>
      <c r="D4120">
        <v>1.67</v>
      </c>
      <c r="E4120">
        <v>-4.7826209999999998</v>
      </c>
      <c r="F4120" s="1">
        <v>0.215</v>
      </c>
      <c r="G4120" t="s">
        <v>12344</v>
      </c>
      <c r="H4120" t="s">
        <v>12345</v>
      </c>
    </row>
    <row r="4121" spans="1:8" x14ac:dyDescent="0.25">
      <c r="A4121" t="s">
        <v>12346</v>
      </c>
      <c r="B4121" s="1">
        <v>0.70599999999999996</v>
      </c>
      <c r="C4121" s="1">
        <v>9.6299999999999997E-2</v>
      </c>
      <c r="D4121">
        <v>-1.67</v>
      </c>
      <c r="E4121">
        <v>-4.7834139999999996</v>
      </c>
      <c r="F4121" s="1">
        <v>-0.23100000000000001</v>
      </c>
      <c r="G4121" t="s">
        <v>12347</v>
      </c>
      <c r="H4121" t="s">
        <v>12348</v>
      </c>
    </row>
    <row r="4122" spans="1:8" x14ac:dyDescent="0.25">
      <c r="A4122" t="s">
        <v>12349</v>
      </c>
      <c r="B4122" s="1">
        <v>0.70599999999999996</v>
      </c>
      <c r="C4122" s="1">
        <v>9.6299999999999997E-2</v>
      </c>
      <c r="D4122">
        <v>-1.67</v>
      </c>
      <c r="E4122">
        <v>-4.7834310000000002</v>
      </c>
      <c r="F4122" s="1">
        <v>-0.159</v>
      </c>
      <c r="G4122" t="s">
        <v>12350</v>
      </c>
      <c r="H4122" t="s">
        <v>12351</v>
      </c>
    </row>
    <row r="4123" spans="1:8" x14ac:dyDescent="0.25">
      <c r="A4123" t="s">
        <v>12352</v>
      </c>
      <c r="B4123" s="1">
        <v>0.70599999999999996</v>
      </c>
      <c r="C4123" s="1">
        <v>9.6299999999999997E-2</v>
      </c>
      <c r="D4123">
        <v>1.67</v>
      </c>
      <c r="E4123">
        <v>-4.7840629999999997</v>
      </c>
      <c r="F4123" s="1">
        <v>0.40400000000000003</v>
      </c>
      <c r="G4123" t="s">
        <v>12353</v>
      </c>
      <c r="H4123" t="s">
        <v>12354</v>
      </c>
    </row>
    <row r="4124" spans="1:8" x14ac:dyDescent="0.25">
      <c r="A4124" t="s">
        <v>12355</v>
      </c>
      <c r="B4124" s="1">
        <v>0.70599999999999996</v>
      </c>
      <c r="C4124" s="1">
        <v>9.64E-2</v>
      </c>
      <c r="D4124">
        <v>-1.67</v>
      </c>
      <c r="E4124">
        <v>-4.7842359999999999</v>
      </c>
      <c r="F4124" s="1">
        <v>-0.42199999999999999</v>
      </c>
      <c r="G4124" t="s">
        <v>12356</v>
      </c>
      <c r="H4124" t="s">
        <v>12357</v>
      </c>
    </row>
    <row r="4125" spans="1:8" x14ac:dyDescent="0.25">
      <c r="A4125" t="s">
        <v>12358</v>
      </c>
      <c r="B4125" s="1">
        <v>0.70599999999999996</v>
      </c>
      <c r="C4125" s="1">
        <v>9.64E-2</v>
      </c>
      <c r="D4125">
        <v>1.67</v>
      </c>
      <c r="E4125">
        <v>-4.7842750000000001</v>
      </c>
      <c r="F4125" s="1">
        <v>0.152</v>
      </c>
      <c r="G4125" t="s">
        <v>12359</v>
      </c>
      <c r="H4125" t="s">
        <v>12360</v>
      </c>
    </row>
    <row r="4126" spans="1:8" x14ac:dyDescent="0.25">
      <c r="A4126" t="s">
        <v>12361</v>
      </c>
      <c r="B4126" s="1">
        <v>0.70599999999999996</v>
      </c>
      <c r="C4126" s="1">
        <v>9.64E-2</v>
      </c>
      <c r="D4126">
        <v>-1.67</v>
      </c>
      <c r="E4126">
        <v>-4.7843260000000001</v>
      </c>
      <c r="F4126" s="1">
        <v>-0.19900000000000001</v>
      </c>
      <c r="G4126" t="s">
        <v>12362</v>
      </c>
      <c r="H4126" t="s">
        <v>12363</v>
      </c>
    </row>
    <row r="4127" spans="1:8" x14ac:dyDescent="0.25">
      <c r="A4127" t="s">
        <v>12364</v>
      </c>
      <c r="B4127" s="1">
        <v>0.70599999999999996</v>
      </c>
      <c r="C4127" s="1">
        <v>9.6500000000000002E-2</v>
      </c>
      <c r="D4127">
        <v>1.67</v>
      </c>
      <c r="E4127">
        <v>-4.7849449999999996</v>
      </c>
      <c r="F4127" s="1">
        <v>0.316</v>
      </c>
      <c r="G4127" t="s">
        <v>12365</v>
      </c>
      <c r="H4127" t="s">
        <v>12366</v>
      </c>
    </row>
    <row r="4128" spans="1:8" x14ac:dyDescent="0.25">
      <c r="A4128" t="s">
        <v>12367</v>
      </c>
      <c r="B4128" s="1">
        <v>0.70599999999999996</v>
      </c>
      <c r="C4128" s="1">
        <v>9.6500000000000002E-2</v>
      </c>
      <c r="D4128">
        <v>-1.67</v>
      </c>
      <c r="E4128">
        <v>-4.7850109999999999</v>
      </c>
      <c r="F4128" s="1">
        <v>-0.59799999999999998</v>
      </c>
      <c r="G4128" t="s">
        <v>12368</v>
      </c>
      <c r="H4128" t="s">
        <v>12369</v>
      </c>
    </row>
    <row r="4129" spans="1:8" x14ac:dyDescent="0.25">
      <c r="A4129" t="s">
        <v>12370</v>
      </c>
      <c r="B4129" s="1">
        <v>0.70599999999999996</v>
      </c>
      <c r="C4129" s="1">
        <v>9.6500000000000002E-2</v>
      </c>
      <c r="D4129">
        <v>1.67</v>
      </c>
      <c r="E4129">
        <v>-4.7852670000000002</v>
      </c>
      <c r="F4129" s="1">
        <v>0.26300000000000001</v>
      </c>
      <c r="G4129" t="s">
        <v>12371</v>
      </c>
      <c r="H4129" t="s">
        <v>12372</v>
      </c>
    </row>
    <row r="4130" spans="1:8" x14ac:dyDescent="0.25">
      <c r="A4130" t="s">
        <v>12373</v>
      </c>
      <c r="B4130" s="1">
        <v>0.70599999999999996</v>
      </c>
      <c r="C4130" s="1">
        <v>9.6600000000000005E-2</v>
      </c>
      <c r="D4130">
        <v>1.67</v>
      </c>
      <c r="E4130">
        <v>-4.7861820000000002</v>
      </c>
      <c r="F4130" s="1">
        <v>0.214</v>
      </c>
      <c r="G4130" t="s">
        <v>12374</v>
      </c>
      <c r="H4130" t="s">
        <v>12375</v>
      </c>
    </row>
    <row r="4131" spans="1:8" x14ac:dyDescent="0.25">
      <c r="A4131" t="s">
        <v>12376</v>
      </c>
      <c r="B4131" s="1">
        <v>0.70599999999999996</v>
      </c>
      <c r="C4131" s="1">
        <v>9.6600000000000005E-2</v>
      </c>
      <c r="D4131">
        <v>1.67</v>
      </c>
      <c r="E4131">
        <v>-4.7863420000000003</v>
      </c>
      <c r="F4131" s="1">
        <v>0.114</v>
      </c>
      <c r="G4131" t="s">
        <v>12377</v>
      </c>
      <c r="H4131" t="s">
        <v>12378</v>
      </c>
    </row>
    <row r="4132" spans="1:8" x14ac:dyDescent="0.25">
      <c r="A4132" t="s">
        <v>12379</v>
      </c>
      <c r="B4132" s="1">
        <v>0.70599999999999996</v>
      </c>
      <c r="C4132" s="1">
        <v>9.6600000000000005E-2</v>
      </c>
      <c r="D4132">
        <v>1.67</v>
      </c>
      <c r="E4132">
        <v>-4.7863569999999998</v>
      </c>
      <c r="F4132" s="1">
        <v>0.19800000000000001</v>
      </c>
      <c r="G4132" t="s">
        <v>12380</v>
      </c>
      <c r="H4132" t="s">
        <v>12381</v>
      </c>
    </row>
    <row r="4133" spans="1:8" x14ac:dyDescent="0.25">
      <c r="A4133" t="s">
        <v>12382</v>
      </c>
      <c r="B4133" s="1">
        <v>0.70699999999999996</v>
      </c>
      <c r="C4133" s="1">
        <v>9.6699999999999994E-2</v>
      </c>
      <c r="D4133">
        <v>1.67</v>
      </c>
      <c r="E4133">
        <v>-4.7869510000000002</v>
      </c>
      <c r="F4133" s="1">
        <v>0.46700000000000003</v>
      </c>
      <c r="G4133" t="s">
        <v>12383</v>
      </c>
      <c r="H4133" t="s">
        <v>12384</v>
      </c>
    </row>
    <row r="4134" spans="1:8" x14ac:dyDescent="0.25">
      <c r="A4134" t="s">
        <v>12385</v>
      </c>
      <c r="B4134" s="1">
        <v>0.70699999999999996</v>
      </c>
      <c r="C4134" s="1">
        <v>9.6699999999999994E-2</v>
      </c>
      <c r="D4134">
        <v>-1.67</v>
      </c>
      <c r="E4134">
        <v>-4.7869970000000004</v>
      </c>
      <c r="F4134" s="1">
        <v>-0.13800000000000001</v>
      </c>
      <c r="G4134" t="s">
        <v>12386</v>
      </c>
      <c r="H4134" t="s">
        <v>12387</v>
      </c>
    </row>
    <row r="4135" spans="1:8" x14ac:dyDescent="0.25">
      <c r="A4135" t="s">
        <v>12388</v>
      </c>
      <c r="B4135" s="1">
        <v>0.70699999999999996</v>
      </c>
      <c r="C4135" s="1">
        <v>9.6799999999999997E-2</v>
      </c>
      <c r="D4135">
        <v>-1.67</v>
      </c>
      <c r="E4135">
        <v>-4.787318</v>
      </c>
      <c r="F4135" s="1">
        <v>-0.17299999999999999</v>
      </c>
      <c r="G4135" t="s">
        <v>12389</v>
      </c>
      <c r="H4135" t="s">
        <v>12390</v>
      </c>
    </row>
    <row r="4136" spans="1:8" x14ac:dyDescent="0.25">
      <c r="A4136" t="s">
        <v>12391</v>
      </c>
      <c r="B4136" s="1">
        <v>0.70699999999999996</v>
      </c>
      <c r="C4136" s="1">
        <v>9.6799999999999997E-2</v>
      </c>
      <c r="D4136">
        <v>-1.67</v>
      </c>
      <c r="E4136">
        <v>-4.7874910000000002</v>
      </c>
      <c r="F4136" s="1">
        <v>-0.13700000000000001</v>
      </c>
      <c r="G4136" t="s">
        <v>12392</v>
      </c>
      <c r="H4136" t="s">
        <v>12393</v>
      </c>
    </row>
    <row r="4137" spans="1:8" x14ac:dyDescent="0.25">
      <c r="A4137" t="s">
        <v>12394</v>
      </c>
      <c r="B4137" s="1">
        <v>0.70699999999999996</v>
      </c>
      <c r="C4137" s="1">
        <v>9.6799999999999997E-2</v>
      </c>
      <c r="D4137">
        <v>-1.67</v>
      </c>
      <c r="E4137">
        <v>-4.7877530000000004</v>
      </c>
      <c r="F4137" s="1">
        <v>-0.126</v>
      </c>
      <c r="G4137" t="s">
        <v>12395</v>
      </c>
      <c r="H4137" t="s">
        <v>12396</v>
      </c>
    </row>
    <row r="4138" spans="1:8" x14ac:dyDescent="0.25">
      <c r="A4138" t="s">
        <v>12397</v>
      </c>
      <c r="B4138" s="1">
        <v>0.70699999999999996</v>
      </c>
      <c r="C4138" s="1">
        <v>9.6799999999999997E-2</v>
      </c>
      <c r="D4138">
        <v>1.67</v>
      </c>
      <c r="E4138">
        <v>-4.7880010000000004</v>
      </c>
      <c r="F4138" s="1">
        <v>0.218</v>
      </c>
      <c r="G4138" t="s">
        <v>12398</v>
      </c>
      <c r="H4138" t="s">
        <v>12399</v>
      </c>
    </row>
    <row r="4139" spans="1:8" x14ac:dyDescent="0.25">
      <c r="A4139" t="s">
        <v>12400</v>
      </c>
      <c r="B4139" s="1">
        <v>0.70699999999999996</v>
      </c>
      <c r="C4139" s="1">
        <v>9.69E-2</v>
      </c>
      <c r="D4139">
        <v>-1.67</v>
      </c>
      <c r="E4139">
        <v>-4.7881349999999996</v>
      </c>
      <c r="F4139" s="1">
        <v>-0.25</v>
      </c>
      <c r="G4139" t="s">
        <v>12401</v>
      </c>
      <c r="H4139" t="s">
        <v>12402</v>
      </c>
    </row>
    <row r="4140" spans="1:8" x14ac:dyDescent="0.25">
      <c r="A4140" t="s">
        <v>12403</v>
      </c>
      <c r="B4140" s="1">
        <v>0.70699999999999996</v>
      </c>
      <c r="C4140" s="1">
        <v>9.69E-2</v>
      </c>
      <c r="D4140">
        <v>1.67</v>
      </c>
      <c r="E4140">
        <v>-4.7883060000000004</v>
      </c>
      <c r="F4140" s="1">
        <v>0.27500000000000002</v>
      </c>
      <c r="G4140" t="s">
        <v>12404</v>
      </c>
      <c r="H4140" t="s">
        <v>12405</v>
      </c>
    </row>
    <row r="4141" spans="1:8" x14ac:dyDescent="0.25">
      <c r="A4141" t="s">
        <v>12406</v>
      </c>
      <c r="B4141" s="1">
        <v>0.70699999999999996</v>
      </c>
      <c r="C4141" s="1">
        <v>9.69E-2</v>
      </c>
      <c r="D4141">
        <v>-1.67</v>
      </c>
      <c r="E4141">
        <v>-4.7885710000000001</v>
      </c>
      <c r="F4141" s="1">
        <v>-0.18099999999999999</v>
      </c>
      <c r="G4141" t="s">
        <v>12407</v>
      </c>
      <c r="H4141" t="s">
        <v>12408</v>
      </c>
    </row>
    <row r="4142" spans="1:8" x14ac:dyDescent="0.25">
      <c r="A4142" t="s">
        <v>12409</v>
      </c>
      <c r="B4142" s="1">
        <v>0.70699999999999996</v>
      </c>
      <c r="C4142" s="1">
        <v>9.69E-2</v>
      </c>
      <c r="D4142">
        <v>-1.67</v>
      </c>
      <c r="E4142">
        <v>-4.7886439999999997</v>
      </c>
      <c r="F4142" s="1">
        <v>-0.152</v>
      </c>
      <c r="G4142" t="s">
        <v>12410</v>
      </c>
      <c r="H4142" t="s">
        <v>12411</v>
      </c>
    </row>
    <row r="4143" spans="1:8" x14ac:dyDescent="0.25">
      <c r="A4143" t="s">
        <v>12412</v>
      </c>
      <c r="B4143" s="1">
        <v>0.70699999999999996</v>
      </c>
      <c r="C4143" s="1">
        <v>9.69E-2</v>
      </c>
      <c r="D4143">
        <v>1.67</v>
      </c>
      <c r="E4143">
        <v>-4.7887089999999999</v>
      </c>
      <c r="F4143" s="1">
        <v>0.43099999999999999</v>
      </c>
      <c r="G4143" t="s">
        <v>12413</v>
      </c>
      <c r="H4143" t="s">
        <v>12414</v>
      </c>
    </row>
    <row r="4144" spans="1:8" x14ac:dyDescent="0.25">
      <c r="A4144" t="s">
        <v>12415</v>
      </c>
      <c r="B4144" s="1">
        <v>0.70699999999999996</v>
      </c>
      <c r="C4144" s="1">
        <v>9.69E-2</v>
      </c>
      <c r="D4144">
        <v>-1.67</v>
      </c>
      <c r="E4144">
        <v>-4.7887089999999999</v>
      </c>
      <c r="F4144" s="1">
        <v>-0.4</v>
      </c>
      <c r="G4144" t="s">
        <v>12416</v>
      </c>
      <c r="H4144" t="s">
        <v>12417</v>
      </c>
    </row>
    <row r="4145" spans="1:8" x14ac:dyDescent="0.25">
      <c r="A4145" t="s">
        <v>12418</v>
      </c>
      <c r="B4145" s="1">
        <v>0.70699999999999996</v>
      </c>
      <c r="C4145" s="1">
        <v>9.69E-2</v>
      </c>
      <c r="D4145">
        <v>-1.67</v>
      </c>
      <c r="E4145">
        <v>-4.7887149999999998</v>
      </c>
      <c r="F4145" s="1">
        <v>-0.188</v>
      </c>
      <c r="G4145" t="s">
        <v>12419</v>
      </c>
      <c r="H4145" t="s">
        <v>12420</v>
      </c>
    </row>
    <row r="4146" spans="1:8" x14ac:dyDescent="0.25">
      <c r="A4146" t="s">
        <v>12421</v>
      </c>
      <c r="B4146" s="1">
        <v>0.70699999999999996</v>
      </c>
      <c r="C4146" s="1">
        <v>9.69E-2</v>
      </c>
      <c r="D4146">
        <v>1.67</v>
      </c>
      <c r="E4146">
        <v>-4.7887170000000001</v>
      </c>
      <c r="F4146" s="1">
        <v>0.11799999999999999</v>
      </c>
      <c r="G4146" t="s">
        <v>12422</v>
      </c>
      <c r="H4146" t="s">
        <v>12423</v>
      </c>
    </row>
    <row r="4147" spans="1:8" x14ac:dyDescent="0.25">
      <c r="A4147" t="s">
        <v>12424</v>
      </c>
      <c r="B4147" s="1">
        <v>0.70699999999999996</v>
      </c>
      <c r="C4147" s="1">
        <v>9.7000000000000003E-2</v>
      </c>
      <c r="D4147">
        <v>1.67</v>
      </c>
      <c r="E4147">
        <v>-4.7890370000000004</v>
      </c>
      <c r="F4147" s="1">
        <v>0.13400000000000001</v>
      </c>
      <c r="G4147" t="s">
        <v>12425</v>
      </c>
      <c r="H4147" t="s">
        <v>12426</v>
      </c>
    </row>
    <row r="4148" spans="1:8" x14ac:dyDescent="0.25">
      <c r="A4148" t="s">
        <v>12427</v>
      </c>
      <c r="B4148" s="1">
        <v>0.70699999999999996</v>
      </c>
      <c r="C4148" s="1">
        <v>9.7000000000000003E-2</v>
      </c>
      <c r="D4148">
        <v>-1.67</v>
      </c>
      <c r="E4148">
        <v>-4.7890800000000002</v>
      </c>
      <c r="F4148" s="1">
        <v>-0.215</v>
      </c>
      <c r="G4148" t="s">
        <v>12428</v>
      </c>
      <c r="H4148" t="s">
        <v>12429</v>
      </c>
    </row>
    <row r="4149" spans="1:8" x14ac:dyDescent="0.25">
      <c r="A4149" t="s">
        <v>12430</v>
      </c>
      <c r="B4149" s="1">
        <v>0.70699999999999996</v>
      </c>
      <c r="C4149" s="1">
        <v>9.7000000000000003E-2</v>
      </c>
      <c r="D4149">
        <v>1.67</v>
      </c>
      <c r="E4149">
        <v>-4.7892289999999997</v>
      </c>
      <c r="F4149" s="1">
        <v>0.16300000000000001</v>
      </c>
      <c r="G4149" t="s">
        <v>12431</v>
      </c>
      <c r="H4149" t="s">
        <v>12432</v>
      </c>
    </row>
    <row r="4150" spans="1:8" x14ac:dyDescent="0.25">
      <c r="A4150" t="s">
        <v>12433</v>
      </c>
      <c r="B4150" s="1">
        <v>0.70699999999999996</v>
      </c>
      <c r="C4150" s="1">
        <v>9.7000000000000003E-2</v>
      </c>
      <c r="D4150">
        <v>-1.67</v>
      </c>
      <c r="E4150">
        <v>-4.7894610000000002</v>
      </c>
      <c r="F4150" s="1">
        <v>-0.156</v>
      </c>
      <c r="G4150" t="s">
        <v>12434</v>
      </c>
      <c r="H4150" t="s">
        <v>12435</v>
      </c>
    </row>
    <row r="4151" spans="1:8" x14ac:dyDescent="0.25">
      <c r="A4151" t="s">
        <v>12436</v>
      </c>
      <c r="B4151" s="1">
        <v>0.70699999999999996</v>
      </c>
      <c r="C4151" s="1">
        <v>9.7000000000000003E-2</v>
      </c>
      <c r="D4151">
        <v>1.67</v>
      </c>
      <c r="E4151">
        <v>-4.7895940000000001</v>
      </c>
      <c r="F4151" s="1">
        <v>0.52100000000000002</v>
      </c>
      <c r="G4151" t="s">
        <v>12437</v>
      </c>
      <c r="H4151" t="s">
        <v>12438</v>
      </c>
    </row>
    <row r="4152" spans="1:8" x14ac:dyDescent="0.25">
      <c r="A4152" t="s">
        <v>12439</v>
      </c>
      <c r="B4152" s="1">
        <v>0.70699999999999996</v>
      </c>
      <c r="C4152" s="1">
        <v>9.7100000000000006E-2</v>
      </c>
      <c r="D4152">
        <v>1.67</v>
      </c>
      <c r="E4152">
        <v>-4.7898909999999999</v>
      </c>
      <c r="F4152" s="1">
        <v>0.182</v>
      </c>
      <c r="G4152" t="s">
        <v>12440</v>
      </c>
      <c r="H4152" t="s">
        <v>12441</v>
      </c>
    </row>
    <row r="4153" spans="1:8" x14ac:dyDescent="0.25">
      <c r="A4153" t="s">
        <v>12442</v>
      </c>
      <c r="B4153" s="1">
        <v>0.70699999999999996</v>
      </c>
      <c r="C4153" s="1">
        <v>9.7100000000000006E-2</v>
      </c>
      <c r="D4153">
        <v>-1.67</v>
      </c>
      <c r="E4153">
        <v>-4.7902430000000003</v>
      </c>
      <c r="F4153" s="1">
        <v>-0.58199999999999996</v>
      </c>
      <c r="G4153" t="s">
        <v>12443</v>
      </c>
      <c r="H4153" t="s">
        <v>12444</v>
      </c>
    </row>
    <row r="4154" spans="1:8" x14ac:dyDescent="0.25">
      <c r="A4154" t="s">
        <v>12445</v>
      </c>
      <c r="B4154" s="1">
        <v>0.70699999999999996</v>
      </c>
      <c r="C4154" s="1">
        <v>9.7100000000000006E-2</v>
      </c>
      <c r="D4154">
        <v>1.67</v>
      </c>
      <c r="E4154">
        <v>-4.7903529999999996</v>
      </c>
      <c r="F4154" s="1">
        <v>0.90500000000000003</v>
      </c>
      <c r="G4154" t="s">
        <v>12446</v>
      </c>
      <c r="H4154" t="s">
        <v>12447</v>
      </c>
    </row>
    <row r="4155" spans="1:8" x14ac:dyDescent="0.25">
      <c r="A4155" t="s">
        <v>12448</v>
      </c>
      <c r="B4155" s="1">
        <v>0.70699999999999996</v>
      </c>
      <c r="C4155" s="1">
        <v>9.7199999999999995E-2</v>
      </c>
      <c r="D4155">
        <v>-1.67</v>
      </c>
      <c r="E4155">
        <v>-4.7905740000000003</v>
      </c>
      <c r="F4155" s="1">
        <v>-0.27200000000000002</v>
      </c>
      <c r="G4155" t="s">
        <v>12449</v>
      </c>
      <c r="H4155" t="s">
        <v>12450</v>
      </c>
    </row>
    <row r="4156" spans="1:8" x14ac:dyDescent="0.25">
      <c r="A4156" t="s">
        <v>12451</v>
      </c>
      <c r="B4156" s="1">
        <v>0.70699999999999996</v>
      </c>
      <c r="C4156" s="1">
        <v>9.7199999999999995E-2</v>
      </c>
      <c r="D4156">
        <v>-1.67</v>
      </c>
      <c r="E4156">
        <v>-4.7906360000000001</v>
      </c>
      <c r="F4156" s="1">
        <v>-0.193</v>
      </c>
      <c r="G4156" t="s">
        <v>12452</v>
      </c>
      <c r="H4156" t="s">
        <v>12453</v>
      </c>
    </row>
    <row r="4157" spans="1:8" x14ac:dyDescent="0.25">
      <c r="A4157" t="s">
        <v>12454</v>
      </c>
      <c r="B4157" s="1">
        <v>0.70699999999999996</v>
      </c>
      <c r="C4157" s="1">
        <v>9.7199999999999995E-2</v>
      </c>
      <c r="D4157">
        <v>1.67</v>
      </c>
      <c r="E4157">
        <v>-4.7906639999999996</v>
      </c>
      <c r="F4157" s="1">
        <v>0.123</v>
      </c>
      <c r="G4157" t="s">
        <v>12455</v>
      </c>
      <c r="H4157" t="s">
        <v>12456</v>
      </c>
    </row>
    <row r="4158" spans="1:8" x14ac:dyDescent="0.25">
      <c r="A4158" t="s">
        <v>12457</v>
      </c>
      <c r="B4158" s="1">
        <v>0.70699999999999996</v>
      </c>
      <c r="C4158" s="1">
        <v>9.7199999999999995E-2</v>
      </c>
      <c r="D4158">
        <v>-1.67</v>
      </c>
      <c r="E4158">
        <v>-4.7910240000000002</v>
      </c>
      <c r="F4158" s="1">
        <v>-0.26600000000000001</v>
      </c>
      <c r="G4158" t="s">
        <v>12458</v>
      </c>
      <c r="H4158" t="s">
        <v>12459</v>
      </c>
    </row>
    <row r="4159" spans="1:8" x14ac:dyDescent="0.25">
      <c r="A4159" t="s">
        <v>12460</v>
      </c>
      <c r="B4159" s="1">
        <v>0.70699999999999996</v>
      </c>
      <c r="C4159" s="1">
        <v>9.7299999999999998E-2</v>
      </c>
      <c r="D4159">
        <v>1.67</v>
      </c>
      <c r="E4159">
        <v>-4.7914250000000003</v>
      </c>
      <c r="F4159" s="1">
        <v>0.151</v>
      </c>
      <c r="G4159" t="s">
        <v>12461</v>
      </c>
      <c r="H4159" t="s">
        <v>12462</v>
      </c>
    </row>
    <row r="4160" spans="1:8" x14ac:dyDescent="0.25">
      <c r="A4160" t="s">
        <v>12463</v>
      </c>
      <c r="B4160" s="1">
        <v>0.70699999999999996</v>
      </c>
      <c r="C4160" s="1">
        <v>9.7299999999999998E-2</v>
      </c>
      <c r="D4160">
        <v>-1.67</v>
      </c>
      <c r="E4160">
        <v>-4.7919609999999997</v>
      </c>
      <c r="F4160" s="1">
        <v>-0.215</v>
      </c>
      <c r="G4160" t="s">
        <v>12464</v>
      </c>
      <c r="H4160" t="s">
        <v>12465</v>
      </c>
    </row>
    <row r="4161" spans="1:8" x14ac:dyDescent="0.25">
      <c r="A4161" t="s">
        <v>12466</v>
      </c>
      <c r="B4161" s="1">
        <v>0.70699999999999996</v>
      </c>
      <c r="C4161" s="1">
        <v>9.7299999999999998E-2</v>
      </c>
      <c r="D4161">
        <v>-1.67</v>
      </c>
      <c r="E4161">
        <v>-4.7920040000000004</v>
      </c>
      <c r="F4161" s="1">
        <v>-0.376</v>
      </c>
      <c r="G4161" t="s">
        <v>12467</v>
      </c>
      <c r="H4161" t="s">
        <v>12468</v>
      </c>
    </row>
    <row r="4162" spans="1:8" x14ac:dyDescent="0.25">
      <c r="A4162" t="s">
        <v>12469</v>
      </c>
      <c r="B4162" s="1">
        <v>0.70699999999999996</v>
      </c>
      <c r="C4162" s="1">
        <v>9.74E-2</v>
      </c>
      <c r="D4162">
        <v>1.67</v>
      </c>
      <c r="E4162">
        <v>-4.7923799999999996</v>
      </c>
      <c r="F4162" s="1">
        <v>0.27100000000000002</v>
      </c>
      <c r="G4162" t="s">
        <v>12470</v>
      </c>
      <c r="H4162" t="s">
        <v>12471</v>
      </c>
    </row>
    <row r="4163" spans="1:8" x14ac:dyDescent="0.25">
      <c r="A4163" t="s">
        <v>12472</v>
      </c>
      <c r="B4163" s="1">
        <v>0.70699999999999996</v>
      </c>
      <c r="C4163" s="1">
        <v>9.7500000000000003E-2</v>
      </c>
      <c r="D4163">
        <v>-1.67</v>
      </c>
      <c r="E4163">
        <v>-4.7928839999999999</v>
      </c>
      <c r="F4163" s="1">
        <v>-0.45500000000000002</v>
      </c>
      <c r="G4163" t="s">
        <v>12473</v>
      </c>
      <c r="H4163" t="s">
        <v>12474</v>
      </c>
    </row>
    <row r="4164" spans="1:8" x14ac:dyDescent="0.25">
      <c r="A4164" t="s">
        <v>12475</v>
      </c>
      <c r="B4164" s="1">
        <v>0.70699999999999996</v>
      </c>
      <c r="C4164" s="1">
        <v>9.7500000000000003E-2</v>
      </c>
      <c r="D4164">
        <v>1.67</v>
      </c>
      <c r="E4164">
        <v>-4.7930359999999999</v>
      </c>
      <c r="F4164" s="1">
        <v>0.51900000000000002</v>
      </c>
      <c r="G4164" t="s">
        <v>12476</v>
      </c>
      <c r="H4164" t="s">
        <v>12477</v>
      </c>
    </row>
    <row r="4165" spans="1:8" x14ac:dyDescent="0.25">
      <c r="A4165" t="s">
        <v>12478</v>
      </c>
      <c r="B4165" s="1">
        <v>0.70699999999999996</v>
      </c>
      <c r="C4165" s="1">
        <v>9.7500000000000003E-2</v>
      </c>
      <c r="D4165">
        <v>1.67</v>
      </c>
      <c r="E4165">
        <v>-4.7930739999999998</v>
      </c>
      <c r="F4165" s="1">
        <v>0.28799999999999998</v>
      </c>
      <c r="G4165" t="s">
        <v>12479</v>
      </c>
      <c r="H4165" t="s">
        <v>12480</v>
      </c>
    </row>
    <row r="4166" spans="1:8" x14ac:dyDescent="0.25">
      <c r="A4166" t="s">
        <v>12481</v>
      </c>
      <c r="B4166" s="1">
        <v>0.70699999999999996</v>
      </c>
      <c r="C4166" s="1">
        <v>9.7500000000000003E-2</v>
      </c>
      <c r="D4166">
        <v>-1.67</v>
      </c>
      <c r="E4166">
        <v>-4.7935030000000003</v>
      </c>
      <c r="F4166" s="1">
        <v>-0.14499999999999999</v>
      </c>
      <c r="G4166" t="s">
        <v>12482</v>
      </c>
      <c r="H4166" t="s">
        <v>12483</v>
      </c>
    </row>
    <row r="4167" spans="1:8" x14ac:dyDescent="0.25">
      <c r="A4167" t="s">
        <v>12484</v>
      </c>
      <c r="B4167" s="1">
        <v>0.70699999999999996</v>
      </c>
      <c r="C4167" s="1">
        <v>9.7600000000000006E-2</v>
      </c>
      <c r="D4167">
        <v>1.67</v>
      </c>
      <c r="E4167">
        <v>-4.793736</v>
      </c>
      <c r="F4167" s="1">
        <v>0.249</v>
      </c>
      <c r="G4167" t="s">
        <v>12485</v>
      </c>
      <c r="H4167" t="s">
        <v>12486</v>
      </c>
    </row>
    <row r="4168" spans="1:8" x14ac:dyDescent="0.25">
      <c r="A4168" t="s">
        <v>12487</v>
      </c>
      <c r="B4168" s="1">
        <v>0.70699999999999996</v>
      </c>
      <c r="C4168" s="1">
        <v>9.7600000000000006E-2</v>
      </c>
      <c r="D4168">
        <v>-1.67</v>
      </c>
      <c r="E4168">
        <v>-4.7938530000000004</v>
      </c>
      <c r="F4168" s="1">
        <v>-0.54700000000000004</v>
      </c>
      <c r="G4168" t="s">
        <v>12488</v>
      </c>
      <c r="H4168" t="s">
        <v>12489</v>
      </c>
    </row>
    <row r="4169" spans="1:8" x14ac:dyDescent="0.25">
      <c r="A4169" t="s">
        <v>12490</v>
      </c>
      <c r="B4169" s="1">
        <v>0.70699999999999996</v>
      </c>
      <c r="C4169" s="1">
        <v>9.7699999999999995E-2</v>
      </c>
      <c r="D4169">
        <v>1.67</v>
      </c>
      <c r="E4169">
        <v>-4.7944959999999996</v>
      </c>
      <c r="F4169" s="1">
        <v>0.253</v>
      </c>
      <c r="G4169" t="s">
        <v>12491</v>
      </c>
      <c r="H4169" t="s">
        <v>12492</v>
      </c>
    </row>
    <row r="4170" spans="1:8" x14ac:dyDescent="0.25">
      <c r="A4170" t="s">
        <v>12493</v>
      </c>
      <c r="B4170" s="1">
        <v>0.70699999999999996</v>
      </c>
      <c r="C4170" s="1">
        <v>9.7699999999999995E-2</v>
      </c>
      <c r="D4170">
        <v>1.67</v>
      </c>
      <c r="E4170">
        <v>-4.7946169999999997</v>
      </c>
      <c r="F4170" s="1">
        <v>0.54500000000000004</v>
      </c>
      <c r="G4170" t="s">
        <v>12494</v>
      </c>
      <c r="H4170" t="s">
        <v>12495</v>
      </c>
    </row>
    <row r="4171" spans="1:8" x14ac:dyDescent="0.25">
      <c r="A4171" t="s">
        <v>12496</v>
      </c>
      <c r="B4171" s="1">
        <v>0.70699999999999996</v>
      </c>
      <c r="C4171" s="1">
        <v>9.7699999999999995E-2</v>
      </c>
      <c r="D4171">
        <v>1.67</v>
      </c>
      <c r="E4171">
        <v>-4.7947129999999998</v>
      </c>
      <c r="F4171" s="1">
        <v>0.108</v>
      </c>
      <c r="G4171" t="s">
        <v>12497</v>
      </c>
      <c r="H4171" t="s">
        <v>12498</v>
      </c>
    </row>
    <row r="4172" spans="1:8" x14ac:dyDescent="0.25">
      <c r="A4172" t="s">
        <v>12499</v>
      </c>
      <c r="B4172" s="1">
        <v>0.70799999999999996</v>
      </c>
      <c r="C4172" s="1">
        <v>9.7799999999999998E-2</v>
      </c>
      <c r="D4172">
        <v>1.67</v>
      </c>
      <c r="E4172">
        <v>-4.7953340000000004</v>
      </c>
      <c r="F4172" s="1">
        <v>0.63100000000000001</v>
      </c>
      <c r="G4172" t="s">
        <v>12500</v>
      </c>
      <c r="H4172" t="s">
        <v>12501</v>
      </c>
    </row>
    <row r="4173" spans="1:8" x14ac:dyDescent="0.25">
      <c r="A4173" t="s">
        <v>12502</v>
      </c>
      <c r="B4173" s="1">
        <v>0.70799999999999996</v>
      </c>
      <c r="C4173" s="1">
        <v>9.7799999999999998E-2</v>
      </c>
      <c r="D4173">
        <v>-1.67</v>
      </c>
      <c r="E4173">
        <v>-4.7958569999999998</v>
      </c>
      <c r="F4173" s="1">
        <v>-0.441</v>
      </c>
      <c r="G4173" t="s">
        <v>12503</v>
      </c>
      <c r="H4173" t="s">
        <v>12504</v>
      </c>
    </row>
    <row r="4174" spans="1:8" x14ac:dyDescent="0.25">
      <c r="A4174" t="s">
        <v>12505</v>
      </c>
      <c r="B4174" s="1">
        <v>0.70799999999999996</v>
      </c>
      <c r="C4174" s="1">
        <v>9.7900000000000001E-2</v>
      </c>
      <c r="D4174">
        <v>1.67</v>
      </c>
      <c r="E4174">
        <v>-4.7960849999999997</v>
      </c>
      <c r="F4174" s="1">
        <v>0.2</v>
      </c>
      <c r="G4174" t="s">
        <v>12506</v>
      </c>
      <c r="H4174" t="s">
        <v>12507</v>
      </c>
    </row>
    <row r="4175" spans="1:8" x14ac:dyDescent="0.25">
      <c r="A4175" t="s">
        <v>12508</v>
      </c>
      <c r="B4175" s="1">
        <v>0.70799999999999996</v>
      </c>
      <c r="C4175" s="1">
        <v>9.7900000000000001E-2</v>
      </c>
      <c r="D4175">
        <v>-1.67</v>
      </c>
      <c r="E4175">
        <v>-4.7961619999999998</v>
      </c>
      <c r="F4175" s="1">
        <v>-0.77400000000000002</v>
      </c>
      <c r="G4175" t="s">
        <v>12509</v>
      </c>
      <c r="H4175" t="s">
        <v>12510</v>
      </c>
    </row>
    <row r="4176" spans="1:8" x14ac:dyDescent="0.25">
      <c r="A4176" t="s">
        <v>12511</v>
      </c>
      <c r="B4176" s="1">
        <v>0.70799999999999996</v>
      </c>
      <c r="C4176" s="1">
        <v>9.8000000000000004E-2</v>
      </c>
      <c r="D4176">
        <v>1.67</v>
      </c>
      <c r="E4176">
        <v>-4.7972679999999999</v>
      </c>
      <c r="F4176" s="1">
        <v>0.26600000000000001</v>
      </c>
      <c r="G4176" t="s">
        <v>12512</v>
      </c>
      <c r="H4176" t="s">
        <v>12513</v>
      </c>
    </row>
    <row r="4177" spans="1:8" x14ac:dyDescent="0.25">
      <c r="A4177" t="s">
        <v>12514</v>
      </c>
      <c r="B4177" s="1">
        <v>0.70799999999999996</v>
      </c>
      <c r="C4177" s="1">
        <v>9.8000000000000004E-2</v>
      </c>
      <c r="D4177">
        <v>-1.67</v>
      </c>
      <c r="E4177">
        <v>-4.7973629999999998</v>
      </c>
      <c r="F4177" s="1">
        <v>-0.127</v>
      </c>
      <c r="G4177" t="s">
        <v>12515</v>
      </c>
      <c r="H4177" t="s">
        <v>12516</v>
      </c>
    </row>
    <row r="4178" spans="1:8" x14ac:dyDescent="0.25">
      <c r="A4178" t="s">
        <v>12517</v>
      </c>
      <c r="B4178" s="1">
        <v>0.70799999999999996</v>
      </c>
      <c r="C4178" s="1">
        <v>9.8000000000000004E-2</v>
      </c>
      <c r="D4178">
        <v>1.67</v>
      </c>
      <c r="E4178">
        <v>-4.7974589999999999</v>
      </c>
      <c r="F4178" s="1">
        <v>0.129</v>
      </c>
      <c r="G4178" t="s">
        <v>12518</v>
      </c>
      <c r="H4178" t="s">
        <v>12519</v>
      </c>
    </row>
    <row r="4179" spans="1:8" x14ac:dyDescent="0.25">
      <c r="A4179" t="s">
        <v>12520</v>
      </c>
      <c r="B4179" s="1">
        <v>0.70799999999999996</v>
      </c>
      <c r="C4179" s="1">
        <v>9.8000000000000004E-2</v>
      </c>
      <c r="D4179">
        <v>1.67</v>
      </c>
      <c r="E4179">
        <v>-4.7975450000000004</v>
      </c>
      <c r="F4179" s="1">
        <v>0.33600000000000002</v>
      </c>
      <c r="G4179" t="s">
        <v>12521</v>
      </c>
      <c r="H4179" t="s">
        <v>12522</v>
      </c>
    </row>
    <row r="4180" spans="1:8" x14ac:dyDescent="0.25">
      <c r="A4180" t="s">
        <v>12523</v>
      </c>
      <c r="B4180" s="1">
        <v>0.70799999999999996</v>
      </c>
      <c r="C4180" s="1">
        <v>9.8100000000000007E-2</v>
      </c>
      <c r="D4180">
        <v>-1.67</v>
      </c>
      <c r="E4180">
        <v>-4.7980700000000001</v>
      </c>
      <c r="F4180" s="1">
        <v>-0.50700000000000001</v>
      </c>
      <c r="G4180" t="s">
        <v>12524</v>
      </c>
      <c r="H4180" t="s">
        <v>12525</v>
      </c>
    </row>
    <row r="4181" spans="1:8" x14ac:dyDescent="0.25">
      <c r="A4181" t="s">
        <v>12526</v>
      </c>
      <c r="B4181" s="1">
        <v>0.70899999999999996</v>
      </c>
      <c r="C4181" s="1">
        <v>9.8299999999999998E-2</v>
      </c>
      <c r="D4181">
        <v>-1.66</v>
      </c>
      <c r="E4181">
        <v>-4.7994589999999997</v>
      </c>
      <c r="F4181" s="1">
        <v>-0.43099999999999999</v>
      </c>
      <c r="G4181" t="s">
        <v>12527</v>
      </c>
      <c r="H4181" t="s">
        <v>12528</v>
      </c>
    </row>
    <row r="4182" spans="1:8" x14ac:dyDescent="0.25">
      <c r="A4182" t="s">
        <v>12529</v>
      </c>
      <c r="B4182" s="1">
        <v>0.70899999999999996</v>
      </c>
      <c r="C4182" s="1">
        <v>9.8400000000000001E-2</v>
      </c>
      <c r="D4182">
        <v>-1.66</v>
      </c>
      <c r="E4182">
        <v>-4.7999520000000002</v>
      </c>
      <c r="F4182" s="1">
        <v>-0.26</v>
      </c>
      <c r="G4182" t="s">
        <v>12530</v>
      </c>
      <c r="H4182" t="s">
        <v>12531</v>
      </c>
    </row>
    <row r="4183" spans="1:8" x14ac:dyDescent="0.25">
      <c r="A4183" t="s">
        <v>12532</v>
      </c>
      <c r="B4183" s="1">
        <v>0.70899999999999996</v>
      </c>
      <c r="C4183" s="1">
        <v>9.8400000000000001E-2</v>
      </c>
      <c r="D4183">
        <v>1.66</v>
      </c>
      <c r="E4183">
        <v>-4.8002079999999996</v>
      </c>
      <c r="F4183" s="1">
        <v>0.35699999999999998</v>
      </c>
      <c r="G4183" t="s">
        <v>12533</v>
      </c>
      <c r="H4183" t="s">
        <v>12534</v>
      </c>
    </row>
    <row r="4184" spans="1:8" x14ac:dyDescent="0.25">
      <c r="A4184" t="s">
        <v>12535</v>
      </c>
      <c r="B4184" s="1">
        <v>0.71</v>
      </c>
      <c r="C4184" s="1">
        <v>9.8500000000000004E-2</v>
      </c>
      <c r="D4184">
        <v>-1.66</v>
      </c>
      <c r="E4184">
        <v>-4.8010989999999998</v>
      </c>
      <c r="F4184" s="1">
        <v>-0.16700000000000001</v>
      </c>
      <c r="G4184" t="s">
        <v>12536</v>
      </c>
      <c r="H4184" t="s">
        <v>12537</v>
      </c>
    </row>
    <row r="4185" spans="1:8" x14ac:dyDescent="0.25">
      <c r="A4185" t="s">
        <v>12538</v>
      </c>
      <c r="B4185" s="1">
        <v>0.71</v>
      </c>
      <c r="C4185" s="1">
        <v>9.8500000000000004E-2</v>
      </c>
      <c r="D4185">
        <v>-1.66</v>
      </c>
      <c r="E4185">
        <v>-4.8011799999999996</v>
      </c>
      <c r="F4185" s="1">
        <v>-0.19500000000000001</v>
      </c>
      <c r="G4185" t="s">
        <v>12539</v>
      </c>
      <c r="H4185" t="s">
        <v>12540</v>
      </c>
    </row>
    <row r="4186" spans="1:8" x14ac:dyDescent="0.25">
      <c r="A4186" t="s">
        <v>12541</v>
      </c>
      <c r="B4186" s="1">
        <v>0.71</v>
      </c>
      <c r="C4186" s="1">
        <v>9.8500000000000004E-2</v>
      </c>
      <c r="D4186">
        <v>1.66</v>
      </c>
      <c r="E4186">
        <v>-4.8012670000000002</v>
      </c>
      <c r="F4186" s="1">
        <v>0.47399999999999998</v>
      </c>
      <c r="G4186" t="s">
        <v>12542</v>
      </c>
      <c r="H4186" t="s">
        <v>12543</v>
      </c>
    </row>
    <row r="4187" spans="1:8" x14ac:dyDescent="0.25">
      <c r="A4187" t="s">
        <v>12544</v>
      </c>
      <c r="B4187" s="1">
        <v>0.71</v>
      </c>
      <c r="C4187" s="1">
        <v>9.8599999999999993E-2</v>
      </c>
      <c r="D4187">
        <v>-1.66</v>
      </c>
      <c r="E4187">
        <v>-4.801501</v>
      </c>
      <c r="F4187" s="1">
        <v>-0.98299999999999998</v>
      </c>
      <c r="G4187" t="s">
        <v>12545</v>
      </c>
      <c r="H4187" t="s">
        <v>12546</v>
      </c>
    </row>
    <row r="4188" spans="1:8" x14ac:dyDescent="0.25">
      <c r="A4188" t="s">
        <v>12547</v>
      </c>
      <c r="B4188" s="1">
        <v>0.71</v>
      </c>
      <c r="C4188" s="1">
        <v>9.8599999999999993E-2</v>
      </c>
      <c r="D4188">
        <v>-1.66</v>
      </c>
      <c r="E4188">
        <v>-4.8015499999999998</v>
      </c>
      <c r="F4188" s="1">
        <v>-0.17699999999999999</v>
      </c>
      <c r="G4188" t="s">
        <v>12548</v>
      </c>
      <c r="H4188" t="s">
        <v>12549</v>
      </c>
    </row>
    <row r="4189" spans="1:8" x14ac:dyDescent="0.25">
      <c r="A4189" t="s">
        <v>12550</v>
      </c>
      <c r="B4189" s="1">
        <v>0.71</v>
      </c>
      <c r="C4189" s="1">
        <v>9.8599999999999993E-2</v>
      </c>
      <c r="D4189">
        <v>1.66</v>
      </c>
      <c r="E4189">
        <v>-4.8017960000000004</v>
      </c>
      <c r="F4189">
        <v>1.1200000000000001</v>
      </c>
      <c r="G4189" t="s">
        <v>12551</v>
      </c>
      <c r="H4189" t="s">
        <v>12552</v>
      </c>
    </row>
    <row r="4190" spans="1:8" x14ac:dyDescent="0.25">
      <c r="A4190" t="s">
        <v>12553</v>
      </c>
      <c r="B4190" s="1">
        <v>0.71</v>
      </c>
      <c r="C4190" s="1">
        <v>9.8699999999999996E-2</v>
      </c>
      <c r="D4190">
        <v>-1.66</v>
      </c>
      <c r="E4190">
        <v>-4.8023850000000001</v>
      </c>
      <c r="F4190" s="1">
        <v>-0.153</v>
      </c>
      <c r="G4190" t="s">
        <v>12554</v>
      </c>
      <c r="H4190" t="s">
        <v>12555</v>
      </c>
    </row>
    <row r="4191" spans="1:8" x14ac:dyDescent="0.25">
      <c r="A4191" t="s">
        <v>12556</v>
      </c>
      <c r="B4191" s="1">
        <v>0.71</v>
      </c>
      <c r="C4191" s="1">
        <v>9.8699999999999996E-2</v>
      </c>
      <c r="D4191">
        <v>1.66</v>
      </c>
      <c r="E4191">
        <v>-4.8026879999999998</v>
      </c>
      <c r="F4191" s="1">
        <v>0.13200000000000001</v>
      </c>
      <c r="G4191" t="s">
        <v>12557</v>
      </c>
      <c r="H4191" t="s">
        <v>12558</v>
      </c>
    </row>
    <row r="4192" spans="1:8" x14ac:dyDescent="0.25">
      <c r="A4192" t="s">
        <v>12559</v>
      </c>
      <c r="B4192" s="1">
        <v>0.71</v>
      </c>
      <c r="C4192" s="1">
        <v>9.8699999999999996E-2</v>
      </c>
      <c r="D4192">
        <v>1.66</v>
      </c>
      <c r="E4192">
        <v>-4.8029120000000001</v>
      </c>
      <c r="F4192" s="1">
        <v>0.223</v>
      </c>
      <c r="G4192" t="s">
        <v>12560</v>
      </c>
      <c r="H4192" t="s">
        <v>12561</v>
      </c>
    </row>
    <row r="4193" spans="1:8" x14ac:dyDescent="0.25">
      <c r="A4193" t="s">
        <v>12562</v>
      </c>
      <c r="B4193" s="1">
        <v>0.71</v>
      </c>
      <c r="C4193" s="1">
        <v>9.8799999999999999E-2</v>
      </c>
      <c r="D4193">
        <v>1.66</v>
      </c>
      <c r="E4193">
        <v>-4.803382</v>
      </c>
      <c r="F4193" s="1">
        <v>0.23799999999999999</v>
      </c>
      <c r="G4193" t="s">
        <v>12563</v>
      </c>
      <c r="H4193" t="s">
        <v>12564</v>
      </c>
    </row>
    <row r="4194" spans="1:8" x14ac:dyDescent="0.25">
      <c r="A4194" t="s">
        <v>12565</v>
      </c>
      <c r="B4194" s="1">
        <v>0.71099999999999997</v>
      </c>
      <c r="C4194" s="1">
        <v>9.9000000000000005E-2</v>
      </c>
      <c r="D4194">
        <v>-1.66</v>
      </c>
      <c r="E4194">
        <v>-4.8049169999999997</v>
      </c>
      <c r="F4194" s="1">
        <v>-0.17</v>
      </c>
      <c r="G4194" t="s">
        <v>12566</v>
      </c>
      <c r="H4194" t="s">
        <v>12567</v>
      </c>
    </row>
    <row r="4195" spans="1:8" x14ac:dyDescent="0.25">
      <c r="A4195" t="s">
        <v>12568</v>
      </c>
      <c r="B4195" s="1">
        <v>0.71099999999999997</v>
      </c>
      <c r="C4195" s="1">
        <v>9.9000000000000005E-2</v>
      </c>
      <c r="D4195">
        <v>-1.66</v>
      </c>
      <c r="E4195">
        <v>-4.8052200000000003</v>
      </c>
      <c r="F4195" s="1">
        <v>-0.73299999999999998</v>
      </c>
      <c r="G4195" t="s">
        <v>12569</v>
      </c>
      <c r="H4195" t="s">
        <v>12570</v>
      </c>
    </row>
    <row r="4196" spans="1:8" x14ac:dyDescent="0.25">
      <c r="A4196" t="s">
        <v>12571</v>
      </c>
      <c r="B4196" s="1">
        <v>0.71099999999999997</v>
      </c>
      <c r="C4196" s="1">
        <v>9.9000000000000005E-2</v>
      </c>
      <c r="D4196">
        <v>1.66</v>
      </c>
      <c r="E4196">
        <v>-4.8053309999999998</v>
      </c>
      <c r="F4196" s="1">
        <v>0.214</v>
      </c>
      <c r="G4196" t="s">
        <v>12572</v>
      </c>
      <c r="H4196" t="s">
        <v>12573</v>
      </c>
    </row>
    <row r="4197" spans="1:8" x14ac:dyDescent="0.25">
      <c r="A4197" t="s">
        <v>12574</v>
      </c>
      <c r="B4197" s="1">
        <v>0.71099999999999997</v>
      </c>
      <c r="C4197" s="1">
        <v>9.9099999999999994E-2</v>
      </c>
      <c r="D4197">
        <v>-1.66</v>
      </c>
      <c r="E4197">
        <v>-4.8053400000000002</v>
      </c>
      <c r="F4197" s="1">
        <v>-0.39400000000000002</v>
      </c>
      <c r="G4197" t="s">
        <v>12575</v>
      </c>
      <c r="H4197" t="s">
        <v>12576</v>
      </c>
    </row>
    <row r="4198" spans="1:8" x14ac:dyDescent="0.25">
      <c r="A4198" t="s">
        <v>12577</v>
      </c>
      <c r="B4198" s="1">
        <v>0.71099999999999997</v>
      </c>
      <c r="C4198" s="1">
        <v>9.9099999999999994E-2</v>
      </c>
      <c r="D4198">
        <v>1.66</v>
      </c>
      <c r="E4198">
        <v>-4.8056979999999996</v>
      </c>
      <c r="F4198" s="1">
        <v>0.57699999999999996</v>
      </c>
      <c r="G4198" t="s">
        <v>12578</v>
      </c>
      <c r="H4198" t="s">
        <v>12579</v>
      </c>
    </row>
    <row r="4199" spans="1:8" x14ac:dyDescent="0.25">
      <c r="A4199" t="s">
        <v>12580</v>
      </c>
      <c r="B4199" s="1">
        <v>0.71099999999999997</v>
      </c>
      <c r="C4199" s="1">
        <v>9.9199999999999997E-2</v>
      </c>
      <c r="D4199">
        <v>-1.66</v>
      </c>
      <c r="E4199">
        <v>-4.8064280000000004</v>
      </c>
      <c r="F4199" s="1">
        <v>-0.25</v>
      </c>
      <c r="G4199" t="s">
        <v>12581</v>
      </c>
      <c r="H4199" t="s">
        <v>12582</v>
      </c>
    </row>
    <row r="4200" spans="1:8" x14ac:dyDescent="0.25">
      <c r="A4200" t="s">
        <v>12583</v>
      </c>
      <c r="B4200" s="1">
        <v>0.71099999999999997</v>
      </c>
      <c r="C4200" s="1">
        <v>9.9199999999999997E-2</v>
      </c>
      <c r="D4200">
        <v>1.66</v>
      </c>
      <c r="E4200">
        <v>-4.8065259999999999</v>
      </c>
      <c r="F4200" s="1">
        <v>0.34100000000000003</v>
      </c>
      <c r="G4200" t="s">
        <v>12584</v>
      </c>
      <c r="H4200" t="s">
        <v>12585</v>
      </c>
    </row>
    <row r="4201" spans="1:8" x14ac:dyDescent="0.25">
      <c r="A4201" t="s">
        <v>12586</v>
      </c>
      <c r="B4201" s="1">
        <v>0.71099999999999997</v>
      </c>
      <c r="C4201" s="1">
        <v>9.9199999999999997E-2</v>
      </c>
      <c r="D4201">
        <v>1.66</v>
      </c>
      <c r="E4201">
        <v>-4.8065709999999999</v>
      </c>
      <c r="F4201" s="1">
        <v>0.433</v>
      </c>
      <c r="G4201" t="s">
        <v>12587</v>
      </c>
      <c r="H4201" t="s">
        <v>12588</v>
      </c>
    </row>
    <row r="4202" spans="1:8" x14ac:dyDescent="0.25">
      <c r="A4202" t="s">
        <v>12589</v>
      </c>
      <c r="B4202" s="1">
        <v>0.71099999999999997</v>
      </c>
      <c r="C4202" s="1">
        <v>9.9199999999999997E-2</v>
      </c>
      <c r="D4202">
        <v>1.66</v>
      </c>
      <c r="E4202">
        <v>-4.8067229999999999</v>
      </c>
      <c r="F4202" s="1">
        <v>0.24399999999999999</v>
      </c>
      <c r="G4202" t="s">
        <v>12590</v>
      </c>
      <c r="H4202" t="s">
        <v>12591</v>
      </c>
    </row>
    <row r="4203" spans="1:8" x14ac:dyDescent="0.25">
      <c r="A4203" t="s">
        <v>12592</v>
      </c>
      <c r="B4203" s="1">
        <v>0.71099999999999997</v>
      </c>
      <c r="C4203" s="1">
        <v>9.9299999999999999E-2</v>
      </c>
      <c r="D4203">
        <v>1.66</v>
      </c>
      <c r="E4203">
        <v>-4.8070500000000003</v>
      </c>
      <c r="F4203" s="1">
        <v>0.378</v>
      </c>
      <c r="G4203" t="s">
        <v>12593</v>
      </c>
      <c r="H4203" t="s">
        <v>12594</v>
      </c>
    </row>
    <row r="4204" spans="1:8" x14ac:dyDescent="0.25">
      <c r="A4204" t="s">
        <v>12595</v>
      </c>
      <c r="B4204" s="1">
        <v>0.71099999999999997</v>
      </c>
      <c r="C4204" s="1">
        <v>9.9299999999999999E-2</v>
      </c>
      <c r="D4204">
        <v>1.66</v>
      </c>
      <c r="E4204">
        <v>-4.8071900000000003</v>
      </c>
      <c r="F4204" s="1">
        <v>0.14499999999999999</v>
      </c>
      <c r="G4204" t="s">
        <v>12596</v>
      </c>
      <c r="H4204" t="s">
        <v>12597</v>
      </c>
    </row>
    <row r="4205" spans="1:8" x14ac:dyDescent="0.25">
      <c r="A4205" t="s">
        <v>12598</v>
      </c>
      <c r="B4205" s="1">
        <v>0.71099999999999997</v>
      </c>
      <c r="C4205" s="1">
        <v>9.9299999999999999E-2</v>
      </c>
      <c r="D4205">
        <v>1.66</v>
      </c>
      <c r="E4205">
        <v>-4.8072530000000002</v>
      </c>
      <c r="F4205" s="1">
        <v>0.109</v>
      </c>
      <c r="G4205" t="s">
        <v>12599</v>
      </c>
      <c r="H4205" t="s">
        <v>12600</v>
      </c>
    </row>
    <row r="4206" spans="1:8" x14ac:dyDescent="0.25">
      <c r="A4206" t="s">
        <v>12601</v>
      </c>
      <c r="B4206" s="1">
        <v>0.71099999999999997</v>
      </c>
      <c r="C4206" s="1">
        <v>9.9299999999999999E-2</v>
      </c>
      <c r="D4206">
        <v>-1.66</v>
      </c>
      <c r="E4206">
        <v>-4.8073420000000002</v>
      </c>
      <c r="F4206" s="1">
        <v>-0.19</v>
      </c>
      <c r="G4206" t="s">
        <v>12602</v>
      </c>
      <c r="H4206" t="s">
        <v>12603</v>
      </c>
    </row>
    <row r="4207" spans="1:8" x14ac:dyDescent="0.25">
      <c r="A4207" t="s">
        <v>12604</v>
      </c>
      <c r="B4207" s="1">
        <v>0.71099999999999997</v>
      </c>
      <c r="C4207" s="1">
        <v>9.9299999999999999E-2</v>
      </c>
      <c r="D4207">
        <v>1.66</v>
      </c>
      <c r="E4207">
        <v>-4.8075150000000004</v>
      </c>
      <c r="F4207" s="1">
        <v>0.55100000000000005</v>
      </c>
      <c r="G4207" t="s">
        <v>12605</v>
      </c>
      <c r="H4207" t="s">
        <v>12606</v>
      </c>
    </row>
    <row r="4208" spans="1:8" x14ac:dyDescent="0.25">
      <c r="A4208" t="s">
        <v>12607</v>
      </c>
      <c r="B4208" s="1">
        <v>0.71099999999999997</v>
      </c>
      <c r="C4208" s="1">
        <v>9.9299999999999999E-2</v>
      </c>
      <c r="D4208">
        <v>1.66</v>
      </c>
      <c r="E4208">
        <v>-4.8075549999999998</v>
      </c>
      <c r="F4208" s="1">
        <v>8.9899999999999994E-2</v>
      </c>
      <c r="G4208" t="s">
        <v>12608</v>
      </c>
      <c r="H4208" t="s">
        <v>12609</v>
      </c>
    </row>
    <row r="4209" spans="1:8" x14ac:dyDescent="0.25">
      <c r="A4209" t="s">
        <v>12610</v>
      </c>
      <c r="B4209" s="1">
        <v>0.71099999999999997</v>
      </c>
      <c r="C4209" s="1">
        <v>9.9299999999999999E-2</v>
      </c>
      <c r="D4209">
        <v>-1.66</v>
      </c>
      <c r="E4209">
        <v>-4.8075890000000001</v>
      </c>
      <c r="F4209" s="1">
        <v>-0.127</v>
      </c>
      <c r="G4209" t="s">
        <v>12611</v>
      </c>
      <c r="H4209" t="s">
        <v>12612</v>
      </c>
    </row>
    <row r="4210" spans="1:8" x14ac:dyDescent="0.25">
      <c r="A4210" t="s">
        <v>12613</v>
      </c>
      <c r="B4210" s="1">
        <v>0.71099999999999997</v>
      </c>
      <c r="C4210" s="1">
        <v>9.9400000000000002E-2</v>
      </c>
      <c r="D4210">
        <v>1.66</v>
      </c>
      <c r="E4210">
        <v>-4.8077829999999997</v>
      </c>
      <c r="F4210" s="1">
        <v>0.63300000000000001</v>
      </c>
      <c r="G4210" t="s">
        <v>12614</v>
      </c>
      <c r="H4210" t="s">
        <v>12615</v>
      </c>
    </row>
    <row r="4211" spans="1:8" x14ac:dyDescent="0.25">
      <c r="A4211" t="s">
        <v>12616</v>
      </c>
      <c r="B4211" s="1">
        <v>0.71099999999999997</v>
      </c>
      <c r="C4211" s="1">
        <v>9.9400000000000002E-2</v>
      </c>
      <c r="D4211">
        <v>-1.66</v>
      </c>
      <c r="E4211">
        <v>-4.8078219999999998</v>
      </c>
      <c r="F4211" s="1">
        <v>-0.77900000000000003</v>
      </c>
      <c r="G4211" t="s">
        <v>12617</v>
      </c>
      <c r="H4211" t="s">
        <v>12618</v>
      </c>
    </row>
    <row r="4212" spans="1:8" x14ac:dyDescent="0.25">
      <c r="A4212" t="s">
        <v>12619</v>
      </c>
      <c r="B4212" s="1">
        <v>0.71199999999999997</v>
      </c>
      <c r="C4212" s="1">
        <v>9.9500000000000005E-2</v>
      </c>
      <c r="D4212">
        <v>-1.66</v>
      </c>
      <c r="E4212">
        <v>-4.8085110000000002</v>
      </c>
      <c r="F4212" s="1">
        <v>-0.13400000000000001</v>
      </c>
      <c r="G4212" t="s">
        <v>12620</v>
      </c>
      <c r="H4212" t="s">
        <v>12621</v>
      </c>
    </row>
    <row r="4213" spans="1:8" x14ac:dyDescent="0.25">
      <c r="A4213" t="s">
        <v>12622</v>
      </c>
      <c r="B4213" s="1">
        <v>0.71199999999999997</v>
      </c>
      <c r="C4213" s="1">
        <v>9.9500000000000005E-2</v>
      </c>
      <c r="D4213">
        <v>1.66</v>
      </c>
      <c r="E4213">
        <v>-4.808859</v>
      </c>
      <c r="F4213" s="1">
        <v>0.13600000000000001</v>
      </c>
      <c r="G4213" t="s">
        <v>12623</v>
      </c>
      <c r="H4213" t="s">
        <v>12624</v>
      </c>
    </row>
    <row r="4214" spans="1:8" x14ac:dyDescent="0.25">
      <c r="A4214" t="s">
        <v>12625</v>
      </c>
      <c r="B4214" s="1">
        <v>0.71199999999999997</v>
      </c>
      <c r="C4214" s="1">
        <v>9.9500000000000005E-2</v>
      </c>
      <c r="D4214">
        <v>1.66</v>
      </c>
      <c r="E4214">
        <v>-4.8089490000000001</v>
      </c>
      <c r="F4214" s="1">
        <v>0.26500000000000001</v>
      </c>
      <c r="G4214" t="s">
        <v>12626</v>
      </c>
      <c r="H4214" t="s">
        <v>12627</v>
      </c>
    </row>
    <row r="4215" spans="1:8" x14ac:dyDescent="0.25">
      <c r="A4215" t="s">
        <v>12628</v>
      </c>
      <c r="B4215" s="1">
        <v>0.71199999999999997</v>
      </c>
      <c r="C4215" s="1">
        <v>9.9599999999999994E-2</v>
      </c>
      <c r="D4215">
        <v>1.66</v>
      </c>
      <c r="E4215">
        <v>-4.809291</v>
      </c>
      <c r="F4215" s="1">
        <v>0.16800000000000001</v>
      </c>
      <c r="G4215" t="s">
        <v>12629</v>
      </c>
      <c r="H4215" t="s">
        <v>12630</v>
      </c>
    </row>
    <row r="4216" spans="1:8" x14ac:dyDescent="0.25">
      <c r="A4216" t="s">
        <v>12631</v>
      </c>
      <c r="B4216" s="1">
        <v>0.71199999999999997</v>
      </c>
      <c r="C4216" s="1">
        <v>9.9599999999999994E-2</v>
      </c>
      <c r="D4216">
        <v>1.66</v>
      </c>
      <c r="E4216">
        <v>-4.8097839999999996</v>
      </c>
      <c r="F4216" s="1">
        <v>0.33700000000000002</v>
      </c>
      <c r="G4216" t="s">
        <v>12632</v>
      </c>
      <c r="H4216" t="s">
        <v>12633</v>
      </c>
    </row>
    <row r="4217" spans="1:8" x14ac:dyDescent="0.25">
      <c r="A4217" t="s">
        <v>12634</v>
      </c>
      <c r="B4217" s="1">
        <v>0.71199999999999997</v>
      </c>
      <c r="C4217" s="1">
        <v>9.9599999999999994E-2</v>
      </c>
      <c r="D4217">
        <v>1.66</v>
      </c>
      <c r="E4217">
        <v>-4.8098580000000002</v>
      </c>
      <c r="F4217" s="1">
        <v>0.52300000000000002</v>
      </c>
      <c r="G4217" t="s">
        <v>12635</v>
      </c>
      <c r="H4217" t="s">
        <v>12636</v>
      </c>
    </row>
    <row r="4218" spans="1:8" x14ac:dyDescent="0.25">
      <c r="A4218" t="s">
        <v>12637</v>
      </c>
      <c r="B4218" s="1">
        <v>0.71199999999999997</v>
      </c>
      <c r="C4218" s="1">
        <v>9.9599999999999994E-2</v>
      </c>
      <c r="D4218">
        <v>-1.66</v>
      </c>
      <c r="E4218">
        <v>-4.8098710000000002</v>
      </c>
      <c r="F4218" s="1">
        <v>-0.28899999999999998</v>
      </c>
      <c r="G4218" t="s">
        <v>12638</v>
      </c>
      <c r="H4218" t="s">
        <v>12639</v>
      </c>
    </row>
    <row r="4219" spans="1:8" x14ac:dyDescent="0.25">
      <c r="A4219" t="s">
        <v>12640</v>
      </c>
      <c r="B4219" s="1">
        <v>0.71199999999999997</v>
      </c>
      <c r="C4219" s="1">
        <v>9.9699999999999997E-2</v>
      </c>
      <c r="D4219">
        <v>1.66</v>
      </c>
      <c r="E4219">
        <v>-4.8099869999999996</v>
      </c>
      <c r="F4219" s="1">
        <v>0.16</v>
      </c>
      <c r="G4219" t="s">
        <v>12641</v>
      </c>
      <c r="H4219" t="s">
        <v>12642</v>
      </c>
    </row>
    <row r="4220" spans="1:8" x14ac:dyDescent="0.25">
      <c r="A4220" t="s">
        <v>12643</v>
      </c>
      <c r="B4220" s="1">
        <v>0.71199999999999997</v>
      </c>
      <c r="C4220" s="1">
        <v>9.9699999999999997E-2</v>
      </c>
      <c r="D4220">
        <v>-1.66</v>
      </c>
      <c r="E4220">
        <v>-4.8100709999999998</v>
      </c>
      <c r="F4220" s="1">
        <v>-0.70499999999999996</v>
      </c>
      <c r="G4220" t="s">
        <v>12644</v>
      </c>
      <c r="H4220" t="s">
        <v>12645</v>
      </c>
    </row>
    <row r="4221" spans="1:8" x14ac:dyDescent="0.25">
      <c r="A4221" t="s">
        <v>12646</v>
      </c>
      <c r="B4221" s="1">
        <v>0.71199999999999997</v>
      </c>
      <c r="C4221" s="1">
        <v>9.9699999999999997E-2</v>
      </c>
      <c r="D4221">
        <v>-1.66</v>
      </c>
      <c r="E4221">
        <v>-4.8101089999999997</v>
      </c>
      <c r="F4221" s="1">
        <v>-0.1</v>
      </c>
      <c r="G4221" t="s">
        <v>12647</v>
      </c>
      <c r="H4221" t="s">
        <v>12648</v>
      </c>
    </row>
    <row r="4222" spans="1:8" x14ac:dyDescent="0.25">
      <c r="A4222" t="s">
        <v>12649</v>
      </c>
      <c r="B4222" s="1">
        <v>0.71199999999999997</v>
      </c>
      <c r="C4222" s="1">
        <v>9.9699999999999997E-2</v>
      </c>
      <c r="D4222">
        <v>-1.66</v>
      </c>
      <c r="E4222">
        <v>-4.8102210000000003</v>
      </c>
      <c r="F4222" s="1">
        <v>-0.16600000000000001</v>
      </c>
      <c r="G4222" t="s">
        <v>12650</v>
      </c>
      <c r="H4222" t="s">
        <v>12651</v>
      </c>
    </row>
    <row r="4223" spans="1:8" x14ac:dyDescent="0.25">
      <c r="A4223" t="s">
        <v>12652</v>
      </c>
      <c r="B4223" s="1">
        <v>0.71199999999999997</v>
      </c>
      <c r="C4223" s="1">
        <v>9.9699999999999997E-2</v>
      </c>
      <c r="D4223">
        <v>1.66</v>
      </c>
      <c r="E4223">
        <v>-4.8105529999999996</v>
      </c>
      <c r="F4223" s="1">
        <v>0.17299999999999999</v>
      </c>
      <c r="G4223" t="s">
        <v>12653</v>
      </c>
      <c r="H4223" t="s">
        <v>12654</v>
      </c>
    </row>
    <row r="4224" spans="1:8" x14ac:dyDescent="0.25">
      <c r="A4224" t="s">
        <v>12655</v>
      </c>
      <c r="B4224" s="1">
        <v>0.71199999999999997</v>
      </c>
      <c r="C4224" s="1">
        <v>9.98E-2</v>
      </c>
      <c r="D4224">
        <v>-1.66</v>
      </c>
      <c r="E4224">
        <v>-4.810867</v>
      </c>
      <c r="F4224" s="1">
        <v>-0.38300000000000001</v>
      </c>
      <c r="G4224" t="s">
        <v>12656</v>
      </c>
      <c r="H4224" t="s">
        <v>12657</v>
      </c>
    </row>
    <row r="4225" spans="1:8" x14ac:dyDescent="0.25">
      <c r="A4225" t="s">
        <v>12658</v>
      </c>
      <c r="B4225" s="1">
        <v>0.71199999999999997</v>
      </c>
      <c r="C4225" s="1">
        <v>9.98E-2</v>
      </c>
      <c r="D4225">
        <v>-1.66</v>
      </c>
      <c r="E4225">
        <v>-4.8109890000000002</v>
      </c>
      <c r="F4225" s="1">
        <v>-0.98799999999999999</v>
      </c>
      <c r="G4225" t="s">
        <v>12659</v>
      </c>
      <c r="H4225" t="s">
        <v>12660</v>
      </c>
    </row>
    <row r="4226" spans="1:8" x14ac:dyDescent="0.25">
      <c r="A4226" t="s">
        <v>12661</v>
      </c>
      <c r="B4226" s="1">
        <v>0.71199999999999997</v>
      </c>
      <c r="C4226" s="1">
        <v>9.98E-2</v>
      </c>
      <c r="D4226">
        <v>-1.66</v>
      </c>
      <c r="E4226">
        <v>-4.811267</v>
      </c>
      <c r="F4226" s="1">
        <v>-0.123</v>
      </c>
      <c r="G4226" t="s">
        <v>12662</v>
      </c>
      <c r="H4226" t="s">
        <v>12663</v>
      </c>
    </row>
    <row r="4227" spans="1:8" x14ac:dyDescent="0.25">
      <c r="A4227" t="s">
        <v>12664</v>
      </c>
      <c r="B4227" s="1">
        <v>0.71199999999999997</v>
      </c>
      <c r="C4227" s="1">
        <v>9.9900000000000003E-2</v>
      </c>
      <c r="D4227">
        <v>1.66</v>
      </c>
      <c r="E4227">
        <v>-4.8120469999999997</v>
      </c>
      <c r="F4227" s="1">
        <v>0.109</v>
      </c>
      <c r="G4227" t="s">
        <v>12665</v>
      </c>
      <c r="H4227" t="s">
        <v>12666</v>
      </c>
    </row>
    <row r="4228" spans="1:8" x14ac:dyDescent="0.25">
      <c r="A4228" t="s">
        <v>12667</v>
      </c>
      <c r="B4228" s="1">
        <v>0.71199999999999997</v>
      </c>
      <c r="C4228" s="1">
        <v>0.1</v>
      </c>
      <c r="D4228">
        <v>-1.66</v>
      </c>
      <c r="E4228">
        <v>-4.8123209999999998</v>
      </c>
      <c r="F4228" s="1">
        <v>-9.6600000000000005E-2</v>
      </c>
      <c r="G4228" t="s">
        <v>12668</v>
      </c>
      <c r="H4228" t="s">
        <v>12669</v>
      </c>
    </row>
    <row r="4229" spans="1:8" x14ac:dyDescent="0.25">
      <c r="A4229" t="s">
        <v>12670</v>
      </c>
      <c r="B4229" s="1">
        <v>0.71199999999999997</v>
      </c>
      <c r="C4229" s="1">
        <v>0.1</v>
      </c>
      <c r="D4229">
        <v>1.66</v>
      </c>
      <c r="E4229">
        <v>-4.8126819999999997</v>
      </c>
      <c r="F4229" s="1">
        <v>0.33800000000000002</v>
      </c>
      <c r="G4229" t="s">
        <v>12671</v>
      </c>
      <c r="H4229" t="s">
        <v>12672</v>
      </c>
    </row>
    <row r="4230" spans="1:8" x14ac:dyDescent="0.25">
      <c r="A4230" t="s">
        <v>12673</v>
      </c>
      <c r="B4230" s="1">
        <v>0.71199999999999997</v>
      </c>
      <c r="C4230" s="1">
        <v>0.1</v>
      </c>
      <c r="D4230">
        <v>1.66</v>
      </c>
      <c r="E4230">
        <v>-4.8126829999999998</v>
      </c>
      <c r="F4230" s="1">
        <v>0.48199999999999998</v>
      </c>
      <c r="G4230" t="s">
        <v>12674</v>
      </c>
      <c r="H4230" t="s">
        <v>12675</v>
      </c>
    </row>
    <row r="4231" spans="1:8" x14ac:dyDescent="0.25">
      <c r="A4231" t="s">
        <v>12676</v>
      </c>
      <c r="B4231" s="1">
        <v>0.71199999999999997</v>
      </c>
      <c r="C4231" s="1">
        <v>0.1</v>
      </c>
      <c r="D4231">
        <v>-1.66</v>
      </c>
      <c r="E4231">
        <v>-4.8127789999999999</v>
      </c>
      <c r="F4231" s="1">
        <v>-0.21199999999999999</v>
      </c>
      <c r="G4231" t="s">
        <v>12677</v>
      </c>
      <c r="H4231" t="s">
        <v>12678</v>
      </c>
    </row>
    <row r="4232" spans="1:8" x14ac:dyDescent="0.25">
      <c r="A4232" t="s">
        <v>12679</v>
      </c>
      <c r="B4232" s="1">
        <v>0.71199999999999997</v>
      </c>
      <c r="C4232" s="1">
        <v>0.1</v>
      </c>
      <c r="D4232">
        <v>-1.66</v>
      </c>
      <c r="E4232">
        <v>-4.8128950000000001</v>
      </c>
      <c r="F4232" s="1">
        <v>-0.11899999999999999</v>
      </c>
      <c r="G4232" t="s">
        <v>12680</v>
      </c>
      <c r="H4232" t="s">
        <v>12681</v>
      </c>
    </row>
    <row r="4233" spans="1:8" x14ac:dyDescent="0.25">
      <c r="A4233" t="s">
        <v>12682</v>
      </c>
      <c r="B4233" s="1">
        <v>0.71199999999999997</v>
      </c>
      <c r="C4233" s="1">
        <v>0.1</v>
      </c>
      <c r="D4233">
        <v>1.66</v>
      </c>
      <c r="E4233">
        <v>-4.8129280000000003</v>
      </c>
      <c r="F4233" s="1">
        <v>0.30199999999999999</v>
      </c>
      <c r="G4233" t="s">
        <v>12683</v>
      </c>
      <c r="H4233" t="s">
        <v>12684</v>
      </c>
    </row>
    <row r="4234" spans="1:8" x14ac:dyDescent="0.25">
      <c r="A4234" t="s">
        <v>12685</v>
      </c>
      <c r="B4234" s="1">
        <v>0.71199999999999997</v>
      </c>
      <c r="C4234" s="1">
        <v>0.1</v>
      </c>
      <c r="D4234">
        <v>1.66</v>
      </c>
      <c r="E4234">
        <v>-4.813409</v>
      </c>
      <c r="F4234" s="1">
        <v>0.10100000000000001</v>
      </c>
      <c r="G4234" t="s">
        <v>12686</v>
      </c>
      <c r="H4234" t="s">
        <v>12687</v>
      </c>
    </row>
    <row r="4235" spans="1:8" x14ac:dyDescent="0.25">
      <c r="A4235" t="s">
        <v>12688</v>
      </c>
      <c r="B4235" s="1">
        <v>0.71199999999999997</v>
      </c>
      <c r="C4235" s="1">
        <v>0.1</v>
      </c>
      <c r="D4235">
        <v>1.66</v>
      </c>
      <c r="E4235">
        <v>-4.8134499999999996</v>
      </c>
      <c r="F4235" s="1">
        <v>0.11600000000000001</v>
      </c>
      <c r="G4235" t="s">
        <v>12689</v>
      </c>
      <c r="H4235" t="s">
        <v>12690</v>
      </c>
    </row>
    <row r="4236" spans="1:8" x14ac:dyDescent="0.25">
      <c r="A4236" t="s">
        <v>12691</v>
      </c>
      <c r="B4236" s="1">
        <v>0.71199999999999997</v>
      </c>
      <c r="C4236" s="1">
        <v>0.1</v>
      </c>
      <c r="D4236">
        <v>-1.66</v>
      </c>
      <c r="E4236">
        <v>-4.8136190000000001</v>
      </c>
      <c r="F4236" s="1">
        <v>-0.29099999999999998</v>
      </c>
      <c r="G4236" t="s">
        <v>12692</v>
      </c>
      <c r="H4236" t="s">
        <v>12693</v>
      </c>
    </row>
    <row r="4237" spans="1:8" x14ac:dyDescent="0.25">
      <c r="A4237" t="s">
        <v>12694</v>
      </c>
      <c r="B4237" s="1">
        <v>0.71199999999999997</v>
      </c>
      <c r="C4237" s="1">
        <v>0.1</v>
      </c>
      <c r="D4237">
        <v>-1.65</v>
      </c>
      <c r="E4237">
        <v>-4.8139130000000003</v>
      </c>
      <c r="F4237" s="1">
        <v>-0.16800000000000001</v>
      </c>
      <c r="G4237" t="s">
        <v>12695</v>
      </c>
      <c r="H4237" t="s">
        <v>12696</v>
      </c>
    </row>
    <row r="4238" spans="1:8" x14ac:dyDescent="0.25">
      <c r="A4238" t="s">
        <v>12697</v>
      </c>
      <c r="B4238" s="1">
        <v>0.71199999999999997</v>
      </c>
      <c r="C4238" s="1">
        <v>0.1</v>
      </c>
      <c r="D4238">
        <v>-1.65</v>
      </c>
      <c r="E4238">
        <v>-4.8139279999999998</v>
      </c>
      <c r="F4238" s="1">
        <v>-0.54900000000000004</v>
      </c>
      <c r="G4238" t="s">
        <v>12698</v>
      </c>
      <c r="H4238" t="s">
        <v>12699</v>
      </c>
    </row>
    <row r="4239" spans="1:8" x14ac:dyDescent="0.25">
      <c r="A4239" t="s">
        <v>12700</v>
      </c>
      <c r="B4239" s="1">
        <v>0.71299999999999997</v>
      </c>
      <c r="C4239" s="1">
        <v>0.1</v>
      </c>
      <c r="D4239">
        <v>-1.65</v>
      </c>
      <c r="E4239">
        <v>-4.8145249999999997</v>
      </c>
      <c r="F4239" s="1">
        <v>-0.23799999999999999</v>
      </c>
      <c r="G4239" t="s">
        <v>12701</v>
      </c>
      <c r="H4239" t="s">
        <v>12702</v>
      </c>
    </row>
    <row r="4240" spans="1:8" x14ac:dyDescent="0.25">
      <c r="A4240" t="s">
        <v>12703</v>
      </c>
      <c r="B4240" s="1">
        <v>0.71299999999999997</v>
      </c>
      <c r="C4240" s="1">
        <v>0.1</v>
      </c>
      <c r="D4240">
        <v>-1.65</v>
      </c>
      <c r="E4240">
        <v>-4.8145350000000002</v>
      </c>
      <c r="F4240" s="1">
        <v>-0.17899999999999999</v>
      </c>
      <c r="G4240" t="s">
        <v>12704</v>
      </c>
      <c r="H4240" t="s">
        <v>12705</v>
      </c>
    </row>
    <row r="4241" spans="1:8" x14ac:dyDescent="0.25">
      <c r="A4241" t="s">
        <v>12706</v>
      </c>
      <c r="B4241" s="1">
        <v>0.71299999999999997</v>
      </c>
      <c r="C4241" s="1">
        <v>0.1</v>
      </c>
      <c r="D4241">
        <v>-1.65</v>
      </c>
      <c r="E4241">
        <v>-4.8151820000000001</v>
      </c>
      <c r="F4241" s="1">
        <v>-0.71599999999999997</v>
      </c>
      <c r="G4241" t="s">
        <v>12707</v>
      </c>
      <c r="H4241" t="s">
        <v>12708</v>
      </c>
    </row>
    <row r="4242" spans="1:8" x14ac:dyDescent="0.25">
      <c r="A4242" t="s">
        <v>12709</v>
      </c>
      <c r="B4242" s="1">
        <v>0.71299999999999997</v>
      </c>
      <c r="C4242" s="1">
        <v>0.1</v>
      </c>
      <c r="D4242">
        <v>1.65</v>
      </c>
      <c r="E4242">
        <v>-4.8157170000000002</v>
      </c>
      <c r="F4242" s="1">
        <v>0.13500000000000001</v>
      </c>
      <c r="G4242" t="s">
        <v>12710</v>
      </c>
      <c r="H4242" t="s">
        <v>12711</v>
      </c>
    </row>
    <row r="4243" spans="1:8" x14ac:dyDescent="0.25">
      <c r="A4243" t="s">
        <v>12712</v>
      </c>
      <c r="B4243" s="1">
        <v>0.71299999999999997</v>
      </c>
      <c r="C4243" s="1">
        <v>0.1</v>
      </c>
      <c r="D4243">
        <v>-1.65</v>
      </c>
      <c r="E4243">
        <v>-4.8161050000000003</v>
      </c>
      <c r="F4243" s="1">
        <v>-0.13900000000000001</v>
      </c>
      <c r="G4243" t="s">
        <v>12713</v>
      </c>
      <c r="H4243" t="s">
        <v>12714</v>
      </c>
    </row>
    <row r="4244" spans="1:8" x14ac:dyDescent="0.25">
      <c r="A4244" t="s">
        <v>12715</v>
      </c>
      <c r="B4244" s="1">
        <v>0.71299999999999997</v>
      </c>
      <c r="C4244" s="1">
        <v>0.1</v>
      </c>
      <c r="D4244">
        <v>1.65</v>
      </c>
      <c r="E4244">
        <v>-4.8163919999999996</v>
      </c>
      <c r="F4244" s="1">
        <v>0.14399999999999999</v>
      </c>
      <c r="G4244" t="s">
        <v>12716</v>
      </c>
      <c r="H4244" t="s">
        <v>12717</v>
      </c>
    </row>
    <row r="4245" spans="1:8" x14ac:dyDescent="0.25">
      <c r="A4245" t="s">
        <v>12718</v>
      </c>
      <c r="B4245" s="1">
        <v>0.71299999999999997</v>
      </c>
      <c r="C4245" s="1">
        <v>0.10100000000000001</v>
      </c>
      <c r="D4245">
        <v>1.65</v>
      </c>
      <c r="E4245">
        <v>-4.8166000000000002</v>
      </c>
      <c r="F4245" s="1">
        <v>0.35899999999999999</v>
      </c>
      <c r="G4245" t="s">
        <v>12719</v>
      </c>
      <c r="H4245" t="s">
        <v>12720</v>
      </c>
    </row>
    <row r="4246" spans="1:8" x14ac:dyDescent="0.25">
      <c r="A4246" t="s">
        <v>12721</v>
      </c>
      <c r="B4246" s="1">
        <v>0.71299999999999997</v>
      </c>
      <c r="C4246" s="1">
        <v>0.10100000000000001</v>
      </c>
      <c r="D4246">
        <v>1.65</v>
      </c>
      <c r="E4246">
        <v>-4.8169209999999998</v>
      </c>
      <c r="F4246" s="1">
        <v>0.14199999999999999</v>
      </c>
      <c r="G4246" t="s">
        <v>12722</v>
      </c>
      <c r="H4246" t="s">
        <v>12723</v>
      </c>
    </row>
    <row r="4247" spans="1:8" x14ac:dyDescent="0.25">
      <c r="A4247" t="s">
        <v>12724</v>
      </c>
      <c r="B4247" s="1">
        <v>0.71299999999999997</v>
      </c>
      <c r="C4247" s="1">
        <v>0.10100000000000001</v>
      </c>
      <c r="D4247">
        <v>1.65</v>
      </c>
      <c r="E4247">
        <v>-4.8172940000000004</v>
      </c>
      <c r="F4247" s="1">
        <v>0.1</v>
      </c>
      <c r="G4247" t="s">
        <v>12725</v>
      </c>
      <c r="H4247" t="s">
        <v>12726</v>
      </c>
    </row>
    <row r="4248" spans="1:8" x14ac:dyDescent="0.25">
      <c r="A4248" t="s">
        <v>12727</v>
      </c>
      <c r="B4248" s="1">
        <v>0.71299999999999997</v>
      </c>
      <c r="C4248" s="1">
        <v>0.10100000000000001</v>
      </c>
      <c r="D4248">
        <v>1.65</v>
      </c>
      <c r="E4248">
        <v>-4.8176860000000001</v>
      </c>
      <c r="F4248" s="1">
        <v>0.32800000000000001</v>
      </c>
      <c r="G4248" t="s">
        <v>12728</v>
      </c>
      <c r="H4248" t="s">
        <v>12729</v>
      </c>
    </row>
    <row r="4249" spans="1:8" x14ac:dyDescent="0.25">
      <c r="A4249" t="s">
        <v>12730</v>
      </c>
      <c r="B4249" s="1">
        <v>0.71299999999999997</v>
      </c>
      <c r="C4249" s="1">
        <v>0.10100000000000001</v>
      </c>
      <c r="D4249">
        <v>1.65</v>
      </c>
      <c r="E4249">
        <v>-4.8181000000000003</v>
      </c>
      <c r="F4249" s="1">
        <v>0.185</v>
      </c>
      <c r="G4249" t="s">
        <v>12731</v>
      </c>
      <c r="H4249" t="s">
        <v>12732</v>
      </c>
    </row>
    <row r="4250" spans="1:8" x14ac:dyDescent="0.25">
      <c r="A4250" t="s">
        <v>12733</v>
      </c>
      <c r="B4250" s="1">
        <v>0.71299999999999997</v>
      </c>
      <c r="C4250" s="1">
        <v>0.10100000000000001</v>
      </c>
      <c r="D4250">
        <v>-1.65</v>
      </c>
      <c r="E4250">
        <v>-4.8182309999999999</v>
      </c>
      <c r="F4250" s="1">
        <v>-0.18099999999999999</v>
      </c>
      <c r="G4250" t="s">
        <v>12734</v>
      </c>
      <c r="H4250" t="s">
        <v>12735</v>
      </c>
    </row>
    <row r="4251" spans="1:8" x14ac:dyDescent="0.25">
      <c r="A4251" t="s">
        <v>12736</v>
      </c>
      <c r="B4251" s="1">
        <v>0.71299999999999997</v>
      </c>
      <c r="C4251" s="1">
        <v>0.10100000000000001</v>
      </c>
      <c r="D4251">
        <v>-1.65</v>
      </c>
      <c r="E4251">
        <v>-4.8184149999999999</v>
      </c>
      <c r="F4251" s="1">
        <v>-0.17299999999999999</v>
      </c>
      <c r="G4251" t="s">
        <v>12737</v>
      </c>
      <c r="H4251" t="s">
        <v>12738</v>
      </c>
    </row>
    <row r="4252" spans="1:8" x14ac:dyDescent="0.25">
      <c r="A4252" t="s">
        <v>12739</v>
      </c>
      <c r="B4252" s="1">
        <v>0.71299999999999997</v>
      </c>
      <c r="C4252" s="1">
        <v>0.10100000000000001</v>
      </c>
      <c r="D4252">
        <v>-1.65</v>
      </c>
      <c r="E4252">
        <v>-4.818619</v>
      </c>
      <c r="F4252" s="1">
        <v>-0.42199999999999999</v>
      </c>
      <c r="G4252" t="s">
        <v>12740</v>
      </c>
      <c r="H4252" t="s">
        <v>12741</v>
      </c>
    </row>
    <row r="4253" spans="1:8" x14ac:dyDescent="0.25">
      <c r="A4253" t="s">
        <v>12742</v>
      </c>
      <c r="B4253" s="1">
        <v>0.71299999999999997</v>
      </c>
      <c r="C4253" s="1">
        <v>0.10100000000000001</v>
      </c>
      <c r="D4253">
        <v>-1.65</v>
      </c>
      <c r="E4253">
        <v>-4.8186210000000003</v>
      </c>
      <c r="F4253" s="1">
        <v>-0.47199999999999998</v>
      </c>
      <c r="G4253" t="s">
        <v>12743</v>
      </c>
      <c r="H4253" t="s">
        <v>12744</v>
      </c>
    </row>
    <row r="4254" spans="1:8" x14ac:dyDescent="0.25">
      <c r="A4254" t="s">
        <v>12745</v>
      </c>
      <c r="B4254" s="1">
        <v>0.71299999999999997</v>
      </c>
      <c r="C4254" s="1">
        <v>0.10100000000000001</v>
      </c>
      <c r="D4254">
        <v>1.65</v>
      </c>
      <c r="E4254">
        <v>-4.8187600000000002</v>
      </c>
      <c r="F4254" s="1">
        <v>0.188</v>
      </c>
      <c r="G4254" t="s">
        <v>12746</v>
      </c>
      <c r="H4254" t="s">
        <v>12747</v>
      </c>
    </row>
    <row r="4255" spans="1:8" x14ac:dyDescent="0.25">
      <c r="A4255" t="s">
        <v>12748</v>
      </c>
      <c r="B4255" s="1">
        <v>0.71299999999999997</v>
      </c>
      <c r="C4255" s="1">
        <v>0.10100000000000001</v>
      </c>
      <c r="D4255">
        <v>1.65</v>
      </c>
      <c r="E4255">
        <v>-4.8189399999999996</v>
      </c>
      <c r="F4255" s="1">
        <v>0.14499999999999999</v>
      </c>
      <c r="G4255" t="s">
        <v>12749</v>
      </c>
      <c r="H4255" t="s">
        <v>12750</v>
      </c>
    </row>
    <row r="4256" spans="1:8" x14ac:dyDescent="0.25">
      <c r="A4256" t="s">
        <v>12751</v>
      </c>
      <c r="B4256" s="1">
        <v>0.71299999999999997</v>
      </c>
      <c r="C4256" s="1">
        <v>0.10100000000000001</v>
      </c>
      <c r="D4256">
        <v>1.65</v>
      </c>
      <c r="E4256">
        <v>-4.8189770000000003</v>
      </c>
      <c r="F4256" s="1">
        <v>0.44500000000000001</v>
      </c>
      <c r="G4256" t="s">
        <v>12752</v>
      </c>
      <c r="H4256" t="s">
        <v>12753</v>
      </c>
    </row>
    <row r="4257" spans="1:8" x14ac:dyDescent="0.25">
      <c r="A4257" t="s">
        <v>12754</v>
      </c>
      <c r="B4257" s="1">
        <v>0.71299999999999997</v>
      </c>
      <c r="C4257" s="1">
        <v>0.10100000000000001</v>
      </c>
      <c r="D4257">
        <v>-1.65</v>
      </c>
      <c r="E4257">
        <v>-4.818994</v>
      </c>
      <c r="F4257" s="1">
        <v>-0.31900000000000001</v>
      </c>
      <c r="G4257" t="s">
        <v>12755</v>
      </c>
      <c r="H4257" t="s">
        <v>12756</v>
      </c>
    </row>
    <row r="4258" spans="1:8" x14ac:dyDescent="0.25">
      <c r="A4258" t="s">
        <v>12757</v>
      </c>
      <c r="B4258" s="1">
        <v>0.71399999999999997</v>
      </c>
      <c r="C4258" s="1">
        <v>0.10100000000000001</v>
      </c>
      <c r="D4258">
        <v>1.65</v>
      </c>
      <c r="E4258">
        <v>-4.8192519999999996</v>
      </c>
      <c r="F4258" s="1">
        <v>0.13200000000000001</v>
      </c>
      <c r="G4258" t="s">
        <v>12758</v>
      </c>
      <c r="H4258" t="s">
        <v>12759</v>
      </c>
    </row>
    <row r="4259" spans="1:8" x14ac:dyDescent="0.25">
      <c r="A4259" t="s">
        <v>12760</v>
      </c>
      <c r="B4259" s="1">
        <v>0.71399999999999997</v>
      </c>
      <c r="C4259" s="1">
        <v>0.10100000000000001</v>
      </c>
      <c r="D4259">
        <v>-1.65</v>
      </c>
      <c r="E4259">
        <v>-4.8194569999999999</v>
      </c>
      <c r="F4259" s="1">
        <v>-0.13900000000000001</v>
      </c>
      <c r="G4259" t="s">
        <v>12761</v>
      </c>
      <c r="H4259" t="s">
        <v>12762</v>
      </c>
    </row>
    <row r="4260" spans="1:8" x14ac:dyDescent="0.25">
      <c r="A4260" t="s">
        <v>12763</v>
      </c>
      <c r="B4260" s="1">
        <v>0.71399999999999997</v>
      </c>
      <c r="C4260" s="1">
        <v>0.10100000000000001</v>
      </c>
      <c r="D4260">
        <v>-1.65</v>
      </c>
      <c r="E4260">
        <v>-4.819947</v>
      </c>
      <c r="F4260" s="1">
        <v>-0.124</v>
      </c>
      <c r="G4260" t="s">
        <v>12764</v>
      </c>
      <c r="H4260" t="s">
        <v>12765</v>
      </c>
    </row>
    <row r="4261" spans="1:8" x14ac:dyDescent="0.25">
      <c r="A4261" t="s">
        <v>12766</v>
      </c>
      <c r="B4261" s="1">
        <v>0.71399999999999997</v>
      </c>
      <c r="C4261" s="1">
        <v>0.10100000000000001</v>
      </c>
      <c r="D4261">
        <v>-1.65</v>
      </c>
      <c r="E4261">
        <v>-4.8201210000000003</v>
      </c>
      <c r="F4261" s="1">
        <v>-0.16</v>
      </c>
      <c r="G4261" t="s">
        <v>12767</v>
      </c>
      <c r="H4261" t="s">
        <v>12768</v>
      </c>
    </row>
    <row r="4262" spans="1:8" x14ac:dyDescent="0.25">
      <c r="A4262" t="s">
        <v>12769</v>
      </c>
      <c r="B4262" s="1">
        <v>0.71399999999999997</v>
      </c>
      <c r="C4262" s="1">
        <v>0.10100000000000001</v>
      </c>
      <c r="D4262">
        <v>-1.65</v>
      </c>
      <c r="E4262">
        <v>-4.8207050000000002</v>
      </c>
      <c r="F4262" s="1">
        <v>-0.18</v>
      </c>
      <c r="G4262" t="s">
        <v>12770</v>
      </c>
      <c r="H4262" t="s">
        <v>12771</v>
      </c>
    </row>
    <row r="4263" spans="1:8" x14ac:dyDescent="0.25">
      <c r="A4263" t="s">
        <v>12772</v>
      </c>
      <c r="B4263" s="1">
        <v>0.71399999999999997</v>
      </c>
      <c r="C4263" s="1">
        <v>0.10100000000000001</v>
      </c>
      <c r="D4263">
        <v>-1.65</v>
      </c>
      <c r="E4263">
        <v>-4.8208479999999998</v>
      </c>
      <c r="F4263" s="1">
        <v>-0.93500000000000005</v>
      </c>
      <c r="G4263" t="s">
        <v>12773</v>
      </c>
      <c r="H4263" t="s">
        <v>12774</v>
      </c>
    </row>
    <row r="4264" spans="1:8" x14ac:dyDescent="0.25">
      <c r="A4264" t="s">
        <v>12775</v>
      </c>
      <c r="B4264" s="1">
        <v>0.71399999999999997</v>
      </c>
      <c r="C4264" s="1">
        <v>0.10100000000000001</v>
      </c>
      <c r="D4264">
        <v>-1.65</v>
      </c>
      <c r="E4264">
        <v>-4.8213210000000002</v>
      </c>
      <c r="F4264" s="1">
        <v>-0.17899999999999999</v>
      </c>
      <c r="G4264" t="s">
        <v>12776</v>
      </c>
      <c r="H4264" t="s">
        <v>12777</v>
      </c>
    </row>
    <row r="4265" spans="1:8" x14ac:dyDescent="0.25">
      <c r="A4265" t="s">
        <v>12778</v>
      </c>
      <c r="B4265" s="1">
        <v>0.71399999999999997</v>
      </c>
      <c r="C4265" s="1">
        <v>0.10100000000000001</v>
      </c>
      <c r="D4265">
        <v>1.65</v>
      </c>
      <c r="E4265">
        <v>-4.8215690000000002</v>
      </c>
      <c r="F4265" s="1">
        <v>0.32200000000000001</v>
      </c>
      <c r="G4265" t="s">
        <v>12779</v>
      </c>
      <c r="H4265" t="s">
        <v>12780</v>
      </c>
    </row>
    <row r="4266" spans="1:8" x14ac:dyDescent="0.25">
      <c r="A4266" t="s">
        <v>12781</v>
      </c>
      <c r="B4266" s="1">
        <v>0.71399999999999997</v>
      </c>
      <c r="C4266" s="1">
        <v>0.10100000000000001</v>
      </c>
      <c r="D4266">
        <v>1.65</v>
      </c>
      <c r="E4266">
        <v>-4.8216789999999996</v>
      </c>
      <c r="F4266" s="1">
        <v>0.318</v>
      </c>
      <c r="G4266" t="s">
        <v>12782</v>
      </c>
      <c r="H4266" t="s">
        <v>12783</v>
      </c>
    </row>
    <row r="4267" spans="1:8" x14ac:dyDescent="0.25">
      <c r="A4267" t="s">
        <v>12784</v>
      </c>
      <c r="B4267" s="1">
        <v>0.71399999999999997</v>
      </c>
      <c r="C4267" s="1">
        <v>0.10100000000000001</v>
      </c>
      <c r="D4267">
        <v>1.65</v>
      </c>
      <c r="E4267">
        <v>-4.8221049999999996</v>
      </c>
      <c r="F4267" s="1">
        <v>0.191</v>
      </c>
      <c r="G4267" t="s">
        <v>12785</v>
      </c>
      <c r="H4267" t="s">
        <v>12786</v>
      </c>
    </row>
    <row r="4268" spans="1:8" x14ac:dyDescent="0.25">
      <c r="A4268" t="s">
        <v>12787</v>
      </c>
      <c r="B4268" s="1">
        <v>0.71399999999999997</v>
      </c>
      <c r="C4268" s="1">
        <v>0.10100000000000001</v>
      </c>
      <c r="D4268">
        <v>1.65</v>
      </c>
      <c r="E4268">
        <v>-4.8221360000000004</v>
      </c>
      <c r="F4268" s="1">
        <v>0.21</v>
      </c>
      <c r="G4268" t="s">
        <v>12788</v>
      </c>
      <c r="H4268" t="s">
        <v>12789</v>
      </c>
    </row>
    <row r="4269" spans="1:8" x14ac:dyDescent="0.25">
      <c r="A4269" t="s">
        <v>12790</v>
      </c>
      <c r="B4269" s="1">
        <v>0.71399999999999997</v>
      </c>
      <c r="C4269" s="1">
        <v>0.10100000000000001</v>
      </c>
      <c r="D4269">
        <v>1.65</v>
      </c>
      <c r="E4269">
        <v>-4.8223419999999999</v>
      </c>
      <c r="F4269" s="1">
        <v>0.223</v>
      </c>
      <c r="G4269" t="s">
        <v>12791</v>
      </c>
      <c r="H4269" t="s">
        <v>12792</v>
      </c>
    </row>
    <row r="4270" spans="1:8" x14ac:dyDescent="0.25">
      <c r="A4270" t="s">
        <v>12793</v>
      </c>
      <c r="B4270" s="1">
        <v>0.71399999999999997</v>
      </c>
      <c r="C4270" s="1">
        <v>0.10100000000000001</v>
      </c>
      <c r="D4270">
        <v>1.65</v>
      </c>
      <c r="E4270">
        <v>-4.8223560000000001</v>
      </c>
      <c r="F4270" s="1">
        <v>0.66500000000000004</v>
      </c>
      <c r="G4270" t="s">
        <v>12794</v>
      </c>
      <c r="H4270" t="s">
        <v>12795</v>
      </c>
    </row>
    <row r="4271" spans="1:8" x14ac:dyDescent="0.25">
      <c r="A4271" t="s">
        <v>12796</v>
      </c>
      <c r="B4271" s="1">
        <v>0.71399999999999997</v>
      </c>
      <c r="C4271" s="1">
        <v>0.10100000000000001</v>
      </c>
      <c r="D4271">
        <v>1.65</v>
      </c>
      <c r="E4271">
        <v>-4.8224400000000003</v>
      </c>
      <c r="F4271" s="1">
        <v>0.21099999999999999</v>
      </c>
      <c r="G4271" t="s">
        <v>12797</v>
      </c>
      <c r="H4271" t="s">
        <v>12798</v>
      </c>
    </row>
    <row r="4272" spans="1:8" x14ac:dyDescent="0.25">
      <c r="A4272" t="s">
        <v>12799</v>
      </c>
      <c r="B4272" s="1">
        <v>0.71399999999999997</v>
      </c>
      <c r="C4272" s="1">
        <v>0.10100000000000001</v>
      </c>
      <c r="D4272">
        <v>1.65</v>
      </c>
      <c r="E4272">
        <v>-4.8231219999999997</v>
      </c>
      <c r="F4272" s="1">
        <v>0.23899999999999999</v>
      </c>
      <c r="G4272" t="s">
        <v>12800</v>
      </c>
      <c r="H4272" t="s">
        <v>12801</v>
      </c>
    </row>
    <row r="4273" spans="1:8" x14ac:dyDescent="0.25">
      <c r="A4273" t="s">
        <v>12802</v>
      </c>
      <c r="B4273" s="1">
        <v>0.71399999999999997</v>
      </c>
      <c r="C4273" s="1">
        <v>0.10100000000000001</v>
      </c>
      <c r="D4273">
        <v>1.65</v>
      </c>
      <c r="E4273">
        <v>-4.8231659999999996</v>
      </c>
      <c r="F4273" s="1">
        <v>0.313</v>
      </c>
      <c r="G4273" t="s">
        <v>12803</v>
      </c>
      <c r="H4273" t="s">
        <v>12804</v>
      </c>
    </row>
    <row r="4274" spans="1:8" x14ac:dyDescent="0.25">
      <c r="A4274" t="s">
        <v>12805</v>
      </c>
      <c r="B4274" s="1">
        <v>0.71499999999999997</v>
      </c>
      <c r="C4274" s="1">
        <v>0.10100000000000001</v>
      </c>
      <c r="D4274">
        <v>-1.65</v>
      </c>
      <c r="E4274">
        <v>-4.8236929999999996</v>
      </c>
      <c r="F4274" s="1">
        <v>-0.26300000000000001</v>
      </c>
      <c r="G4274" t="s">
        <v>12806</v>
      </c>
      <c r="H4274" t="s">
        <v>12807</v>
      </c>
    </row>
    <row r="4275" spans="1:8" x14ac:dyDescent="0.25">
      <c r="A4275" t="s">
        <v>12808</v>
      </c>
      <c r="B4275" s="1">
        <v>0.71499999999999997</v>
      </c>
      <c r="C4275" s="1">
        <v>0.10100000000000001</v>
      </c>
      <c r="D4275">
        <v>-1.65</v>
      </c>
      <c r="E4275">
        <v>-4.8237639999999997</v>
      </c>
      <c r="F4275" s="1">
        <v>-0.19900000000000001</v>
      </c>
      <c r="G4275" t="s">
        <v>12809</v>
      </c>
      <c r="H4275" t="s">
        <v>12810</v>
      </c>
    </row>
    <row r="4276" spans="1:8" x14ac:dyDescent="0.25">
      <c r="A4276" t="s">
        <v>12811</v>
      </c>
      <c r="B4276" s="1">
        <v>0.71499999999999997</v>
      </c>
      <c r="C4276" s="1">
        <v>0.10100000000000001</v>
      </c>
      <c r="D4276">
        <v>-1.65</v>
      </c>
      <c r="E4276">
        <v>-4.824052</v>
      </c>
      <c r="F4276" s="1">
        <v>-0.27</v>
      </c>
      <c r="G4276" t="s">
        <v>12812</v>
      </c>
      <c r="H4276" t="s">
        <v>12813</v>
      </c>
    </row>
    <row r="4277" spans="1:8" x14ac:dyDescent="0.25">
      <c r="A4277" t="s">
        <v>12814</v>
      </c>
      <c r="B4277" s="1">
        <v>0.71499999999999997</v>
      </c>
      <c r="C4277" s="1">
        <v>0.10199999999999999</v>
      </c>
      <c r="D4277">
        <v>-1.65</v>
      </c>
      <c r="E4277">
        <v>-4.8241050000000003</v>
      </c>
      <c r="F4277" s="1">
        <v>-0.32200000000000001</v>
      </c>
      <c r="G4277" t="s">
        <v>12815</v>
      </c>
      <c r="H4277" t="s">
        <v>12816</v>
      </c>
    </row>
    <row r="4278" spans="1:8" x14ac:dyDescent="0.25">
      <c r="A4278" t="s">
        <v>12817</v>
      </c>
      <c r="B4278" s="1">
        <v>0.71499999999999997</v>
      </c>
      <c r="C4278" s="1">
        <v>0.10199999999999999</v>
      </c>
      <c r="D4278">
        <v>1.65</v>
      </c>
      <c r="E4278">
        <v>-4.8241589999999999</v>
      </c>
      <c r="F4278" s="1">
        <v>0.32400000000000001</v>
      </c>
      <c r="G4278" t="s">
        <v>12818</v>
      </c>
      <c r="H4278" t="s">
        <v>12819</v>
      </c>
    </row>
    <row r="4279" spans="1:8" x14ac:dyDescent="0.25">
      <c r="A4279" t="s">
        <v>12820</v>
      </c>
      <c r="B4279" s="1">
        <v>0.71499999999999997</v>
      </c>
      <c r="C4279" s="1">
        <v>0.10199999999999999</v>
      </c>
      <c r="D4279">
        <v>-1.65</v>
      </c>
      <c r="E4279">
        <v>-4.8243429999999998</v>
      </c>
      <c r="F4279" s="1">
        <v>-0.113</v>
      </c>
      <c r="G4279" t="s">
        <v>12821</v>
      </c>
      <c r="H4279" t="s">
        <v>12822</v>
      </c>
    </row>
    <row r="4280" spans="1:8" x14ac:dyDescent="0.25">
      <c r="A4280" t="s">
        <v>12823</v>
      </c>
      <c r="B4280" s="1">
        <v>0.71499999999999997</v>
      </c>
      <c r="C4280" s="1">
        <v>0.10199999999999999</v>
      </c>
      <c r="D4280">
        <v>-1.65</v>
      </c>
      <c r="E4280">
        <v>-4.8243970000000003</v>
      </c>
      <c r="F4280" s="1">
        <v>-0.19600000000000001</v>
      </c>
      <c r="G4280" t="s">
        <v>12824</v>
      </c>
      <c r="H4280" t="s">
        <v>12825</v>
      </c>
    </row>
    <row r="4281" spans="1:8" x14ac:dyDescent="0.25">
      <c r="A4281" t="s">
        <v>12826</v>
      </c>
      <c r="B4281" s="1">
        <v>0.71499999999999997</v>
      </c>
      <c r="C4281" s="1">
        <v>0.10199999999999999</v>
      </c>
      <c r="D4281">
        <v>1.65</v>
      </c>
      <c r="E4281">
        <v>-4.8247640000000001</v>
      </c>
      <c r="F4281" s="1">
        <v>0.155</v>
      </c>
      <c r="G4281" t="s">
        <v>12827</v>
      </c>
      <c r="H4281" t="s">
        <v>12828</v>
      </c>
    </row>
    <row r="4282" spans="1:8" x14ac:dyDescent="0.25">
      <c r="A4282" t="s">
        <v>12829</v>
      </c>
      <c r="B4282" s="1">
        <v>0.71499999999999997</v>
      </c>
      <c r="C4282" s="1">
        <v>0.10199999999999999</v>
      </c>
      <c r="D4282">
        <v>1.65</v>
      </c>
      <c r="E4282">
        <v>-4.8248680000000004</v>
      </c>
      <c r="F4282" s="1">
        <v>0.45600000000000002</v>
      </c>
      <c r="G4282" t="s">
        <v>12830</v>
      </c>
      <c r="H4282" t="s">
        <v>12831</v>
      </c>
    </row>
    <row r="4283" spans="1:8" x14ac:dyDescent="0.25">
      <c r="A4283" t="s">
        <v>12832</v>
      </c>
      <c r="B4283" s="1">
        <v>0.71499999999999997</v>
      </c>
      <c r="C4283" s="1">
        <v>0.10199999999999999</v>
      </c>
      <c r="D4283">
        <v>1.65</v>
      </c>
      <c r="E4283">
        <v>-4.8249599999999999</v>
      </c>
      <c r="F4283" s="1">
        <v>0.16</v>
      </c>
      <c r="G4283" t="s">
        <v>12833</v>
      </c>
      <c r="H4283" t="s">
        <v>12834</v>
      </c>
    </row>
    <row r="4284" spans="1:8" x14ac:dyDescent="0.25">
      <c r="A4284" t="s">
        <v>12835</v>
      </c>
      <c r="B4284" s="1">
        <v>0.71499999999999997</v>
      </c>
      <c r="C4284" s="1">
        <v>0.10199999999999999</v>
      </c>
      <c r="D4284">
        <v>-1.65</v>
      </c>
      <c r="E4284">
        <v>-4.8253149999999998</v>
      </c>
      <c r="F4284" s="1">
        <v>-0.24</v>
      </c>
      <c r="G4284" t="s">
        <v>12836</v>
      </c>
      <c r="H4284" t="s">
        <v>12837</v>
      </c>
    </row>
    <row r="4285" spans="1:8" x14ac:dyDescent="0.25">
      <c r="A4285" t="s">
        <v>12838</v>
      </c>
      <c r="B4285" s="1">
        <v>0.71499999999999997</v>
      </c>
      <c r="C4285" s="1">
        <v>0.10199999999999999</v>
      </c>
      <c r="D4285">
        <v>1.65</v>
      </c>
      <c r="E4285">
        <v>-4.8253430000000002</v>
      </c>
      <c r="F4285" s="1">
        <v>0.128</v>
      </c>
      <c r="G4285" t="s">
        <v>12839</v>
      </c>
      <c r="H4285" t="s">
        <v>12840</v>
      </c>
    </row>
    <row r="4286" spans="1:8" x14ac:dyDescent="0.25">
      <c r="A4286" t="s">
        <v>12841</v>
      </c>
      <c r="B4286" s="1">
        <v>0.71499999999999997</v>
      </c>
      <c r="C4286" s="1">
        <v>0.10199999999999999</v>
      </c>
      <c r="D4286">
        <v>-1.65</v>
      </c>
      <c r="E4286">
        <v>-4.8254530000000004</v>
      </c>
      <c r="F4286" s="1">
        <v>-0.94</v>
      </c>
      <c r="G4286" t="s">
        <v>12842</v>
      </c>
      <c r="H4286" t="s">
        <v>12843</v>
      </c>
    </row>
    <row r="4287" spans="1:8" x14ac:dyDescent="0.25">
      <c r="A4287" t="s">
        <v>12844</v>
      </c>
      <c r="B4287" s="1">
        <v>0.71499999999999997</v>
      </c>
      <c r="C4287" s="1">
        <v>0.10199999999999999</v>
      </c>
      <c r="D4287">
        <v>1.65</v>
      </c>
      <c r="E4287">
        <v>-4.8256050000000004</v>
      </c>
      <c r="F4287" s="1">
        <v>0.106</v>
      </c>
      <c r="G4287" t="s">
        <v>12845</v>
      </c>
      <c r="H4287" t="s">
        <v>12846</v>
      </c>
    </row>
    <row r="4288" spans="1:8" x14ac:dyDescent="0.25">
      <c r="A4288" t="s">
        <v>12847</v>
      </c>
      <c r="B4288" s="1">
        <v>0.71499999999999997</v>
      </c>
      <c r="C4288" s="1">
        <v>0.10199999999999999</v>
      </c>
      <c r="D4288">
        <v>-1.65</v>
      </c>
      <c r="E4288">
        <v>-4.8259040000000004</v>
      </c>
      <c r="F4288" s="1">
        <v>-0.91400000000000003</v>
      </c>
      <c r="G4288" t="s">
        <v>12848</v>
      </c>
      <c r="H4288" t="s">
        <v>12849</v>
      </c>
    </row>
    <row r="4289" spans="1:8" x14ac:dyDescent="0.25">
      <c r="A4289" t="s">
        <v>12850</v>
      </c>
      <c r="B4289" s="1">
        <v>0.71499999999999997</v>
      </c>
      <c r="C4289" s="1">
        <v>0.10199999999999999</v>
      </c>
      <c r="D4289">
        <v>1.65</v>
      </c>
      <c r="E4289">
        <v>-4.8261089999999998</v>
      </c>
      <c r="F4289" s="1">
        <v>0.157</v>
      </c>
      <c r="G4289" t="s">
        <v>12851</v>
      </c>
      <c r="H4289" t="s">
        <v>12852</v>
      </c>
    </row>
    <row r="4290" spans="1:8" x14ac:dyDescent="0.25">
      <c r="A4290" t="s">
        <v>12853</v>
      </c>
      <c r="B4290" s="1">
        <v>0.71499999999999997</v>
      </c>
      <c r="C4290" s="1">
        <v>0.10199999999999999</v>
      </c>
      <c r="D4290">
        <v>-1.65</v>
      </c>
      <c r="E4290">
        <v>-4.826155</v>
      </c>
      <c r="F4290" s="1">
        <v>-0.30199999999999999</v>
      </c>
      <c r="G4290" t="s">
        <v>12854</v>
      </c>
      <c r="H4290" t="s">
        <v>12855</v>
      </c>
    </row>
    <row r="4291" spans="1:8" x14ac:dyDescent="0.25">
      <c r="A4291" t="s">
        <v>12856</v>
      </c>
      <c r="B4291" s="1">
        <v>0.71499999999999997</v>
      </c>
      <c r="C4291" s="1">
        <v>0.10199999999999999</v>
      </c>
      <c r="D4291">
        <v>1.65</v>
      </c>
      <c r="E4291">
        <v>-4.8271689999999996</v>
      </c>
      <c r="F4291" s="1">
        <v>0.24399999999999999</v>
      </c>
      <c r="G4291" t="s">
        <v>12857</v>
      </c>
      <c r="H4291" t="s">
        <v>12858</v>
      </c>
    </row>
    <row r="4292" spans="1:8" x14ac:dyDescent="0.25">
      <c r="A4292" t="s">
        <v>12859</v>
      </c>
      <c r="B4292" s="1">
        <v>0.71599999999999997</v>
      </c>
      <c r="C4292" s="1">
        <v>0.10199999999999999</v>
      </c>
      <c r="D4292">
        <v>1.65</v>
      </c>
      <c r="E4292">
        <v>-4.8278280000000002</v>
      </c>
      <c r="F4292" s="1">
        <v>0.23699999999999999</v>
      </c>
      <c r="G4292" t="s">
        <v>12860</v>
      </c>
      <c r="H4292" t="s">
        <v>12861</v>
      </c>
    </row>
    <row r="4293" spans="1:8" x14ac:dyDescent="0.25">
      <c r="A4293" t="s">
        <v>12862</v>
      </c>
      <c r="B4293" s="1">
        <v>0.71599999999999997</v>
      </c>
      <c r="C4293" s="1">
        <v>0.10199999999999999</v>
      </c>
      <c r="D4293">
        <v>-1.65</v>
      </c>
      <c r="E4293">
        <v>-4.8289150000000003</v>
      </c>
      <c r="F4293" s="1">
        <v>-0.129</v>
      </c>
      <c r="G4293" t="s">
        <v>12863</v>
      </c>
      <c r="H4293" t="s">
        <v>12864</v>
      </c>
    </row>
    <row r="4294" spans="1:8" x14ac:dyDescent="0.25">
      <c r="A4294" t="s">
        <v>12865</v>
      </c>
      <c r="B4294" s="1">
        <v>0.71599999999999997</v>
      </c>
      <c r="C4294" s="1">
        <v>0.10199999999999999</v>
      </c>
      <c r="D4294">
        <v>-1.65</v>
      </c>
      <c r="E4294">
        <v>-4.8290740000000003</v>
      </c>
      <c r="F4294" s="1">
        <v>-0.36599999999999999</v>
      </c>
      <c r="G4294" t="s">
        <v>12866</v>
      </c>
      <c r="H4294" t="s">
        <v>12867</v>
      </c>
    </row>
    <row r="4295" spans="1:8" x14ac:dyDescent="0.25">
      <c r="A4295" t="s">
        <v>12868</v>
      </c>
      <c r="B4295" s="1">
        <v>0.71599999999999997</v>
      </c>
      <c r="C4295" s="1">
        <v>0.10199999999999999</v>
      </c>
      <c r="D4295">
        <v>1.65</v>
      </c>
      <c r="E4295">
        <v>-4.8291250000000003</v>
      </c>
      <c r="F4295" s="1">
        <v>0.182</v>
      </c>
      <c r="G4295" t="s">
        <v>12869</v>
      </c>
      <c r="H4295" t="s">
        <v>12870</v>
      </c>
    </row>
    <row r="4296" spans="1:8" x14ac:dyDescent="0.25">
      <c r="A4296" t="s">
        <v>12871</v>
      </c>
      <c r="B4296" s="1">
        <v>0.71599999999999997</v>
      </c>
      <c r="C4296" s="1">
        <v>0.10199999999999999</v>
      </c>
      <c r="D4296">
        <v>1.65</v>
      </c>
      <c r="E4296">
        <v>-4.8291719999999998</v>
      </c>
      <c r="F4296" s="1">
        <v>0.222</v>
      </c>
      <c r="G4296" t="s">
        <v>12872</v>
      </c>
      <c r="H4296" t="s">
        <v>12873</v>
      </c>
    </row>
    <row r="4297" spans="1:8" x14ac:dyDescent="0.25">
      <c r="A4297" t="s">
        <v>12874</v>
      </c>
      <c r="B4297" s="1">
        <v>0.71599999999999997</v>
      </c>
      <c r="C4297" s="1">
        <v>0.10199999999999999</v>
      </c>
      <c r="D4297">
        <v>-1.65</v>
      </c>
      <c r="E4297">
        <v>-4.8291769999999996</v>
      </c>
      <c r="F4297" s="1">
        <v>-0.25700000000000001</v>
      </c>
      <c r="G4297" t="s">
        <v>12875</v>
      </c>
      <c r="H4297" t="s">
        <v>12876</v>
      </c>
    </row>
    <row r="4298" spans="1:8" x14ac:dyDescent="0.25">
      <c r="A4298" t="s">
        <v>12877</v>
      </c>
      <c r="B4298" s="1">
        <v>0.71599999999999997</v>
      </c>
      <c r="C4298" s="1">
        <v>0.10199999999999999</v>
      </c>
      <c r="D4298">
        <v>1.64</v>
      </c>
      <c r="E4298">
        <v>-4.8295789999999998</v>
      </c>
      <c r="F4298" s="1">
        <v>0.154</v>
      </c>
      <c r="G4298" t="s">
        <v>12878</v>
      </c>
      <c r="H4298" t="s">
        <v>12879</v>
      </c>
    </row>
    <row r="4299" spans="1:8" x14ac:dyDescent="0.25">
      <c r="A4299" t="s">
        <v>12880</v>
      </c>
      <c r="B4299" s="1">
        <v>0.71599999999999997</v>
      </c>
      <c r="C4299" s="1">
        <v>0.10199999999999999</v>
      </c>
      <c r="D4299">
        <v>1.64</v>
      </c>
      <c r="E4299">
        <v>-4.8296000000000001</v>
      </c>
      <c r="F4299" s="1">
        <v>0.13200000000000001</v>
      </c>
      <c r="G4299" t="s">
        <v>12881</v>
      </c>
      <c r="H4299" t="s">
        <v>12882</v>
      </c>
    </row>
    <row r="4300" spans="1:8" x14ac:dyDescent="0.25">
      <c r="A4300" t="s">
        <v>12883</v>
      </c>
      <c r="B4300" s="1">
        <v>0.71699999999999997</v>
      </c>
      <c r="C4300" s="1">
        <v>0.10199999999999999</v>
      </c>
      <c r="D4300">
        <v>-1.64</v>
      </c>
      <c r="E4300">
        <v>-4.8309920000000002</v>
      </c>
      <c r="F4300" s="1">
        <v>-0.502</v>
      </c>
      <c r="G4300" t="s">
        <v>12884</v>
      </c>
      <c r="H4300" t="s">
        <v>12885</v>
      </c>
    </row>
    <row r="4301" spans="1:8" x14ac:dyDescent="0.25">
      <c r="A4301" t="s">
        <v>12886</v>
      </c>
      <c r="B4301" s="1">
        <v>0.71699999999999997</v>
      </c>
      <c r="C4301" s="1">
        <v>0.10199999999999999</v>
      </c>
      <c r="D4301">
        <v>-1.64</v>
      </c>
      <c r="E4301">
        <v>-4.8312309999999998</v>
      </c>
      <c r="F4301" s="1">
        <v>-0.36199999999999999</v>
      </c>
      <c r="G4301" t="s">
        <v>12887</v>
      </c>
      <c r="H4301" t="s">
        <v>12888</v>
      </c>
    </row>
    <row r="4302" spans="1:8" x14ac:dyDescent="0.25">
      <c r="A4302" t="s">
        <v>12889</v>
      </c>
      <c r="B4302" s="1">
        <v>0.71699999999999997</v>
      </c>
      <c r="C4302" s="1">
        <v>0.10199999999999999</v>
      </c>
      <c r="D4302">
        <v>1.64</v>
      </c>
      <c r="E4302">
        <v>-4.8312470000000003</v>
      </c>
      <c r="F4302" s="1">
        <v>0.23200000000000001</v>
      </c>
      <c r="G4302" t="s">
        <v>12890</v>
      </c>
      <c r="H4302" t="s">
        <v>12891</v>
      </c>
    </row>
    <row r="4303" spans="1:8" x14ac:dyDescent="0.25">
      <c r="A4303" t="s">
        <v>12892</v>
      </c>
      <c r="B4303" s="1">
        <v>0.71699999999999997</v>
      </c>
      <c r="C4303" s="1">
        <v>0.10299999999999999</v>
      </c>
      <c r="D4303">
        <v>1.64</v>
      </c>
      <c r="E4303">
        <v>-4.8318919999999999</v>
      </c>
      <c r="F4303" s="1">
        <v>0.44900000000000001</v>
      </c>
      <c r="G4303" t="s">
        <v>12893</v>
      </c>
      <c r="H4303" t="s">
        <v>12894</v>
      </c>
    </row>
    <row r="4304" spans="1:8" x14ac:dyDescent="0.25">
      <c r="A4304" t="s">
        <v>12895</v>
      </c>
      <c r="B4304" s="1">
        <v>0.71699999999999997</v>
      </c>
      <c r="C4304" s="1">
        <v>0.10299999999999999</v>
      </c>
      <c r="D4304">
        <v>1.64</v>
      </c>
      <c r="E4304">
        <v>-4.8320829999999999</v>
      </c>
      <c r="F4304" s="1">
        <v>0.14299999999999999</v>
      </c>
      <c r="G4304" t="s">
        <v>12896</v>
      </c>
      <c r="H4304" t="s">
        <v>12897</v>
      </c>
    </row>
    <row r="4305" spans="1:8" x14ac:dyDescent="0.25">
      <c r="A4305" t="s">
        <v>12898</v>
      </c>
      <c r="B4305" s="1">
        <v>0.71799999999999997</v>
      </c>
      <c r="C4305" s="1">
        <v>0.10299999999999999</v>
      </c>
      <c r="D4305">
        <v>1.64</v>
      </c>
      <c r="E4305">
        <v>-4.8337669999999999</v>
      </c>
      <c r="F4305" s="1">
        <v>0.41199999999999998</v>
      </c>
      <c r="G4305" t="s">
        <v>12899</v>
      </c>
      <c r="H4305" t="s">
        <v>12900</v>
      </c>
    </row>
    <row r="4306" spans="1:8" x14ac:dyDescent="0.25">
      <c r="A4306" t="s">
        <v>12901</v>
      </c>
      <c r="B4306" s="1">
        <v>0.71799999999999997</v>
      </c>
      <c r="C4306" s="1">
        <v>0.10299999999999999</v>
      </c>
      <c r="D4306">
        <v>1.64</v>
      </c>
      <c r="E4306">
        <v>-4.8339030000000003</v>
      </c>
      <c r="F4306" s="1">
        <v>9.2399999999999996E-2</v>
      </c>
      <c r="G4306" t="s">
        <v>12902</v>
      </c>
      <c r="H4306" t="s">
        <v>12903</v>
      </c>
    </row>
    <row r="4307" spans="1:8" x14ac:dyDescent="0.25">
      <c r="A4307" t="s">
        <v>12904</v>
      </c>
      <c r="B4307" s="1">
        <v>0.71799999999999997</v>
      </c>
      <c r="C4307" s="1">
        <v>0.10299999999999999</v>
      </c>
      <c r="D4307">
        <v>1.64</v>
      </c>
      <c r="E4307">
        <v>-4.8341380000000003</v>
      </c>
      <c r="F4307" s="1">
        <v>0.56499999999999995</v>
      </c>
      <c r="G4307" t="s">
        <v>12905</v>
      </c>
      <c r="H4307" t="s">
        <v>12906</v>
      </c>
    </row>
    <row r="4308" spans="1:8" x14ac:dyDescent="0.25">
      <c r="A4308" t="s">
        <v>12907</v>
      </c>
      <c r="B4308" s="1">
        <v>0.71799999999999997</v>
      </c>
      <c r="C4308" s="1">
        <v>0.10299999999999999</v>
      </c>
      <c r="D4308">
        <v>1.64</v>
      </c>
      <c r="E4308">
        <v>-4.8341950000000002</v>
      </c>
      <c r="F4308" s="1">
        <v>0.115</v>
      </c>
      <c r="G4308" t="s">
        <v>12908</v>
      </c>
      <c r="H4308" t="s">
        <v>12909</v>
      </c>
    </row>
    <row r="4309" spans="1:8" x14ac:dyDescent="0.25">
      <c r="A4309" t="s">
        <v>12910</v>
      </c>
      <c r="B4309" s="1">
        <v>0.71899999999999997</v>
      </c>
      <c r="C4309" s="1">
        <v>0.10299999999999999</v>
      </c>
      <c r="D4309">
        <v>-1.64</v>
      </c>
      <c r="E4309">
        <v>-4.8347829999999998</v>
      </c>
      <c r="F4309" s="1">
        <v>-0.33200000000000002</v>
      </c>
      <c r="G4309" t="s">
        <v>12911</v>
      </c>
      <c r="H4309" t="s">
        <v>12912</v>
      </c>
    </row>
    <row r="4310" spans="1:8" x14ac:dyDescent="0.25">
      <c r="A4310" t="s">
        <v>12913</v>
      </c>
      <c r="B4310" s="1">
        <v>0.71899999999999997</v>
      </c>
      <c r="C4310" s="1">
        <v>0.10299999999999999</v>
      </c>
      <c r="D4310">
        <v>-1.64</v>
      </c>
      <c r="E4310">
        <v>-4.8348829999999996</v>
      </c>
      <c r="F4310" s="1">
        <v>-0.872</v>
      </c>
      <c r="G4310" t="s">
        <v>12914</v>
      </c>
      <c r="H4310" t="s">
        <v>12915</v>
      </c>
    </row>
    <row r="4311" spans="1:8" x14ac:dyDescent="0.25">
      <c r="A4311" t="s">
        <v>12916</v>
      </c>
      <c r="B4311" s="1">
        <v>0.71899999999999997</v>
      </c>
      <c r="C4311" s="1">
        <v>0.10299999999999999</v>
      </c>
      <c r="D4311">
        <v>1.64</v>
      </c>
      <c r="E4311">
        <v>-4.8353599999999997</v>
      </c>
      <c r="F4311" s="1">
        <v>0.21299999999999999</v>
      </c>
      <c r="G4311" t="s">
        <v>12917</v>
      </c>
      <c r="H4311" t="s">
        <v>12918</v>
      </c>
    </row>
    <row r="4312" spans="1:8" x14ac:dyDescent="0.25">
      <c r="A4312" t="s">
        <v>12919</v>
      </c>
      <c r="B4312" s="1">
        <v>0.71899999999999997</v>
      </c>
      <c r="C4312" s="1">
        <v>0.10299999999999999</v>
      </c>
      <c r="D4312">
        <v>-1.64</v>
      </c>
      <c r="E4312">
        <v>-4.8357520000000003</v>
      </c>
      <c r="F4312" s="1">
        <v>-0.11899999999999999</v>
      </c>
      <c r="G4312" t="s">
        <v>12920</v>
      </c>
      <c r="H4312" t="s">
        <v>12921</v>
      </c>
    </row>
    <row r="4313" spans="1:8" x14ac:dyDescent="0.25">
      <c r="A4313" t="s">
        <v>12922</v>
      </c>
      <c r="B4313" s="1">
        <v>0.71899999999999997</v>
      </c>
      <c r="C4313" s="1">
        <v>0.10299999999999999</v>
      </c>
      <c r="D4313">
        <v>-1.64</v>
      </c>
      <c r="E4313">
        <v>-4.8362629999999998</v>
      </c>
      <c r="F4313" s="1">
        <v>-0.73599999999999999</v>
      </c>
      <c r="G4313" t="s">
        <v>12923</v>
      </c>
      <c r="H4313" t="s">
        <v>12924</v>
      </c>
    </row>
    <row r="4314" spans="1:8" x14ac:dyDescent="0.25">
      <c r="A4314" t="s">
        <v>12925</v>
      </c>
      <c r="B4314" s="1">
        <v>0.71899999999999997</v>
      </c>
      <c r="C4314" s="1">
        <v>0.10299999999999999</v>
      </c>
      <c r="D4314">
        <v>1.64</v>
      </c>
      <c r="E4314">
        <v>-4.836265</v>
      </c>
      <c r="F4314" s="1">
        <v>0.152</v>
      </c>
      <c r="G4314" t="s">
        <v>12926</v>
      </c>
      <c r="H4314" t="s">
        <v>12927</v>
      </c>
    </row>
    <row r="4315" spans="1:8" x14ac:dyDescent="0.25">
      <c r="A4315" t="s">
        <v>12928</v>
      </c>
      <c r="B4315" s="1">
        <v>0.71899999999999997</v>
      </c>
      <c r="C4315" s="1">
        <v>0.10299999999999999</v>
      </c>
      <c r="D4315">
        <v>-1.64</v>
      </c>
      <c r="E4315">
        <v>-4.8363800000000001</v>
      </c>
      <c r="F4315" s="1">
        <v>-0.26700000000000002</v>
      </c>
      <c r="G4315" t="s">
        <v>12929</v>
      </c>
      <c r="H4315" t="s">
        <v>12930</v>
      </c>
    </row>
    <row r="4316" spans="1:8" x14ac:dyDescent="0.25">
      <c r="A4316" t="s">
        <v>12931</v>
      </c>
      <c r="B4316" s="1">
        <v>0.71899999999999997</v>
      </c>
      <c r="C4316" s="1">
        <v>0.10299999999999999</v>
      </c>
      <c r="D4316">
        <v>-1.64</v>
      </c>
      <c r="E4316">
        <v>-4.8365980000000004</v>
      </c>
      <c r="F4316" s="1">
        <v>-0.38400000000000001</v>
      </c>
      <c r="G4316" t="s">
        <v>12932</v>
      </c>
      <c r="H4316" t="s">
        <v>12933</v>
      </c>
    </row>
    <row r="4317" spans="1:8" x14ac:dyDescent="0.25">
      <c r="A4317" t="s">
        <v>12934</v>
      </c>
      <c r="B4317" s="1">
        <v>0.72</v>
      </c>
      <c r="C4317" s="1">
        <v>0.10299999999999999</v>
      </c>
      <c r="D4317">
        <v>1.64</v>
      </c>
      <c r="E4317">
        <v>-4.8370819999999997</v>
      </c>
      <c r="F4317" s="1">
        <v>0.36599999999999999</v>
      </c>
      <c r="G4317" t="s">
        <v>12935</v>
      </c>
      <c r="H4317" t="s">
        <v>12936</v>
      </c>
    </row>
    <row r="4318" spans="1:8" x14ac:dyDescent="0.25">
      <c r="A4318" t="s">
        <v>12937</v>
      </c>
      <c r="B4318" s="1">
        <v>0.72</v>
      </c>
      <c r="C4318" s="1">
        <v>0.10299999999999999</v>
      </c>
      <c r="D4318">
        <v>1.64</v>
      </c>
      <c r="E4318">
        <v>-4.837726</v>
      </c>
      <c r="F4318" s="1">
        <v>0.4</v>
      </c>
      <c r="G4318" t="s">
        <v>12938</v>
      </c>
      <c r="H4318" t="s">
        <v>12939</v>
      </c>
    </row>
    <row r="4319" spans="1:8" x14ac:dyDescent="0.25">
      <c r="A4319" t="s">
        <v>12940</v>
      </c>
      <c r="B4319" s="1">
        <v>0.72</v>
      </c>
      <c r="C4319" s="1">
        <v>0.10299999999999999</v>
      </c>
      <c r="D4319">
        <v>1.64</v>
      </c>
      <c r="E4319">
        <v>-4.838152</v>
      </c>
      <c r="F4319" s="1">
        <v>0.109</v>
      </c>
      <c r="G4319" t="s">
        <v>12941</v>
      </c>
      <c r="H4319" t="s">
        <v>12942</v>
      </c>
    </row>
    <row r="4320" spans="1:8" x14ac:dyDescent="0.25">
      <c r="A4320" t="s">
        <v>12943</v>
      </c>
      <c r="B4320" s="1">
        <v>0.72</v>
      </c>
      <c r="C4320" s="1">
        <v>0.10299999999999999</v>
      </c>
      <c r="D4320">
        <v>1.64</v>
      </c>
      <c r="E4320">
        <v>-4.8381600000000002</v>
      </c>
      <c r="F4320" s="1">
        <v>0.33</v>
      </c>
      <c r="G4320" t="s">
        <v>12944</v>
      </c>
      <c r="H4320" t="s">
        <v>12945</v>
      </c>
    </row>
    <row r="4321" spans="1:8" x14ac:dyDescent="0.25">
      <c r="A4321" t="s">
        <v>12946</v>
      </c>
      <c r="B4321" s="1">
        <v>0.72</v>
      </c>
      <c r="C4321" s="1">
        <v>0.10299999999999999</v>
      </c>
      <c r="D4321">
        <v>-1.64</v>
      </c>
      <c r="E4321">
        <v>-4.8383039999999999</v>
      </c>
      <c r="F4321" s="1">
        <v>-0.60099999999999998</v>
      </c>
      <c r="G4321" t="s">
        <v>12947</v>
      </c>
      <c r="H4321" t="s">
        <v>12948</v>
      </c>
    </row>
    <row r="4322" spans="1:8" x14ac:dyDescent="0.25">
      <c r="A4322" t="s">
        <v>12949</v>
      </c>
      <c r="B4322" s="1">
        <v>0.72</v>
      </c>
      <c r="C4322" s="1">
        <v>0.10299999999999999</v>
      </c>
      <c r="D4322">
        <v>1.64</v>
      </c>
      <c r="E4322">
        <v>-4.8386610000000001</v>
      </c>
      <c r="F4322" s="1">
        <v>0.35099999999999998</v>
      </c>
      <c r="G4322" t="s">
        <v>12950</v>
      </c>
      <c r="H4322" t="s">
        <v>12951</v>
      </c>
    </row>
    <row r="4323" spans="1:8" x14ac:dyDescent="0.25">
      <c r="A4323" t="s">
        <v>12952</v>
      </c>
      <c r="B4323" s="1">
        <v>0.72</v>
      </c>
      <c r="C4323" s="1">
        <v>0.10299999999999999</v>
      </c>
      <c r="D4323">
        <v>1.64</v>
      </c>
      <c r="E4323">
        <v>-4.8389749999999996</v>
      </c>
      <c r="F4323" s="1">
        <v>0.36299999999999999</v>
      </c>
      <c r="G4323" t="s">
        <v>12953</v>
      </c>
      <c r="H4323" t="s">
        <v>12954</v>
      </c>
    </row>
    <row r="4324" spans="1:8" x14ac:dyDescent="0.25">
      <c r="A4324" t="s">
        <v>12955</v>
      </c>
      <c r="B4324" s="1">
        <v>0.72</v>
      </c>
      <c r="C4324" s="1">
        <v>0.104</v>
      </c>
      <c r="D4324">
        <v>1.64</v>
      </c>
      <c r="E4324">
        <v>-4.8391989999999998</v>
      </c>
      <c r="F4324" s="1">
        <v>0.40899999999999997</v>
      </c>
      <c r="G4324" t="s">
        <v>12956</v>
      </c>
      <c r="H4324" t="s">
        <v>12957</v>
      </c>
    </row>
    <row r="4325" spans="1:8" x14ac:dyDescent="0.25">
      <c r="A4325" t="s">
        <v>12958</v>
      </c>
      <c r="B4325" s="1">
        <v>0.72</v>
      </c>
      <c r="C4325" s="1">
        <v>0.104</v>
      </c>
      <c r="D4325">
        <v>1.64</v>
      </c>
      <c r="E4325">
        <v>-4.8392200000000001</v>
      </c>
      <c r="F4325" s="1">
        <v>0.193</v>
      </c>
      <c r="G4325" t="s">
        <v>12959</v>
      </c>
      <c r="H4325" t="s">
        <v>12960</v>
      </c>
    </row>
    <row r="4326" spans="1:8" x14ac:dyDescent="0.25">
      <c r="A4326" t="s">
        <v>12961</v>
      </c>
      <c r="B4326" s="1">
        <v>0.72</v>
      </c>
      <c r="C4326" s="1">
        <v>0.104</v>
      </c>
      <c r="D4326">
        <v>1.64</v>
      </c>
      <c r="E4326">
        <v>-4.8392309999999998</v>
      </c>
      <c r="F4326" s="1">
        <v>0.23400000000000001</v>
      </c>
      <c r="G4326" t="s">
        <v>12962</v>
      </c>
      <c r="H4326" t="s">
        <v>12963</v>
      </c>
    </row>
    <row r="4327" spans="1:8" x14ac:dyDescent="0.25">
      <c r="A4327" t="s">
        <v>12964</v>
      </c>
      <c r="B4327" s="1">
        <v>0.72</v>
      </c>
      <c r="C4327" s="1">
        <v>0.104</v>
      </c>
      <c r="D4327">
        <v>-1.64</v>
      </c>
      <c r="E4327">
        <v>-4.8392400000000002</v>
      </c>
      <c r="F4327" s="1">
        <v>-0.35299999999999998</v>
      </c>
      <c r="G4327" t="s">
        <v>12965</v>
      </c>
      <c r="H4327" t="s">
        <v>12966</v>
      </c>
    </row>
    <row r="4328" spans="1:8" x14ac:dyDescent="0.25">
      <c r="A4328" t="s">
        <v>12967</v>
      </c>
      <c r="B4328" s="1">
        <v>0.72</v>
      </c>
      <c r="C4328" s="1">
        <v>0.104</v>
      </c>
      <c r="D4328">
        <v>-1.64</v>
      </c>
      <c r="E4328">
        <v>-4.8393110000000004</v>
      </c>
      <c r="F4328" s="1">
        <v>-0.71799999999999997</v>
      </c>
      <c r="G4328" t="s">
        <v>12968</v>
      </c>
      <c r="H4328" t="s">
        <v>12969</v>
      </c>
    </row>
    <row r="4329" spans="1:8" x14ac:dyDescent="0.25">
      <c r="A4329" t="s">
        <v>12970</v>
      </c>
      <c r="B4329" s="1">
        <v>0.72</v>
      </c>
      <c r="C4329" s="1">
        <v>0.104</v>
      </c>
      <c r="D4329">
        <v>-1.64</v>
      </c>
      <c r="E4329">
        <v>-4.8397800000000002</v>
      </c>
      <c r="F4329" s="1">
        <v>-0.26800000000000002</v>
      </c>
      <c r="G4329" t="s">
        <v>12971</v>
      </c>
      <c r="H4329" t="s">
        <v>12972</v>
      </c>
    </row>
    <row r="4330" spans="1:8" x14ac:dyDescent="0.25">
      <c r="A4330" t="s">
        <v>12973</v>
      </c>
      <c r="B4330" s="1">
        <v>0.72</v>
      </c>
      <c r="C4330" s="1">
        <v>0.104</v>
      </c>
      <c r="D4330">
        <v>-1.64</v>
      </c>
      <c r="E4330">
        <v>-4.8397899999999998</v>
      </c>
      <c r="F4330" s="1">
        <v>-0.24299999999999999</v>
      </c>
      <c r="G4330" t="s">
        <v>12974</v>
      </c>
      <c r="H4330" t="s">
        <v>12975</v>
      </c>
    </row>
    <row r="4331" spans="1:8" x14ac:dyDescent="0.25">
      <c r="A4331" t="s">
        <v>12976</v>
      </c>
      <c r="B4331" s="1">
        <v>0.72</v>
      </c>
      <c r="C4331" s="1">
        <v>0.104</v>
      </c>
      <c r="D4331">
        <v>1.64</v>
      </c>
      <c r="E4331">
        <v>-4.8398560000000002</v>
      </c>
      <c r="F4331" s="1">
        <v>0.153</v>
      </c>
      <c r="G4331" t="s">
        <v>12977</v>
      </c>
      <c r="H4331" t="s">
        <v>12978</v>
      </c>
    </row>
    <row r="4332" spans="1:8" x14ac:dyDescent="0.25">
      <c r="A4332" t="s">
        <v>12979</v>
      </c>
      <c r="B4332" s="1">
        <v>0.72</v>
      </c>
      <c r="C4332" s="1">
        <v>0.104</v>
      </c>
      <c r="D4332">
        <v>1.64</v>
      </c>
      <c r="E4332">
        <v>-4.8401040000000002</v>
      </c>
      <c r="F4332" s="1">
        <v>0.17399999999999999</v>
      </c>
      <c r="G4332" t="s">
        <v>12980</v>
      </c>
      <c r="H4332" t="s">
        <v>12981</v>
      </c>
    </row>
    <row r="4333" spans="1:8" x14ac:dyDescent="0.25">
      <c r="A4333" t="s">
        <v>12982</v>
      </c>
      <c r="B4333" s="1">
        <v>0.72</v>
      </c>
      <c r="C4333" s="1">
        <v>0.104</v>
      </c>
      <c r="D4333">
        <v>1.64</v>
      </c>
      <c r="E4333">
        <v>-4.8404360000000004</v>
      </c>
      <c r="F4333" s="1">
        <v>0.12</v>
      </c>
      <c r="G4333" t="s">
        <v>12983</v>
      </c>
      <c r="H4333" t="s">
        <v>12984</v>
      </c>
    </row>
    <row r="4334" spans="1:8" x14ac:dyDescent="0.25">
      <c r="A4334" t="s">
        <v>12985</v>
      </c>
      <c r="B4334" s="1">
        <v>0.72</v>
      </c>
      <c r="C4334" s="1">
        <v>0.104</v>
      </c>
      <c r="D4334">
        <v>-1.64</v>
      </c>
      <c r="E4334">
        <v>-4.8407780000000002</v>
      </c>
      <c r="F4334" s="1">
        <v>-0.38100000000000001</v>
      </c>
      <c r="G4334" t="s">
        <v>12986</v>
      </c>
      <c r="H4334" t="s">
        <v>12987</v>
      </c>
    </row>
    <row r="4335" spans="1:8" x14ac:dyDescent="0.25">
      <c r="A4335" t="s">
        <v>12988</v>
      </c>
      <c r="B4335" s="1">
        <v>0.72</v>
      </c>
      <c r="C4335" s="1">
        <v>0.104</v>
      </c>
      <c r="D4335">
        <v>1.64</v>
      </c>
      <c r="E4335">
        <v>-4.8407999999999998</v>
      </c>
      <c r="F4335" s="1">
        <v>0.23400000000000001</v>
      </c>
      <c r="G4335" t="s">
        <v>12989</v>
      </c>
      <c r="H4335" t="s">
        <v>12990</v>
      </c>
    </row>
    <row r="4336" spans="1:8" x14ac:dyDescent="0.25">
      <c r="A4336" t="s">
        <v>12991</v>
      </c>
      <c r="B4336" s="1">
        <v>0.72</v>
      </c>
      <c r="C4336" s="1">
        <v>0.104</v>
      </c>
      <c r="D4336">
        <v>1.64</v>
      </c>
      <c r="E4336">
        <v>-4.8411809999999997</v>
      </c>
      <c r="F4336" s="1">
        <v>0.20300000000000001</v>
      </c>
      <c r="G4336" t="s">
        <v>12992</v>
      </c>
      <c r="H4336" t="s">
        <v>12993</v>
      </c>
    </row>
    <row r="4337" spans="1:8" x14ac:dyDescent="0.25">
      <c r="A4337" t="s">
        <v>12994</v>
      </c>
      <c r="B4337" s="1">
        <v>0.72</v>
      </c>
      <c r="C4337" s="1">
        <v>0.104</v>
      </c>
      <c r="D4337">
        <v>1.64</v>
      </c>
      <c r="E4337">
        <v>-4.8413820000000003</v>
      </c>
      <c r="F4337" s="1">
        <v>0.158</v>
      </c>
      <c r="G4337" t="s">
        <v>12995</v>
      </c>
      <c r="H4337" t="s">
        <v>12996</v>
      </c>
    </row>
    <row r="4338" spans="1:8" x14ac:dyDescent="0.25">
      <c r="A4338" t="s">
        <v>12997</v>
      </c>
      <c r="B4338" s="1">
        <v>0.72099999999999997</v>
      </c>
      <c r="C4338" s="1">
        <v>0.104</v>
      </c>
      <c r="D4338">
        <v>1.64</v>
      </c>
      <c r="E4338">
        <v>-4.8423309999999997</v>
      </c>
      <c r="F4338" s="1">
        <v>0.33300000000000002</v>
      </c>
      <c r="G4338" t="s">
        <v>12998</v>
      </c>
      <c r="H4338" t="s">
        <v>12999</v>
      </c>
    </row>
    <row r="4339" spans="1:8" x14ac:dyDescent="0.25">
      <c r="A4339" t="s">
        <v>13000</v>
      </c>
      <c r="B4339" s="1">
        <v>0.72099999999999997</v>
      </c>
      <c r="C4339" s="1">
        <v>0.104</v>
      </c>
      <c r="D4339">
        <v>1.64</v>
      </c>
      <c r="E4339">
        <v>-4.8424319999999996</v>
      </c>
      <c r="F4339" s="1">
        <v>0.11799999999999999</v>
      </c>
      <c r="G4339" t="s">
        <v>13001</v>
      </c>
      <c r="H4339" t="s">
        <v>13002</v>
      </c>
    </row>
    <row r="4340" spans="1:8" x14ac:dyDescent="0.25">
      <c r="A4340" t="s">
        <v>13003</v>
      </c>
      <c r="B4340" s="1">
        <v>0.72099999999999997</v>
      </c>
      <c r="C4340" s="1">
        <v>0.104</v>
      </c>
      <c r="D4340">
        <v>1.64</v>
      </c>
      <c r="E4340">
        <v>-4.8425659999999997</v>
      </c>
      <c r="F4340" s="1">
        <v>0.14299999999999999</v>
      </c>
      <c r="G4340" t="s">
        <v>13004</v>
      </c>
      <c r="H4340" t="s">
        <v>13005</v>
      </c>
    </row>
    <row r="4341" spans="1:8" x14ac:dyDescent="0.25">
      <c r="A4341" t="s">
        <v>13006</v>
      </c>
      <c r="B4341" s="1">
        <v>0.72099999999999997</v>
      </c>
      <c r="C4341" s="1">
        <v>0.104</v>
      </c>
      <c r="D4341">
        <v>-1.64</v>
      </c>
      <c r="E4341">
        <v>-4.8429190000000002</v>
      </c>
      <c r="F4341" s="1">
        <v>-0.25700000000000001</v>
      </c>
      <c r="G4341" t="s">
        <v>13007</v>
      </c>
      <c r="H4341" t="s">
        <v>13008</v>
      </c>
    </row>
    <row r="4342" spans="1:8" x14ac:dyDescent="0.25">
      <c r="A4342" t="s">
        <v>13009</v>
      </c>
      <c r="B4342" s="1">
        <v>0.72099999999999997</v>
      </c>
      <c r="C4342" s="1">
        <v>0.104</v>
      </c>
      <c r="D4342">
        <v>-1.64</v>
      </c>
      <c r="E4342">
        <v>-4.842924</v>
      </c>
      <c r="F4342" s="1">
        <v>-0.154</v>
      </c>
      <c r="G4342" t="s">
        <v>13010</v>
      </c>
      <c r="H4342" t="s">
        <v>13011</v>
      </c>
    </row>
    <row r="4343" spans="1:8" x14ac:dyDescent="0.25">
      <c r="A4343" t="s">
        <v>13012</v>
      </c>
      <c r="B4343" s="1">
        <v>0.72099999999999997</v>
      </c>
      <c r="C4343" s="1">
        <v>0.104</v>
      </c>
      <c r="D4343">
        <v>1.64</v>
      </c>
      <c r="E4343">
        <v>-4.8432560000000002</v>
      </c>
      <c r="F4343" s="1">
        <v>0.24</v>
      </c>
      <c r="G4343" t="s">
        <v>13013</v>
      </c>
      <c r="H4343" t="s">
        <v>13014</v>
      </c>
    </row>
    <row r="4344" spans="1:8" x14ac:dyDescent="0.25">
      <c r="A4344" t="s">
        <v>13015</v>
      </c>
      <c r="B4344" s="1">
        <v>0.72099999999999997</v>
      </c>
      <c r="C4344" s="1">
        <v>0.104</v>
      </c>
      <c r="D4344">
        <v>-1.64</v>
      </c>
      <c r="E4344">
        <v>-4.8433929999999998</v>
      </c>
      <c r="F4344" s="1">
        <v>-0.41299999999999998</v>
      </c>
      <c r="G4344" t="s">
        <v>13016</v>
      </c>
      <c r="H4344" t="s">
        <v>13017</v>
      </c>
    </row>
    <row r="4345" spans="1:8" x14ac:dyDescent="0.25">
      <c r="A4345" t="s">
        <v>13018</v>
      </c>
      <c r="B4345" s="1">
        <v>0.72099999999999997</v>
      </c>
      <c r="C4345" s="1">
        <v>0.104</v>
      </c>
      <c r="D4345">
        <v>1.64</v>
      </c>
      <c r="E4345">
        <v>-4.8434140000000001</v>
      </c>
      <c r="F4345" s="1">
        <v>0.12</v>
      </c>
      <c r="G4345" t="s">
        <v>13019</v>
      </c>
      <c r="H4345" t="s">
        <v>13020</v>
      </c>
    </row>
    <row r="4346" spans="1:8" x14ac:dyDescent="0.25">
      <c r="A4346" t="s">
        <v>13021</v>
      </c>
      <c r="B4346" s="1">
        <v>0.72099999999999997</v>
      </c>
      <c r="C4346" s="1">
        <v>0.104</v>
      </c>
      <c r="D4346">
        <v>1.64</v>
      </c>
      <c r="E4346">
        <v>-4.8438460000000001</v>
      </c>
      <c r="F4346" s="1">
        <v>0.34399999999999997</v>
      </c>
      <c r="G4346" t="s">
        <v>13022</v>
      </c>
      <c r="H4346" t="s">
        <v>13023</v>
      </c>
    </row>
    <row r="4347" spans="1:8" x14ac:dyDescent="0.25">
      <c r="A4347" t="s">
        <v>13024</v>
      </c>
      <c r="B4347" s="1">
        <v>0.72099999999999997</v>
      </c>
      <c r="C4347" s="1">
        <v>0.104</v>
      </c>
      <c r="D4347">
        <v>1.64</v>
      </c>
      <c r="E4347">
        <v>-4.8443940000000003</v>
      </c>
      <c r="F4347" s="1">
        <v>0.38</v>
      </c>
      <c r="G4347" t="s">
        <v>13025</v>
      </c>
      <c r="H4347" t="s">
        <v>13026</v>
      </c>
    </row>
    <row r="4348" spans="1:8" x14ac:dyDescent="0.25">
      <c r="A4348" t="s">
        <v>13027</v>
      </c>
      <c r="B4348" s="1">
        <v>0.72099999999999997</v>
      </c>
      <c r="C4348" s="1">
        <v>0.104</v>
      </c>
      <c r="D4348">
        <v>1.64</v>
      </c>
      <c r="E4348">
        <v>-4.8446360000000004</v>
      </c>
      <c r="F4348" s="1">
        <v>0.11799999999999999</v>
      </c>
      <c r="G4348" t="s">
        <v>13028</v>
      </c>
      <c r="H4348" t="s">
        <v>13029</v>
      </c>
    </row>
    <row r="4349" spans="1:8" x14ac:dyDescent="0.25">
      <c r="A4349" t="s">
        <v>13030</v>
      </c>
      <c r="B4349" s="1">
        <v>0.72099999999999997</v>
      </c>
      <c r="C4349" s="1">
        <v>0.104</v>
      </c>
      <c r="D4349">
        <v>1.64</v>
      </c>
      <c r="E4349">
        <v>-4.844665</v>
      </c>
      <c r="F4349" s="1">
        <v>0.15</v>
      </c>
      <c r="G4349" t="s">
        <v>13031</v>
      </c>
      <c r="H4349" t="s">
        <v>13032</v>
      </c>
    </row>
    <row r="4350" spans="1:8" x14ac:dyDescent="0.25">
      <c r="A4350" t="s">
        <v>13033</v>
      </c>
      <c r="B4350" s="1">
        <v>0.72099999999999997</v>
      </c>
      <c r="C4350" s="1">
        <v>0.104</v>
      </c>
      <c r="D4350">
        <v>1.64</v>
      </c>
      <c r="E4350">
        <v>-4.8447019999999998</v>
      </c>
      <c r="F4350" s="1">
        <v>0.186</v>
      </c>
      <c r="G4350" t="s">
        <v>13034</v>
      </c>
      <c r="H4350" t="s">
        <v>13035</v>
      </c>
    </row>
    <row r="4351" spans="1:8" x14ac:dyDescent="0.25">
      <c r="A4351" t="s">
        <v>13036</v>
      </c>
      <c r="B4351" s="1">
        <v>0.72099999999999997</v>
      </c>
      <c r="C4351" s="1">
        <v>0.104</v>
      </c>
      <c r="D4351">
        <v>-1.63</v>
      </c>
      <c r="E4351">
        <v>-4.8449980000000004</v>
      </c>
      <c r="F4351" s="1">
        <v>-0.22900000000000001</v>
      </c>
      <c r="G4351" t="s">
        <v>13037</v>
      </c>
      <c r="H4351" t="s">
        <v>13038</v>
      </c>
    </row>
    <row r="4352" spans="1:8" x14ac:dyDescent="0.25">
      <c r="A4352" t="s">
        <v>13039</v>
      </c>
      <c r="B4352" s="1">
        <v>0.72099999999999997</v>
      </c>
      <c r="C4352" s="1">
        <v>0.104</v>
      </c>
      <c r="D4352">
        <v>-1.63</v>
      </c>
      <c r="E4352">
        <v>-4.8451329999999997</v>
      </c>
      <c r="F4352" s="1">
        <v>-0.20799999999999999</v>
      </c>
      <c r="G4352" t="s">
        <v>13040</v>
      </c>
      <c r="H4352" t="s">
        <v>13041</v>
      </c>
    </row>
    <row r="4353" spans="1:8" x14ac:dyDescent="0.25">
      <c r="A4353" t="s">
        <v>13042</v>
      </c>
      <c r="B4353" s="1">
        <v>0.72099999999999997</v>
      </c>
      <c r="C4353" s="1">
        <v>0.104</v>
      </c>
      <c r="D4353">
        <v>1.63</v>
      </c>
      <c r="E4353">
        <v>-4.8453020000000002</v>
      </c>
      <c r="F4353" s="1">
        <v>0.29099999999999998</v>
      </c>
      <c r="G4353" t="s">
        <v>13043</v>
      </c>
      <c r="H4353" t="s">
        <v>13044</v>
      </c>
    </row>
    <row r="4354" spans="1:8" x14ac:dyDescent="0.25">
      <c r="A4354" t="s">
        <v>13045</v>
      </c>
      <c r="B4354" s="1">
        <v>0.72099999999999997</v>
      </c>
      <c r="C4354" s="1">
        <v>0.104</v>
      </c>
      <c r="D4354">
        <v>-1.63</v>
      </c>
      <c r="E4354">
        <v>-4.8453099999999996</v>
      </c>
      <c r="F4354" s="1">
        <v>-0.38300000000000001</v>
      </c>
      <c r="G4354" t="s">
        <v>13046</v>
      </c>
      <c r="H4354" t="s">
        <v>13047</v>
      </c>
    </row>
    <row r="4355" spans="1:8" x14ac:dyDescent="0.25">
      <c r="A4355" t="s">
        <v>13048</v>
      </c>
      <c r="B4355" s="1">
        <v>0.72099999999999997</v>
      </c>
      <c r="C4355" s="1">
        <v>0.104</v>
      </c>
      <c r="D4355">
        <v>1.63</v>
      </c>
      <c r="E4355">
        <v>-4.8453200000000001</v>
      </c>
      <c r="F4355" s="1">
        <v>0.19900000000000001</v>
      </c>
      <c r="G4355" t="s">
        <v>13049</v>
      </c>
      <c r="H4355" t="s">
        <v>13050</v>
      </c>
    </row>
    <row r="4356" spans="1:8" x14ac:dyDescent="0.25">
      <c r="A4356" t="s">
        <v>13051</v>
      </c>
      <c r="B4356" s="1">
        <v>0.72099999999999997</v>
      </c>
      <c r="C4356" s="1">
        <v>0.104</v>
      </c>
      <c r="D4356">
        <v>-1.63</v>
      </c>
      <c r="E4356">
        <v>-4.845561</v>
      </c>
      <c r="F4356" s="1">
        <v>-0.41499999999999998</v>
      </c>
      <c r="G4356" t="s">
        <v>13052</v>
      </c>
      <c r="H4356" t="s">
        <v>13053</v>
      </c>
    </row>
    <row r="4357" spans="1:8" x14ac:dyDescent="0.25">
      <c r="A4357" t="s">
        <v>13054</v>
      </c>
      <c r="B4357" s="1">
        <v>0.72099999999999997</v>
      </c>
      <c r="C4357" s="1">
        <v>0.104</v>
      </c>
      <c r="D4357">
        <v>-1.63</v>
      </c>
      <c r="E4357">
        <v>-4.845815</v>
      </c>
      <c r="F4357" s="1">
        <v>-0.14799999999999999</v>
      </c>
      <c r="G4357" t="s">
        <v>13055</v>
      </c>
      <c r="H4357" t="s">
        <v>13056</v>
      </c>
    </row>
    <row r="4358" spans="1:8" x14ac:dyDescent="0.25">
      <c r="A4358" t="s">
        <v>13057</v>
      </c>
      <c r="B4358" s="1">
        <v>0.72099999999999997</v>
      </c>
      <c r="C4358" s="1">
        <v>0.104</v>
      </c>
      <c r="D4358">
        <v>1.63</v>
      </c>
      <c r="E4358">
        <v>-4.8462750000000003</v>
      </c>
      <c r="F4358" s="1">
        <v>0.128</v>
      </c>
      <c r="G4358" t="s">
        <v>13058</v>
      </c>
      <c r="H4358" t="s">
        <v>13059</v>
      </c>
    </row>
    <row r="4359" spans="1:8" x14ac:dyDescent="0.25">
      <c r="A4359" t="s">
        <v>13060</v>
      </c>
      <c r="B4359" s="1">
        <v>0.72099999999999997</v>
      </c>
      <c r="C4359" s="1">
        <v>0.105</v>
      </c>
      <c r="D4359">
        <v>1.63</v>
      </c>
      <c r="E4359">
        <v>-4.8463479999999999</v>
      </c>
      <c r="F4359" s="1">
        <v>0.16300000000000001</v>
      </c>
      <c r="G4359" t="s">
        <v>13061</v>
      </c>
      <c r="H4359" t="s">
        <v>13062</v>
      </c>
    </row>
    <row r="4360" spans="1:8" x14ac:dyDescent="0.25">
      <c r="A4360" t="s">
        <v>13063</v>
      </c>
      <c r="B4360" s="1">
        <v>0.72199999999999998</v>
      </c>
      <c r="C4360" s="1">
        <v>0.105</v>
      </c>
      <c r="D4360">
        <v>-1.63</v>
      </c>
      <c r="E4360">
        <v>-4.8470700000000004</v>
      </c>
      <c r="F4360" s="1">
        <v>-0.245</v>
      </c>
      <c r="G4360" t="s">
        <v>13064</v>
      </c>
      <c r="H4360" t="s">
        <v>13065</v>
      </c>
    </row>
    <row r="4361" spans="1:8" x14ac:dyDescent="0.25">
      <c r="A4361" t="s">
        <v>13066</v>
      </c>
      <c r="B4361" s="1">
        <v>0.72199999999999998</v>
      </c>
      <c r="C4361" s="1">
        <v>0.105</v>
      </c>
      <c r="D4361">
        <v>1.63</v>
      </c>
      <c r="E4361">
        <v>-4.8473699999999997</v>
      </c>
      <c r="F4361" s="1">
        <v>0.182</v>
      </c>
      <c r="G4361" t="s">
        <v>13067</v>
      </c>
      <c r="H4361" t="s">
        <v>13068</v>
      </c>
    </row>
    <row r="4362" spans="1:8" x14ac:dyDescent="0.25">
      <c r="A4362" t="s">
        <v>13069</v>
      </c>
      <c r="B4362" s="1">
        <v>0.72199999999999998</v>
      </c>
      <c r="C4362" s="1">
        <v>0.105</v>
      </c>
      <c r="D4362">
        <v>-1.63</v>
      </c>
      <c r="E4362">
        <v>-4.8477699999999997</v>
      </c>
      <c r="F4362" s="1">
        <v>-0.33900000000000002</v>
      </c>
      <c r="G4362" t="s">
        <v>13070</v>
      </c>
      <c r="H4362" t="s">
        <v>13071</v>
      </c>
    </row>
    <row r="4363" spans="1:8" x14ac:dyDescent="0.25">
      <c r="A4363" t="s">
        <v>13072</v>
      </c>
      <c r="B4363" s="1">
        <v>0.72199999999999998</v>
      </c>
      <c r="C4363" s="1">
        <v>0.105</v>
      </c>
      <c r="D4363">
        <v>1.63</v>
      </c>
      <c r="E4363">
        <v>-4.8478539999999999</v>
      </c>
      <c r="F4363" s="1">
        <v>0.47899999999999998</v>
      </c>
      <c r="G4363" t="s">
        <v>13073</v>
      </c>
      <c r="H4363" t="s">
        <v>13074</v>
      </c>
    </row>
    <row r="4364" spans="1:8" x14ac:dyDescent="0.25">
      <c r="A4364" t="s">
        <v>13075</v>
      </c>
      <c r="B4364" s="1">
        <v>0.72199999999999998</v>
      </c>
      <c r="C4364" s="1">
        <v>0.105</v>
      </c>
      <c r="D4364">
        <v>1.63</v>
      </c>
      <c r="E4364">
        <v>-4.8482989999999999</v>
      </c>
      <c r="F4364" s="1">
        <v>0.56999999999999995</v>
      </c>
      <c r="G4364" t="s">
        <v>13076</v>
      </c>
      <c r="H4364" t="s">
        <v>13077</v>
      </c>
    </row>
    <row r="4365" spans="1:8" x14ac:dyDescent="0.25">
      <c r="A4365" t="s">
        <v>13078</v>
      </c>
      <c r="B4365" s="1">
        <v>0.72199999999999998</v>
      </c>
      <c r="C4365" s="1">
        <v>0.105</v>
      </c>
      <c r="D4365">
        <v>-1.63</v>
      </c>
      <c r="E4365">
        <v>-4.8485480000000001</v>
      </c>
      <c r="F4365" s="1">
        <v>-0.26200000000000001</v>
      </c>
      <c r="G4365" t="s">
        <v>13079</v>
      </c>
      <c r="H4365" t="s">
        <v>13080</v>
      </c>
    </row>
    <row r="4366" spans="1:8" x14ac:dyDescent="0.25">
      <c r="A4366" t="s">
        <v>13081</v>
      </c>
      <c r="B4366" s="1">
        <v>0.72199999999999998</v>
      </c>
      <c r="C4366" s="1">
        <v>0.105</v>
      </c>
      <c r="D4366">
        <v>1.63</v>
      </c>
      <c r="E4366">
        <v>-4.8485959999999997</v>
      </c>
      <c r="F4366" s="1">
        <v>0.104</v>
      </c>
      <c r="G4366" t="s">
        <v>13082</v>
      </c>
      <c r="H4366" t="s">
        <v>13083</v>
      </c>
    </row>
    <row r="4367" spans="1:8" x14ac:dyDescent="0.25">
      <c r="A4367" t="s">
        <v>13084</v>
      </c>
      <c r="B4367" s="1">
        <v>0.72199999999999998</v>
      </c>
      <c r="C4367" s="1">
        <v>0.105</v>
      </c>
      <c r="D4367">
        <v>-1.63</v>
      </c>
      <c r="E4367">
        <v>-4.8486479999999998</v>
      </c>
      <c r="F4367" s="1">
        <v>-0.14599999999999999</v>
      </c>
      <c r="G4367" t="s">
        <v>13085</v>
      </c>
      <c r="H4367" t="s">
        <v>13086</v>
      </c>
    </row>
    <row r="4368" spans="1:8" x14ac:dyDescent="0.25">
      <c r="A4368" t="s">
        <v>13087</v>
      </c>
      <c r="B4368" s="1">
        <v>0.72199999999999998</v>
      </c>
      <c r="C4368" s="1">
        <v>0.105</v>
      </c>
      <c r="D4368">
        <v>1.63</v>
      </c>
      <c r="E4368">
        <v>-4.8490029999999997</v>
      </c>
      <c r="F4368" s="1">
        <v>0.373</v>
      </c>
      <c r="G4368" t="s">
        <v>13088</v>
      </c>
      <c r="H4368" t="s">
        <v>13089</v>
      </c>
    </row>
    <row r="4369" spans="1:8" x14ac:dyDescent="0.25">
      <c r="A4369" t="s">
        <v>13090</v>
      </c>
      <c r="B4369" s="1">
        <v>0.72199999999999998</v>
      </c>
      <c r="C4369" s="1">
        <v>0.105</v>
      </c>
      <c r="D4369">
        <v>-1.63</v>
      </c>
      <c r="E4369">
        <v>-4.8490349999999998</v>
      </c>
      <c r="F4369" s="1">
        <v>-0.10299999999999999</v>
      </c>
      <c r="G4369" t="s">
        <v>13091</v>
      </c>
      <c r="H4369" t="s">
        <v>13092</v>
      </c>
    </row>
    <row r="4370" spans="1:8" x14ac:dyDescent="0.25">
      <c r="A4370" t="s">
        <v>13093</v>
      </c>
      <c r="B4370" s="1">
        <v>0.72199999999999998</v>
      </c>
      <c r="C4370" s="1">
        <v>0.105</v>
      </c>
      <c r="D4370">
        <v>1.63</v>
      </c>
      <c r="E4370">
        <v>-4.8490609999999998</v>
      </c>
      <c r="F4370" s="1">
        <v>0.156</v>
      </c>
      <c r="G4370" t="s">
        <v>13094</v>
      </c>
      <c r="H4370" t="s">
        <v>13095</v>
      </c>
    </row>
    <row r="4371" spans="1:8" x14ac:dyDescent="0.25">
      <c r="A4371" t="s">
        <v>13096</v>
      </c>
      <c r="B4371" s="1">
        <v>0.72199999999999998</v>
      </c>
      <c r="C4371" s="1">
        <v>0.105</v>
      </c>
      <c r="D4371">
        <v>1.63</v>
      </c>
      <c r="E4371">
        <v>-4.8499790000000003</v>
      </c>
      <c r="F4371" s="1">
        <v>0.126</v>
      </c>
      <c r="G4371" t="s">
        <v>13097</v>
      </c>
      <c r="H4371" t="s">
        <v>13098</v>
      </c>
    </row>
    <row r="4372" spans="1:8" x14ac:dyDescent="0.25">
      <c r="A4372" t="s">
        <v>13099</v>
      </c>
      <c r="B4372" s="1">
        <v>0.72199999999999998</v>
      </c>
      <c r="C4372" s="1">
        <v>0.105</v>
      </c>
      <c r="D4372">
        <v>1.63</v>
      </c>
      <c r="E4372">
        <v>-4.850015</v>
      </c>
      <c r="F4372" s="1">
        <v>0.42899999999999999</v>
      </c>
      <c r="G4372" t="s">
        <v>13100</v>
      </c>
      <c r="H4372" t="s">
        <v>13101</v>
      </c>
    </row>
    <row r="4373" spans="1:8" x14ac:dyDescent="0.25">
      <c r="A4373" t="s">
        <v>13102</v>
      </c>
      <c r="B4373" s="1">
        <v>0.72199999999999998</v>
      </c>
      <c r="C4373" s="1">
        <v>0.105</v>
      </c>
      <c r="D4373">
        <v>1.63</v>
      </c>
      <c r="E4373">
        <v>-4.8503980000000002</v>
      </c>
      <c r="F4373" s="1">
        <v>0.29699999999999999</v>
      </c>
      <c r="G4373" t="s">
        <v>13103</v>
      </c>
      <c r="H4373" t="s">
        <v>13104</v>
      </c>
    </row>
    <row r="4374" spans="1:8" x14ac:dyDescent="0.25">
      <c r="A4374" t="s">
        <v>13105</v>
      </c>
      <c r="B4374" s="1">
        <v>0.72199999999999998</v>
      </c>
      <c r="C4374" s="1">
        <v>0.105</v>
      </c>
      <c r="D4374">
        <v>-1.63</v>
      </c>
      <c r="E4374">
        <v>-4.8504339999999999</v>
      </c>
      <c r="F4374" s="1">
        <v>-0.81399999999999995</v>
      </c>
      <c r="G4374" t="s">
        <v>13106</v>
      </c>
      <c r="H4374" t="s">
        <v>13107</v>
      </c>
    </row>
    <row r="4375" spans="1:8" x14ac:dyDescent="0.25">
      <c r="A4375" t="s">
        <v>13108</v>
      </c>
      <c r="B4375" s="1">
        <v>0.72199999999999998</v>
      </c>
      <c r="C4375" s="1">
        <v>0.105</v>
      </c>
      <c r="D4375">
        <v>-1.63</v>
      </c>
      <c r="E4375">
        <v>-4.8506369999999999</v>
      </c>
      <c r="F4375" s="1">
        <v>-0.52700000000000002</v>
      </c>
      <c r="G4375" t="s">
        <v>13109</v>
      </c>
      <c r="H4375" t="s">
        <v>13110</v>
      </c>
    </row>
    <row r="4376" spans="1:8" x14ac:dyDescent="0.25">
      <c r="A4376" t="s">
        <v>13111</v>
      </c>
      <c r="B4376" s="1">
        <v>0.72199999999999998</v>
      </c>
      <c r="C4376" s="1">
        <v>0.105</v>
      </c>
      <c r="D4376">
        <v>1.63</v>
      </c>
      <c r="E4376">
        <v>-4.8508149999999999</v>
      </c>
      <c r="F4376" s="1">
        <v>0.378</v>
      </c>
      <c r="G4376" t="s">
        <v>13112</v>
      </c>
      <c r="H4376" t="s">
        <v>13113</v>
      </c>
    </row>
    <row r="4377" spans="1:8" x14ac:dyDescent="0.25">
      <c r="A4377" t="s">
        <v>13114</v>
      </c>
      <c r="B4377" s="1">
        <v>0.72199999999999998</v>
      </c>
      <c r="C4377" s="1">
        <v>0.105</v>
      </c>
      <c r="D4377">
        <v>1.63</v>
      </c>
      <c r="E4377">
        <v>-4.850835</v>
      </c>
      <c r="F4377" s="1">
        <v>0.224</v>
      </c>
      <c r="G4377" t="s">
        <v>13115</v>
      </c>
      <c r="H4377" t="s">
        <v>13116</v>
      </c>
    </row>
    <row r="4378" spans="1:8" x14ac:dyDescent="0.25">
      <c r="A4378" t="s">
        <v>13117</v>
      </c>
      <c r="B4378" s="1">
        <v>0.72199999999999998</v>
      </c>
      <c r="C4378" s="1">
        <v>0.105</v>
      </c>
      <c r="D4378">
        <v>1.63</v>
      </c>
      <c r="E4378">
        <v>-4.8508680000000002</v>
      </c>
      <c r="F4378" s="1">
        <v>0.193</v>
      </c>
      <c r="G4378" t="s">
        <v>13118</v>
      </c>
      <c r="H4378" t="s">
        <v>13119</v>
      </c>
    </row>
    <row r="4379" spans="1:8" x14ac:dyDescent="0.25">
      <c r="A4379" t="s">
        <v>13120</v>
      </c>
      <c r="B4379" s="1">
        <v>0.72199999999999998</v>
      </c>
      <c r="C4379" s="1">
        <v>0.105</v>
      </c>
      <c r="D4379">
        <v>-1.63</v>
      </c>
      <c r="E4379">
        <v>-4.8508750000000003</v>
      </c>
      <c r="F4379" s="1">
        <v>-0.17899999999999999</v>
      </c>
      <c r="G4379" t="s">
        <v>13121</v>
      </c>
      <c r="H4379" t="s">
        <v>13122</v>
      </c>
    </row>
    <row r="4380" spans="1:8" x14ac:dyDescent="0.25">
      <c r="A4380" t="s">
        <v>13123</v>
      </c>
      <c r="B4380" s="1">
        <v>0.72199999999999998</v>
      </c>
      <c r="C4380" s="1">
        <v>0.105</v>
      </c>
      <c r="D4380">
        <v>1.63</v>
      </c>
      <c r="E4380">
        <v>-4.8509349999999998</v>
      </c>
      <c r="F4380" s="1">
        <v>0.121</v>
      </c>
      <c r="G4380" t="s">
        <v>13124</v>
      </c>
      <c r="H4380" t="s">
        <v>13125</v>
      </c>
    </row>
    <row r="4381" spans="1:8" x14ac:dyDescent="0.25">
      <c r="A4381" t="s">
        <v>13126</v>
      </c>
      <c r="B4381" s="1">
        <v>0.72199999999999998</v>
      </c>
      <c r="C4381" s="1">
        <v>0.105</v>
      </c>
      <c r="D4381">
        <v>1.63</v>
      </c>
      <c r="E4381">
        <v>-4.8509520000000004</v>
      </c>
      <c r="F4381" s="1">
        <v>0.16900000000000001</v>
      </c>
      <c r="G4381" t="s">
        <v>13127</v>
      </c>
      <c r="H4381" t="s">
        <v>13128</v>
      </c>
    </row>
    <row r="4382" spans="1:8" x14ac:dyDescent="0.25">
      <c r="A4382" t="s">
        <v>13129</v>
      </c>
      <c r="B4382" s="1">
        <v>0.72199999999999998</v>
      </c>
      <c r="C4382" s="1">
        <v>0.105</v>
      </c>
      <c r="D4382">
        <v>1.63</v>
      </c>
      <c r="E4382">
        <v>-4.85128</v>
      </c>
      <c r="F4382" s="1">
        <v>0.376</v>
      </c>
      <c r="G4382" t="s">
        <v>13130</v>
      </c>
      <c r="H4382" t="s">
        <v>13131</v>
      </c>
    </row>
    <row r="4383" spans="1:8" x14ac:dyDescent="0.25">
      <c r="A4383" t="s">
        <v>13132</v>
      </c>
      <c r="B4383" s="1">
        <v>0.72199999999999998</v>
      </c>
      <c r="C4383" s="1">
        <v>0.105</v>
      </c>
      <c r="D4383">
        <v>-1.63</v>
      </c>
      <c r="E4383">
        <v>-4.8514049999999997</v>
      </c>
      <c r="F4383" s="1">
        <v>-0.79800000000000004</v>
      </c>
      <c r="G4383" t="s">
        <v>13133</v>
      </c>
      <c r="H4383" t="s">
        <v>13134</v>
      </c>
    </row>
    <row r="4384" spans="1:8" x14ac:dyDescent="0.25">
      <c r="A4384" t="s">
        <v>13135</v>
      </c>
      <c r="B4384" s="1">
        <v>0.72199999999999998</v>
      </c>
      <c r="C4384" s="1">
        <v>0.105</v>
      </c>
      <c r="D4384">
        <v>1.63</v>
      </c>
      <c r="E4384">
        <v>-4.851718</v>
      </c>
      <c r="F4384" s="1">
        <v>0.18</v>
      </c>
      <c r="G4384" t="s">
        <v>13136</v>
      </c>
      <c r="H4384" t="s">
        <v>13137</v>
      </c>
    </row>
    <row r="4385" spans="1:8" x14ac:dyDescent="0.25">
      <c r="A4385" t="s">
        <v>13138</v>
      </c>
      <c r="B4385" s="1">
        <v>0.72199999999999998</v>
      </c>
      <c r="C4385" s="1">
        <v>0.105</v>
      </c>
      <c r="D4385">
        <v>-1.63</v>
      </c>
      <c r="E4385">
        <v>-4.8517650000000003</v>
      </c>
      <c r="F4385" s="1">
        <v>-0.88900000000000001</v>
      </c>
      <c r="G4385" t="s">
        <v>13139</v>
      </c>
      <c r="H4385" t="s">
        <v>13140</v>
      </c>
    </row>
    <row r="4386" spans="1:8" x14ac:dyDescent="0.25">
      <c r="A4386" t="s">
        <v>13141</v>
      </c>
      <c r="B4386" s="1">
        <v>0.72199999999999998</v>
      </c>
      <c r="C4386" s="1">
        <v>0.105</v>
      </c>
      <c r="D4386">
        <v>1.63</v>
      </c>
      <c r="E4386">
        <v>-4.851871</v>
      </c>
      <c r="F4386" s="1">
        <v>0.251</v>
      </c>
      <c r="G4386" t="s">
        <v>13142</v>
      </c>
      <c r="H4386" t="s">
        <v>13143</v>
      </c>
    </row>
    <row r="4387" spans="1:8" x14ac:dyDescent="0.25">
      <c r="A4387" t="s">
        <v>13144</v>
      </c>
      <c r="B4387" s="1">
        <v>0.72199999999999998</v>
      </c>
      <c r="C4387" s="1">
        <v>0.105</v>
      </c>
      <c r="D4387">
        <v>1.63</v>
      </c>
      <c r="E4387">
        <v>-4.8522860000000003</v>
      </c>
      <c r="F4387" s="1">
        <v>0.40799999999999997</v>
      </c>
      <c r="G4387" t="s">
        <v>13145</v>
      </c>
      <c r="H4387" t="s">
        <v>13146</v>
      </c>
    </row>
    <row r="4388" spans="1:8" x14ac:dyDescent="0.25">
      <c r="A4388" t="s">
        <v>13147</v>
      </c>
      <c r="B4388" s="1">
        <v>0.72199999999999998</v>
      </c>
      <c r="C4388" s="1">
        <v>0.105</v>
      </c>
      <c r="D4388">
        <v>1.63</v>
      </c>
      <c r="E4388">
        <v>-4.8523969999999998</v>
      </c>
      <c r="F4388" s="1">
        <v>0.13300000000000001</v>
      </c>
      <c r="G4388" t="s">
        <v>13148</v>
      </c>
      <c r="H4388" t="s">
        <v>13149</v>
      </c>
    </row>
    <row r="4389" spans="1:8" x14ac:dyDescent="0.25">
      <c r="A4389" t="s">
        <v>13150</v>
      </c>
      <c r="B4389" s="1">
        <v>0.72199999999999998</v>
      </c>
      <c r="C4389" s="1">
        <v>0.105</v>
      </c>
      <c r="D4389">
        <v>1.63</v>
      </c>
      <c r="E4389">
        <v>-4.8534689999999996</v>
      </c>
      <c r="F4389" s="1">
        <v>0.23899999999999999</v>
      </c>
      <c r="G4389" t="s">
        <v>13151</v>
      </c>
      <c r="H4389" t="s">
        <v>13152</v>
      </c>
    </row>
    <row r="4390" spans="1:8" x14ac:dyDescent="0.25">
      <c r="A4390" t="s">
        <v>13153</v>
      </c>
      <c r="B4390" s="1">
        <v>0.72199999999999998</v>
      </c>
      <c r="C4390" s="1">
        <v>0.106</v>
      </c>
      <c r="D4390">
        <v>1.63</v>
      </c>
      <c r="E4390">
        <v>-4.8536239999999999</v>
      </c>
      <c r="F4390" s="1">
        <v>0.107</v>
      </c>
      <c r="G4390" t="s">
        <v>13154</v>
      </c>
      <c r="H4390" t="s">
        <v>13155</v>
      </c>
    </row>
    <row r="4391" spans="1:8" x14ac:dyDescent="0.25">
      <c r="A4391" t="s">
        <v>13156</v>
      </c>
      <c r="B4391" s="1">
        <v>0.72199999999999998</v>
      </c>
      <c r="C4391" s="1">
        <v>0.106</v>
      </c>
      <c r="D4391">
        <v>1.63</v>
      </c>
      <c r="E4391">
        <v>-4.8536359999999998</v>
      </c>
      <c r="F4391" s="1">
        <v>7.8899999999999998E-2</v>
      </c>
      <c r="G4391" t="s">
        <v>13157</v>
      </c>
      <c r="H4391" t="s">
        <v>13158</v>
      </c>
    </row>
    <row r="4392" spans="1:8" x14ac:dyDescent="0.25">
      <c r="A4392" t="s">
        <v>13159</v>
      </c>
      <c r="B4392" s="1">
        <v>0.72299999999999998</v>
      </c>
      <c r="C4392" s="1">
        <v>0.106</v>
      </c>
      <c r="D4392">
        <v>-1.63</v>
      </c>
      <c r="E4392">
        <v>-4.8539139999999996</v>
      </c>
      <c r="F4392" s="1">
        <v>-0.20200000000000001</v>
      </c>
      <c r="G4392" t="s">
        <v>13160</v>
      </c>
      <c r="H4392" t="s">
        <v>13161</v>
      </c>
    </row>
    <row r="4393" spans="1:8" x14ac:dyDescent="0.25">
      <c r="A4393" t="s">
        <v>13162</v>
      </c>
      <c r="B4393" s="1">
        <v>0.72299999999999998</v>
      </c>
      <c r="C4393" s="1">
        <v>0.106</v>
      </c>
      <c r="D4393">
        <v>-1.63</v>
      </c>
      <c r="E4393">
        <v>-4.85466</v>
      </c>
      <c r="F4393" s="1">
        <v>-0.624</v>
      </c>
      <c r="G4393" t="s">
        <v>13163</v>
      </c>
      <c r="H4393" t="s">
        <v>13164</v>
      </c>
    </row>
    <row r="4394" spans="1:8" x14ac:dyDescent="0.25">
      <c r="A4394" t="s">
        <v>13165</v>
      </c>
      <c r="B4394" s="1">
        <v>0.72299999999999998</v>
      </c>
      <c r="C4394" s="1">
        <v>0.106</v>
      </c>
      <c r="D4394">
        <v>-1.63</v>
      </c>
      <c r="E4394">
        <v>-4.854978</v>
      </c>
      <c r="F4394" s="1">
        <v>-0.246</v>
      </c>
      <c r="G4394" t="s">
        <v>13166</v>
      </c>
      <c r="H4394" t="s">
        <v>13167</v>
      </c>
    </row>
    <row r="4395" spans="1:8" x14ac:dyDescent="0.25">
      <c r="A4395" t="s">
        <v>13168</v>
      </c>
      <c r="B4395" s="1">
        <v>0.72299999999999998</v>
      </c>
      <c r="C4395" s="1">
        <v>0.106</v>
      </c>
      <c r="D4395">
        <v>-1.63</v>
      </c>
      <c r="E4395">
        <v>-4.8551570000000002</v>
      </c>
      <c r="F4395" s="1">
        <v>-0.27500000000000002</v>
      </c>
      <c r="G4395" t="s">
        <v>13169</v>
      </c>
      <c r="H4395" t="s">
        <v>13170</v>
      </c>
    </row>
    <row r="4396" spans="1:8" x14ac:dyDescent="0.25">
      <c r="A4396" t="s">
        <v>13171</v>
      </c>
      <c r="B4396" s="1">
        <v>0.72299999999999998</v>
      </c>
      <c r="C4396" s="1">
        <v>0.106</v>
      </c>
      <c r="D4396">
        <v>-1.63</v>
      </c>
      <c r="E4396">
        <v>-4.8556509999999999</v>
      </c>
      <c r="F4396" s="1">
        <v>-0.157</v>
      </c>
      <c r="G4396" t="s">
        <v>13172</v>
      </c>
      <c r="H4396" t="s">
        <v>13173</v>
      </c>
    </row>
    <row r="4397" spans="1:8" x14ac:dyDescent="0.25">
      <c r="A4397" t="s">
        <v>13174</v>
      </c>
      <c r="B4397" s="1">
        <v>0.72299999999999998</v>
      </c>
      <c r="C4397" s="1">
        <v>0.106</v>
      </c>
      <c r="D4397">
        <v>-1.63</v>
      </c>
      <c r="E4397">
        <v>-4.8558779999999997</v>
      </c>
      <c r="F4397" s="1">
        <v>-0.13400000000000001</v>
      </c>
      <c r="G4397" t="s">
        <v>13175</v>
      </c>
      <c r="H4397" t="s">
        <v>13176</v>
      </c>
    </row>
    <row r="4398" spans="1:8" x14ac:dyDescent="0.25">
      <c r="A4398" t="s">
        <v>13177</v>
      </c>
      <c r="B4398" s="1">
        <v>0.72299999999999998</v>
      </c>
      <c r="C4398" s="1">
        <v>0.106</v>
      </c>
      <c r="D4398">
        <v>-1.63</v>
      </c>
      <c r="E4398">
        <v>-4.8560470000000002</v>
      </c>
      <c r="F4398" s="1">
        <v>-0.16</v>
      </c>
      <c r="G4398" t="s">
        <v>13178</v>
      </c>
      <c r="H4398" t="s">
        <v>13179</v>
      </c>
    </row>
    <row r="4399" spans="1:8" x14ac:dyDescent="0.25">
      <c r="A4399" t="s">
        <v>13180</v>
      </c>
      <c r="B4399" s="1">
        <v>0.72299999999999998</v>
      </c>
      <c r="C4399" s="1">
        <v>0.106</v>
      </c>
      <c r="D4399">
        <v>-1.63</v>
      </c>
      <c r="E4399">
        <v>-4.8561030000000001</v>
      </c>
      <c r="F4399" s="1">
        <v>-0.34200000000000003</v>
      </c>
      <c r="G4399" t="s">
        <v>13181</v>
      </c>
      <c r="H4399" t="s">
        <v>13182</v>
      </c>
    </row>
    <row r="4400" spans="1:8" x14ac:dyDescent="0.25">
      <c r="A4400" t="s">
        <v>13183</v>
      </c>
      <c r="B4400" s="1">
        <v>0.72299999999999998</v>
      </c>
      <c r="C4400" s="1">
        <v>0.106</v>
      </c>
      <c r="D4400">
        <v>1.63</v>
      </c>
      <c r="E4400">
        <v>-4.8562089999999998</v>
      </c>
      <c r="F4400" s="1">
        <v>0.74</v>
      </c>
      <c r="G4400" t="s">
        <v>13184</v>
      </c>
      <c r="H4400" t="s">
        <v>13185</v>
      </c>
    </row>
    <row r="4401" spans="1:8" x14ac:dyDescent="0.25">
      <c r="A4401" t="s">
        <v>13186</v>
      </c>
      <c r="B4401" s="1">
        <v>0.72299999999999998</v>
      </c>
      <c r="C4401" s="1">
        <v>0.106</v>
      </c>
      <c r="D4401">
        <v>1.63</v>
      </c>
      <c r="E4401">
        <v>-4.8562149999999997</v>
      </c>
      <c r="F4401" s="1">
        <v>0.36499999999999999</v>
      </c>
      <c r="G4401" t="s">
        <v>13187</v>
      </c>
      <c r="H4401" t="s">
        <v>13188</v>
      </c>
    </row>
    <row r="4402" spans="1:8" x14ac:dyDescent="0.25">
      <c r="A4402" t="s">
        <v>13189</v>
      </c>
      <c r="B4402" s="1">
        <v>0.72399999999999998</v>
      </c>
      <c r="C4402" s="1">
        <v>0.106</v>
      </c>
      <c r="D4402">
        <v>1.63</v>
      </c>
      <c r="E4402">
        <v>-4.8569240000000002</v>
      </c>
      <c r="F4402" s="1">
        <v>0.17399999999999999</v>
      </c>
      <c r="G4402" t="s">
        <v>13190</v>
      </c>
      <c r="H4402" t="s">
        <v>13191</v>
      </c>
    </row>
    <row r="4403" spans="1:8" x14ac:dyDescent="0.25">
      <c r="A4403" t="s">
        <v>13192</v>
      </c>
      <c r="B4403" s="1">
        <v>0.72399999999999998</v>
      </c>
      <c r="C4403" s="1">
        <v>0.106</v>
      </c>
      <c r="D4403">
        <v>1.63</v>
      </c>
      <c r="E4403">
        <v>-4.857094</v>
      </c>
      <c r="F4403" s="1">
        <v>0.377</v>
      </c>
      <c r="G4403" t="s">
        <v>13193</v>
      </c>
      <c r="H4403" t="s">
        <v>13194</v>
      </c>
    </row>
    <row r="4404" spans="1:8" x14ac:dyDescent="0.25">
      <c r="A4404" t="s">
        <v>13195</v>
      </c>
      <c r="B4404" s="1">
        <v>0.72399999999999998</v>
      </c>
      <c r="C4404" s="1">
        <v>0.106</v>
      </c>
      <c r="D4404">
        <v>1.63</v>
      </c>
      <c r="E4404">
        <v>-4.8572740000000003</v>
      </c>
      <c r="F4404" s="1">
        <v>0.14299999999999999</v>
      </c>
      <c r="G4404" t="s">
        <v>13196</v>
      </c>
      <c r="H4404" t="s">
        <v>13197</v>
      </c>
    </row>
    <row r="4405" spans="1:8" x14ac:dyDescent="0.25">
      <c r="A4405" t="s">
        <v>13198</v>
      </c>
      <c r="B4405" s="1">
        <v>0.72399999999999998</v>
      </c>
      <c r="C4405" s="1">
        <v>0.106</v>
      </c>
      <c r="D4405">
        <v>1.63</v>
      </c>
      <c r="E4405">
        <v>-4.8573620000000002</v>
      </c>
      <c r="F4405" s="1">
        <v>0.14099999999999999</v>
      </c>
      <c r="G4405" t="s">
        <v>13199</v>
      </c>
      <c r="H4405" t="s">
        <v>13200</v>
      </c>
    </row>
    <row r="4406" spans="1:8" x14ac:dyDescent="0.25">
      <c r="A4406" t="s">
        <v>13201</v>
      </c>
      <c r="B4406" s="1">
        <v>0.72399999999999998</v>
      </c>
      <c r="C4406" s="1">
        <v>0.106</v>
      </c>
      <c r="D4406">
        <v>-1.63</v>
      </c>
      <c r="E4406">
        <v>-4.8573959999999996</v>
      </c>
      <c r="F4406" s="1">
        <v>-0.114</v>
      </c>
      <c r="G4406" t="s">
        <v>13202</v>
      </c>
      <c r="H4406" t="s">
        <v>13203</v>
      </c>
    </row>
    <row r="4407" spans="1:8" x14ac:dyDescent="0.25">
      <c r="A4407" t="s">
        <v>13204</v>
      </c>
      <c r="B4407" s="1">
        <v>0.72399999999999998</v>
      </c>
      <c r="C4407" s="1">
        <v>0.106</v>
      </c>
      <c r="D4407">
        <v>-1.63</v>
      </c>
      <c r="E4407">
        <v>-4.8578320000000001</v>
      </c>
      <c r="F4407" s="1">
        <v>-0.38</v>
      </c>
      <c r="G4407" t="s">
        <v>13205</v>
      </c>
      <c r="H4407" t="s">
        <v>13206</v>
      </c>
    </row>
    <row r="4408" spans="1:8" x14ac:dyDescent="0.25">
      <c r="A4408" t="s">
        <v>13207</v>
      </c>
      <c r="B4408" s="1">
        <v>0.72399999999999998</v>
      </c>
      <c r="C4408" s="1">
        <v>0.106</v>
      </c>
      <c r="D4408">
        <v>1.63</v>
      </c>
      <c r="E4408">
        <v>-4.8582989999999997</v>
      </c>
      <c r="F4408" s="1">
        <v>0.442</v>
      </c>
      <c r="G4408" t="s">
        <v>13208</v>
      </c>
      <c r="H4408" t="s">
        <v>13209</v>
      </c>
    </row>
    <row r="4409" spans="1:8" x14ac:dyDescent="0.25">
      <c r="A4409" t="s">
        <v>13210</v>
      </c>
      <c r="B4409" s="1">
        <v>0.72399999999999998</v>
      </c>
      <c r="C4409" s="1">
        <v>0.106</v>
      </c>
      <c r="D4409">
        <v>-1.63</v>
      </c>
      <c r="E4409">
        <v>-4.8583790000000002</v>
      </c>
      <c r="F4409" s="1">
        <v>-0.27700000000000002</v>
      </c>
      <c r="G4409" t="s">
        <v>13211</v>
      </c>
      <c r="H4409" t="s">
        <v>13212</v>
      </c>
    </row>
    <row r="4410" spans="1:8" x14ac:dyDescent="0.25">
      <c r="A4410" t="s">
        <v>13213</v>
      </c>
      <c r="B4410" s="1">
        <v>0.72399999999999998</v>
      </c>
      <c r="C4410" s="1">
        <v>0.106</v>
      </c>
      <c r="D4410">
        <v>1.63</v>
      </c>
      <c r="E4410">
        <v>-4.8591110000000004</v>
      </c>
      <c r="F4410" s="1">
        <v>0.52400000000000002</v>
      </c>
      <c r="G4410" t="s">
        <v>13214</v>
      </c>
      <c r="H4410" t="s">
        <v>13215</v>
      </c>
    </row>
    <row r="4411" spans="1:8" x14ac:dyDescent="0.25">
      <c r="A4411" t="s">
        <v>13216</v>
      </c>
      <c r="B4411" s="1">
        <v>0.72399999999999998</v>
      </c>
      <c r="C4411" s="1">
        <v>0.106</v>
      </c>
      <c r="D4411">
        <v>-1.63</v>
      </c>
      <c r="E4411">
        <v>-4.8592599999999999</v>
      </c>
      <c r="F4411" s="1">
        <v>-0.29499999999999998</v>
      </c>
      <c r="G4411" t="s">
        <v>13217</v>
      </c>
      <c r="H4411" t="s">
        <v>13218</v>
      </c>
    </row>
    <row r="4412" spans="1:8" x14ac:dyDescent="0.25">
      <c r="A4412" t="s">
        <v>13219</v>
      </c>
      <c r="B4412" s="1">
        <v>0.72399999999999998</v>
      </c>
      <c r="C4412" s="1">
        <v>0.106</v>
      </c>
      <c r="D4412">
        <v>-1.63</v>
      </c>
      <c r="E4412">
        <v>-4.8594809999999997</v>
      </c>
      <c r="F4412" s="1">
        <v>-0.13900000000000001</v>
      </c>
      <c r="G4412" t="s">
        <v>13220</v>
      </c>
      <c r="H4412" t="s">
        <v>13221</v>
      </c>
    </row>
    <row r="4413" spans="1:8" x14ac:dyDescent="0.25">
      <c r="A4413" t="s">
        <v>13222</v>
      </c>
      <c r="B4413" s="1">
        <v>0.72399999999999998</v>
      </c>
      <c r="C4413" s="1">
        <v>0.106</v>
      </c>
      <c r="D4413">
        <v>1.63</v>
      </c>
      <c r="E4413">
        <v>-4.8596029999999999</v>
      </c>
      <c r="F4413" s="1">
        <v>0.153</v>
      </c>
      <c r="G4413" t="s">
        <v>13223</v>
      </c>
      <c r="H4413" t="s">
        <v>13224</v>
      </c>
    </row>
    <row r="4414" spans="1:8" x14ac:dyDescent="0.25">
      <c r="A4414" t="s">
        <v>13225</v>
      </c>
      <c r="B4414" s="1">
        <v>0.72499999999999998</v>
      </c>
      <c r="C4414" s="1">
        <v>0.106</v>
      </c>
      <c r="D4414">
        <v>-1.63</v>
      </c>
      <c r="E4414">
        <v>-4.8600310000000002</v>
      </c>
      <c r="F4414" s="1">
        <v>-0.376</v>
      </c>
      <c r="G4414" t="s">
        <v>13226</v>
      </c>
      <c r="H4414" t="s">
        <v>13227</v>
      </c>
    </row>
    <row r="4415" spans="1:8" x14ac:dyDescent="0.25">
      <c r="A4415" t="s">
        <v>13228</v>
      </c>
      <c r="B4415" s="1">
        <v>0.72499999999999998</v>
      </c>
      <c r="C4415" s="1">
        <v>0.106</v>
      </c>
      <c r="D4415">
        <v>1.62</v>
      </c>
      <c r="E4415">
        <v>-4.8607880000000003</v>
      </c>
      <c r="F4415" s="1">
        <v>0.17799999999999999</v>
      </c>
      <c r="G4415" t="s">
        <v>13229</v>
      </c>
      <c r="H4415" t="s">
        <v>13230</v>
      </c>
    </row>
    <row r="4416" spans="1:8" x14ac:dyDescent="0.25">
      <c r="A4416" t="s">
        <v>13231</v>
      </c>
      <c r="B4416" s="1">
        <v>0.72499999999999998</v>
      </c>
      <c r="C4416" s="1">
        <v>0.107</v>
      </c>
      <c r="D4416">
        <v>-1.62</v>
      </c>
      <c r="E4416">
        <v>-4.8609049999999998</v>
      </c>
      <c r="F4416" s="1">
        <v>-0.40699999999999997</v>
      </c>
      <c r="G4416" t="s">
        <v>13232</v>
      </c>
      <c r="H4416" t="s">
        <v>13233</v>
      </c>
    </row>
    <row r="4417" spans="1:8" x14ac:dyDescent="0.25">
      <c r="A4417" t="s">
        <v>13234</v>
      </c>
      <c r="B4417" s="1">
        <v>0.72499999999999998</v>
      </c>
      <c r="C4417" s="1">
        <v>0.107</v>
      </c>
      <c r="D4417">
        <v>1.62</v>
      </c>
      <c r="E4417">
        <v>-4.8620479999999997</v>
      </c>
      <c r="F4417" s="1">
        <v>0.29499999999999998</v>
      </c>
      <c r="G4417" t="s">
        <v>13235</v>
      </c>
      <c r="H4417" t="s">
        <v>13236</v>
      </c>
    </row>
    <row r="4418" spans="1:8" x14ac:dyDescent="0.25">
      <c r="A4418" t="s">
        <v>13237</v>
      </c>
      <c r="B4418" s="1">
        <v>0.72499999999999998</v>
      </c>
      <c r="C4418" s="1">
        <v>0.107</v>
      </c>
      <c r="D4418">
        <v>-1.62</v>
      </c>
      <c r="E4418">
        <v>-4.8621020000000001</v>
      </c>
      <c r="F4418" s="1">
        <v>-0.45800000000000002</v>
      </c>
      <c r="G4418" t="s">
        <v>13238</v>
      </c>
      <c r="H4418" t="s">
        <v>13239</v>
      </c>
    </row>
    <row r="4419" spans="1:8" x14ac:dyDescent="0.25">
      <c r="A4419" t="s">
        <v>13240</v>
      </c>
      <c r="B4419" s="1">
        <v>0.72499999999999998</v>
      </c>
      <c r="C4419" s="1">
        <v>0.107</v>
      </c>
      <c r="D4419">
        <v>1.62</v>
      </c>
      <c r="E4419">
        <v>-4.8621759999999998</v>
      </c>
      <c r="F4419" s="1">
        <v>0.13300000000000001</v>
      </c>
      <c r="G4419" t="s">
        <v>13241</v>
      </c>
      <c r="H4419" t="s">
        <v>13242</v>
      </c>
    </row>
    <row r="4420" spans="1:8" x14ac:dyDescent="0.25">
      <c r="A4420" t="s">
        <v>13243</v>
      </c>
      <c r="B4420" s="1">
        <v>0.72499999999999998</v>
      </c>
      <c r="C4420" s="1">
        <v>0.107</v>
      </c>
      <c r="D4420">
        <v>1.62</v>
      </c>
      <c r="E4420">
        <v>-4.8622069999999997</v>
      </c>
      <c r="F4420" s="1">
        <v>0.13900000000000001</v>
      </c>
      <c r="G4420" t="s">
        <v>13244</v>
      </c>
      <c r="H4420" t="s">
        <v>13245</v>
      </c>
    </row>
    <row r="4421" spans="1:8" x14ac:dyDescent="0.25">
      <c r="A4421" t="s">
        <v>13246</v>
      </c>
      <c r="B4421" s="1">
        <v>0.72499999999999998</v>
      </c>
      <c r="C4421" s="1">
        <v>0.107</v>
      </c>
      <c r="D4421">
        <v>1.62</v>
      </c>
      <c r="E4421">
        <v>-4.8622540000000001</v>
      </c>
      <c r="F4421" s="1">
        <v>0.42599999999999999</v>
      </c>
      <c r="G4421" t="s">
        <v>13247</v>
      </c>
      <c r="H4421" t="s">
        <v>13248</v>
      </c>
    </row>
    <row r="4422" spans="1:8" x14ac:dyDescent="0.25">
      <c r="A4422" t="s">
        <v>13249</v>
      </c>
      <c r="B4422" s="1">
        <v>0.72499999999999998</v>
      </c>
      <c r="C4422" s="1">
        <v>0.107</v>
      </c>
      <c r="D4422">
        <v>1.62</v>
      </c>
      <c r="E4422">
        <v>-4.8626889999999996</v>
      </c>
      <c r="F4422" s="1">
        <v>0.34899999999999998</v>
      </c>
      <c r="G4422" t="s">
        <v>13250</v>
      </c>
      <c r="H4422" t="s">
        <v>13251</v>
      </c>
    </row>
    <row r="4423" spans="1:8" x14ac:dyDescent="0.25">
      <c r="A4423" t="s">
        <v>13252</v>
      </c>
      <c r="B4423" s="1">
        <v>0.72499999999999998</v>
      </c>
      <c r="C4423" s="1">
        <v>0.107</v>
      </c>
      <c r="D4423">
        <v>1.62</v>
      </c>
      <c r="E4423">
        <v>-4.8627799999999999</v>
      </c>
      <c r="F4423" s="1">
        <v>0.16700000000000001</v>
      </c>
      <c r="G4423" t="s">
        <v>13253</v>
      </c>
      <c r="H4423" t="s">
        <v>13254</v>
      </c>
    </row>
    <row r="4424" spans="1:8" x14ac:dyDescent="0.25">
      <c r="A4424" t="s">
        <v>13255</v>
      </c>
      <c r="B4424" s="1">
        <v>0.72499999999999998</v>
      </c>
      <c r="C4424" s="1">
        <v>0.107</v>
      </c>
      <c r="D4424">
        <v>-1.62</v>
      </c>
      <c r="E4424">
        <v>-4.8629490000000004</v>
      </c>
      <c r="F4424" s="1">
        <v>-0.16500000000000001</v>
      </c>
      <c r="G4424" t="s">
        <v>13256</v>
      </c>
      <c r="H4424" t="s">
        <v>13257</v>
      </c>
    </row>
    <row r="4425" spans="1:8" x14ac:dyDescent="0.25">
      <c r="A4425" t="s">
        <v>13258</v>
      </c>
      <c r="B4425" s="1">
        <v>0.72499999999999998</v>
      </c>
      <c r="C4425" s="1">
        <v>0.107</v>
      </c>
      <c r="D4425">
        <v>1.62</v>
      </c>
      <c r="E4425">
        <v>-4.8630050000000002</v>
      </c>
      <c r="F4425" s="1">
        <v>0.73699999999999999</v>
      </c>
      <c r="G4425" t="s">
        <v>13259</v>
      </c>
      <c r="H4425" t="s">
        <v>13260</v>
      </c>
    </row>
    <row r="4426" spans="1:8" x14ac:dyDescent="0.25">
      <c r="A4426" t="s">
        <v>13261</v>
      </c>
      <c r="B4426" s="1">
        <v>0.72499999999999998</v>
      </c>
      <c r="C4426" s="1">
        <v>0.107</v>
      </c>
      <c r="D4426">
        <v>1.62</v>
      </c>
      <c r="E4426">
        <v>-4.863143</v>
      </c>
      <c r="F4426" s="1">
        <v>0.23699999999999999</v>
      </c>
      <c r="G4426" t="s">
        <v>13262</v>
      </c>
      <c r="H4426" t="s">
        <v>13263</v>
      </c>
    </row>
    <row r="4427" spans="1:8" x14ac:dyDescent="0.25">
      <c r="A4427" t="s">
        <v>13264</v>
      </c>
      <c r="B4427" s="1">
        <v>0.72499999999999998</v>
      </c>
      <c r="C4427" s="1">
        <v>0.107</v>
      </c>
      <c r="D4427">
        <v>1.62</v>
      </c>
      <c r="E4427">
        <v>-4.8632429999999998</v>
      </c>
      <c r="F4427" s="1">
        <v>0.26500000000000001</v>
      </c>
      <c r="G4427" t="s">
        <v>13265</v>
      </c>
      <c r="H4427" t="s">
        <v>13266</v>
      </c>
    </row>
    <row r="4428" spans="1:8" x14ac:dyDescent="0.25">
      <c r="A4428" t="s">
        <v>13267</v>
      </c>
      <c r="B4428" s="1">
        <v>0.72499999999999998</v>
      </c>
      <c r="C4428" s="1">
        <v>0.107</v>
      </c>
      <c r="D4428">
        <v>-1.62</v>
      </c>
      <c r="E4428">
        <v>-4.8632770000000001</v>
      </c>
      <c r="F4428" s="1">
        <v>-0.28100000000000003</v>
      </c>
      <c r="G4428" t="s">
        <v>13268</v>
      </c>
      <c r="H4428" t="s">
        <v>13269</v>
      </c>
    </row>
    <row r="4429" spans="1:8" x14ac:dyDescent="0.25">
      <c r="A4429" t="s">
        <v>13270</v>
      </c>
      <c r="B4429" s="1">
        <v>0.72499999999999998</v>
      </c>
      <c r="C4429" s="1">
        <v>0.107</v>
      </c>
      <c r="D4429">
        <v>-1.62</v>
      </c>
      <c r="E4429">
        <v>-4.8636189999999999</v>
      </c>
      <c r="F4429" s="1">
        <v>-0.128</v>
      </c>
      <c r="G4429" t="s">
        <v>13271</v>
      </c>
      <c r="H4429" t="s">
        <v>13272</v>
      </c>
    </row>
    <row r="4430" spans="1:8" x14ac:dyDescent="0.25">
      <c r="A4430" t="s">
        <v>13273</v>
      </c>
      <c r="B4430" s="1">
        <v>0.72499999999999998</v>
      </c>
      <c r="C4430" s="1">
        <v>0.107</v>
      </c>
      <c r="D4430">
        <v>1.62</v>
      </c>
      <c r="E4430">
        <v>-4.8636699999999999</v>
      </c>
      <c r="F4430" s="1">
        <v>0.14399999999999999</v>
      </c>
      <c r="G4430" t="s">
        <v>13274</v>
      </c>
      <c r="H4430" t="s">
        <v>13275</v>
      </c>
    </row>
    <row r="4431" spans="1:8" x14ac:dyDescent="0.25">
      <c r="A4431" t="s">
        <v>13276</v>
      </c>
      <c r="B4431" s="1">
        <v>0.72499999999999998</v>
      </c>
      <c r="C4431" s="1">
        <v>0.107</v>
      </c>
      <c r="D4431">
        <v>1.62</v>
      </c>
      <c r="E4431">
        <v>-4.8637899999999998</v>
      </c>
      <c r="F4431" s="1">
        <v>8.0500000000000002E-2</v>
      </c>
      <c r="G4431" t="s">
        <v>13277</v>
      </c>
      <c r="H4431" t="s">
        <v>13278</v>
      </c>
    </row>
    <row r="4432" spans="1:8" x14ac:dyDescent="0.25">
      <c r="A4432" t="s">
        <v>13279</v>
      </c>
      <c r="B4432" s="1">
        <v>0.72499999999999998</v>
      </c>
      <c r="C4432" s="1">
        <v>0.107</v>
      </c>
      <c r="D4432">
        <v>1.62</v>
      </c>
      <c r="E4432">
        <v>-4.8638250000000003</v>
      </c>
      <c r="F4432" s="1">
        <v>0.17</v>
      </c>
      <c r="G4432" t="s">
        <v>13280</v>
      </c>
      <c r="H4432" t="s">
        <v>13281</v>
      </c>
    </row>
    <row r="4433" spans="1:8" x14ac:dyDescent="0.25">
      <c r="A4433" t="s">
        <v>13282</v>
      </c>
      <c r="B4433" s="1">
        <v>0.72499999999999998</v>
      </c>
      <c r="C4433" s="1">
        <v>0.107</v>
      </c>
      <c r="D4433">
        <v>1.62</v>
      </c>
      <c r="E4433">
        <v>-4.864306</v>
      </c>
      <c r="F4433" s="1">
        <v>0.13100000000000001</v>
      </c>
      <c r="G4433" t="s">
        <v>13283</v>
      </c>
      <c r="H4433" t="s">
        <v>13284</v>
      </c>
    </row>
    <row r="4434" spans="1:8" x14ac:dyDescent="0.25">
      <c r="A4434" t="s">
        <v>13285</v>
      </c>
      <c r="B4434" s="1">
        <v>0.72499999999999998</v>
      </c>
      <c r="C4434" s="1">
        <v>0.107</v>
      </c>
      <c r="D4434">
        <v>1.62</v>
      </c>
      <c r="E4434">
        <v>-4.8646000000000003</v>
      </c>
      <c r="F4434" s="1">
        <v>8.4400000000000003E-2</v>
      </c>
      <c r="G4434" t="s">
        <v>13286</v>
      </c>
      <c r="H4434" t="s">
        <v>13287</v>
      </c>
    </row>
    <row r="4435" spans="1:8" x14ac:dyDescent="0.25">
      <c r="A4435" t="s">
        <v>13288</v>
      </c>
      <c r="B4435" s="1">
        <v>0.72499999999999998</v>
      </c>
      <c r="C4435" s="1">
        <v>0.107</v>
      </c>
      <c r="D4435">
        <v>-1.62</v>
      </c>
      <c r="E4435">
        <v>-4.8649769999999997</v>
      </c>
      <c r="F4435" s="1">
        <v>-0.29399999999999998</v>
      </c>
      <c r="G4435" t="s">
        <v>13289</v>
      </c>
      <c r="H4435" t="s">
        <v>13290</v>
      </c>
    </row>
    <row r="4436" spans="1:8" x14ac:dyDescent="0.25">
      <c r="A4436" t="s">
        <v>13291</v>
      </c>
      <c r="B4436" s="1">
        <v>0.72499999999999998</v>
      </c>
      <c r="C4436" s="1">
        <v>0.107</v>
      </c>
      <c r="D4436">
        <v>-1.62</v>
      </c>
      <c r="E4436">
        <v>-4.8652259999999998</v>
      </c>
      <c r="F4436" s="1">
        <v>-0.32200000000000001</v>
      </c>
      <c r="G4436" t="s">
        <v>13292</v>
      </c>
      <c r="H4436" t="s">
        <v>13293</v>
      </c>
    </row>
    <row r="4437" spans="1:8" x14ac:dyDescent="0.25">
      <c r="A4437" t="s">
        <v>13294</v>
      </c>
      <c r="B4437" s="1">
        <v>0.72499999999999998</v>
      </c>
      <c r="C4437" s="1">
        <v>0.107</v>
      </c>
      <c r="D4437">
        <v>1.62</v>
      </c>
      <c r="E4437">
        <v>-4.8652749999999996</v>
      </c>
      <c r="F4437" s="1">
        <v>0.115</v>
      </c>
      <c r="G4437" t="s">
        <v>13295</v>
      </c>
      <c r="H4437" t="s">
        <v>13296</v>
      </c>
    </row>
    <row r="4438" spans="1:8" x14ac:dyDescent="0.25">
      <c r="A4438" t="s">
        <v>13297</v>
      </c>
      <c r="B4438" s="1">
        <v>0.72499999999999998</v>
      </c>
      <c r="C4438" s="1">
        <v>0.107</v>
      </c>
      <c r="D4438">
        <v>-1.62</v>
      </c>
      <c r="E4438">
        <v>-4.8654380000000002</v>
      </c>
      <c r="F4438" s="1">
        <v>-0.28799999999999998</v>
      </c>
      <c r="G4438" t="s">
        <v>13298</v>
      </c>
      <c r="H4438" t="s">
        <v>13299</v>
      </c>
    </row>
    <row r="4439" spans="1:8" x14ac:dyDescent="0.25">
      <c r="A4439" t="s">
        <v>13300</v>
      </c>
      <c r="B4439" s="1">
        <v>0.72499999999999998</v>
      </c>
      <c r="C4439" s="1">
        <v>0.107</v>
      </c>
      <c r="D4439">
        <v>-1.62</v>
      </c>
      <c r="E4439">
        <v>-4.8654809999999999</v>
      </c>
      <c r="F4439" s="1">
        <v>-0.11799999999999999</v>
      </c>
      <c r="G4439" t="s">
        <v>13301</v>
      </c>
      <c r="H4439" t="s">
        <v>13302</v>
      </c>
    </row>
    <row r="4440" spans="1:8" x14ac:dyDescent="0.25">
      <c r="A4440" t="s">
        <v>13303</v>
      </c>
      <c r="B4440" s="1">
        <v>0.72499999999999998</v>
      </c>
      <c r="C4440" s="1">
        <v>0.107</v>
      </c>
      <c r="D4440">
        <v>-1.62</v>
      </c>
      <c r="E4440">
        <v>-4.8658869999999999</v>
      </c>
      <c r="F4440" s="1">
        <v>-0.186</v>
      </c>
      <c r="G4440" t="s">
        <v>13304</v>
      </c>
      <c r="H4440" t="s">
        <v>13305</v>
      </c>
    </row>
    <row r="4441" spans="1:8" x14ac:dyDescent="0.25">
      <c r="A4441" t="s">
        <v>13306</v>
      </c>
      <c r="B4441" s="1">
        <v>0.72499999999999998</v>
      </c>
      <c r="C4441" s="1">
        <v>0.107</v>
      </c>
      <c r="D4441">
        <v>-1.62</v>
      </c>
      <c r="E4441">
        <v>-4.8662159999999997</v>
      </c>
      <c r="F4441" s="1">
        <v>-0.223</v>
      </c>
      <c r="G4441" t="s">
        <v>13307</v>
      </c>
      <c r="H4441" t="s">
        <v>13308</v>
      </c>
    </row>
    <row r="4442" spans="1:8" x14ac:dyDescent="0.25">
      <c r="A4442" t="s">
        <v>13309</v>
      </c>
      <c r="B4442" s="1">
        <v>0.72499999999999998</v>
      </c>
      <c r="C4442" s="1">
        <v>0.107</v>
      </c>
      <c r="D4442">
        <v>-1.62</v>
      </c>
      <c r="E4442">
        <v>-4.8662489999999998</v>
      </c>
      <c r="F4442" s="1">
        <v>-0.16700000000000001</v>
      </c>
      <c r="G4442" t="s">
        <v>13310</v>
      </c>
      <c r="H4442" t="s">
        <v>13311</v>
      </c>
    </row>
    <row r="4443" spans="1:8" x14ac:dyDescent="0.25">
      <c r="A4443" t="s">
        <v>13312</v>
      </c>
      <c r="B4443" s="1">
        <v>0.72499999999999998</v>
      </c>
      <c r="C4443" s="1">
        <v>0.107</v>
      </c>
      <c r="D4443">
        <v>-1.62</v>
      </c>
      <c r="E4443">
        <v>-4.8663100000000004</v>
      </c>
      <c r="F4443" s="1">
        <v>-0.39400000000000002</v>
      </c>
      <c r="G4443" t="s">
        <v>13313</v>
      </c>
      <c r="H4443" t="s">
        <v>13314</v>
      </c>
    </row>
    <row r="4444" spans="1:8" x14ac:dyDescent="0.25">
      <c r="A4444" t="s">
        <v>13315</v>
      </c>
      <c r="B4444" s="1">
        <v>0.72499999999999998</v>
      </c>
      <c r="C4444" s="1">
        <v>0.107</v>
      </c>
      <c r="D4444">
        <v>-1.62</v>
      </c>
      <c r="E4444">
        <v>-4.8665250000000002</v>
      </c>
      <c r="F4444" s="1">
        <v>-0.11700000000000001</v>
      </c>
      <c r="G4444" t="s">
        <v>13316</v>
      </c>
      <c r="H4444" t="s">
        <v>13317</v>
      </c>
    </row>
    <row r="4445" spans="1:8" x14ac:dyDescent="0.25">
      <c r="A4445" t="s">
        <v>13318</v>
      </c>
      <c r="B4445" s="1">
        <v>0.72499999999999998</v>
      </c>
      <c r="C4445" s="1">
        <v>0.107</v>
      </c>
      <c r="D4445">
        <v>-1.62</v>
      </c>
      <c r="E4445">
        <v>-4.8669549999999999</v>
      </c>
      <c r="F4445" s="1">
        <v>-0.29899999999999999</v>
      </c>
      <c r="G4445" t="s">
        <v>13319</v>
      </c>
      <c r="H4445" t="s">
        <v>13320</v>
      </c>
    </row>
    <row r="4446" spans="1:8" x14ac:dyDescent="0.25">
      <c r="A4446" t="s">
        <v>13321</v>
      </c>
      <c r="B4446" s="1">
        <v>0.72499999999999998</v>
      </c>
      <c r="C4446" s="1">
        <v>0.107</v>
      </c>
      <c r="D4446">
        <v>1.62</v>
      </c>
      <c r="E4446">
        <v>-4.8670359999999997</v>
      </c>
      <c r="F4446" s="1">
        <v>0.44600000000000001</v>
      </c>
      <c r="G4446" t="s">
        <v>13322</v>
      </c>
      <c r="H4446" t="s">
        <v>13323</v>
      </c>
    </row>
    <row r="4447" spans="1:8" x14ac:dyDescent="0.25">
      <c r="A4447" t="s">
        <v>13324</v>
      </c>
      <c r="B4447" s="1">
        <v>0.72499999999999998</v>
      </c>
      <c r="C4447" s="1">
        <v>0.107</v>
      </c>
      <c r="D4447">
        <v>1.62</v>
      </c>
      <c r="E4447">
        <v>-4.8670479999999996</v>
      </c>
      <c r="F4447" s="1">
        <v>0.14399999999999999</v>
      </c>
      <c r="G4447" t="s">
        <v>13325</v>
      </c>
      <c r="H4447" t="s">
        <v>13326</v>
      </c>
    </row>
    <row r="4448" spans="1:8" x14ac:dyDescent="0.25">
      <c r="A4448" t="s">
        <v>13327</v>
      </c>
      <c r="B4448" s="1">
        <v>0.72499999999999998</v>
      </c>
      <c r="C4448" s="1">
        <v>0.107</v>
      </c>
      <c r="D4448">
        <v>1.62</v>
      </c>
      <c r="E4448">
        <v>-4.8670879999999999</v>
      </c>
      <c r="F4448" s="1">
        <v>0.26900000000000002</v>
      </c>
      <c r="G4448" t="s">
        <v>13328</v>
      </c>
      <c r="H4448" t="s">
        <v>13329</v>
      </c>
    </row>
    <row r="4449" spans="1:8" x14ac:dyDescent="0.25">
      <c r="A4449" t="s">
        <v>13330</v>
      </c>
      <c r="B4449" s="1">
        <v>0.72499999999999998</v>
      </c>
      <c r="C4449" s="1">
        <v>0.108</v>
      </c>
      <c r="D4449">
        <v>-1.62</v>
      </c>
      <c r="E4449">
        <v>-4.8681029999999996</v>
      </c>
      <c r="F4449" s="1">
        <v>-0.17799999999999999</v>
      </c>
      <c r="G4449" t="s">
        <v>13331</v>
      </c>
      <c r="H4449" t="s">
        <v>13332</v>
      </c>
    </row>
    <row r="4450" spans="1:8" x14ac:dyDescent="0.25">
      <c r="A4450" t="s">
        <v>13333</v>
      </c>
      <c r="B4450" s="1">
        <v>0.72499999999999998</v>
      </c>
      <c r="C4450" s="1">
        <v>0.108</v>
      </c>
      <c r="D4450">
        <v>1.62</v>
      </c>
      <c r="E4450">
        <v>-4.868214</v>
      </c>
      <c r="F4450" s="1">
        <v>0.14699999999999999</v>
      </c>
      <c r="G4450" t="s">
        <v>13334</v>
      </c>
      <c r="H4450" t="s">
        <v>13335</v>
      </c>
    </row>
    <row r="4451" spans="1:8" x14ac:dyDescent="0.25">
      <c r="A4451" t="s">
        <v>13336</v>
      </c>
      <c r="B4451" s="1">
        <v>0.72599999999999998</v>
      </c>
      <c r="C4451" s="1">
        <v>0.108</v>
      </c>
      <c r="D4451">
        <v>-1.62</v>
      </c>
      <c r="E4451">
        <v>-4.868608</v>
      </c>
      <c r="F4451" s="1">
        <v>-0.52100000000000002</v>
      </c>
      <c r="G4451" t="s">
        <v>13337</v>
      </c>
      <c r="H4451" t="s">
        <v>13338</v>
      </c>
    </row>
    <row r="4452" spans="1:8" x14ac:dyDescent="0.25">
      <c r="A4452" t="s">
        <v>13339</v>
      </c>
      <c r="B4452" s="1">
        <v>0.72599999999999998</v>
      </c>
      <c r="C4452" s="1">
        <v>0.108</v>
      </c>
      <c r="D4452">
        <v>-1.62</v>
      </c>
      <c r="E4452">
        <v>-4.8687290000000001</v>
      </c>
      <c r="F4452" s="1">
        <v>-0.59099999999999997</v>
      </c>
      <c r="G4452" t="s">
        <v>13340</v>
      </c>
      <c r="H4452" t="s">
        <v>13341</v>
      </c>
    </row>
    <row r="4453" spans="1:8" x14ac:dyDescent="0.25">
      <c r="A4453" t="s">
        <v>13342</v>
      </c>
      <c r="B4453" s="1">
        <v>0.72599999999999998</v>
      </c>
      <c r="C4453" s="1">
        <v>0.108</v>
      </c>
      <c r="D4453">
        <v>-1.62</v>
      </c>
      <c r="E4453">
        <v>-4.8688989999999999</v>
      </c>
      <c r="F4453" s="1">
        <v>-0.183</v>
      </c>
      <c r="G4453" t="s">
        <v>13343</v>
      </c>
      <c r="H4453" t="s">
        <v>13344</v>
      </c>
    </row>
    <row r="4454" spans="1:8" x14ac:dyDescent="0.25">
      <c r="A4454" t="s">
        <v>13345</v>
      </c>
      <c r="B4454" s="1">
        <v>0.72599999999999998</v>
      </c>
      <c r="C4454" s="1">
        <v>0.108</v>
      </c>
      <c r="D4454">
        <v>-1.62</v>
      </c>
      <c r="E4454">
        <v>-4.8691849999999999</v>
      </c>
      <c r="F4454" s="1">
        <v>-0.20699999999999999</v>
      </c>
      <c r="G4454" t="s">
        <v>13346</v>
      </c>
      <c r="H4454" t="s">
        <v>13347</v>
      </c>
    </row>
    <row r="4455" spans="1:8" x14ac:dyDescent="0.25">
      <c r="A4455" t="s">
        <v>13348</v>
      </c>
      <c r="B4455" s="1">
        <v>0.72599999999999998</v>
      </c>
      <c r="C4455" s="1">
        <v>0.108</v>
      </c>
      <c r="D4455">
        <v>-1.62</v>
      </c>
      <c r="E4455">
        <v>-4.8692549999999999</v>
      </c>
      <c r="F4455" s="1">
        <v>-0.13900000000000001</v>
      </c>
      <c r="G4455" t="s">
        <v>13349</v>
      </c>
      <c r="H4455" t="s">
        <v>13350</v>
      </c>
    </row>
    <row r="4456" spans="1:8" x14ac:dyDescent="0.25">
      <c r="A4456" t="s">
        <v>13351</v>
      </c>
      <c r="B4456" s="1">
        <v>0.72599999999999998</v>
      </c>
      <c r="C4456" s="1">
        <v>0.108</v>
      </c>
      <c r="D4456">
        <v>-1.62</v>
      </c>
      <c r="E4456">
        <v>-4.8701119999999998</v>
      </c>
      <c r="F4456" s="1">
        <v>-0.13</v>
      </c>
      <c r="G4456" t="s">
        <v>13352</v>
      </c>
      <c r="H4456" t="s">
        <v>13353</v>
      </c>
    </row>
    <row r="4457" spans="1:8" x14ac:dyDescent="0.25">
      <c r="A4457" t="s">
        <v>13354</v>
      </c>
      <c r="B4457" s="1">
        <v>0.72599999999999998</v>
      </c>
      <c r="C4457" s="1">
        <v>0.108</v>
      </c>
      <c r="D4457">
        <v>-1.62</v>
      </c>
      <c r="E4457">
        <v>-4.870171</v>
      </c>
      <c r="F4457" s="1">
        <v>-0.17100000000000001</v>
      </c>
      <c r="G4457" t="s">
        <v>13355</v>
      </c>
      <c r="H4457" t="s">
        <v>13356</v>
      </c>
    </row>
    <row r="4458" spans="1:8" x14ac:dyDescent="0.25">
      <c r="A4458" t="s">
        <v>13357</v>
      </c>
      <c r="B4458" s="1">
        <v>0.72599999999999998</v>
      </c>
      <c r="C4458" s="1">
        <v>0.108</v>
      </c>
      <c r="D4458">
        <v>-1.62</v>
      </c>
      <c r="E4458">
        <v>-4.8703070000000004</v>
      </c>
      <c r="F4458" s="1">
        <v>-0.20300000000000001</v>
      </c>
      <c r="G4458" t="s">
        <v>13358</v>
      </c>
      <c r="H4458" t="s">
        <v>13359</v>
      </c>
    </row>
    <row r="4459" spans="1:8" x14ac:dyDescent="0.25">
      <c r="A4459" t="s">
        <v>13360</v>
      </c>
      <c r="B4459" s="1">
        <v>0.72599999999999998</v>
      </c>
      <c r="C4459" s="1">
        <v>0.108</v>
      </c>
      <c r="D4459">
        <v>1.62</v>
      </c>
      <c r="E4459">
        <v>-4.8703370000000001</v>
      </c>
      <c r="F4459" s="1">
        <v>0.30299999999999999</v>
      </c>
      <c r="G4459" t="s">
        <v>13361</v>
      </c>
      <c r="H4459" t="s">
        <v>13362</v>
      </c>
    </row>
    <row r="4460" spans="1:8" x14ac:dyDescent="0.25">
      <c r="A4460" t="s">
        <v>13363</v>
      </c>
      <c r="B4460" s="1">
        <v>0.72599999999999998</v>
      </c>
      <c r="C4460" s="1">
        <v>0.108</v>
      </c>
      <c r="D4460">
        <v>1.62</v>
      </c>
      <c r="E4460">
        <v>-4.8707500000000001</v>
      </c>
      <c r="F4460" s="1">
        <v>0.17100000000000001</v>
      </c>
      <c r="G4460" t="s">
        <v>13364</v>
      </c>
      <c r="H4460" t="s">
        <v>13365</v>
      </c>
    </row>
    <row r="4461" spans="1:8" x14ac:dyDescent="0.25">
      <c r="A4461" t="s">
        <v>13366</v>
      </c>
      <c r="B4461" s="1">
        <v>0.72599999999999998</v>
      </c>
      <c r="C4461" s="1">
        <v>0.108</v>
      </c>
      <c r="D4461">
        <v>1.62</v>
      </c>
      <c r="E4461">
        <v>-4.8709040000000003</v>
      </c>
      <c r="F4461" s="1">
        <v>0.123</v>
      </c>
      <c r="G4461" t="s">
        <v>13367</v>
      </c>
      <c r="H4461" t="s">
        <v>13368</v>
      </c>
    </row>
    <row r="4462" spans="1:8" x14ac:dyDescent="0.25">
      <c r="A4462" t="s">
        <v>13369</v>
      </c>
      <c r="B4462" s="1">
        <v>0.72599999999999998</v>
      </c>
      <c r="C4462" s="1">
        <v>0.108</v>
      </c>
      <c r="D4462">
        <v>1.62</v>
      </c>
      <c r="E4462">
        <v>-4.8712629999999999</v>
      </c>
      <c r="F4462" s="1">
        <v>0.13500000000000001</v>
      </c>
      <c r="G4462" t="s">
        <v>13370</v>
      </c>
      <c r="H4462" t="s">
        <v>13371</v>
      </c>
    </row>
    <row r="4463" spans="1:8" x14ac:dyDescent="0.25">
      <c r="A4463" t="s">
        <v>13372</v>
      </c>
      <c r="B4463" s="1">
        <v>0.72599999999999998</v>
      </c>
      <c r="C4463" s="1">
        <v>0.108</v>
      </c>
      <c r="D4463">
        <v>1.62</v>
      </c>
      <c r="E4463">
        <v>-4.8714409999999999</v>
      </c>
      <c r="F4463" s="1">
        <v>0.40300000000000002</v>
      </c>
      <c r="G4463" t="s">
        <v>13373</v>
      </c>
      <c r="H4463" t="s">
        <v>13374</v>
      </c>
    </row>
    <row r="4464" spans="1:8" x14ac:dyDescent="0.25">
      <c r="A4464" t="s">
        <v>13375</v>
      </c>
      <c r="B4464" s="1">
        <v>0.72599999999999998</v>
      </c>
      <c r="C4464" s="1">
        <v>0.108</v>
      </c>
      <c r="D4464">
        <v>-1.62</v>
      </c>
      <c r="E4464">
        <v>-4.871442</v>
      </c>
      <c r="F4464" s="1">
        <v>-0.40600000000000003</v>
      </c>
      <c r="G4464" t="s">
        <v>13376</v>
      </c>
      <c r="H4464" t="s">
        <v>13377</v>
      </c>
    </row>
    <row r="4465" spans="1:8" x14ac:dyDescent="0.25">
      <c r="A4465" t="s">
        <v>13378</v>
      </c>
      <c r="B4465" s="1">
        <v>0.72699999999999998</v>
      </c>
      <c r="C4465" s="1">
        <v>0.108</v>
      </c>
      <c r="D4465">
        <v>-1.62</v>
      </c>
      <c r="E4465">
        <v>-4.8716900000000001</v>
      </c>
      <c r="F4465" s="1">
        <v>-0.42199999999999999</v>
      </c>
      <c r="G4465" t="s">
        <v>13379</v>
      </c>
      <c r="H4465" t="s">
        <v>13380</v>
      </c>
    </row>
    <row r="4466" spans="1:8" x14ac:dyDescent="0.25">
      <c r="A4466" t="s">
        <v>13381</v>
      </c>
      <c r="B4466" s="1">
        <v>0.72699999999999998</v>
      </c>
      <c r="C4466" s="1">
        <v>0.108</v>
      </c>
      <c r="D4466">
        <v>1.62</v>
      </c>
      <c r="E4466">
        <v>-4.8732240000000004</v>
      </c>
      <c r="F4466" s="1">
        <v>0.318</v>
      </c>
      <c r="G4466" t="s">
        <v>13382</v>
      </c>
      <c r="H4466" t="s">
        <v>13383</v>
      </c>
    </row>
    <row r="4467" spans="1:8" x14ac:dyDescent="0.25">
      <c r="A4467" t="s">
        <v>13384</v>
      </c>
      <c r="B4467" s="1">
        <v>0.72699999999999998</v>
      </c>
      <c r="C4467" s="1">
        <v>0.108</v>
      </c>
      <c r="D4467">
        <v>1.62</v>
      </c>
      <c r="E4467">
        <v>-4.8733719999999998</v>
      </c>
      <c r="F4467" s="1">
        <v>0.36299999999999999</v>
      </c>
      <c r="G4467" t="s">
        <v>13385</v>
      </c>
      <c r="H4467" t="s">
        <v>13386</v>
      </c>
    </row>
    <row r="4468" spans="1:8" x14ac:dyDescent="0.25">
      <c r="A4468" t="s">
        <v>13387</v>
      </c>
      <c r="B4468" s="1">
        <v>0.72699999999999998</v>
      </c>
      <c r="C4468" s="1">
        <v>0.108</v>
      </c>
      <c r="D4468">
        <v>1.62</v>
      </c>
      <c r="E4468">
        <v>-4.8733789999999999</v>
      </c>
      <c r="F4468" s="1">
        <v>0.27300000000000002</v>
      </c>
      <c r="G4468" t="s">
        <v>13388</v>
      </c>
      <c r="H4468" t="s">
        <v>13389</v>
      </c>
    </row>
    <row r="4469" spans="1:8" x14ac:dyDescent="0.25">
      <c r="A4469" t="s">
        <v>13390</v>
      </c>
      <c r="B4469" s="1">
        <v>0.72699999999999998</v>
      </c>
      <c r="C4469" s="1">
        <v>0.108</v>
      </c>
      <c r="D4469">
        <v>1.62</v>
      </c>
      <c r="E4469">
        <v>-4.8736930000000003</v>
      </c>
      <c r="F4469" s="1">
        <v>0.60899999999999999</v>
      </c>
      <c r="G4469" t="s">
        <v>13391</v>
      </c>
      <c r="H4469" t="s">
        <v>13392</v>
      </c>
    </row>
    <row r="4470" spans="1:8" x14ac:dyDescent="0.25">
      <c r="A4470" t="s">
        <v>13393</v>
      </c>
      <c r="B4470" s="1">
        <v>0.72799999999999998</v>
      </c>
      <c r="C4470" s="1">
        <v>0.108</v>
      </c>
      <c r="D4470">
        <v>-1.62</v>
      </c>
      <c r="E4470">
        <v>-4.8745589999999996</v>
      </c>
      <c r="F4470" s="1">
        <v>-0.496</v>
      </c>
      <c r="G4470" t="s">
        <v>13394</v>
      </c>
      <c r="H4470" t="s">
        <v>13395</v>
      </c>
    </row>
    <row r="4471" spans="1:8" x14ac:dyDescent="0.25">
      <c r="A4471" t="s">
        <v>13396</v>
      </c>
      <c r="B4471" s="1">
        <v>0.72799999999999998</v>
      </c>
      <c r="C4471" s="1">
        <v>0.109</v>
      </c>
      <c r="D4471">
        <v>1.62</v>
      </c>
      <c r="E4471">
        <v>-4.8750460000000002</v>
      </c>
      <c r="F4471" s="1">
        <v>0.13500000000000001</v>
      </c>
      <c r="G4471" t="s">
        <v>13397</v>
      </c>
      <c r="H4471" t="s">
        <v>13398</v>
      </c>
    </row>
    <row r="4472" spans="1:8" x14ac:dyDescent="0.25">
      <c r="A4472" t="s">
        <v>13399</v>
      </c>
      <c r="B4472" s="1">
        <v>0.72799999999999998</v>
      </c>
      <c r="C4472" s="1">
        <v>0.109</v>
      </c>
      <c r="D4472">
        <v>1.62</v>
      </c>
      <c r="E4472">
        <v>-4.8751009999999999</v>
      </c>
      <c r="F4472" s="1">
        <v>0.19600000000000001</v>
      </c>
      <c r="G4472" t="s">
        <v>13400</v>
      </c>
      <c r="H4472" t="s">
        <v>13401</v>
      </c>
    </row>
    <row r="4473" spans="1:8" x14ac:dyDescent="0.25">
      <c r="A4473" t="s">
        <v>13402</v>
      </c>
      <c r="B4473" s="1">
        <v>0.72799999999999998</v>
      </c>
      <c r="C4473" s="1">
        <v>0.109</v>
      </c>
      <c r="D4473">
        <v>-1.62</v>
      </c>
      <c r="E4473">
        <v>-4.8751049999999996</v>
      </c>
      <c r="F4473" s="1">
        <v>-0.99299999999999999</v>
      </c>
      <c r="G4473" t="s">
        <v>13403</v>
      </c>
      <c r="H4473" t="s">
        <v>13404</v>
      </c>
    </row>
    <row r="4474" spans="1:8" x14ac:dyDescent="0.25">
      <c r="A4474" t="s">
        <v>13405</v>
      </c>
      <c r="B4474" s="1">
        <v>0.72799999999999998</v>
      </c>
      <c r="C4474" s="1">
        <v>0.109</v>
      </c>
      <c r="D4474">
        <v>1.62</v>
      </c>
      <c r="E4474">
        <v>-4.8752360000000001</v>
      </c>
      <c r="F4474" s="1">
        <v>0.19900000000000001</v>
      </c>
      <c r="G4474" t="s">
        <v>13406</v>
      </c>
      <c r="H4474" t="s">
        <v>13407</v>
      </c>
    </row>
    <row r="4475" spans="1:8" x14ac:dyDescent="0.25">
      <c r="A4475" t="s">
        <v>13408</v>
      </c>
      <c r="B4475" s="1">
        <v>0.72799999999999998</v>
      </c>
      <c r="C4475" s="1">
        <v>0.109</v>
      </c>
      <c r="D4475">
        <v>-1.61</v>
      </c>
      <c r="E4475">
        <v>-4.8754160000000004</v>
      </c>
      <c r="F4475" s="1">
        <v>-0.13</v>
      </c>
      <c r="G4475" t="s">
        <v>13409</v>
      </c>
      <c r="H4475" t="s">
        <v>13410</v>
      </c>
    </row>
    <row r="4476" spans="1:8" x14ac:dyDescent="0.25">
      <c r="A4476" t="s">
        <v>13411</v>
      </c>
      <c r="B4476" s="1">
        <v>0.72799999999999998</v>
      </c>
      <c r="C4476" s="1">
        <v>0.109</v>
      </c>
      <c r="D4476">
        <v>1.61</v>
      </c>
      <c r="E4476">
        <v>-4.8754350000000004</v>
      </c>
      <c r="F4476" s="1">
        <v>0.29599999999999999</v>
      </c>
      <c r="G4476" t="s">
        <v>13412</v>
      </c>
      <c r="H4476" t="s">
        <v>13413</v>
      </c>
    </row>
    <row r="4477" spans="1:8" x14ac:dyDescent="0.25">
      <c r="A4477" t="s">
        <v>13414</v>
      </c>
      <c r="B4477" s="1">
        <v>0.72799999999999998</v>
      </c>
      <c r="C4477" s="1">
        <v>0.109</v>
      </c>
      <c r="D4477">
        <v>-1.61</v>
      </c>
      <c r="E4477">
        <v>-4.8754479999999996</v>
      </c>
      <c r="F4477" s="1">
        <v>-0.28699999999999998</v>
      </c>
      <c r="G4477" t="s">
        <v>13415</v>
      </c>
      <c r="H4477" t="s">
        <v>13416</v>
      </c>
    </row>
    <row r="4478" spans="1:8" x14ac:dyDescent="0.25">
      <c r="A4478" t="s">
        <v>13417</v>
      </c>
      <c r="B4478" s="1">
        <v>0.72799999999999998</v>
      </c>
      <c r="C4478" s="1">
        <v>0.109</v>
      </c>
      <c r="D4478">
        <v>1.61</v>
      </c>
      <c r="E4478">
        <v>-4.8757650000000003</v>
      </c>
      <c r="F4478" s="1">
        <v>0.22900000000000001</v>
      </c>
      <c r="G4478" t="s">
        <v>13418</v>
      </c>
      <c r="H4478" t="s">
        <v>13419</v>
      </c>
    </row>
    <row r="4479" spans="1:8" x14ac:dyDescent="0.25">
      <c r="A4479" t="s">
        <v>13420</v>
      </c>
      <c r="B4479" s="1">
        <v>0.72799999999999998</v>
      </c>
      <c r="C4479" s="1">
        <v>0.109</v>
      </c>
      <c r="D4479">
        <v>-1.61</v>
      </c>
      <c r="E4479">
        <v>-4.8758100000000004</v>
      </c>
      <c r="F4479" s="1">
        <v>-0.38700000000000001</v>
      </c>
      <c r="G4479" t="s">
        <v>13421</v>
      </c>
      <c r="H4479" t="s">
        <v>13422</v>
      </c>
    </row>
    <row r="4480" spans="1:8" x14ac:dyDescent="0.25">
      <c r="A4480" t="s">
        <v>13423</v>
      </c>
      <c r="B4480" s="1">
        <v>0.72799999999999998</v>
      </c>
      <c r="C4480" s="1">
        <v>0.109</v>
      </c>
      <c r="D4480">
        <v>-1.61</v>
      </c>
      <c r="E4480">
        <v>-4.8758109999999997</v>
      </c>
      <c r="F4480" s="1">
        <v>-0.72199999999999998</v>
      </c>
      <c r="G4480" t="s">
        <v>13424</v>
      </c>
      <c r="H4480" t="s">
        <v>13425</v>
      </c>
    </row>
    <row r="4481" spans="1:8" x14ac:dyDescent="0.25">
      <c r="A4481" t="s">
        <v>13426</v>
      </c>
      <c r="B4481" s="1">
        <v>0.72799999999999998</v>
      </c>
      <c r="C4481" s="1">
        <v>0.109</v>
      </c>
      <c r="D4481">
        <v>1.61</v>
      </c>
      <c r="E4481">
        <v>-4.8760139999999996</v>
      </c>
      <c r="F4481" s="1">
        <v>0.45200000000000001</v>
      </c>
      <c r="G4481" t="s">
        <v>13427</v>
      </c>
      <c r="H4481" t="s">
        <v>13428</v>
      </c>
    </row>
    <row r="4482" spans="1:8" x14ac:dyDescent="0.25">
      <c r="A4482" t="s">
        <v>13429</v>
      </c>
      <c r="B4482" s="1">
        <v>0.72799999999999998</v>
      </c>
      <c r="C4482" s="1">
        <v>0.109</v>
      </c>
      <c r="D4482">
        <v>-1.61</v>
      </c>
      <c r="E4482">
        <v>-4.8762210000000001</v>
      </c>
      <c r="F4482" s="1">
        <v>-0.189</v>
      </c>
      <c r="G4482" t="s">
        <v>13430</v>
      </c>
      <c r="H4482" t="s">
        <v>13431</v>
      </c>
    </row>
    <row r="4483" spans="1:8" x14ac:dyDescent="0.25">
      <c r="A4483" t="s">
        <v>13432</v>
      </c>
      <c r="B4483" s="1">
        <v>0.72799999999999998</v>
      </c>
      <c r="C4483" s="1">
        <v>0.109</v>
      </c>
      <c r="D4483">
        <v>1.61</v>
      </c>
      <c r="E4483">
        <v>-4.8765340000000004</v>
      </c>
      <c r="F4483" s="1">
        <v>0.16700000000000001</v>
      </c>
      <c r="G4483" t="s">
        <v>13433</v>
      </c>
      <c r="H4483" t="s">
        <v>13434</v>
      </c>
    </row>
    <row r="4484" spans="1:8" x14ac:dyDescent="0.25">
      <c r="A4484" t="s">
        <v>13435</v>
      </c>
      <c r="B4484" s="1">
        <v>0.72799999999999998</v>
      </c>
      <c r="C4484" s="1">
        <v>0.109</v>
      </c>
      <c r="D4484">
        <v>-1.61</v>
      </c>
      <c r="E4484">
        <v>-4.8768570000000002</v>
      </c>
      <c r="F4484" s="1">
        <v>-0.33</v>
      </c>
      <c r="G4484" t="s">
        <v>13436</v>
      </c>
      <c r="H4484" t="s">
        <v>13437</v>
      </c>
    </row>
    <row r="4485" spans="1:8" x14ac:dyDescent="0.25">
      <c r="A4485" t="s">
        <v>13438</v>
      </c>
      <c r="B4485" s="1">
        <v>0.72799999999999998</v>
      </c>
      <c r="C4485" s="1">
        <v>0.109</v>
      </c>
      <c r="D4485">
        <v>-1.61</v>
      </c>
      <c r="E4485">
        <v>-4.877224</v>
      </c>
      <c r="F4485" s="1">
        <v>-0.80600000000000005</v>
      </c>
      <c r="G4485" t="s">
        <v>13439</v>
      </c>
      <c r="H4485" t="s">
        <v>13440</v>
      </c>
    </row>
    <row r="4486" spans="1:8" x14ac:dyDescent="0.25">
      <c r="A4486" t="s">
        <v>13441</v>
      </c>
      <c r="B4486" s="1">
        <v>0.72899999999999998</v>
      </c>
      <c r="C4486" s="1">
        <v>0.109</v>
      </c>
      <c r="D4486">
        <v>-1.61</v>
      </c>
      <c r="E4486">
        <v>-4.8783320000000003</v>
      </c>
      <c r="F4486" s="1">
        <v>-0.94099999999999995</v>
      </c>
      <c r="G4486" t="s">
        <v>13442</v>
      </c>
      <c r="H4486" t="s">
        <v>13443</v>
      </c>
    </row>
    <row r="4487" spans="1:8" x14ac:dyDescent="0.25">
      <c r="A4487" t="s">
        <v>13444</v>
      </c>
      <c r="B4487" s="1">
        <v>0.72899999999999998</v>
      </c>
      <c r="C4487" s="1">
        <v>0.109</v>
      </c>
      <c r="D4487">
        <v>1.61</v>
      </c>
      <c r="E4487">
        <v>-4.87852</v>
      </c>
      <c r="F4487" s="1">
        <v>0.252</v>
      </c>
      <c r="G4487" t="s">
        <v>13445</v>
      </c>
      <c r="H4487" t="s">
        <v>13446</v>
      </c>
    </row>
    <row r="4488" spans="1:8" x14ac:dyDescent="0.25">
      <c r="A4488" t="s">
        <v>13447</v>
      </c>
      <c r="B4488" s="1">
        <v>0.72899999999999998</v>
      </c>
      <c r="C4488" s="1">
        <v>0.109</v>
      </c>
      <c r="D4488">
        <v>1.61</v>
      </c>
      <c r="E4488">
        <v>-4.878984</v>
      </c>
      <c r="F4488" s="1">
        <v>0.55000000000000004</v>
      </c>
      <c r="G4488" t="s">
        <v>13448</v>
      </c>
      <c r="H4488" t="s">
        <v>13449</v>
      </c>
    </row>
    <row r="4489" spans="1:8" x14ac:dyDescent="0.25">
      <c r="A4489" t="s">
        <v>13450</v>
      </c>
      <c r="B4489" s="1">
        <v>0.72899999999999998</v>
      </c>
      <c r="C4489" s="1">
        <v>0.109</v>
      </c>
      <c r="D4489">
        <v>1.61</v>
      </c>
      <c r="E4489">
        <v>-4.8791450000000003</v>
      </c>
      <c r="F4489" s="1">
        <v>0.22500000000000001</v>
      </c>
      <c r="G4489" t="s">
        <v>13451</v>
      </c>
      <c r="H4489" t="s">
        <v>13452</v>
      </c>
    </row>
    <row r="4490" spans="1:8" x14ac:dyDescent="0.25">
      <c r="A4490" t="s">
        <v>13453</v>
      </c>
      <c r="B4490" s="1">
        <v>0.72899999999999998</v>
      </c>
      <c r="C4490" s="1">
        <v>0.109</v>
      </c>
      <c r="D4490">
        <v>1.61</v>
      </c>
      <c r="E4490">
        <v>-4.879359</v>
      </c>
      <c r="F4490" s="1">
        <v>0.31</v>
      </c>
      <c r="G4490" t="s">
        <v>13454</v>
      </c>
      <c r="H4490" t="s">
        <v>13455</v>
      </c>
    </row>
    <row r="4491" spans="1:8" x14ac:dyDescent="0.25">
      <c r="A4491" t="s">
        <v>13456</v>
      </c>
      <c r="B4491" s="1">
        <v>0.72899999999999998</v>
      </c>
      <c r="C4491" s="1">
        <v>0.109</v>
      </c>
      <c r="D4491">
        <v>1.61</v>
      </c>
      <c r="E4491">
        <v>-4.8794459999999997</v>
      </c>
      <c r="F4491" s="1">
        <v>0.16300000000000001</v>
      </c>
      <c r="G4491" t="s">
        <v>13457</v>
      </c>
      <c r="H4491" t="s">
        <v>13458</v>
      </c>
    </row>
    <row r="4492" spans="1:8" x14ac:dyDescent="0.25">
      <c r="A4492" t="s">
        <v>13459</v>
      </c>
      <c r="B4492" s="1">
        <v>0.72899999999999998</v>
      </c>
      <c r="C4492" s="1">
        <v>0.109</v>
      </c>
      <c r="D4492">
        <v>1.61</v>
      </c>
      <c r="E4492">
        <v>-4.87967</v>
      </c>
      <c r="F4492" s="1">
        <v>0.14199999999999999</v>
      </c>
      <c r="G4492" t="s">
        <v>13460</v>
      </c>
      <c r="H4492" t="s">
        <v>13461</v>
      </c>
    </row>
    <row r="4493" spans="1:8" x14ac:dyDescent="0.25">
      <c r="A4493" t="s">
        <v>13462</v>
      </c>
      <c r="B4493" s="1">
        <v>0.72899999999999998</v>
      </c>
      <c r="C4493" s="1">
        <v>0.109</v>
      </c>
      <c r="D4493">
        <v>-1.61</v>
      </c>
      <c r="E4493">
        <v>-4.8799279999999996</v>
      </c>
      <c r="F4493" s="1">
        <v>-0.45100000000000001</v>
      </c>
      <c r="G4493" t="s">
        <v>13463</v>
      </c>
      <c r="H4493" t="s">
        <v>13464</v>
      </c>
    </row>
    <row r="4494" spans="1:8" x14ac:dyDescent="0.25">
      <c r="A4494" t="s">
        <v>13465</v>
      </c>
      <c r="B4494" s="1">
        <v>0.72899999999999998</v>
      </c>
      <c r="C4494" s="1">
        <v>0.109</v>
      </c>
      <c r="D4494">
        <v>-1.61</v>
      </c>
      <c r="E4494">
        <v>-4.8800230000000004</v>
      </c>
      <c r="F4494" s="1">
        <v>-0.187</v>
      </c>
      <c r="G4494" t="s">
        <v>13466</v>
      </c>
      <c r="H4494" t="s">
        <v>13467</v>
      </c>
    </row>
    <row r="4495" spans="1:8" x14ac:dyDescent="0.25">
      <c r="A4495" t="s">
        <v>13468</v>
      </c>
      <c r="B4495" s="1">
        <v>0.72899999999999998</v>
      </c>
      <c r="C4495" s="1">
        <v>0.109</v>
      </c>
      <c r="D4495">
        <v>1.61</v>
      </c>
      <c r="E4495">
        <v>-4.8803020000000004</v>
      </c>
      <c r="F4495" s="1">
        <v>0.222</v>
      </c>
      <c r="G4495" t="s">
        <v>13469</v>
      </c>
      <c r="H4495" t="s">
        <v>13470</v>
      </c>
    </row>
    <row r="4496" spans="1:8" x14ac:dyDescent="0.25">
      <c r="A4496" t="s">
        <v>13471</v>
      </c>
      <c r="B4496" s="1">
        <v>0.73</v>
      </c>
      <c r="C4496" s="1">
        <v>0.109</v>
      </c>
      <c r="D4496">
        <v>1.61</v>
      </c>
      <c r="E4496">
        <v>-4.8816860000000002</v>
      </c>
      <c r="F4496" s="1">
        <v>0.13</v>
      </c>
      <c r="G4496" t="s">
        <v>13472</v>
      </c>
      <c r="H4496" t="s">
        <v>13473</v>
      </c>
    </row>
    <row r="4497" spans="1:8" x14ac:dyDescent="0.25">
      <c r="A4497" t="s">
        <v>13474</v>
      </c>
      <c r="B4497" s="1">
        <v>0.73</v>
      </c>
      <c r="C4497" s="1">
        <v>0.109</v>
      </c>
      <c r="D4497">
        <v>-1.61</v>
      </c>
      <c r="E4497">
        <v>-4.8817680000000001</v>
      </c>
      <c r="F4497" s="1">
        <v>-0.14599999999999999</v>
      </c>
      <c r="G4497" t="s">
        <v>13475</v>
      </c>
      <c r="H4497" t="s">
        <v>13476</v>
      </c>
    </row>
    <row r="4498" spans="1:8" x14ac:dyDescent="0.25">
      <c r="A4498" t="s">
        <v>13477</v>
      </c>
      <c r="B4498" s="1">
        <v>0.73</v>
      </c>
      <c r="C4498" s="1">
        <v>0.11</v>
      </c>
      <c r="D4498">
        <v>-1.61</v>
      </c>
      <c r="E4498">
        <v>-4.8820319999999997</v>
      </c>
      <c r="F4498" s="1">
        <v>-0.38800000000000001</v>
      </c>
      <c r="G4498" t="s">
        <v>13478</v>
      </c>
      <c r="H4498" t="s">
        <v>13479</v>
      </c>
    </row>
    <row r="4499" spans="1:8" x14ac:dyDescent="0.25">
      <c r="A4499" t="s">
        <v>13480</v>
      </c>
      <c r="B4499" s="1">
        <v>0.73</v>
      </c>
      <c r="C4499" s="1">
        <v>0.11</v>
      </c>
      <c r="D4499">
        <v>1.61</v>
      </c>
      <c r="E4499">
        <v>-4.8820399999999999</v>
      </c>
      <c r="F4499" s="1">
        <v>0.25</v>
      </c>
      <c r="G4499" t="s">
        <v>13481</v>
      </c>
      <c r="H4499" t="s">
        <v>13482</v>
      </c>
    </row>
    <row r="4500" spans="1:8" x14ac:dyDescent="0.25">
      <c r="A4500" t="s">
        <v>13483</v>
      </c>
      <c r="B4500" s="1">
        <v>0.73</v>
      </c>
      <c r="C4500" s="1">
        <v>0.11</v>
      </c>
      <c r="D4500">
        <v>1.61</v>
      </c>
      <c r="E4500">
        <v>-4.8822289999999997</v>
      </c>
      <c r="F4500" s="1">
        <v>0.312</v>
      </c>
      <c r="G4500" t="s">
        <v>13484</v>
      </c>
      <c r="H4500" t="s">
        <v>13485</v>
      </c>
    </row>
    <row r="4501" spans="1:8" x14ac:dyDescent="0.25">
      <c r="A4501" t="s">
        <v>13486</v>
      </c>
      <c r="B4501" s="1">
        <v>0.73</v>
      </c>
      <c r="C4501" s="1">
        <v>0.11</v>
      </c>
      <c r="D4501">
        <v>-1.61</v>
      </c>
      <c r="E4501">
        <v>-4.882549</v>
      </c>
      <c r="F4501" s="1">
        <v>-0.216</v>
      </c>
      <c r="G4501" t="s">
        <v>13487</v>
      </c>
      <c r="H4501" t="s">
        <v>13488</v>
      </c>
    </row>
    <row r="4502" spans="1:8" x14ac:dyDescent="0.25">
      <c r="A4502" t="s">
        <v>13489</v>
      </c>
      <c r="B4502" s="1">
        <v>0.73</v>
      </c>
      <c r="C4502" s="1">
        <v>0.11</v>
      </c>
      <c r="D4502">
        <v>1.61</v>
      </c>
      <c r="E4502">
        <v>-4.8825880000000002</v>
      </c>
      <c r="F4502" s="1">
        <v>0.129</v>
      </c>
      <c r="G4502" t="s">
        <v>13490</v>
      </c>
      <c r="H4502" t="s">
        <v>13491</v>
      </c>
    </row>
    <row r="4503" spans="1:8" x14ac:dyDescent="0.25">
      <c r="A4503" t="s">
        <v>13492</v>
      </c>
      <c r="B4503" s="1">
        <v>0.73</v>
      </c>
      <c r="C4503" s="1">
        <v>0.11</v>
      </c>
      <c r="D4503">
        <v>-1.61</v>
      </c>
      <c r="E4503">
        <v>-4.8826689999999999</v>
      </c>
      <c r="F4503" s="1">
        <v>-0.224</v>
      </c>
      <c r="G4503" t="s">
        <v>13493</v>
      </c>
      <c r="H4503" t="s">
        <v>13494</v>
      </c>
    </row>
    <row r="4504" spans="1:8" x14ac:dyDescent="0.25">
      <c r="A4504" t="s">
        <v>13495</v>
      </c>
      <c r="B4504" s="1">
        <v>0.73</v>
      </c>
      <c r="C4504" s="1">
        <v>0.11</v>
      </c>
      <c r="D4504">
        <v>-1.61</v>
      </c>
      <c r="E4504">
        <v>-4.882682</v>
      </c>
      <c r="F4504" s="1">
        <v>-0.41699999999999998</v>
      </c>
      <c r="G4504" t="s">
        <v>13496</v>
      </c>
      <c r="H4504" t="s">
        <v>13497</v>
      </c>
    </row>
    <row r="4505" spans="1:8" x14ac:dyDescent="0.25">
      <c r="A4505" t="s">
        <v>13498</v>
      </c>
      <c r="B4505" s="1">
        <v>0.73</v>
      </c>
      <c r="C4505" s="1">
        <v>0.11</v>
      </c>
      <c r="D4505">
        <v>1.61</v>
      </c>
      <c r="E4505">
        <v>-4.882695</v>
      </c>
      <c r="F4505" s="1">
        <v>0.158</v>
      </c>
      <c r="G4505" t="s">
        <v>13499</v>
      </c>
      <c r="H4505" t="s">
        <v>13500</v>
      </c>
    </row>
    <row r="4506" spans="1:8" x14ac:dyDescent="0.25">
      <c r="A4506" t="s">
        <v>13501</v>
      </c>
      <c r="B4506" s="1">
        <v>0.73</v>
      </c>
      <c r="C4506" s="1">
        <v>0.11</v>
      </c>
      <c r="D4506">
        <v>-1.61</v>
      </c>
      <c r="E4506">
        <v>-4.8830790000000004</v>
      </c>
      <c r="F4506" s="1">
        <v>-0.33500000000000002</v>
      </c>
      <c r="G4506" t="s">
        <v>13502</v>
      </c>
      <c r="H4506" t="s">
        <v>13503</v>
      </c>
    </row>
    <row r="4507" spans="1:8" x14ac:dyDescent="0.25">
      <c r="A4507" t="s">
        <v>13504</v>
      </c>
      <c r="B4507" s="1">
        <v>0.73</v>
      </c>
      <c r="C4507" s="1">
        <v>0.11</v>
      </c>
      <c r="D4507">
        <v>1.61</v>
      </c>
      <c r="E4507">
        <v>-4.8834390000000001</v>
      </c>
      <c r="F4507" s="1">
        <v>0.64700000000000002</v>
      </c>
      <c r="G4507" t="s">
        <v>13505</v>
      </c>
      <c r="H4507" t="s">
        <v>13506</v>
      </c>
    </row>
    <row r="4508" spans="1:8" x14ac:dyDescent="0.25">
      <c r="A4508" t="s">
        <v>13507</v>
      </c>
      <c r="B4508" s="1">
        <v>0.73</v>
      </c>
      <c r="C4508" s="1">
        <v>0.11</v>
      </c>
      <c r="D4508">
        <v>-1.61</v>
      </c>
      <c r="E4508">
        <v>-4.8840510000000004</v>
      </c>
      <c r="F4508" s="1">
        <v>-0.34499999999999997</v>
      </c>
      <c r="G4508" t="s">
        <v>13508</v>
      </c>
      <c r="H4508" t="s">
        <v>13509</v>
      </c>
    </row>
    <row r="4509" spans="1:8" x14ac:dyDescent="0.25">
      <c r="A4509" t="s">
        <v>13510</v>
      </c>
      <c r="B4509" s="1">
        <v>0.73</v>
      </c>
      <c r="C4509" s="1">
        <v>0.11</v>
      </c>
      <c r="D4509">
        <v>-1.61</v>
      </c>
      <c r="E4509">
        <v>-4.8841429999999999</v>
      </c>
      <c r="F4509" s="1">
        <v>-0.28100000000000003</v>
      </c>
      <c r="G4509" t="s">
        <v>13511</v>
      </c>
      <c r="H4509" t="s">
        <v>13512</v>
      </c>
    </row>
    <row r="4510" spans="1:8" x14ac:dyDescent="0.25">
      <c r="A4510" t="s">
        <v>13513</v>
      </c>
      <c r="B4510" s="1">
        <v>0.73</v>
      </c>
      <c r="C4510" s="1">
        <v>0.11</v>
      </c>
      <c r="D4510">
        <v>1.61</v>
      </c>
      <c r="E4510">
        <v>-4.8841700000000001</v>
      </c>
      <c r="F4510" s="1">
        <v>0.44500000000000001</v>
      </c>
      <c r="G4510" t="s">
        <v>13514</v>
      </c>
      <c r="H4510" t="s">
        <v>13515</v>
      </c>
    </row>
    <row r="4511" spans="1:8" x14ac:dyDescent="0.25">
      <c r="A4511" t="s">
        <v>13516</v>
      </c>
      <c r="B4511" s="1">
        <v>0.73</v>
      </c>
      <c r="C4511" s="1">
        <v>0.11</v>
      </c>
      <c r="D4511">
        <v>-1.61</v>
      </c>
      <c r="E4511">
        <v>-4.884512</v>
      </c>
      <c r="F4511" s="1">
        <v>-0.28899999999999998</v>
      </c>
      <c r="G4511" t="s">
        <v>13517</v>
      </c>
      <c r="H4511" t="s">
        <v>13518</v>
      </c>
    </row>
    <row r="4512" spans="1:8" x14ac:dyDescent="0.25">
      <c r="A4512" t="s">
        <v>13519</v>
      </c>
      <c r="B4512" s="1">
        <v>0.73</v>
      </c>
      <c r="C4512" s="1">
        <v>0.11</v>
      </c>
      <c r="D4512">
        <v>-1.61</v>
      </c>
      <c r="E4512">
        <v>-4.8845989999999997</v>
      </c>
      <c r="F4512" s="1">
        <v>-0.68500000000000005</v>
      </c>
      <c r="G4512" t="s">
        <v>13520</v>
      </c>
      <c r="H4512" t="s">
        <v>13521</v>
      </c>
    </row>
    <row r="4513" spans="1:8" x14ac:dyDescent="0.25">
      <c r="A4513" t="s">
        <v>13522</v>
      </c>
      <c r="B4513" s="1">
        <v>0.73</v>
      </c>
      <c r="C4513" s="1">
        <v>0.11</v>
      </c>
      <c r="D4513">
        <v>-1.61</v>
      </c>
      <c r="E4513">
        <v>-4.8847100000000001</v>
      </c>
      <c r="F4513" s="1">
        <v>-0.157</v>
      </c>
      <c r="G4513" t="s">
        <v>13523</v>
      </c>
      <c r="H4513" t="s">
        <v>13524</v>
      </c>
    </row>
    <row r="4514" spans="1:8" x14ac:dyDescent="0.25">
      <c r="A4514" t="s">
        <v>13525</v>
      </c>
      <c r="B4514" s="1">
        <v>0.73</v>
      </c>
      <c r="C4514" s="1">
        <v>0.11</v>
      </c>
      <c r="D4514">
        <v>-1.61</v>
      </c>
      <c r="E4514">
        <v>-4.8849720000000003</v>
      </c>
      <c r="F4514" s="1">
        <v>-0.13700000000000001</v>
      </c>
      <c r="G4514" t="s">
        <v>13526</v>
      </c>
      <c r="H4514" t="s">
        <v>13527</v>
      </c>
    </row>
    <row r="4515" spans="1:8" x14ac:dyDescent="0.25">
      <c r="A4515" t="s">
        <v>13528</v>
      </c>
      <c r="B4515" s="1">
        <v>0.73</v>
      </c>
      <c r="C4515" s="1">
        <v>0.11</v>
      </c>
      <c r="D4515">
        <v>-1.61</v>
      </c>
      <c r="E4515">
        <v>-4.8852739999999999</v>
      </c>
      <c r="F4515" s="1">
        <v>-0.39</v>
      </c>
      <c r="G4515" t="s">
        <v>13529</v>
      </c>
      <c r="H4515" t="s">
        <v>13530</v>
      </c>
    </row>
    <row r="4516" spans="1:8" x14ac:dyDescent="0.25">
      <c r="A4516" t="s">
        <v>13531</v>
      </c>
      <c r="B4516" s="1">
        <v>0.73</v>
      </c>
      <c r="C4516" s="1">
        <v>0.11</v>
      </c>
      <c r="D4516">
        <v>1.61</v>
      </c>
      <c r="E4516">
        <v>-4.8852919999999997</v>
      </c>
      <c r="F4516" s="1">
        <v>0.378</v>
      </c>
      <c r="G4516" t="s">
        <v>13532</v>
      </c>
      <c r="H4516" t="s">
        <v>13533</v>
      </c>
    </row>
    <row r="4517" spans="1:8" x14ac:dyDescent="0.25">
      <c r="A4517" t="s">
        <v>13534</v>
      </c>
      <c r="B4517" s="1">
        <v>0.73</v>
      </c>
      <c r="C4517" s="1">
        <v>0.11</v>
      </c>
      <c r="D4517">
        <v>1.61</v>
      </c>
      <c r="E4517">
        <v>-4.8854360000000003</v>
      </c>
      <c r="F4517" s="1">
        <v>0.14099999999999999</v>
      </c>
      <c r="G4517" t="s">
        <v>13535</v>
      </c>
      <c r="H4517" t="s">
        <v>13536</v>
      </c>
    </row>
    <row r="4518" spans="1:8" x14ac:dyDescent="0.25">
      <c r="A4518" t="s">
        <v>13537</v>
      </c>
      <c r="B4518" s="1">
        <v>0.73</v>
      </c>
      <c r="C4518" s="1">
        <v>0.11</v>
      </c>
      <c r="D4518">
        <v>1.61</v>
      </c>
      <c r="E4518">
        <v>-4.8855370000000002</v>
      </c>
      <c r="F4518" s="1">
        <v>0.13800000000000001</v>
      </c>
      <c r="G4518" t="s">
        <v>13538</v>
      </c>
      <c r="H4518" t="s">
        <v>13539</v>
      </c>
    </row>
    <row r="4519" spans="1:8" x14ac:dyDescent="0.25">
      <c r="A4519" t="s">
        <v>13540</v>
      </c>
      <c r="B4519" s="1">
        <v>0.73</v>
      </c>
      <c r="C4519" s="1">
        <v>0.11</v>
      </c>
      <c r="D4519">
        <v>-1.61</v>
      </c>
      <c r="E4519">
        <v>-4.8857359999999996</v>
      </c>
      <c r="F4519" s="1">
        <v>-0.14699999999999999</v>
      </c>
      <c r="G4519" t="s">
        <v>13541</v>
      </c>
      <c r="H4519" t="s">
        <v>13542</v>
      </c>
    </row>
    <row r="4520" spans="1:8" x14ac:dyDescent="0.25">
      <c r="A4520" t="s">
        <v>13543</v>
      </c>
      <c r="B4520" s="1">
        <v>0.73</v>
      </c>
      <c r="C4520" s="1">
        <v>0.11</v>
      </c>
      <c r="D4520">
        <v>-1.61</v>
      </c>
      <c r="E4520">
        <v>-4.8863620000000001</v>
      </c>
      <c r="F4520" s="1">
        <v>-0.35799999999999998</v>
      </c>
      <c r="G4520" t="s">
        <v>13544</v>
      </c>
      <c r="H4520" t="s">
        <v>13545</v>
      </c>
    </row>
    <row r="4521" spans="1:8" x14ac:dyDescent="0.25">
      <c r="A4521" t="s">
        <v>13546</v>
      </c>
      <c r="B4521" s="1">
        <v>0.73</v>
      </c>
      <c r="C4521" s="1">
        <v>0.11</v>
      </c>
      <c r="D4521">
        <v>-1.61</v>
      </c>
      <c r="E4521">
        <v>-4.8872280000000003</v>
      </c>
      <c r="F4521" s="1">
        <v>-0.48</v>
      </c>
      <c r="G4521" t="s">
        <v>13547</v>
      </c>
      <c r="H4521" t="s">
        <v>13548</v>
      </c>
    </row>
    <row r="4522" spans="1:8" x14ac:dyDescent="0.25">
      <c r="A4522" t="s">
        <v>13549</v>
      </c>
      <c r="B4522" s="1">
        <v>0.73</v>
      </c>
      <c r="C4522" s="1">
        <v>0.11</v>
      </c>
      <c r="D4522">
        <v>1.61</v>
      </c>
      <c r="E4522">
        <v>-4.8880540000000003</v>
      </c>
      <c r="F4522" s="1">
        <v>0.11700000000000001</v>
      </c>
      <c r="G4522" t="s">
        <v>13550</v>
      </c>
      <c r="H4522" t="s">
        <v>13551</v>
      </c>
    </row>
    <row r="4523" spans="1:8" x14ac:dyDescent="0.25">
      <c r="A4523" t="s">
        <v>13552</v>
      </c>
      <c r="B4523" s="1">
        <v>0.73</v>
      </c>
      <c r="C4523" s="1">
        <v>0.11</v>
      </c>
      <c r="D4523">
        <v>1.61</v>
      </c>
      <c r="E4523">
        <v>-4.8881030000000001</v>
      </c>
      <c r="F4523" s="1">
        <v>0.107</v>
      </c>
      <c r="G4523" t="s">
        <v>13553</v>
      </c>
      <c r="H4523" t="s">
        <v>13554</v>
      </c>
    </row>
    <row r="4524" spans="1:8" x14ac:dyDescent="0.25">
      <c r="A4524" t="s">
        <v>13555</v>
      </c>
      <c r="B4524" s="1">
        <v>0.73</v>
      </c>
      <c r="C4524" s="1">
        <v>0.11</v>
      </c>
      <c r="D4524">
        <v>-1.61</v>
      </c>
      <c r="E4524">
        <v>-4.8881480000000002</v>
      </c>
      <c r="F4524" s="1">
        <v>-0.13800000000000001</v>
      </c>
      <c r="G4524" t="s">
        <v>13556</v>
      </c>
      <c r="H4524" t="s">
        <v>13557</v>
      </c>
    </row>
    <row r="4525" spans="1:8" x14ac:dyDescent="0.25">
      <c r="A4525" t="s">
        <v>13558</v>
      </c>
      <c r="B4525" s="1">
        <v>0.73</v>
      </c>
      <c r="C4525" s="1">
        <v>0.11</v>
      </c>
      <c r="D4525">
        <v>-1.61</v>
      </c>
      <c r="E4525">
        <v>-4.8882250000000003</v>
      </c>
      <c r="F4525" s="1">
        <v>-0.18</v>
      </c>
      <c r="G4525" t="s">
        <v>13559</v>
      </c>
      <c r="H4525" t="s">
        <v>13560</v>
      </c>
    </row>
    <row r="4526" spans="1:8" x14ac:dyDescent="0.25">
      <c r="A4526" t="s">
        <v>13561</v>
      </c>
      <c r="B4526" s="1">
        <v>0.73</v>
      </c>
      <c r="C4526" s="1">
        <v>0.11</v>
      </c>
      <c r="D4526">
        <v>1.61</v>
      </c>
      <c r="E4526">
        <v>-4.8883729999999996</v>
      </c>
      <c r="F4526" s="1">
        <v>0.81899999999999995</v>
      </c>
      <c r="G4526" t="s">
        <v>13562</v>
      </c>
      <c r="H4526" t="s">
        <v>13563</v>
      </c>
    </row>
    <row r="4527" spans="1:8" x14ac:dyDescent="0.25">
      <c r="A4527" t="s">
        <v>13564</v>
      </c>
      <c r="B4527" s="1">
        <v>0.73</v>
      </c>
      <c r="C4527" s="1">
        <v>0.11</v>
      </c>
      <c r="D4527">
        <v>-1.61</v>
      </c>
      <c r="E4527">
        <v>-4.888395</v>
      </c>
      <c r="F4527" s="1">
        <v>-0.47799999999999998</v>
      </c>
      <c r="G4527" t="s">
        <v>13565</v>
      </c>
      <c r="H4527" t="s">
        <v>13566</v>
      </c>
    </row>
    <row r="4528" spans="1:8" x14ac:dyDescent="0.25">
      <c r="A4528" t="s">
        <v>13567</v>
      </c>
      <c r="B4528" s="1">
        <v>0.73</v>
      </c>
      <c r="C4528" s="1">
        <v>0.11</v>
      </c>
      <c r="D4528">
        <v>-1.61</v>
      </c>
      <c r="E4528">
        <v>-4.888744</v>
      </c>
      <c r="F4528" s="1">
        <v>-9.8599999999999993E-2</v>
      </c>
      <c r="G4528" t="s">
        <v>13568</v>
      </c>
      <c r="H4528" t="s">
        <v>13569</v>
      </c>
    </row>
    <row r="4529" spans="1:8" x14ac:dyDescent="0.25">
      <c r="A4529" t="s">
        <v>13570</v>
      </c>
      <c r="B4529" s="1">
        <v>0.73</v>
      </c>
      <c r="C4529" s="1">
        <v>0.11</v>
      </c>
      <c r="D4529">
        <v>1.61</v>
      </c>
      <c r="E4529">
        <v>-4.8887900000000002</v>
      </c>
      <c r="F4529" s="1">
        <v>0.14899999999999999</v>
      </c>
      <c r="G4529" t="s">
        <v>13571</v>
      </c>
      <c r="H4529" t="s">
        <v>13572</v>
      </c>
    </row>
    <row r="4530" spans="1:8" x14ac:dyDescent="0.25">
      <c r="A4530" t="s">
        <v>13573</v>
      </c>
      <c r="B4530" s="1">
        <v>0.73</v>
      </c>
      <c r="C4530" s="1">
        <v>0.111</v>
      </c>
      <c r="D4530">
        <v>-1.61</v>
      </c>
      <c r="E4530">
        <v>-4.8890060000000002</v>
      </c>
      <c r="F4530" s="1">
        <v>-0.32500000000000001</v>
      </c>
      <c r="G4530" t="s">
        <v>13574</v>
      </c>
      <c r="H4530" t="s">
        <v>13575</v>
      </c>
    </row>
    <row r="4531" spans="1:8" x14ac:dyDescent="0.25">
      <c r="A4531" t="s">
        <v>13576</v>
      </c>
      <c r="B4531" s="1">
        <v>0.73</v>
      </c>
      <c r="C4531" s="1">
        <v>0.111</v>
      </c>
      <c r="D4531">
        <v>-1.61</v>
      </c>
      <c r="E4531">
        <v>-4.8891099999999996</v>
      </c>
      <c r="F4531" s="1">
        <v>-0.24399999999999999</v>
      </c>
      <c r="G4531" t="s">
        <v>13577</v>
      </c>
      <c r="H4531" t="s">
        <v>13578</v>
      </c>
    </row>
    <row r="4532" spans="1:8" x14ac:dyDescent="0.25">
      <c r="A4532" t="s">
        <v>13579</v>
      </c>
      <c r="B4532" s="1">
        <v>0.73</v>
      </c>
      <c r="C4532" s="1">
        <v>0.111</v>
      </c>
      <c r="D4532">
        <v>-1.61</v>
      </c>
      <c r="E4532">
        <v>-4.8891530000000003</v>
      </c>
      <c r="F4532" s="1">
        <v>-0.19900000000000001</v>
      </c>
      <c r="G4532" t="s">
        <v>13580</v>
      </c>
      <c r="H4532" t="s">
        <v>13581</v>
      </c>
    </row>
    <row r="4533" spans="1:8" x14ac:dyDescent="0.25">
      <c r="A4533" t="s">
        <v>13582</v>
      </c>
      <c r="B4533" s="1">
        <v>0.73</v>
      </c>
      <c r="C4533" s="1">
        <v>0.111</v>
      </c>
      <c r="D4533">
        <v>1.61</v>
      </c>
      <c r="E4533">
        <v>-4.8892660000000001</v>
      </c>
      <c r="F4533" s="1">
        <v>0.17199999999999999</v>
      </c>
      <c r="G4533" t="s">
        <v>13583</v>
      </c>
      <c r="H4533" t="s">
        <v>13584</v>
      </c>
    </row>
    <row r="4534" spans="1:8" x14ac:dyDescent="0.25">
      <c r="A4534" t="s">
        <v>13585</v>
      </c>
      <c r="B4534" s="1">
        <v>0.73</v>
      </c>
      <c r="C4534" s="1">
        <v>0.111</v>
      </c>
      <c r="D4534">
        <v>-1.61</v>
      </c>
      <c r="E4534">
        <v>-4.889335</v>
      </c>
      <c r="F4534" s="1">
        <v>-0.48499999999999999</v>
      </c>
      <c r="G4534" t="s">
        <v>13586</v>
      </c>
      <c r="H4534" t="s">
        <v>13587</v>
      </c>
    </row>
    <row r="4535" spans="1:8" x14ac:dyDescent="0.25">
      <c r="A4535" t="s">
        <v>13588</v>
      </c>
      <c r="B4535" s="1">
        <v>0.73</v>
      </c>
      <c r="C4535" s="1">
        <v>0.111</v>
      </c>
      <c r="D4535">
        <v>-1.61</v>
      </c>
      <c r="E4535">
        <v>-4.8895410000000004</v>
      </c>
      <c r="F4535" s="1">
        <v>-0.14899999999999999</v>
      </c>
      <c r="G4535" t="s">
        <v>13589</v>
      </c>
      <c r="H4535" t="s">
        <v>13590</v>
      </c>
    </row>
    <row r="4536" spans="1:8" x14ac:dyDescent="0.25">
      <c r="A4536" t="s">
        <v>13591</v>
      </c>
      <c r="B4536" s="1">
        <v>0.73</v>
      </c>
      <c r="C4536" s="1">
        <v>0.111</v>
      </c>
      <c r="D4536">
        <v>-1.61</v>
      </c>
      <c r="E4536">
        <v>-4.8895939999999998</v>
      </c>
      <c r="F4536" s="1">
        <v>-0.186</v>
      </c>
      <c r="G4536" t="s">
        <v>13592</v>
      </c>
      <c r="H4536" t="s">
        <v>13593</v>
      </c>
    </row>
    <row r="4537" spans="1:8" x14ac:dyDescent="0.25">
      <c r="A4537" t="s">
        <v>13594</v>
      </c>
      <c r="B4537" s="1">
        <v>0.73</v>
      </c>
      <c r="C4537" s="1">
        <v>0.111</v>
      </c>
      <c r="D4537">
        <v>-1.61</v>
      </c>
      <c r="E4537">
        <v>-4.8897170000000001</v>
      </c>
      <c r="F4537" s="1">
        <v>-0.26900000000000002</v>
      </c>
      <c r="G4537" t="s">
        <v>13595</v>
      </c>
      <c r="H4537" t="s">
        <v>13596</v>
      </c>
    </row>
    <row r="4538" spans="1:8" x14ac:dyDescent="0.25">
      <c r="A4538" t="s">
        <v>13597</v>
      </c>
      <c r="B4538" s="1">
        <v>0.73</v>
      </c>
      <c r="C4538" s="1">
        <v>0.111</v>
      </c>
      <c r="D4538">
        <v>-1.61</v>
      </c>
      <c r="E4538">
        <v>-4.8897510000000004</v>
      </c>
      <c r="F4538" s="1">
        <v>-0.39300000000000002</v>
      </c>
      <c r="G4538" t="s">
        <v>13598</v>
      </c>
      <c r="H4538" t="s">
        <v>13599</v>
      </c>
    </row>
    <row r="4539" spans="1:8" x14ac:dyDescent="0.25">
      <c r="A4539" t="s">
        <v>13600</v>
      </c>
      <c r="B4539" s="1">
        <v>0.73</v>
      </c>
      <c r="C4539" s="1">
        <v>0.111</v>
      </c>
      <c r="D4539">
        <v>1.61</v>
      </c>
      <c r="E4539">
        <v>-4.8899480000000004</v>
      </c>
      <c r="F4539" s="1">
        <v>0.154</v>
      </c>
      <c r="G4539" t="s">
        <v>13601</v>
      </c>
      <c r="H4539" t="s">
        <v>13602</v>
      </c>
    </row>
    <row r="4540" spans="1:8" x14ac:dyDescent="0.25">
      <c r="A4540" t="s">
        <v>13603</v>
      </c>
      <c r="B4540" s="1">
        <v>0.73</v>
      </c>
      <c r="C4540" s="1">
        <v>0.111</v>
      </c>
      <c r="D4540">
        <v>-1.61</v>
      </c>
      <c r="E4540">
        <v>-4.8899869999999996</v>
      </c>
      <c r="F4540" s="1">
        <v>-0.20799999999999999</v>
      </c>
      <c r="G4540" t="s">
        <v>13604</v>
      </c>
      <c r="H4540" t="s">
        <v>13605</v>
      </c>
    </row>
    <row r="4541" spans="1:8" x14ac:dyDescent="0.25">
      <c r="A4541" t="s">
        <v>13606</v>
      </c>
      <c r="B4541" s="1">
        <v>0.73</v>
      </c>
      <c r="C4541" s="1">
        <v>0.111</v>
      </c>
      <c r="D4541">
        <v>1.61</v>
      </c>
      <c r="E4541">
        <v>-4.8900810000000003</v>
      </c>
      <c r="F4541" s="1">
        <v>0.311</v>
      </c>
      <c r="G4541" t="s">
        <v>13607</v>
      </c>
      <c r="H4541" t="s">
        <v>13608</v>
      </c>
    </row>
    <row r="4542" spans="1:8" x14ac:dyDescent="0.25">
      <c r="A4542" t="s">
        <v>13609</v>
      </c>
      <c r="B4542" s="1">
        <v>0.73</v>
      </c>
      <c r="C4542" s="1">
        <v>0.111</v>
      </c>
      <c r="D4542">
        <v>-1.61</v>
      </c>
      <c r="E4542">
        <v>-4.8904110000000003</v>
      </c>
      <c r="F4542" s="1">
        <v>-0.311</v>
      </c>
      <c r="G4542" t="s">
        <v>13610</v>
      </c>
      <c r="H4542" t="s">
        <v>13611</v>
      </c>
    </row>
    <row r="4543" spans="1:8" x14ac:dyDescent="0.25">
      <c r="A4543" t="s">
        <v>13612</v>
      </c>
      <c r="B4543" s="1">
        <v>0.73</v>
      </c>
      <c r="C4543" s="1">
        <v>0.111</v>
      </c>
      <c r="D4543">
        <v>-1.6</v>
      </c>
      <c r="E4543">
        <v>-4.8906679999999998</v>
      </c>
      <c r="F4543" s="1">
        <v>-0.182</v>
      </c>
      <c r="G4543" t="s">
        <v>13613</v>
      </c>
      <c r="H4543" t="s">
        <v>13614</v>
      </c>
    </row>
    <row r="4544" spans="1:8" x14ac:dyDescent="0.25">
      <c r="A4544" t="s">
        <v>13615</v>
      </c>
      <c r="B4544" s="1">
        <v>0.73</v>
      </c>
      <c r="C4544" s="1">
        <v>0.111</v>
      </c>
      <c r="D4544">
        <v>-1.6</v>
      </c>
      <c r="E4544">
        <v>-4.8907590000000001</v>
      </c>
      <c r="F4544" s="1">
        <v>-0.78800000000000003</v>
      </c>
      <c r="G4544" t="s">
        <v>13616</v>
      </c>
      <c r="H4544" t="s">
        <v>13617</v>
      </c>
    </row>
    <row r="4545" spans="1:8" x14ac:dyDescent="0.25">
      <c r="A4545" t="s">
        <v>13618</v>
      </c>
      <c r="B4545" s="1">
        <v>0.73</v>
      </c>
      <c r="C4545" s="1">
        <v>0.111</v>
      </c>
      <c r="D4545">
        <v>1.6</v>
      </c>
      <c r="E4545">
        <v>-4.8909770000000004</v>
      </c>
      <c r="F4545" s="1">
        <v>0.39100000000000001</v>
      </c>
      <c r="G4545" t="s">
        <v>13619</v>
      </c>
      <c r="H4545" t="s">
        <v>13620</v>
      </c>
    </row>
    <row r="4546" spans="1:8" x14ac:dyDescent="0.25">
      <c r="A4546" t="s">
        <v>13621</v>
      </c>
      <c r="B4546" s="1">
        <v>0.73</v>
      </c>
      <c r="C4546" s="1">
        <v>0.111</v>
      </c>
      <c r="D4546">
        <v>-1.6</v>
      </c>
      <c r="E4546">
        <v>-4.8910119999999999</v>
      </c>
      <c r="F4546" s="1">
        <v>-0.27400000000000002</v>
      </c>
      <c r="G4546" t="s">
        <v>13622</v>
      </c>
      <c r="H4546" t="s">
        <v>13623</v>
      </c>
    </row>
    <row r="4547" spans="1:8" x14ac:dyDescent="0.25">
      <c r="A4547" t="s">
        <v>13624</v>
      </c>
      <c r="B4547" s="1">
        <v>0.73</v>
      </c>
      <c r="C4547" s="1">
        <v>0.111</v>
      </c>
      <c r="D4547">
        <v>-1.6</v>
      </c>
      <c r="E4547">
        <v>-4.8910850000000003</v>
      </c>
      <c r="F4547" s="1">
        <v>-0.19700000000000001</v>
      </c>
      <c r="G4547" t="s">
        <v>13625</v>
      </c>
      <c r="H4547" t="s">
        <v>13626</v>
      </c>
    </row>
    <row r="4548" spans="1:8" x14ac:dyDescent="0.25">
      <c r="A4548" t="s">
        <v>13627</v>
      </c>
      <c r="B4548" s="1">
        <v>0.73099999999999998</v>
      </c>
      <c r="C4548" s="1">
        <v>0.111</v>
      </c>
      <c r="D4548">
        <v>-1.6</v>
      </c>
      <c r="E4548">
        <v>-4.891769</v>
      </c>
      <c r="F4548" s="1">
        <v>-0.27400000000000002</v>
      </c>
      <c r="G4548" t="s">
        <v>13628</v>
      </c>
      <c r="H4548" t="s">
        <v>13629</v>
      </c>
    </row>
    <row r="4549" spans="1:8" x14ac:dyDescent="0.25">
      <c r="A4549" t="s">
        <v>13630</v>
      </c>
      <c r="B4549" s="1">
        <v>0.73099999999999998</v>
      </c>
      <c r="C4549" s="1">
        <v>0.111</v>
      </c>
      <c r="D4549">
        <v>1.6</v>
      </c>
      <c r="E4549">
        <v>-4.8918160000000004</v>
      </c>
      <c r="F4549" s="1">
        <v>0.38100000000000001</v>
      </c>
      <c r="G4549" t="s">
        <v>13631</v>
      </c>
      <c r="H4549" t="s">
        <v>13632</v>
      </c>
    </row>
    <row r="4550" spans="1:8" x14ac:dyDescent="0.25">
      <c r="A4550" t="s">
        <v>13633</v>
      </c>
      <c r="B4550" s="1">
        <v>0.73099999999999998</v>
      </c>
      <c r="C4550" s="1">
        <v>0.111</v>
      </c>
      <c r="D4550">
        <v>1.6</v>
      </c>
      <c r="E4550">
        <v>-4.892144</v>
      </c>
      <c r="F4550" s="1">
        <v>0.152</v>
      </c>
      <c r="G4550" t="s">
        <v>13634</v>
      </c>
      <c r="H4550" t="s">
        <v>13635</v>
      </c>
    </row>
    <row r="4551" spans="1:8" x14ac:dyDescent="0.25">
      <c r="A4551" t="s">
        <v>13636</v>
      </c>
      <c r="B4551" s="1">
        <v>0.73099999999999998</v>
      </c>
      <c r="C4551" s="1">
        <v>0.111</v>
      </c>
      <c r="D4551">
        <v>-1.6</v>
      </c>
      <c r="E4551">
        <v>-4.8923259999999997</v>
      </c>
      <c r="F4551" s="1">
        <v>-0.372</v>
      </c>
      <c r="G4551" t="s">
        <v>13637</v>
      </c>
      <c r="H4551" t="s">
        <v>13638</v>
      </c>
    </row>
    <row r="4552" spans="1:8" x14ac:dyDescent="0.25">
      <c r="A4552" t="s">
        <v>13639</v>
      </c>
      <c r="B4552" s="1">
        <v>0.73099999999999998</v>
      </c>
      <c r="C4552" s="1">
        <v>0.111</v>
      </c>
      <c r="D4552">
        <v>-1.6</v>
      </c>
      <c r="E4552">
        <v>-4.8925460000000003</v>
      </c>
      <c r="F4552" s="1">
        <v>-0.214</v>
      </c>
      <c r="G4552" t="s">
        <v>13640</v>
      </c>
      <c r="H4552" t="s">
        <v>13641</v>
      </c>
    </row>
    <row r="4553" spans="1:8" x14ac:dyDescent="0.25">
      <c r="A4553" t="s">
        <v>13642</v>
      </c>
      <c r="B4553" s="1">
        <v>0.73099999999999998</v>
      </c>
      <c r="C4553" s="1">
        <v>0.111</v>
      </c>
      <c r="D4553">
        <v>1.6</v>
      </c>
      <c r="E4553">
        <v>-4.8928070000000004</v>
      </c>
      <c r="F4553" s="1">
        <v>0.24099999999999999</v>
      </c>
      <c r="G4553" t="s">
        <v>13643</v>
      </c>
      <c r="H4553" t="s">
        <v>13644</v>
      </c>
    </row>
    <row r="4554" spans="1:8" x14ac:dyDescent="0.25">
      <c r="A4554" t="s">
        <v>13645</v>
      </c>
      <c r="B4554" s="1">
        <v>0.73099999999999998</v>
      </c>
      <c r="C4554" s="1">
        <v>0.111</v>
      </c>
      <c r="D4554">
        <v>-1.6</v>
      </c>
      <c r="E4554">
        <v>-4.8930579999999999</v>
      </c>
      <c r="F4554" s="1">
        <v>-0.34599999999999997</v>
      </c>
      <c r="G4554" t="s">
        <v>13646</v>
      </c>
      <c r="H4554" t="s">
        <v>13647</v>
      </c>
    </row>
    <row r="4555" spans="1:8" x14ac:dyDescent="0.25">
      <c r="A4555" t="s">
        <v>13648</v>
      </c>
      <c r="B4555" s="1">
        <v>0.73099999999999998</v>
      </c>
      <c r="C4555" s="1">
        <v>0.111</v>
      </c>
      <c r="D4555">
        <v>-1.6</v>
      </c>
      <c r="E4555">
        <v>-4.8932260000000003</v>
      </c>
      <c r="F4555" s="1">
        <v>-0.63800000000000001</v>
      </c>
      <c r="G4555" t="s">
        <v>13649</v>
      </c>
      <c r="H4555" t="s">
        <v>13650</v>
      </c>
    </row>
    <row r="4556" spans="1:8" x14ac:dyDescent="0.25">
      <c r="A4556" t="s">
        <v>13651</v>
      </c>
      <c r="B4556" s="1">
        <v>0.73099999999999998</v>
      </c>
      <c r="C4556" s="1">
        <v>0.111</v>
      </c>
      <c r="D4556">
        <v>1.6</v>
      </c>
      <c r="E4556">
        <v>-4.8932969999999996</v>
      </c>
      <c r="F4556" s="1">
        <v>0.248</v>
      </c>
      <c r="G4556" t="s">
        <v>13652</v>
      </c>
      <c r="H4556" t="s">
        <v>13653</v>
      </c>
    </row>
    <row r="4557" spans="1:8" x14ac:dyDescent="0.25">
      <c r="A4557" t="s">
        <v>13654</v>
      </c>
      <c r="B4557" s="1">
        <v>0.73099999999999998</v>
      </c>
      <c r="C4557" s="1">
        <v>0.111</v>
      </c>
      <c r="D4557">
        <v>1.6</v>
      </c>
      <c r="E4557">
        <v>-4.8934110000000004</v>
      </c>
      <c r="F4557" s="1">
        <v>0.76200000000000001</v>
      </c>
      <c r="G4557" t="s">
        <v>13655</v>
      </c>
      <c r="H4557" t="s">
        <v>13656</v>
      </c>
    </row>
    <row r="4558" spans="1:8" x14ac:dyDescent="0.25">
      <c r="A4558" t="s">
        <v>13657</v>
      </c>
      <c r="B4558" s="1">
        <v>0.73099999999999998</v>
      </c>
      <c r="C4558" s="1">
        <v>0.111</v>
      </c>
      <c r="D4558">
        <v>1.6</v>
      </c>
      <c r="E4558">
        <v>-4.8934740000000003</v>
      </c>
      <c r="F4558" s="1">
        <v>0.214</v>
      </c>
      <c r="G4558" t="s">
        <v>13658</v>
      </c>
      <c r="H4558" t="s">
        <v>13659</v>
      </c>
    </row>
    <row r="4559" spans="1:8" x14ac:dyDescent="0.25">
      <c r="A4559" t="s">
        <v>13660</v>
      </c>
      <c r="B4559" s="1">
        <v>0.73199999999999998</v>
      </c>
      <c r="C4559" s="1">
        <v>0.111</v>
      </c>
      <c r="D4559">
        <v>-1.6</v>
      </c>
      <c r="E4559">
        <v>-4.894501</v>
      </c>
      <c r="F4559" s="1">
        <v>-0.378</v>
      </c>
      <c r="G4559" t="s">
        <v>13661</v>
      </c>
      <c r="H4559" t="s">
        <v>13662</v>
      </c>
    </row>
    <row r="4560" spans="1:8" x14ac:dyDescent="0.25">
      <c r="A4560" t="s">
        <v>13663</v>
      </c>
      <c r="B4560" s="1">
        <v>0.73199999999999998</v>
      </c>
      <c r="C4560" s="1">
        <v>0.111</v>
      </c>
      <c r="D4560">
        <v>1.6</v>
      </c>
      <c r="E4560">
        <v>-4.8948390000000002</v>
      </c>
      <c r="F4560" s="1">
        <v>0.28399999999999997</v>
      </c>
      <c r="G4560" t="s">
        <v>13664</v>
      </c>
      <c r="H4560" t="s">
        <v>13665</v>
      </c>
    </row>
    <row r="4561" spans="1:8" x14ac:dyDescent="0.25">
      <c r="A4561" t="s">
        <v>13666</v>
      </c>
      <c r="B4561" s="1">
        <v>0.73199999999999998</v>
      </c>
      <c r="C4561" s="1">
        <v>0.111</v>
      </c>
      <c r="D4561">
        <v>-1.6</v>
      </c>
      <c r="E4561">
        <v>-4.8949600000000002</v>
      </c>
      <c r="F4561" s="1">
        <v>-0.39500000000000002</v>
      </c>
      <c r="G4561" t="s">
        <v>13667</v>
      </c>
      <c r="H4561" t="s">
        <v>13668</v>
      </c>
    </row>
    <row r="4562" spans="1:8" x14ac:dyDescent="0.25">
      <c r="A4562" t="s">
        <v>13669</v>
      </c>
      <c r="B4562" s="1">
        <v>0.73199999999999998</v>
      </c>
      <c r="C4562" s="1">
        <v>0.111</v>
      </c>
      <c r="D4562">
        <v>1.6</v>
      </c>
      <c r="E4562">
        <v>-4.8951000000000002</v>
      </c>
      <c r="F4562" s="1">
        <v>0.31</v>
      </c>
      <c r="G4562" t="s">
        <v>13670</v>
      </c>
      <c r="H4562" t="s">
        <v>13671</v>
      </c>
    </row>
    <row r="4563" spans="1:8" x14ac:dyDescent="0.25">
      <c r="A4563" t="s">
        <v>13672</v>
      </c>
      <c r="B4563" s="1">
        <v>0.73199999999999998</v>
      </c>
      <c r="C4563" s="1">
        <v>0.111</v>
      </c>
      <c r="D4563">
        <v>1.6</v>
      </c>
      <c r="E4563">
        <v>-4.8951589999999996</v>
      </c>
      <c r="F4563" s="1">
        <v>0.14399999999999999</v>
      </c>
      <c r="G4563" t="s">
        <v>13673</v>
      </c>
      <c r="H4563" t="s">
        <v>13674</v>
      </c>
    </row>
    <row r="4564" spans="1:8" x14ac:dyDescent="0.25">
      <c r="A4564" t="s">
        <v>13675</v>
      </c>
      <c r="B4564" s="1">
        <v>0.73199999999999998</v>
      </c>
      <c r="C4564" s="1">
        <v>0.111</v>
      </c>
      <c r="D4564">
        <v>-1.6</v>
      </c>
      <c r="E4564">
        <v>-4.8951770000000003</v>
      </c>
      <c r="F4564" s="1">
        <v>-0.19</v>
      </c>
      <c r="G4564" t="s">
        <v>13676</v>
      </c>
      <c r="H4564" t="s">
        <v>13677</v>
      </c>
    </row>
    <row r="4565" spans="1:8" x14ac:dyDescent="0.25">
      <c r="A4565" t="s">
        <v>13678</v>
      </c>
      <c r="B4565" s="1">
        <v>0.73199999999999998</v>
      </c>
      <c r="C4565" s="1">
        <v>0.111</v>
      </c>
      <c r="D4565">
        <v>1.6</v>
      </c>
      <c r="E4565">
        <v>-4.8954050000000002</v>
      </c>
      <c r="F4565" s="1">
        <v>0.16</v>
      </c>
      <c r="G4565" t="s">
        <v>13679</v>
      </c>
      <c r="H4565" t="s">
        <v>13680</v>
      </c>
    </row>
    <row r="4566" spans="1:8" x14ac:dyDescent="0.25">
      <c r="A4566" t="s">
        <v>13681</v>
      </c>
      <c r="B4566" s="1">
        <v>0.73199999999999998</v>
      </c>
      <c r="C4566" s="1">
        <v>0.111</v>
      </c>
      <c r="D4566">
        <v>-1.6</v>
      </c>
      <c r="E4566">
        <v>-4.8956410000000004</v>
      </c>
      <c r="F4566" s="1">
        <v>-0.125</v>
      </c>
      <c r="G4566" t="s">
        <v>13682</v>
      </c>
      <c r="H4566" t="s">
        <v>13683</v>
      </c>
    </row>
    <row r="4567" spans="1:8" x14ac:dyDescent="0.25">
      <c r="A4567" t="s">
        <v>13684</v>
      </c>
      <c r="B4567" s="1">
        <v>0.73199999999999998</v>
      </c>
      <c r="C4567" s="1">
        <v>0.112</v>
      </c>
      <c r="D4567">
        <v>-1.6</v>
      </c>
      <c r="E4567">
        <v>-4.8959099999999998</v>
      </c>
      <c r="F4567" s="1">
        <v>-0.33200000000000002</v>
      </c>
      <c r="G4567" t="s">
        <v>13685</v>
      </c>
      <c r="H4567" t="s">
        <v>13686</v>
      </c>
    </row>
    <row r="4568" spans="1:8" x14ac:dyDescent="0.25">
      <c r="A4568" t="s">
        <v>13687</v>
      </c>
      <c r="B4568" s="1">
        <v>0.73199999999999998</v>
      </c>
      <c r="C4568" s="1">
        <v>0.112</v>
      </c>
      <c r="D4568">
        <v>-1.6</v>
      </c>
      <c r="E4568">
        <v>-4.8960670000000004</v>
      </c>
      <c r="F4568" s="1">
        <v>-0.72099999999999997</v>
      </c>
      <c r="G4568" t="s">
        <v>13688</v>
      </c>
      <c r="H4568" t="s">
        <v>13689</v>
      </c>
    </row>
    <row r="4569" spans="1:8" x14ac:dyDescent="0.25">
      <c r="A4569" t="s">
        <v>13690</v>
      </c>
      <c r="B4569" s="1">
        <v>0.73199999999999998</v>
      </c>
      <c r="C4569" s="1">
        <v>0.112</v>
      </c>
      <c r="D4569">
        <v>1.6</v>
      </c>
      <c r="E4569">
        <v>-4.8961949999999996</v>
      </c>
      <c r="F4569" s="1">
        <v>0.14000000000000001</v>
      </c>
      <c r="G4569" t="s">
        <v>13691</v>
      </c>
      <c r="H4569" t="s">
        <v>13692</v>
      </c>
    </row>
    <row r="4570" spans="1:8" x14ac:dyDescent="0.25">
      <c r="A4570" t="s">
        <v>13693</v>
      </c>
      <c r="B4570" s="1">
        <v>0.73199999999999998</v>
      </c>
      <c r="C4570" s="1">
        <v>0.112</v>
      </c>
      <c r="D4570">
        <v>1.6</v>
      </c>
      <c r="E4570">
        <v>-4.8961949999999996</v>
      </c>
      <c r="F4570" s="1">
        <v>0.21099999999999999</v>
      </c>
      <c r="G4570" t="s">
        <v>13694</v>
      </c>
      <c r="H4570" t="s">
        <v>13695</v>
      </c>
    </row>
    <row r="4571" spans="1:8" x14ac:dyDescent="0.25">
      <c r="A4571" t="s">
        <v>13696</v>
      </c>
      <c r="B4571" s="1">
        <v>0.73199999999999998</v>
      </c>
      <c r="C4571" s="1">
        <v>0.112</v>
      </c>
      <c r="D4571">
        <v>1.6</v>
      </c>
      <c r="E4571">
        <v>-4.8967359999999998</v>
      </c>
      <c r="F4571" s="1">
        <v>7.0900000000000005E-2</v>
      </c>
      <c r="G4571" t="s">
        <v>13697</v>
      </c>
      <c r="H4571" t="s">
        <v>13698</v>
      </c>
    </row>
    <row r="4572" spans="1:8" x14ac:dyDescent="0.25">
      <c r="A4572" t="s">
        <v>13699</v>
      </c>
      <c r="B4572" s="1">
        <v>0.73199999999999998</v>
      </c>
      <c r="C4572" s="1">
        <v>0.112</v>
      </c>
      <c r="D4572">
        <v>1.6</v>
      </c>
      <c r="E4572">
        <v>-4.8968189999999998</v>
      </c>
      <c r="F4572" s="1">
        <v>0.10299999999999999</v>
      </c>
      <c r="G4572" t="s">
        <v>13700</v>
      </c>
      <c r="H4572" t="s">
        <v>13701</v>
      </c>
    </row>
    <row r="4573" spans="1:8" x14ac:dyDescent="0.25">
      <c r="A4573" t="s">
        <v>13702</v>
      </c>
      <c r="B4573" s="1">
        <v>0.73199999999999998</v>
      </c>
      <c r="C4573" s="1">
        <v>0.112</v>
      </c>
      <c r="D4573">
        <v>1.6</v>
      </c>
      <c r="E4573">
        <v>-4.8971169999999997</v>
      </c>
      <c r="F4573" s="1">
        <v>0.41899999999999998</v>
      </c>
      <c r="G4573" t="s">
        <v>13703</v>
      </c>
      <c r="H4573" t="s">
        <v>13704</v>
      </c>
    </row>
    <row r="4574" spans="1:8" x14ac:dyDescent="0.25">
      <c r="A4574" t="s">
        <v>13705</v>
      </c>
      <c r="B4574" s="1">
        <v>0.73199999999999998</v>
      </c>
      <c r="C4574" s="1">
        <v>0.112</v>
      </c>
      <c r="D4574">
        <v>1.6</v>
      </c>
      <c r="E4574">
        <v>-4.8973329999999997</v>
      </c>
      <c r="F4574" s="1">
        <v>8.8400000000000006E-2</v>
      </c>
      <c r="G4574" t="s">
        <v>13706</v>
      </c>
      <c r="H4574" t="s">
        <v>13707</v>
      </c>
    </row>
    <row r="4575" spans="1:8" x14ac:dyDescent="0.25">
      <c r="A4575" t="s">
        <v>13708</v>
      </c>
      <c r="B4575" s="1">
        <v>0.73199999999999998</v>
      </c>
      <c r="C4575" s="1">
        <v>0.112</v>
      </c>
      <c r="D4575">
        <v>-1.6</v>
      </c>
      <c r="E4575">
        <v>-4.8975020000000002</v>
      </c>
      <c r="F4575" s="1">
        <v>-0.16400000000000001</v>
      </c>
      <c r="G4575" t="s">
        <v>13709</v>
      </c>
      <c r="H4575" t="s">
        <v>13710</v>
      </c>
    </row>
    <row r="4576" spans="1:8" x14ac:dyDescent="0.25">
      <c r="A4576" t="s">
        <v>13711</v>
      </c>
      <c r="B4576" s="1">
        <v>0.73199999999999998</v>
      </c>
      <c r="C4576" s="1">
        <v>0.112</v>
      </c>
      <c r="D4576">
        <v>-1.6</v>
      </c>
      <c r="E4576">
        <v>-4.8976280000000001</v>
      </c>
      <c r="F4576" s="1">
        <v>-0.14399999999999999</v>
      </c>
      <c r="G4576" t="s">
        <v>13712</v>
      </c>
      <c r="H4576" t="s">
        <v>13713</v>
      </c>
    </row>
    <row r="4577" spans="1:8" x14ac:dyDescent="0.25">
      <c r="A4577" t="s">
        <v>13714</v>
      </c>
      <c r="B4577" s="1">
        <v>0.73199999999999998</v>
      </c>
      <c r="C4577" s="1">
        <v>0.112</v>
      </c>
      <c r="D4577">
        <v>-1.6</v>
      </c>
      <c r="E4577">
        <v>-4.8976420000000003</v>
      </c>
      <c r="F4577" s="1">
        <v>-0.60599999999999998</v>
      </c>
      <c r="G4577" t="s">
        <v>13715</v>
      </c>
      <c r="H4577" t="s">
        <v>13716</v>
      </c>
    </row>
    <row r="4578" spans="1:8" x14ac:dyDescent="0.25">
      <c r="A4578" t="s">
        <v>13717</v>
      </c>
      <c r="B4578" s="1">
        <v>0.73199999999999998</v>
      </c>
      <c r="C4578" s="1">
        <v>0.112</v>
      </c>
      <c r="D4578">
        <v>1.6</v>
      </c>
      <c r="E4578">
        <v>-4.8976800000000003</v>
      </c>
      <c r="F4578" s="1">
        <v>0.26400000000000001</v>
      </c>
      <c r="G4578" t="s">
        <v>13718</v>
      </c>
      <c r="H4578" t="s">
        <v>13719</v>
      </c>
    </row>
    <row r="4579" spans="1:8" x14ac:dyDescent="0.25">
      <c r="A4579" t="s">
        <v>13720</v>
      </c>
      <c r="B4579" s="1">
        <v>0.73199999999999998</v>
      </c>
      <c r="C4579" s="1">
        <v>0.112</v>
      </c>
      <c r="D4579">
        <v>-1.6</v>
      </c>
      <c r="E4579">
        <v>-4.8985089999999998</v>
      </c>
      <c r="F4579" s="1">
        <v>-0.46200000000000002</v>
      </c>
      <c r="G4579" t="s">
        <v>13721</v>
      </c>
      <c r="H4579" t="s">
        <v>13722</v>
      </c>
    </row>
    <row r="4580" spans="1:8" x14ac:dyDescent="0.25">
      <c r="A4580" t="s">
        <v>13723</v>
      </c>
      <c r="B4580" s="1">
        <v>0.73199999999999998</v>
      </c>
      <c r="C4580" s="1">
        <v>0.112</v>
      </c>
      <c r="D4580">
        <v>1.6</v>
      </c>
      <c r="E4580">
        <v>-4.8986070000000002</v>
      </c>
      <c r="F4580" s="1">
        <v>0.434</v>
      </c>
      <c r="G4580" t="s">
        <v>13724</v>
      </c>
      <c r="H4580" t="s">
        <v>13725</v>
      </c>
    </row>
    <row r="4581" spans="1:8" x14ac:dyDescent="0.25">
      <c r="A4581" t="s">
        <v>13726</v>
      </c>
      <c r="B4581" s="1">
        <v>0.73199999999999998</v>
      </c>
      <c r="C4581" s="1">
        <v>0.112</v>
      </c>
      <c r="D4581">
        <v>-1.6</v>
      </c>
      <c r="E4581">
        <v>-4.8986939999999999</v>
      </c>
      <c r="F4581" s="1">
        <v>-0.13700000000000001</v>
      </c>
      <c r="G4581" t="s">
        <v>13727</v>
      </c>
      <c r="H4581" t="s">
        <v>13728</v>
      </c>
    </row>
    <row r="4582" spans="1:8" x14ac:dyDescent="0.25">
      <c r="A4582" t="s">
        <v>13729</v>
      </c>
      <c r="B4582" s="1">
        <v>0.73199999999999998</v>
      </c>
      <c r="C4582" s="1">
        <v>0.112</v>
      </c>
      <c r="D4582">
        <v>1.6</v>
      </c>
      <c r="E4582">
        <v>-4.8989370000000001</v>
      </c>
      <c r="F4582" s="1">
        <v>0.308</v>
      </c>
      <c r="G4582" t="s">
        <v>13730</v>
      </c>
      <c r="H4582" t="s">
        <v>13731</v>
      </c>
    </row>
    <row r="4583" spans="1:8" x14ac:dyDescent="0.25">
      <c r="A4583" t="s">
        <v>13732</v>
      </c>
      <c r="B4583" s="1">
        <v>0.73299999999999998</v>
      </c>
      <c r="C4583" s="1">
        <v>0.112</v>
      </c>
      <c r="D4583">
        <v>1.6</v>
      </c>
      <c r="E4583">
        <v>-4.8996729999999999</v>
      </c>
      <c r="F4583" s="1">
        <v>0.11700000000000001</v>
      </c>
      <c r="G4583" t="s">
        <v>13733</v>
      </c>
      <c r="H4583" t="s">
        <v>13734</v>
      </c>
    </row>
    <row r="4584" spans="1:8" x14ac:dyDescent="0.25">
      <c r="A4584" t="s">
        <v>13735</v>
      </c>
      <c r="B4584" s="1">
        <v>0.73299999999999998</v>
      </c>
      <c r="C4584" s="1">
        <v>0.112</v>
      </c>
      <c r="D4584">
        <v>1.6</v>
      </c>
      <c r="E4584">
        <v>-4.8998350000000004</v>
      </c>
      <c r="F4584" s="1">
        <v>0.13700000000000001</v>
      </c>
      <c r="G4584" t="s">
        <v>13736</v>
      </c>
      <c r="H4584" t="s">
        <v>13737</v>
      </c>
    </row>
    <row r="4585" spans="1:8" x14ac:dyDescent="0.25">
      <c r="A4585" t="s">
        <v>13738</v>
      </c>
      <c r="B4585" s="1">
        <v>0.73299999999999998</v>
      </c>
      <c r="C4585" s="1">
        <v>0.112</v>
      </c>
      <c r="D4585">
        <v>1.6</v>
      </c>
      <c r="E4585">
        <v>-4.8998549999999996</v>
      </c>
      <c r="F4585" s="1">
        <v>0.30099999999999999</v>
      </c>
      <c r="G4585" t="s">
        <v>13739</v>
      </c>
      <c r="H4585" t="s">
        <v>13740</v>
      </c>
    </row>
    <row r="4586" spans="1:8" x14ac:dyDescent="0.25">
      <c r="A4586" t="s">
        <v>13741</v>
      </c>
      <c r="B4586" s="1">
        <v>0.73299999999999998</v>
      </c>
      <c r="C4586" s="1">
        <v>0.112</v>
      </c>
      <c r="D4586">
        <v>-1.6</v>
      </c>
      <c r="E4586">
        <v>-4.900366</v>
      </c>
      <c r="F4586" s="1">
        <v>-0.19700000000000001</v>
      </c>
      <c r="G4586" t="s">
        <v>13742</v>
      </c>
      <c r="H4586" t="s">
        <v>13743</v>
      </c>
    </row>
    <row r="4587" spans="1:8" x14ac:dyDescent="0.25">
      <c r="A4587" t="s">
        <v>13744</v>
      </c>
      <c r="B4587" s="1">
        <v>0.73299999999999998</v>
      </c>
      <c r="C4587" s="1">
        <v>0.112</v>
      </c>
      <c r="D4587">
        <v>1.6</v>
      </c>
      <c r="E4587">
        <v>-4.900957</v>
      </c>
      <c r="F4587" s="1">
        <v>0.20499999999999999</v>
      </c>
      <c r="G4587" t="s">
        <v>13745</v>
      </c>
      <c r="H4587" t="s">
        <v>13746</v>
      </c>
    </row>
    <row r="4588" spans="1:8" x14ac:dyDescent="0.25">
      <c r="A4588" t="s">
        <v>13747</v>
      </c>
      <c r="B4588" s="1">
        <v>0.73299999999999998</v>
      </c>
      <c r="C4588" s="1">
        <v>0.112</v>
      </c>
      <c r="D4588">
        <v>1.6</v>
      </c>
      <c r="E4588">
        <v>-4.9010389999999999</v>
      </c>
      <c r="F4588" s="1">
        <v>0.184</v>
      </c>
      <c r="G4588" t="s">
        <v>13748</v>
      </c>
      <c r="H4588" t="s">
        <v>13749</v>
      </c>
    </row>
    <row r="4589" spans="1:8" x14ac:dyDescent="0.25">
      <c r="A4589" t="s">
        <v>13750</v>
      </c>
      <c r="B4589" s="1">
        <v>0.73299999999999998</v>
      </c>
      <c r="C4589" s="1">
        <v>0.112</v>
      </c>
      <c r="D4589">
        <v>1.6</v>
      </c>
      <c r="E4589">
        <v>-4.9011740000000001</v>
      </c>
      <c r="F4589" s="1">
        <v>0.318</v>
      </c>
      <c r="G4589" t="s">
        <v>13751</v>
      </c>
      <c r="H4589" t="s">
        <v>13752</v>
      </c>
    </row>
    <row r="4590" spans="1:8" x14ac:dyDescent="0.25">
      <c r="A4590" t="s">
        <v>13753</v>
      </c>
      <c r="B4590" s="1">
        <v>0.73299999999999998</v>
      </c>
      <c r="C4590" s="1">
        <v>0.112</v>
      </c>
      <c r="D4590">
        <v>-1.6</v>
      </c>
      <c r="E4590">
        <v>-4.9014249999999997</v>
      </c>
      <c r="F4590" s="1">
        <v>-0.127</v>
      </c>
      <c r="G4590" t="s">
        <v>13754</v>
      </c>
      <c r="H4590" t="s">
        <v>13755</v>
      </c>
    </row>
    <row r="4591" spans="1:8" x14ac:dyDescent="0.25">
      <c r="A4591" t="s">
        <v>13756</v>
      </c>
      <c r="B4591" s="1">
        <v>0.73299999999999998</v>
      </c>
      <c r="C4591" s="1">
        <v>0.112</v>
      </c>
      <c r="D4591">
        <v>1.6</v>
      </c>
      <c r="E4591">
        <v>-4.9015940000000002</v>
      </c>
      <c r="F4591" s="1">
        <v>0.42399999999999999</v>
      </c>
      <c r="G4591" t="s">
        <v>13757</v>
      </c>
      <c r="H4591" t="s">
        <v>13758</v>
      </c>
    </row>
    <row r="4592" spans="1:8" x14ac:dyDescent="0.25">
      <c r="A4592" t="s">
        <v>13759</v>
      </c>
      <c r="B4592" s="1">
        <v>0.73299999999999998</v>
      </c>
      <c r="C4592" s="1">
        <v>0.112</v>
      </c>
      <c r="D4592">
        <v>1.6</v>
      </c>
      <c r="E4592">
        <v>-4.9016609999999998</v>
      </c>
      <c r="F4592" s="1">
        <v>0.14299999999999999</v>
      </c>
      <c r="G4592" t="s">
        <v>13760</v>
      </c>
      <c r="H4592" t="s">
        <v>13761</v>
      </c>
    </row>
    <row r="4593" spans="1:8" x14ac:dyDescent="0.25">
      <c r="A4593" t="s">
        <v>13762</v>
      </c>
      <c r="B4593" s="1">
        <v>0.73299999999999998</v>
      </c>
      <c r="C4593" s="1">
        <v>0.112</v>
      </c>
      <c r="D4593">
        <v>-1.6</v>
      </c>
      <c r="E4593">
        <v>-4.901796</v>
      </c>
      <c r="F4593" s="1">
        <v>-0.35799999999999998</v>
      </c>
      <c r="G4593" t="s">
        <v>13763</v>
      </c>
      <c r="H4593" t="s">
        <v>13764</v>
      </c>
    </row>
    <row r="4594" spans="1:8" x14ac:dyDescent="0.25">
      <c r="A4594" t="s">
        <v>13765</v>
      </c>
      <c r="B4594" s="1">
        <v>0.73299999999999998</v>
      </c>
      <c r="C4594" s="1">
        <v>0.112</v>
      </c>
      <c r="D4594">
        <v>-1.6</v>
      </c>
      <c r="E4594">
        <v>-4.9018980000000001</v>
      </c>
      <c r="F4594" s="1">
        <v>-0.183</v>
      </c>
      <c r="G4594" t="s">
        <v>13766</v>
      </c>
      <c r="H4594" t="s">
        <v>13767</v>
      </c>
    </row>
    <row r="4595" spans="1:8" x14ac:dyDescent="0.25">
      <c r="A4595" t="s">
        <v>13768</v>
      </c>
      <c r="B4595" s="1">
        <v>0.73299999999999998</v>
      </c>
      <c r="C4595" s="1">
        <v>0.112</v>
      </c>
      <c r="D4595">
        <v>-1.6</v>
      </c>
      <c r="E4595">
        <v>-4.9019779999999997</v>
      </c>
      <c r="F4595" s="1">
        <v>-0.14799999999999999</v>
      </c>
      <c r="G4595" t="s">
        <v>13769</v>
      </c>
      <c r="H4595" t="s">
        <v>13770</v>
      </c>
    </row>
    <row r="4596" spans="1:8" x14ac:dyDescent="0.25">
      <c r="A4596" t="s">
        <v>13771</v>
      </c>
      <c r="B4596" s="1">
        <v>0.73299999999999998</v>
      </c>
      <c r="C4596" s="1">
        <v>0.113</v>
      </c>
      <c r="D4596">
        <v>1.6</v>
      </c>
      <c r="E4596">
        <v>-4.9024679999999998</v>
      </c>
      <c r="F4596" s="1">
        <v>0.122</v>
      </c>
      <c r="G4596" t="s">
        <v>13772</v>
      </c>
      <c r="H4596" t="s">
        <v>13773</v>
      </c>
    </row>
    <row r="4597" spans="1:8" x14ac:dyDescent="0.25">
      <c r="A4597" t="s">
        <v>13774</v>
      </c>
      <c r="B4597" s="1">
        <v>0.73299999999999998</v>
      </c>
      <c r="C4597" s="1">
        <v>0.113</v>
      </c>
      <c r="D4597">
        <v>1.6</v>
      </c>
      <c r="E4597">
        <v>-4.9025319999999999</v>
      </c>
      <c r="F4597" s="1">
        <v>0.41799999999999998</v>
      </c>
      <c r="G4597" t="s">
        <v>13775</v>
      </c>
      <c r="H4597" t="s">
        <v>13776</v>
      </c>
    </row>
    <row r="4598" spans="1:8" x14ac:dyDescent="0.25">
      <c r="A4598" t="s">
        <v>13777</v>
      </c>
      <c r="B4598" s="1">
        <v>0.73299999999999998</v>
      </c>
      <c r="C4598" s="1">
        <v>0.113</v>
      </c>
      <c r="D4598">
        <v>1.6</v>
      </c>
      <c r="E4598">
        <v>-4.9033350000000002</v>
      </c>
      <c r="F4598" s="1">
        <v>0.16300000000000001</v>
      </c>
      <c r="G4598" t="s">
        <v>13778</v>
      </c>
      <c r="H4598" t="s">
        <v>13779</v>
      </c>
    </row>
    <row r="4599" spans="1:8" x14ac:dyDescent="0.25">
      <c r="A4599" t="s">
        <v>13780</v>
      </c>
      <c r="B4599" s="1">
        <v>0.73299999999999998</v>
      </c>
      <c r="C4599" s="1">
        <v>0.113</v>
      </c>
      <c r="D4599">
        <v>1.6</v>
      </c>
      <c r="E4599">
        <v>-4.9034779999999998</v>
      </c>
      <c r="F4599" s="1">
        <v>0.23300000000000001</v>
      </c>
      <c r="G4599" t="s">
        <v>13781</v>
      </c>
      <c r="H4599" t="s">
        <v>13782</v>
      </c>
    </row>
    <row r="4600" spans="1:8" x14ac:dyDescent="0.25">
      <c r="A4600" t="s">
        <v>13783</v>
      </c>
      <c r="B4600" s="1">
        <v>0.73299999999999998</v>
      </c>
      <c r="C4600" s="1">
        <v>0.113</v>
      </c>
      <c r="D4600">
        <v>-1.6</v>
      </c>
      <c r="E4600">
        <v>-4.9034909999999998</v>
      </c>
      <c r="F4600" s="1">
        <v>-0.107</v>
      </c>
      <c r="G4600" t="s">
        <v>13784</v>
      </c>
      <c r="H4600" t="s">
        <v>13785</v>
      </c>
    </row>
    <row r="4601" spans="1:8" x14ac:dyDescent="0.25">
      <c r="A4601" t="s">
        <v>13786</v>
      </c>
      <c r="B4601" s="1">
        <v>0.73299999999999998</v>
      </c>
      <c r="C4601" s="1">
        <v>0.113</v>
      </c>
      <c r="D4601">
        <v>-1.6</v>
      </c>
      <c r="E4601">
        <v>-4.9035099999999998</v>
      </c>
      <c r="F4601" s="1">
        <v>-0.28299999999999997</v>
      </c>
      <c r="G4601" t="s">
        <v>13787</v>
      </c>
      <c r="H4601" t="s">
        <v>13788</v>
      </c>
    </row>
    <row r="4602" spans="1:8" x14ac:dyDescent="0.25">
      <c r="A4602" t="s">
        <v>13789</v>
      </c>
      <c r="B4602" s="1">
        <v>0.73299999999999998</v>
      </c>
      <c r="C4602" s="1">
        <v>0.113</v>
      </c>
      <c r="D4602">
        <v>-1.6</v>
      </c>
      <c r="E4602">
        <v>-4.9035859999999998</v>
      </c>
      <c r="F4602" s="1">
        <v>-0.13400000000000001</v>
      </c>
      <c r="G4602" t="s">
        <v>13790</v>
      </c>
      <c r="H4602" t="s">
        <v>13791</v>
      </c>
    </row>
    <row r="4603" spans="1:8" x14ac:dyDescent="0.25">
      <c r="A4603" t="s">
        <v>13792</v>
      </c>
      <c r="B4603" s="1">
        <v>0.73299999999999998</v>
      </c>
      <c r="C4603" s="1">
        <v>0.113</v>
      </c>
      <c r="D4603">
        <v>1.6</v>
      </c>
      <c r="E4603">
        <v>-4.9037269999999999</v>
      </c>
      <c r="F4603" s="1">
        <v>0.19700000000000001</v>
      </c>
      <c r="G4603" t="s">
        <v>13793</v>
      </c>
      <c r="H4603" t="s">
        <v>13794</v>
      </c>
    </row>
    <row r="4604" spans="1:8" x14ac:dyDescent="0.25">
      <c r="A4604" t="s">
        <v>13795</v>
      </c>
      <c r="B4604" s="1">
        <v>0.73299999999999998</v>
      </c>
      <c r="C4604" s="1">
        <v>0.113</v>
      </c>
      <c r="D4604">
        <v>-1.6</v>
      </c>
      <c r="E4604">
        <v>-4.9040059999999999</v>
      </c>
      <c r="F4604" s="1">
        <v>-0.16900000000000001</v>
      </c>
      <c r="G4604" t="s">
        <v>13796</v>
      </c>
      <c r="H4604" t="s">
        <v>13797</v>
      </c>
    </row>
    <row r="4605" spans="1:8" x14ac:dyDescent="0.25">
      <c r="A4605" t="s">
        <v>13798</v>
      </c>
      <c r="B4605" s="1">
        <v>0.73299999999999998</v>
      </c>
      <c r="C4605" s="1">
        <v>0.113</v>
      </c>
      <c r="D4605">
        <v>-1.6</v>
      </c>
      <c r="E4605">
        <v>-4.9041870000000003</v>
      </c>
      <c r="F4605" s="1">
        <v>-0.14599999999999999</v>
      </c>
      <c r="G4605" t="s">
        <v>13799</v>
      </c>
      <c r="H4605" t="s">
        <v>13800</v>
      </c>
    </row>
    <row r="4606" spans="1:8" x14ac:dyDescent="0.25">
      <c r="A4606" t="s">
        <v>13801</v>
      </c>
      <c r="B4606" s="1">
        <v>0.73299999999999998</v>
      </c>
      <c r="C4606" s="1">
        <v>0.113</v>
      </c>
      <c r="D4606">
        <v>-1.6</v>
      </c>
      <c r="E4606">
        <v>-4.9042180000000002</v>
      </c>
      <c r="F4606" s="1">
        <v>-0.20799999999999999</v>
      </c>
      <c r="G4606" t="s">
        <v>13802</v>
      </c>
      <c r="H4606" t="s">
        <v>13803</v>
      </c>
    </row>
    <row r="4607" spans="1:8" x14ac:dyDescent="0.25">
      <c r="A4607" t="s">
        <v>13804</v>
      </c>
      <c r="B4607" s="1">
        <v>0.73399999999999999</v>
      </c>
      <c r="C4607" s="1">
        <v>0.113</v>
      </c>
      <c r="D4607">
        <v>1.6</v>
      </c>
      <c r="E4607">
        <v>-4.905043</v>
      </c>
      <c r="F4607" s="1">
        <v>0.252</v>
      </c>
      <c r="G4607" t="s">
        <v>13805</v>
      </c>
      <c r="H4607" t="s">
        <v>13806</v>
      </c>
    </row>
    <row r="4608" spans="1:8" x14ac:dyDescent="0.25">
      <c r="A4608" t="s">
        <v>13807</v>
      </c>
      <c r="B4608" s="1">
        <v>0.73399999999999999</v>
      </c>
      <c r="C4608" s="1">
        <v>0.113</v>
      </c>
      <c r="D4608">
        <v>1.6</v>
      </c>
      <c r="E4608">
        <v>-4.9051109999999998</v>
      </c>
      <c r="F4608" s="1">
        <v>0.13600000000000001</v>
      </c>
      <c r="G4608" t="s">
        <v>13808</v>
      </c>
      <c r="H4608" t="s">
        <v>13809</v>
      </c>
    </row>
    <row r="4609" spans="1:8" x14ac:dyDescent="0.25">
      <c r="A4609" t="s">
        <v>13810</v>
      </c>
      <c r="B4609" s="1">
        <v>0.73399999999999999</v>
      </c>
      <c r="C4609" s="1">
        <v>0.113</v>
      </c>
      <c r="D4609">
        <v>1.6</v>
      </c>
      <c r="E4609">
        <v>-4.9051790000000004</v>
      </c>
      <c r="F4609" s="1">
        <v>0.153</v>
      </c>
      <c r="G4609" t="s">
        <v>13811</v>
      </c>
      <c r="H4609" t="s">
        <v>13812</v>
      </c>
    </row>
    <row r="4610" spans="1:8" x14ac:dyDescent="0.25">
      <c r="A4610" t="s">
        <v>13813</v>
      </c>
      <c r="B4610" s="1">
        <v>0.73399999999999999</v>
      </c>
      <c r="C4610" s="1">
        <v>0.113</v>
      </c>
      <c r="D4610">
        <v>-1.6</v>
      </c>
      <c r="E4610">
        <v>-4.9052049999999996</v>
      </c>
      <c r="F4610" s="1">
        <v>-0.59899999999999998</v>
      </c>
      <c r="G4610" t="s">
        <v>13814</v>
      </c>
      <c r="H4610" t="s">
        <v>13815</v>
      </c>
    </row>
    <row r="4611" spans="1:8" x14ac:dyDescent="0.25">
      <c r="A4611" t="s">
        <v>13816</v>
      </c>
      <c r="B4611" s="1">
        <v>0.73399999999999999</v>
      </c>
      <c r="C4611" s="1">
        <v>0.113</v>
      </c>
      <c r="D4611">
        <v>1.59</v>
      </c>
      <c r="E4611">
        <v>-4.9059020000000002</v>
      </c>
      <c r="F4611" s="1">
        <v>0.72299999999999998</v>
      </c>
      <c r="G4611" t="s">
        <v>13817</v>
      </c>
      <c r="H4611" t="s">
        <v>13818</v>
      </c>
    </row>
    <row r="4612" spans="1:8" x14ac:dyDescent="0.25">
      <c r="A4612" t="s">
        <v>13819</v>
      </c>
      <c r="B4612" s="1">
        <v>0.73399999999999999</v>
      </c>
      <c r="C4612" s="1">
        <v>0.113</v>
      </c>
      <c r="D4612">
        <v>-1.59</v>
      </c>
      <c r="E4612">
        <v>-4.9059179999999998</v>
      </c>
      <c r="F4612" s="1">
        <v>-0.126</v>
      </c>
      <c r="G4612" t="s">
        <v>13820</v>
      </c>
      <c r="H4612" t="s">
        <v>13821</v>
      </c>
    </row>
    <row r="4613" spans="1:8" x14ac:dyDescent="0.25">
      <c r="A4613" t="s">
        <v>13822</v>
      </c>
      <c r="B4613" s="1">
        <v>0.73399999999999999</v>
      </c>
      <c r="C4613" s="1">
        <v>0.113</v>
      </c>
      <c r="D4613">
        <v>-1.59</v>
      </c>
      <c r="E4613">
        <v>-4.9059220000000003</v>
      </c>
      <c r="F4613" s="1">
        <v>-0.27200000000000002</v>
      </c>
      <c r="G4613" t="s">
        <v>13823</v>
      </c>
      <c r="H4613" t="s">
        <v>13824</v>
      </c>
    </row>
    <row r="4614" spans="1:8" x14ac:dyDescent="0.25">
      <c r="A4614" t="s">
        <v>13825</v>
      </c>
      <c r="B4614" s="1">
        <v>0.73399999999999999</v>
      </c>
      <c r="C4614" s="1">
        <v>0.113</v>
      </c>
      <c r="D4614">
        <v>-1.59</v>
      </c>
      <c r="E4614">
        <v>-4.9066340000000004</v>
      </c>
      <c r="F4614" s="1">
        <v>-0.33200000000000002</v>
      </c>
      <c r="G4614" t="s">
        <v>13826</v>
      </c>
      <c r="H4614" t="s">
        <v>13827</v>
      </c>
    </row>
    <row r="4615" spans="1:8" x14ac:dyDescent="0.25">
      <c r="A4615" t="s">
        <v>13828</v>
      </c>
      <c r="B4615" s="1">
        <v>0.73399999999999999</v>
      </c>
      <c r="C4615" s="1">
        <v>0.113</v>
      </c>
      <c r="D4615">
        <v>1.59</v>
      </c>
      <c r="E4615">
        <v>-4.9066989999999997</v>
      </c>
      <c r="F4615" s="1">
        <v>0.17699999999999999</v>
      </c>
      <c r="G4615" t="s">
        <v>13829</v>
      </c>
      <c r="H4615" t="s">
        <v>13830</v>
      </c>
    </row>
    <row r="4616" spans="1:8" x14ac:dyDescent="0.25">
      <c r="A4616" t="s">
        <v>13831</v>
      </c>
      <c r="B4616" s="1">
        <v>0.73399999999999999</v>
      </c>
      <c r="C4616" s="1">
        <v>0.113</v>
      </c>
      <c r="D4616">
        <v>1.59</v>
      </c>
      <c r="E4616">
        <v>-4.9067699999999999</v>
      </c>
      <c r="F4616" s="1">
        <v>0.21199999999999999</v>
      </c>
      <c r="G4616" t="s">
        <v>13832</v>
      </c>
      <c r="H4616" t="s">
        <v>13833</v>
      </c>
    </row>
    <row r="4617" spans="1:8" x14ac:dyDescent="0.25">
      <c r="A4617" t="s">
        <v>13834</v>
      </c>
      <c r="B4617" s="1">
        <v>0.73399999999999999</v>
      </c>
      <c r="C4617" s="1">
        <v>0.113</v>
      </c>
      <c r="D4617">
        <v>1.59</v>
      </c>
      <c r="E4617">
        <v>-4.90686</v>
      </c>
      <c r="F4617" s="1">
        <v>0.12</v>
      </c>
      <c r="G4617" t="s">
        <v>13835</v>
      </c>
      <c r="H4617" t="s">
        <v>13836</v>
      </c>
    </row>
    <row r="4618" spans="1:8" x14ac:dyDescent="0.25">
      <c r="A4618" t="s">
        <v>13837</v>
      </c>
      <c r="B4618" s="1">
        <v>0.73399999999999999</v>
      </c>
      <c r="C4618" s="1">
        <v>0.113</v>
      </c>
      <c r="D4618">
        <v>-1.59</v>
      </c>
      <c r="E4618">
        <v>-4.9072380000000004</v>
      </c>
      <c r="F4618" s="1">
        <v>-0.42299999999999999</v>
      </c>
      <c r="G4618" t="s">
        <v>13838</v>
      </c>
      <c r="H4618" t="s">
        <v>13839</v>
      </c>
    </row>
    <row r="4619" spans="1:8" x14ac:dyDescent="0.25">
      <c r="A4619" t="s">
        <v>13840</v>
      </c>
      <c r="B4619" s="1">
        <v>0.73399999999999999</v>
      </c>
      <c r="C4619" s="1">
        <v>0.113</v>
      </c>
      <c r="D4619">
        <v>-1.59</v>
      </c>
      <c r="E4619">
        <v>-4.9076700000000004</v>
      </c>
      <c r="F4619" s="1">
        <v>-0.28399999999999997</v>
      </c>
      <c r="G4619" t="s">
        <v>13841</v>
      </c>
      <c r="H4619" t="s">
        <v>13842</v>
      </c>
    </row>
    <row r="4620" spans="1:8" x14ac:dyDescent="0.25">
      <c r="A4620" t="s">
        <v>13843</v>
      </c>
      <c r="B4620" s="1">
        <v>0.73399999999999999</v>
      </c>
      <c r="C4620" s="1">
        <v>0.113</v>
      </c>
      <c r="D4620">
        <v>1.59</v>
      </c>
      <c r="E4620">
        <v>-4.907953</v>
      </c>
      <c r="F4620" s="1">
        <v>0.14499999999999999</v>
      </c>
      <c r="G4620" t="s">
        <v>13844</v>
      </c>
      <c r="H4620" t="s">
        <v>13845</v>
      </c>
    </row>
    <row r="4621" spans="1:8" x14ac:dyDescent="0.25">
      <c r="A4621" t="s">
        <v>13846</v>
      </c>
      <c r="B4621" s="1">
        <v>0.73399999999999999</v>
      </c>
      <c r="C4621" s="1">
        <v>0.113</v>
      </c>
      <c r="D4621">
        <v>-1.59</v>
      </c>
      <c r="E4621">
        <v>-4.9081720000000004</v>
      </c>
      <c r="F4621" s="1">
        <v>-0.372</v>
      </c>
      <c r="G4621" t="s">
        <v>13847</v>
      </c>
      <c r="H4621" t="s">
        <v>13848</v>
      </c>
    </row>
    <row r="4622" spans="1:8" x14ac:dyDescent="0.25">
      <c r="A4622" t="s">
        <v>13849</v>
      </c>
      <c r="B4622" s="1">
        <v>0.73399999999999999</v>
      </c>
      <c r="C4622" s="1">
        <v>0.113</v>
      </c>
      <c r="D4622">
        <v>1.59</v>
      </c>
      <c r="E4622">
        <v>-4.9082509999999999</v>
      </c>
      <c r="F4622" s="1">
        <v>0.253</v>
      </c>
      <c r="G4622" t="s">
        <v>13850</v>
      </c>
      <c r="H4622" t="s">
        <v>13851</v>
      </c>
    </row>
    <row r="4623" spans="1:8" x14ac:dyDescent="0.25">
      <c r="A4623" t="s">
        <v>13852</v>
      </c>
      <c r="B4623" s="1">
        <v>0.73399999999999999</v>
      </c>
      <c r="C4623" s="1">
        <v>0.113</v>
      </c>
      <c r="D4623">
        <v>1.59</v>
      </c>
      <c r="E4623">
        <v>-4.9082999999999997</v>
      </c>
      <c r="F4623" s="1">
        <v>0.19600000000000001</v>
      </c>
      <c r="G4623" t="s">
        <v>13853</v>
      </c>
      <c r="H4623" t="s">
        <v>13854</v>
      </c>
    </row>
    <row r="4624" spans="1:8" x14ac:dyDescent="0.25">
      <c r="A4624" t="s">
        <v>13855</v>
      </c>
      <c r="B4624" s="1">
        <v>0.73399999999999999</v>
      </c>
      <c r="C4624" s="1">
        <v>0.113</v>
      </c>
      <c r="D4624">
        <v>-1.59</v>
      </c>
      <c r="E4624">
        <v>-4.9083690000000004</v>
      </c>
      <c r="F4624" s="1">
        <v>-0.14899999999999999</v>
      </c>
      <c r="G4624" t="s">
        <v>13856</v>
      </c>
      <c r="H4624" t="s">
        <v>13857</v>
      </c>
    </row>
    <row r="4625" spans="1:8" x14ac:dyDescent="0.25">
      <c r="A4625" t="s">
        <v>13858</v>
      </c>
      <c r="B4625" s="1">
        <v>0.73399999999999999</v>
      </c>
      <c r="C4625" s="1">
        <v>0.113</v>
      </c>
      <c r="D4625">
        <v>1.59</v>
      </c>
      <c r="E4625">
        <v>-4.9085000000000001</v>
      </c>
      <c r="F4625" s="1">
        <v>0.13100000000000001</v>
      </c>
      <c r="G4625" t="s">
        <v>13859</v>
      </c>
      <c r="H4625" t="s">
        <v>13860</v>
      </c>
    </row>
    <row r="4626" spans="1:8" x14ac:dyDescent="0.25">
      <c r="A4626" t="s">
        <v>13861</v>
      </c>
      <c r="B4626" s="1">
        <v>0.73399999999999999</v>
      </c>
      <c r="C4626" s="1">
        <v>0.113</v>
      </c>
      <c r="D4626">
        <v>1.59</v>
      </c>
      <c r="E4626">
        <v>-4.9088570000000002</v>
      </c>
      <c r="F4626" s="1">
        <v>0.26100000000000001</v>
      </c>
      <c r="G4626" t="s">
        <v>13862</v>
      </c>
      <c r="H4626" t="s">
        <v>13863</v>
      </c>
    </row>
    <row r="4627" spans="1:8" x14ac:dyDescent="0.25">
      <c r="A4627" t="s">
        <v>13864</v>
      </c>
      <c r="B4627" s="1">
        <v>0.73399999999999999</v>
      </c>
      <c r="C4627" s="1">
        <v>0.113</v>
      </c>
      <c r="D4627">
        <v>-1.59</v>
      </c>
      <c r="E4627">
        <v>-4.9089320000000001</v>
      </c>
      <c r="F4627" s="1">
        <v>-0.161</v>
      </c>
      <c r="G4627" t="s">
        <v>13865</v>
      </c>
      <c r="H4627" t="s">
        <v>13866</v>
      </c>
    </row>
    <row r="4628" spans="1:8" x14ac:dyDescent="0.25">
      <c r="A4628" t="s">
        <v>13867</v>
      </c>
      <c r="B4628" s="1">
        <v>0.73399999999999999</v>
      </c>
      <c r="C4628" s="1">
        <v>0.113</v>
      </c>
      <c r="D4628">
        <v>-1.59</v>
      </c>
      <c r="E4628">
        <v>-4.9091069999999997</v>
      </c>
      <c r="F4628" s="1">
        <v>-0.111</v>
      </c>
      <c r="G4628" t="s">
        <v>13868</v>
      </c>
      <c r="H4628" t="s">
        <v>13869</v>
      </c>
    </row>
    <row r="4629" spans="1:8" x14ac:dyDescent="0.25">
      <c r="A4629" t="s">
        <v>13870</v>
      </c>
      <c r="B4629" s="1">
        <v>0.73499999999999999</v>
      </c>
      <c r="C4629" s="1">
        <v>0.114</v>
      </c>
      <c r="D4629">
        <v>-1.59</v>
      </c>
      <c r="E4629">
        <v>-4.9097939999999998</v>
      </c>
      <c r="F4629" s="1">
        <v>-0.16800000000000001</v>
      </c>
      <c r="G4629" t="s">
        <v>13871</v>
      </c>
      <c r="H4629" t="s">
        <v>13872</v>
      </c>
    </row>
    <row r="4630" spans="1:8" x14ac:dyDescent="0.25">
      <c r="A4630" t="s">
        <v>13873</v>
      </c>
      <c r="B4630" s="1">
        <v>0.73499999999999999</v>
      </c>
      <c r="C4630" s="1">
        <v>0.114</v>
      </c>
      <c r="D4630">
        <v>-1.59</v>
      </c>
      <c r="E4630">
        <v>-4.9106079999999999</v>
      </c>
      <c r="F4630" s="1">
        <v>-0.23200000000000001</v>
      </c>
      <c r="G4630" t="s">
        <v>13874</v>
      </c>
      <c r="H4630" t="s">
        <v>13875</v>
      </c>
    </row>
    <row r="4631" spans="1:8" x14ac:dyDescent="0.25">
      <c r="A4631" t="s">
        <v>13876</v>
      </c>
      <c r="B4631" s="1">
        <v>0.73499999999999999</v>
      </c>
      <c r="C4631" s="1">
        <v>0.114</v>
      </c>
      <c r="D4631">
        <v>-1.59</v>
      </c>
      <c r="E4631">
        <v>-4.9107390000000004</v>
      </c>
      <c r="F4631" s="1">
        <v>-8.5500000000000007E-2</v>
      </c>
      <c r="G4631" t="s">
        <v>13877</v>
      </c>
      <c r="H4631" t="s">
        <v>13878</v>
      </c>
    </row>
    <row r="4632" spans="1:8" x14ac:dyDescent="0.25">
      <c r="A4632" t="s">
        <v>13879</v>
      </c>
      <c r="B4632" s="1">
        <v>0.73499999999999999</v>
      </c>
      <c r="C4632" s="1">
        <v>0.114</v>
      </c>
      <c r="D4632">
        <v>-1.59</v>
      </c>
      <c r="E4632">
        <v>-4.9107409999999998</v>
      </c>
      <c r="F4632" s="1">
        <v>-0.14599999999999999</v>
      </c>
      <c r="G4632" t="s">
        <v>13880</v>
      </c>
      <c r="H4632" t="s">
        <v>13881</v>
      </c>
    </row>
    <row r="4633" spans="1:8" x14ac:dyDescent="0.25">
      <c r="A4633" t="s">
        <v>13882</v>
      </c>
      <c r="B4633" s="1">
        <v>0.73499999999999999</v>
      </c>
      <c r="C4633" s="1">
        <v>0.114</v>
      </c>
      <c r="D4633">
        <v>1.59</v>
      </c>
      <c r="E4633">
        <v>-4.9109939999999996</v>
      </c>
      <c r="F4633" s="1">
        <v>0.14000000000000001</v>
      </c>
      <c r="G4633" t="s">
        <v>13883</v>
      </c>
      <c r="H4633" t="s">
        <v>13884</v>
      </c>
    </row>
    <row r="4634" spans="1:8" x14ac:dyDescent="0.25">
      <c r="A4634" t="s">
        <v>13885</v>
      </c>
      <c r="B4634" s="1">
        <v>0.73499999999999999</v>
      </c>
      <c r="C4634" s="1">
        <v>0.114</v>
      </c>
      <c r="D4634">
        <v>-1.59</v>
      </c>
      <c r="E4634">
        <v>-4.911187</v>
      </c>
      <c r="F4634" s="1">
        <v>-0.311</v>
      </c>
      <c r="G4634" t="s">
        <v>13886</v>
      </c>
      <c r="H4634" t="s">
        <v>13887</v>
      </c>
    </row>
    <row r="4635" spans="1:8" x14ac:dyDescent="0.25">
      <c r="A4635" t="s">
        <v>13888</v>
      </c>
      <c r="B4635" s="1">
        <v>0.73499999999999999</v>
      </c>
      <c r="C4635" s="1">
        <v>0.114</v>
      </c>
      <c r="D4635">
        <v>-1.59</v>
      </c>
      <c r="E4635">
        <v>-4.9112980000000004</v>
      </c>
      <c r="F4635" s="1">
        <v>-0.45700000000000002</v>
      </c>
      <c r="G4635" t="s">
        <v>13889</v>
      </c>
      <c r="H4635" t="s">
        <v>13890</v>
      </c>
    </row>
    <row r="4636" spans="1:8" x14ac:dyDescent="0.25">
      <c r="A4636" t="s">
        <v>13891</v>
      </c>
      <c r="B4636" s="1">
        <v>0.73499999999999999</v>
      </c>
      <c r="C4636" s="1">
        <v>0.114</v>
      </c>
      <c r="D4636">
        <v>1.59</v>
      </c>
      <c r="E4636">
        <v>-4.9113439999999997</v>
      </c>
      <c r="F4636" s="1">
        <v>0.17699999999999999</v>
      </c>
      <c r="G4636" t="s">
        <v>13892</v>
      </c>
      <c r="H4636" t="s">
        <v>13893</v>
      </c>
    </row>
    <row r="4637" spans="1:8" x14ac:dyDescent="0.25">
      <c r="A4637" t="s">
        <v>13894</v>
      </c>
      <c r="B4637" s="1">
        <v>0.73499999999999999</v>
      </c>
      <c r="C4637" s="1">
        <v>0.114</v>
      </c>
      <c r="D4637">
        <v>-1.59</v>
      </c>
      <c r="E4637">
        <v>-4.9113509999999998</v>
      </c>
      <c r="F4637" s="1">
        <v>-0.33800000000000002</v>
      </c>
      <c r="G4637" t="s">
        <v>13895</v>
      </c>
      <c r="H4637" t="s">
        <v>13896</v>
      </c>
    </row>
    <row r="4638" spans="1:8" x14ac:dyDescent="0.25">
      <c r="A4638" t="s">
        <v>13897</v>
      </c>
      <c r="B4638" s="1">
        <v>0.73499999999999999</v>
      </c>
      <c r="C4638" s="1">
        <v>0.114</v>
      </c>
      <c r="D4638">
        <v>-1.59</v>
      </c>
      <c r="E4638">
        <v>-4.9116099999999996</v>
      </c>
      <c r="F4638" s="1">
        <v>-0.20200000000000001</v>
      </c>
      <c r="G4638" t="s">
        <v>13898</v>
      </c>
      <c r="H4638" t="s">
        <v>13899</v>
      </c>
    </row>
    <row r="4639" spans="1:8" x14ac:dyDescent="0.25">
      <c r="A4639" t="s">
        <v>13900</v>
      </c>
      <c r="B4639" s="1">
        <v>0.73499999999999999</v>
      </c>
      <c r="C4639" s="1">
        <v>0.114</v>
      </c>
      <c r="D4639">
        <v>-1.59</v>
      </c>
      <c r="E4639">
        <v>-4.9117259999999998</v>
      </c>
      <c r="F4639" s="1">
        <v>-0.36099999999999999</v>
      </c>
      <c r="G4639" t="s">
        <v>13901</v>
      </c>
      <c r="H4639" t="s">
        <v>13902</v>
      </c>
    </row>
    <row r="4640" spans="1:8" x14ac:dyDescent="0.25">
      <c r="A4640" t="s">
        <v>13903</v>
      </c>
      <c r="B4640" s="1">
        <v>0.73499999999999999</v>
      </c>
      <c r="C4640" s="1">
        <v>0.114</v>
      </c>
      <c r="D4640">
        <v>1.59</v>
      </c>
      <c r="E4640">
        <v>-4.9121079999999999</v>
      </c>
      <c r="F4640" s="1">
        <v>0.254</v>
      </c>
      <c r="G4640" t="s">
        <v>13904</v>
      </c>
      <c r="H4640" t="s">
        <v>13905</v>
      </c>
    </row>
    <row r="4641" spans="1:8" x14ac:dyDescent="0.25">
      <c r="A4641" t="s">
        <v>13906</v>
      </c>
      <c r="B4641" s="1">
        <v>0.73499999999999999</v>
      </c>
      <c r="C4641" s="1">
        <v>0.114</v>
      </c>
      <c r="D4641">
        <v>-1.59</v>
      </c>
      <c r="E4641">
        <v>-4.912344</v>
      </c>
      <c r="F4641" s="1">
        <v>-0.3</v>
      </c>
      <c r="G4641" t="s">
        <v>13907</v>
      </c>
      <c r="H4641" t="s">
        <v>13908</v>
      </c>
    </row>
    <row r="4642" spans="1:8" x14ac:dyDescent="0.25">
      <c r="A4642" t="s">
        <v>13909</v>
      </c>
      <c r="B4642" s="1">
        <v>0.73499999999999999</v>
      </c>
      <c r="C4642" s="1">
        <v>0.114</v>
      </c>
      <c r="D4642">
        <v>1.59</v>
      </c>
      <c r="E4642">
        <v>-4.9123549999999998</v>
      </c>
      <c r="F4642" s="1">
        <v>0.27400000000000002</v>
      </c>
      <c r="G4642" t="s">
        <v>13910</v>
      </c>
      <c r="H4642" t="s">
        <v>13911</v>
      </c>
    </row>
    <row r="4643" spans="1:8" x14ac:dyDescent="0.25">
      <c r="A4643" t="s">
        <v>13912</v>
      </c>
      <c r="B4643" s="1">
        <v>0.73499999999999999</v>
      </c>
      <c r="C4643" s="1">
        <v>0.114</v>
      </c>
      <c r="D4643">
        <v>1.59</v>
      </c>
      <c r="E4643">
        <v>-4.9125009999999998</v>
      </c>
      <c r="F4643" s="1">
        <v>0.11799999999999999</v>
      </c>
      <c r="G4643" t="s">
        <v>13913</v>
      </c>
      <c r="H4643" t="s">
        <v>13914</v>
      </c>
    </row>
    <row r="4644" spans="1:8" x14ac:dyDescent="0.25">
      <c r="A4644" t="s">
        <v>13915</v>
      </c>
      <c r="B4644" s="1">
        <v>0.73499999999999999</v>
      </c>
      <c r="C4644" s="1">
        <v>0.114</v>
      </c>
      <c r="D4644">
        <v>1.59</v>
      </c>
      <c r="E4644">
        <v>-4.9132699999999998</v>
      </c>
      <c r="F4644" s="1">
        <v>0.495</v>
      </c>
      <c r="G4644" t="s">
        <v>13916</v>
      </c>
      <c r="H4644" t="s">
        <v>13917</v>
      </c>
    </row>
    <row r="4645" spans="1:8" x14ac:dyDescent="0.25">
      <c r="A4645" t="s">
        <v>13918</v>
      </c>
      <c r="B4645" s="1">
        <v>0.73499999999999999</v>
      </c>
      <c r="C4645" s="1">
        <v>0.114</v>
      </c>
      <c r="D4645">
        <v>-1.59</v>
      </c>
      <c r="E4645">
        <v>-4.9132930000000004</v>
      </c>
      <c r="F4645" s="1">
        <v>-0.128</v>
      </c>
      <c r="G4645" t="s">
        <v>13919</v>
      </c>
      <c r="H4645" t="s">
        <v>13920</v>
      </c>
    </row>
    <row r="4646" spans="1:8" x14ac:dyDescent="0.25">
      <c r="A4646" t="s">
        <v>13921</v>
      </c>
      <c r="B4646" s="1">
        <v>0.73499999999999999</v>
      </c>
      <c r="C4646" s="1">
        <v>0.114</v>
      </c>
      <c r="D4646">
        <v>1.59</v>
      </c>
      <c r="E4646">
        <v>-4.9133310000000003</v>
      </c>
      <c r="F4646" s="1">
        <v>0.14499999999999999</v>
      </c>
      <c r="G4646" t="s">
        <v>13922</v>
      </c>
      <c r="H4646" t="s">
        <v>13923</v>
      </c>
    </row>
    <row r="4647" spans="1:8" x14ac:dyDescent="0.25">
      <c r="A4647" t="s">
        <v>13924</v>
      </c>
      <c r="B4647" s="1">
        <v>0.73499999999999999</v>
      </c>
      <c r="C4647" s="1">
        <v>0.114</v>
      </c>
      <c r="D4647">
        <v>-1.59</v>
      </c>
      <c r="E4647">
        <v>-4.9133360000000001</v>
      </c>
      <c r="F4647" s="1">
        <v>-0.55800000000000005</v>
      </c>
      <c r="G4647" t="s">
        <v>13925</v>
      </c>
      <c r="H4647" t="s">
        <v>13926</v>
      </c>
    </row>
    <row r="4648" spans="1:8" x14ac:dyDescent="0.25">
      <c r="A4648" t="s">
        <v>13927</v>
      </c>
      <c r="B4648" s="1">
        <v>0.73499999999999999</v>
      </c>
      <c r="C4648" s="1">
        <v>0.114</v>
      </c>
      <c r="D4648">
        <v>1.59</v>
      </c>
      <c r="E4648">
        <v>-4.9139330000000001</v>
      </c>
      <c r="F4648" s="1">
        <v>0.161</v>
      </c>
      <c r="G4648" t="s">
        <v>13928</v>
      </c>
      <c r="H4648" t="s">
        <v>13929</v>
      </c>
    </row>
    <row r="4649" spans="1:8" x14ac:dyDescent="0.25">
      <c r="A4649" t="s">
        <v>13930</v>
      </c>
      <c r="B4649" s="1">
        <v>0.73499999999999999</v>
      </c>
      <c r="C4649" s="1">
        <v>0.114</v>
      </c>
      <c r="D4649">
        <v>1.59</v>
      </c>
      <c r="E4649">
        <v>-4.9139629999999999</v>
      </c>
      <c r="F4649" s="1">
        <v>0.437</v>
      </c>
      <c r="G4649" t="s">
        <v>13931</v>
      </c>
      <c r="H4649" t="s">
        <v>13932</v>
      </c>
    </row>
    <row r="4650" spans="1:8" x14ac:dyDescent="0.25">
      <c r="A4650" t="s">
        <v>13933</v>
      </c>
      <c r="B4650" s="1">
        <v>0.73499999999999999</v>
      </c>
      <c r="C4650" s="1">
        <v>0.114</v>
      </c>
      <c r="D4650">
        <v>1.59</v>
      </c>
      <c r="E4650">
        <v>-4.9142520000000003</v>
      </c>
      <c r="F4650" s="1">
        <v>0.10100000000000001</v>
      </c>
      <c r="G4650" t="s">
        <v>13934</v>
      </c>
      <c r="H4650" t="s">
        <v>13935</v>
      </c>
    </row>
    <row r="4651" spans="1:8" x14ac:dyDescent="0.25">
      <c r="A4651" t="s">
        <v>13936</v>
      </c>
      <c r="B4651" s="1">
        <v>0.73499999999999999</v>
      </c>
      <c r="C4651" s="1">
        <v>0.114</v>
      </c>
      <c r="D4651">
        <v>-1.59</v>
      </c>
      <c r="E4651">
        <v>-4.9145719999999997</v>
      </c>
      <c r="F4651" s="1">
        <v>-0.154</v>
      </c>
      <c r="G4651" t="s">
        <v>13937</v>
      </c>
      <c r="H4651" t="s">
        <v>13938</v>
      </c>
    </row>
    <row r="4652" spans="1:8" x14ac:dyDescent="0.25">
      <c r="A4652" t="s">
        <v>13939</v>
      </c>
      <c r="B4652" s="1">
        <v>0.73499999999999999</v>
      </c>
      <c r="C4652" s="1">
        <v>0.114</v>
      </c>
      <c r="D4652">
        <v>-1.59</v>
      </c>
      <c r="E4652">
        <v>-4.9146599999999996</v>
      </c>
      <c r="F4652" s="1">
        <v>-0.54800000000000004</v>
      </c>
      <c r="G4652" t="s">
        <v>13940</v>
      </c>
      <c r="H4652" t="s">
        <v>13941</v>
      </c>
    </row>
    <row r="4653" spans="1:8" x14ac:dyDescent="0.25">
      <c r="A4653" t="s">
        <v>13942</v>
      </c>
      <c r="B4653" s="1">
        <v>0.73499999999999999</v>
      </c>
      <c r="C4653" s="1">
        <v>0.114</v>
      </c>
      <c r="D4653">
        <v>-1.59</v>
      </c>
      <c r="E4653">
        <v>-4.9146679999999998</v>
      </c>
      <c r="F4653" s="1">
        <v>-9.6100000000000005E-2</v>
      </c>
      <c r="G4653" t="s">
        <v>13943</v>
      </c>
      <c r="H4653" t="s">
        <v>13944</v>
      </c>
    </row>
    <row r="4654" spans="1:8" x14ac:dyDescent="0.25">
      <c r="A4654" t="s">
        <v>13945</v>
      </c>
      <c r="B4654" s="1">
        <v>0.73499999999999999</v>
      </c>
      <c r="C4654" s="1">
        <v>0.114</v>
      </c>
      <c r="D4654">
        <v>-1.59</v>
      </c>
      <c r="E4654">
        <v>-4.9147449999999999</v>
      </c>
      <c r="F4654" s="1">
        <v>-0.30299999999999999</v>
      </c>
      <c r="G4654" t="s">
        <v>13946</v>
      </c>
      <c r="H4654" t="s">
        <v>13947</v>
      </c>
    </row>
    <row r="4655" spans="1:8" x14ac:dyDescent="0.25">
      <c r="A4655" t="s">
        <v>13948</v>
      </c>
      <c r="B4655" s="1">
        <v>0.73499999999999999</v>
      </c>
      <c r="C4655" s="1">
        <v>0.114</v>
      </c>
      <c r="D4655">
        <v>-1.59</v>
      </c>
      <c r="E4655">
        <v>-4.9149609999999999</v>
      </c>
      <c r="F4655" s="1">
        <v>-0.34799999999999998</v>
      </c>
      <c r="G4655" t="s">
        <v>13949</v>
      </c>
      <c r="H4655" t="s">
        <v>13950</v>
      </c>
    </row>
    <row r="4656" spans="1:8" x14ac:dyDescent="0.25">
      <c r="A4656" t="s">
        <v>13951</v>
      </c>
      <c r="B4656" s="1">
        <v>0.73499999999999999</v>
      </c>
      <c r="C4656" s="1">
        <v>0.114</v>
      </c>
      <c r="D4656">
        <v>-1.59</v>
      </c>
      <c r="E4656">
        <v>-4.9150840000000002</v>
      </c>
      <c r="F4656" s="1">
        <v>-0.23200000000000001</v>
      </c>
      <c r="G4656" t="s">
        <v>13952</v>
      </c>
      <c r="H4656" t="s">
        <v>13953</v>
      </c>
    </row>
    <row r="4657" spans="1:8" x14ac:dyDescent="0.25">
      <c r="A4657" t="s">
        <v>13954</v>
      </c>
      <c r="B4657" s="1">
        <v>0.73499999999999999</v>
      </c>
      <c r="C4657" s="1">
        <v>0.114</v>
      </c>
      <c r="D4657">
        <v>1.59</v>
      </c>
      <c r="E4657">
        <v>-4.9151449999999999</v>
      </c>
      <c r="F4657" s="1">
        <v>0.251</v>
      </c>
      <c r="G4657" t="s">
        <v>13955</v>
      </c>
      <c r="H4657" t="s">
        <v>13956</v>
      </c>
    </row>
    <row r="4658" spans="1:8" x14ac:dyDescent="0.25">
      <c r="A4658" t="s">
        <v>13957</v>
      </c>
      <c r="B4658" s="1">
        <v>0.73499999999999999</v>
      </c>
      <c r="C4658" s="1">
        <v>0.114</v>
      </c>
      <c r="D4658">
        <v>1.59</v>
      </c>
      <c r="E4658">
        <v>-4.9153289999999998</v>
      </c>
      <c r="F4658" s="1">
        <v>0.186</v>
      </c>
      <c r="G4658" t="s">
        <v>13958</v>
      </c>
      <c r="H4658" t="s">
        <v>13959</v>
      </c>
    </row>
    <row r="4659" spans="1:8" x14ac:dyDescent="0.25">
      <c r="A4659" t="s">
        <v>13960</v>
      </c>
      <c r="B4659" s="1">
        <v>0.73499999999999999</v>
      </c>
      <c r="C4659" s="1">
        <v>0.114</v>
      </c>
      <c r="D4659">
        <v>1.59</v>
      </c>
      <c r="E4659">
        <v>-4.9153830000000003</v>
      </c>
      <c r="F4659" s="1">
        <v>0.57899999999999996</v>
      </c>
      <c r="G4659" t="s">
        <v>13961</v>
      </c>
      <c r="H4659" t="s">
        <v>13962</v>
      </c>
    </row>
    <row r="4660" spans="1:8" x14ac:dyDescent="0.25">
      <c r="A4660" t="s">
        <v>13963</v>
      </c>
      <c r="B4660" s="1">
        <v>0.73499999999999999</v>
      </c>
      <c r="C4660" s="1">
        <v>0.114</v>
      </c>
      <c r="D4660">
        <v>-1.59</v>
      </c>
      <c r="E4660">
        <v>-4.9155480000000003</v>
      </c>
      <c r="F4660">
        <v>-1.21</v>
      </c>
      <c r="G4660" t="s">
        <v>13964</v>
      </c>
      <c r="H4660" t="s">
        <v>13965</v>
      </c>
    </row>
    <row r="4661" spans="1:8" x14ac:dyDescent="0.25">
      <c r="A4661" t="s">
        <v>13966</v>
      </c>
      <c r="B4661" s="1">
        <v>0.73499999999999999</v>
      </c>
      <c r="C4661" s="1">
        <v>0.114</v>
      </c>
      <c r="D4661">
        <v>-1.59</v>
      </c>
      <c r="E4661">
        <v>-4.9156649999999997</v>
      </c>
      <c r="F4661" s="1">
        <v>-0.443</v>
      </c>
      <c r="G4661" t="s">
        <v>13967</v>
      </c>
      <c r="H4661" t="s">
        <v>13968</v>
      </c>
    </row>
    <row r="4662" spans="1:8" x14ac:dyDescent="0.25">
      <c r="A4662" t="s">
        <v>13969</v>
      </c>
      <c r="B4662" s="1">
        <v>0.73499999999999999</v>
      </c>
      <c r="C4662" s="1">
        <v>0.114</v>
      </c>
      <c r="D4662">
        <v>-1.59</v>
      </c>
      <c r="E4662">
        <v>-4.9157200000000003</v>
      </c>
      <c r="F4662" s="1">
        <v>-0.2</v>
      </c>
      <c r="G4662" t="s">
        <v>13970</v>
      </c>
      <c r="H4662" t="s">
        <v>13971</v>
      </c>
    </row>
    <row r="4663" spans="1:8" x14ac:dyDescent="0.25">
      <c r="A4663" t="s">
        <v>13972</v>
      </c>
      <c r="B4663" s="1">
        <v>0.73499999999999999</v>
      </c>
      <c r="C4663" s="1">
        <v>0.114</v>
      </c>
      <c r="D4663">
        <v>-1.59</v>
      </c>
      <c r="E4663">
        <v>-4.9157729999999997</v>
      </c>
      <c r="F4663" s="1">
        <v>-0.159</v>
      </c>
      <c r="G4663" t="s">
        <v>13973</v>
      </c>
      <c r="H4663" t="s">
        <v>13974</v>
      </c>
    </row>
    <row r="4664" spans="1:8" x14ac:dyDescent="0.25">
      <c r="A4664" t="s">
        <v>13975</v>
      </c>
      <c r="B4664" s="1">
        <v>0.73499999999999999</v>
      </c>
      <c r="C4664" s="1">
        <v>0.115</v>
      </c>
      <c r="D4664">
        <v>-1.59</v>
      </c>
      <c r="E4664">
        <v>-4.916067</v>
      </c>
      <c r="F4664" s="1">
        <v>-0.54700000000000004</v>
      </c>
      <c r="G4664" t="s">
        <v>13976</v>
      </c>
      <c r="H4664" t="s">
        <v>13977</v>
      </c>
    </row>
    <row r="4665" spans="1:8" x14ac:dyDescent="0.25">
      <c r="A4665" t="s">
        <v>13978</v>
      </c>
      <c r="B4665" s="1">
        <v>0.73499999999999999</v>
      </c>
      <c r="C4665" s="1">
        <v>0.115</v>
      </c>
      <c r="D4665">
        <v>-1.59</v>
      </c>
      <c r="E4665">
        <v>-4.9161190000000001</v>
      </c>
      <c r="F4665" s="1">
        <v>-0.17899999999999999</v>
      </c>
      <c r="G4665" t="s">
        <v>13979</v>
      </c>
      <c r="H4665" t="s">
        <v>13980</v>
      </c>
    </row>
    <row r="4666" spans="1:8" x14ac:dyDescent="0.25">
      <c r="A4666" t="s">
        <v>13981</v>
      </c>
      <c r="B4666" s="1">
        <v>0.73499999999999999</v>
      </c>
      <c r="C4666" s="1">
        <v>0.115</v>
      </c>
      <c r="D4666">
        <v>-1.59</v>
      </c>
      <c r="E4666">
        <v>-4.9164919999999999</v>
      </c>
      <c r="F4666" s="1">
        <v>-0.11600000000000001</v>
      </c>
      <c r="G4666" t="s">
        <v>13982</v>
      </c>
      <c r="H4666" t="s">
        <v>13983</v>
      </c>
    </row>
    <row r="4667" spans="1:8" x14ac:dyDescent="0.25">
      <c r="A4667" t="s">
        <v>13984</v>
      </c>
      <c r="B4667" s="1">
        <v>0.73499999999999999</v>
      </c>
      <c r="C4667" s="1">
        <v>0.115</v>
      </c>
      <c r="D4667">
        <v>-1.59</v>
      </c>
      <c r="E4667">
        <v>-4.9167170000000002</v>
      </c>
      <c r="F4667" s="1">
        <v>-0.21299999999999999</v>
      </c>
      <c r="G4667" t="s">
        <v>13985</v>
      </c>
      <c r="H4667" t="s">
        <v>13986</v>
      </c>
    </row>
    <row r="4668" spans="1:8" x14ac:dyDescent="0.25">
      <c r="A4668" t="s">
        <v>13987</v>
      </c>
      <c r="B4668" s="1">
        <v>0.73499999999999999</v>
      </c>
      <c r="C4668" s="1">
        <v>0.115</v>
      </c>
      <c r="D4668">
        <v>-1.59</v>
      </c>
      <c r="E4668">
        <v>-4.9169689999999999</v>
      </c>
      <c r="F4668" s="1">
        <v>-0.19</v>
      </c>
      <c r="G4668" t="s">
        <v>13988</v>
      </c>
      <c r="H4668" t="s">
        <v>13989</v>
      </c>
    </row>
    <row r="4669" spans="1:8" x14ac:dyDescent="0.25">
      <c r="A4669" t="s">
        <v>13990</v>
      </c>
      <c r="B4669" s="1">
        <v>0.73499999999999999</v>
      </c>
      <c r="C4669" s="1">
        <v>0.115</v>
      </c>
      <c r="D4669">
        <v>-1.59</v>
      </c>
      <c r="E4669">
        <v>-4.9169869999999998</v>
      </c>
      <c r="F4669" s="1">
        <v>-0.26300000000000001</v>
      </c>
      <c r="G4669" t="s">
        <v>13991</v>
      </c>
      <c r="H4669" t="s">
        <v>13992</v>
      </c>
    </row>
    <row r="4670" spans="1:8" x14ac:dyDescent="0.25">
      <c r="A4670" t="s">
        <v>13993</v>
      </c>
      <c r="B4670" s="1">
        <v>0.73499999999999999</v>
      </c>
      <c r="C4670" s="1">
        <v>0.115</v>
      </c>
      <c r="D4670">
        <v>1.59</v>
      </c>
      <c r="E4670">
        <v>-4.917033</v>
      </c>
      <c r="F4670" s="1">
        <v>0.112</v>
      </c>
      <c r="G4670" t="s">
        <v>13994</v>
      </c>
      <c r="H4670" t="s">
        <v>13995</v>
      </c>
    </row>
    <row r="4671" spans="1:8" x14ac:dyDescent="0.25">
      <c r="A4671" t="s">
        <v>13996</v>
      </c>
      <c r="B4671" s="1">
        <v>0.73499999999999999</v>
      </c>
      <c r="C4671" s="1">
        <v>0.115</v>
      </c>
      <c r="D4671">
        <v>-1.59</v>
      </c>
      <c r="E4671">
        <v>-4.917033</v>
      </c>
      <c r="F4671" s="1">
        <v>-0.1</v>
      </c>
      <c r="G4671" t="s">
        <v>13997</v>
      </c>
      <c r="H4671" t="s">
        <v>13998</v>
      </c>
    </row>
    <row r="4672" spans="1:8" x14ac:dyDescent="0.25">
      <c r="A4672" t="s">
        <v>13999</v>
      </c>
      <c r="B4672" s="1">
        <v>0.73499999999999999</v>
      </c>
      <c r="C4672" s="1">
        <v>0.115</v>
      </c>
      <c r="D4672">
        <v>1.59</v>
      </c>
      <c r="E4672">
        <v>-4.9171820000000004</v>
      </c>
      <c r="F4672" s="1">
        <v>0.41499999999999998</v>
      </c>
      <c r="G4672" t="s">
        <v>14000</v>
      </c>
      <c r="H4672" t="s">
        <v>14001</v>
      </c>
    </row>
    <row r="4673" spans="1:8" x14ac:dyDescent="0.25">
      <c r="A4673" t="s">
        <v>14002</v>
      </c>
      <c r="B4673" s="1">
        <v>0.73499999999999999</v>
      </c>
      <c r="C4673" s="1">
        <v>0.115</v>
      </c>
      <c r="D4673">
        <v>-1.59</v>
      </c>
      <c r="E4673">
        <v>-4.9172409999999998</v>
      </c>
      <c r="F4673" s="1">
        <v>-0.28799999999999998</v>
      </c>
      <c r="G4673" t="s">
        <v>14003</v>
      </c>
      <c r="H4673" t="s">
        <v>14004</v>
      </c>
    </row>
    <row r="4674" spans="1:8" x14ac:dyDescent="0.25">
      <c r="A4674" t="s">
        <v>14005</v>
      </c>
      <c r="B4674" s="1">
        <v>0.73499999999999999</v>
      </c>
      <c r="C4674" s="1">
        <v>0.115</v>
      </c>
      <c r="D4674">
        <v>1.59</v>
      </c>
      <c r="E4674">
        <v>-4.9176859999999998</v>
      </c>
      <c r="F4674" s="1">
        <v>0.29199999999999998</v>
      </c>
      <c r="G4674" t="s">
        <v>14006</v>
      </c>
      <c r="H4674" t="s">
        <v>14007</v>
      </c>
    </row>
    <row r="4675" spans="1:8" x14ac:dyDescent="0.25">
      <c r="A4675" t="s">
        <v>14008</v>
      </c>
      <c r="B4675" s="1">
        <v>0.73499999999999999</v>
      </c>
      <c r="C4675" s="1">
        <v>0.115</v>
      </c>
      <c r="D4675">
        <v>1.59</v>
      </c>
      <c r="E4675">
        <v>-4.9177850000000003</v>
      </c>
      <c r="F4675" s="1">
        <v>0.18</v>
      </c>
      <c r="G4675" t="s">
        <v>14009</v>
      </c>
      <c r="H4675" t="s">
        <v>14010</v>
      </c>
    </row>
    <row r="4676" spans="1:8" x14ac:dyDescent="0.25">
      <c r="A4676" t="s">
        <v>14011</v>
      </c>
      <c r="B4676" s="1">
        <v>0.73499999999999999</v>
      </c>
      <c r="C4676" s="1">
        <v>0.115</v>
      </c>
      <c r="D4676">
        <v>-1.59</v>
      </c>
      <c r="E4676">
        <v>-4.9181939999999997</v>
      </c>
      <c r="F4676" s="1">
        <v>-0.13300000000000001</v>
      </c>
      <c r="G4676" t="s">
        <v>14012</v>
      </c>
      <c r="H4676" t="s">
        <v>14013</v>
      </c>
    </row>
    <row r="4677" spans="1:8" x14ac:dyDescent="0.25">
      <c r="A4677" t="s">
        <v>14014</v>
      </c>
      <c r="B4677" s="1">
        <v>0.73499999999999999</v>
      </c>
      <c r="C4677" s="1">
        <v>0.115</v>
      </c>
      <c r="D4677">
        <v>-1.59</v>
      </c>
      <c r="E4677">
        <v>-4.9182050000000004</v>
      </c>
      <c r="F4677" s="1">
        <v>-0.183</v>
      </c>
      <c r="G4677" t="s">
        <v>14015</v>
      </c>
      <c r="H4677" t="s">
        <v>14016</v>
      </c>
    </row>
    <row r="4678" spans="1:8" x14ac:dyDescent="0.25">
      <c r="A4678" t="s">
        <v>14017</v>
      </c>
      <c r="B4678" s="1">
        <v>0.73499999999999999</v>
      </c>
      <c r="C4678" s="1">
        <v>0.115</v>
      </c>
      <c r="D4678">
        <v>-1.59</v>
      </c>
      <c r="E4678">
        <v>-4.9183009999999996</v>
      </c>
      <c r="F4678" s="1">
        <v>-0.184</v>
      </c>
      <c r="G4678" t="s">
        <v>14018</v>
      </c>
      <c r="H4678" t="s">
        <v>14019</v>
      </c>
    </row>
    <row r="4679" spans="1:8" x14ac:dyDescent="0.25">
      <c r="A4679" t="s">
        <v>14020</v>
      </c>
      <c r="B4679" s="1">
        <v>0.73499999999999999</v>
      </c>
      <c r="C4679" s="1">
        <v>0.115</v>
      </c>
      <c r="D4679">
        <v>1.59</v>
      </c>
      <c r="E4679">
        <v>-4.9183680000000001</v>
      </c>
      <c r="F4679" s="1">
        <v>0.66600000000000004</v>
      </c>
      <c r="G4679" t="s">
        <v>14021</v>
      </c>
      <c r="H4679" t="s">
        <v>14022</v>
      </c>
    </row>
    <row r="4680" spans="1:8" x14ac:dyDescent="0.25">
      <c r="A4680" t="s">
        <v>14023</v>
      </c>
      <c r="B4680" s="1">
        <v>0.73499999999999999</v>
      </c>
      <c r="C4680" s="1">
        <v>0.115</v>
      </c>
      <c r="D4680">
        <v>-1.59</v>
      </c>
      <c r="E4680">
        <v>-4.9185739999999996</v>
      </c>
      <c r="F4680" s="1">
        <v>-0.11899999999999999</v>
      </c>
      <c r="G4680" t="s">
        <v>14024</v>
      </c>
      <c r="H4680" t="s">
        <v>14025</v>
      </c>
    </row>
    <row r="4681" spans="1:8" x14ac:dyDescent="0.25">
      <c r="A4681" t="s">
        <v>14026</v>
      </c>
      <c r="B4681" s="1">
        <v>0.73499999999999999</v>
      </c>
      <c r="C4681" s="1">
        <v>0.115</v>
      </c>
      <c r="D4681">
        <v>-1.59</v>
      </c>
      <c r="E4681">
        <v>-4.9186019999999999</v>
      </c>
      <c r="F4681" s="1">
        <v>-0.35699999999999998</v>
      </c>
      <c r="G4681" t="s">
        <v>14027</v>
      </c>
      <c r="H4681" t="s">
        <v>14028</v>
      </c>
    </row>
    <row r="4682" spans="1:8" x14ac:dyDescent="0.25">
      <c r="A4682" t="s">
        <v>14029</v>
      </c>
      <c r="B4682" s="1">
        <v>0.73499999999999999</v>
      </c>
      <c r="C4682" s="1">
        <v>0.115</v>
      </c>
      <c r="D4682">
        <v>-1.59</v>
      </c>
      <c r="E4682">
        <v>-4.9186589999999999</v>
      </c>
      <c r="F4682" s="1">
        <v>-0.13600000000000001</v>
      </c>
      <c r="G4682" t="s">
        <v>14030</v>
      </c>
      <c r="H4682" t="s">
        <v>14031</v>
      </c>
    </row>
    <row r="4683" spans="1:8" x14ac:dyDescent="0.25">
      <c r="A4683" t="s">
        <v>14032</v>
      </c>
      <c r="B4683" s="1">
        <v>0.73499999999999999</v>
      </c>
      <c r="C4683" s="1">
        <v>0.115</v>
      </c>
      <c r="D4683">
        <v>1.59</v>
      </c>
      <c r="E4683">
        <v>-4.9188390000000002</v>
      </c>
      <c r="F4683" s="1">
        <v>0.13</v>
      </c>
      <c r="G4683" t="s">
        <v>14033</v>
      </c>
      <c r="H4683" t="s">
        <v>14034</v>
      </c>
    </row>
    <row r="4684" spans="1:8" x14ac:dyDescent="0.25">
      <c r="A4684" t="s">
        <v>14035</v>
      </c>
      <c r="B4684" s="1">
        <v>0.73499999999999999</v>
      </c>
      <c r="C4684" s="1">
        <v>0.115</v>
      </c>
      <c r="D4684">
        <v>1.59</v>
      </c>
      <c r="E4684">
        <v>-4.9188559999999999</v>
      </c>
      <c r="F4684" s="1">
        <v>0.20799999999999999</v>
      </c>
      <c r="G4684" t="s">
        <v>14036</v>
      </c>
      <c r="H4684" t="s">
        <v>14037</v>
      </c>
    </row>
    <row r="4685" spans="1:8" x14ac:dyDescent="0.25">
      <c r="A4685" t="s">
        <v>14038</v>
      </c>
      <c r="B4685" s="1">
        <v>0.73499999999999999</v>
      </c>
      <c r="C4685" s="1">
        <v>0.115</v>
      </c>
      <c r="D4685">
        <v>1.59</v>
      </c>
      <c r="E4685">
        <v>-4.9188749999999999</v>
      </c>
      <c r="F4685" s="1">
        <v>0.34</v>
      </c>
      <c r="G4685" t="s">
        <v>14039</v>
      </c>
      <c r="H4685" t="s">
        <v>14040</v>
      </c>
    </row>
    <row r="4686" spans="1:8" x14ac:dyDescent="0.25">
      <c r="A4686" t="s">
        <v>14041</v>
      </c>
      <c r="B4686" s="1">
        <v>0.73499999999999999</v>
      </c>
      <c r="C4686" s="1">
        <v>0.115</v>
      </c>
      <c r="D4686">
        <v>1.59</v>
      </c>
      <c r="E4686">
        <v>-4.9194599999999999</v>
      </c>
      <c r="F4686" s="1">
        <v>0.45400000000000001</v>
      </c>
      <c r="G4686" t="s">
        <v>14042</v>
      </c>
      <c r="H4686" t="s">
        <v>14043</v>
      </c>
    </row>
    <row r="4687" spans="1:8" x14ac:dyDescent="0.25">
      <c r="A4687" t="s">
        <v>14044</v>
      </c>
      <c r="B4687" s="1">
        <v>0.73499999999999999</v>
      </c>
      <c r="C4687" s="1">
        <v>0.115</v>
      </c>
      <c r="D4687">
        <v>1.59</v>
      </c>
      <c r="E4687">
        <v>-4.9194880000000003</v>
      </c>
      <c r="F4687" s="1">
        <v>0.24199999999999999</v>
      </c>
      <c r="G4687" t="s">
        <v>14045</v>
      </c>
      <c r="H4687" t="s">
        <v>14046</v>
      </c>
    </row>
    <row r="4688" spans="1:8" x14ac:dyDescent="0.25">
      <c r="A4688" t="s">
        <v>14047</v>
      </c>
      <c r="B4688" s="1">
        <v>0.73499999999999999</v>
      </c>
      <c r="C4688" s="1">
        <v>0.115</v>
      </c>
      <c r="D4688">
        <v>-1.59</v>
      </c>
      <c r="E4688">
        <v>-4.9198440000000003</v>
      </c>
      <c r="F4688" s="1">
        <v>-0.378</v>
      </c>
      <c r="G4688" t="s">
        <v>14048</v>
      </c>
      <c r="H4688" t="s">
        <v>14049</v>
      </c>
    </row>
    <row r="4689" spans="1:8" x14ac:dyDescent="0.25">
      <c r="A4689" t="s">
        <v>14050</v>
      </c>
      <c r="B4689" s="1">
        <v>0.73499999999999999</v>
      </c>
      <c r="C4689" s="1">
        <v>0.115</v>
      </c>
      <c r="D4689">
        <v>-1.59</v>
      </c>
      <c r="E4689">
        <v>-4.9201480000000002</v>
      </c>
      <c r="F4689" s="1">
        <v>-0.16800000000000001</v>
      </c>
      <c r="G4689" t="s">
        <v>14051</v>
      </c>
      <c r="H4689" t="s">
        <v>14052</v>
      </c>
    </row>
    <row r="4690" spans="1:8" x14ac:dyDescent="0.25">
      <c r="A4690" t="s">
        <v>14053</v>
      </c>
      <c r="B4690" s="1">
        <v>0.73499999999999999</v>
      </c>
      <c r="C4690" s="1">
        <v>0.115</v>
      </c>
      <c r="D4690">
        <v>-1.59</v>
      </c>
      <c r="E4690">
        <v>-4.9204759999999998</v>
      </c>
      <c r="F4690" s="1">
        <v>-0.126</v>
      </c>
      <c r="G4690" t="s">
        <v>14054</v>
      </c>
      <c r="H4690" t="s">
        <v>14055</v>
      </c>
    </row>
    <row r="4691" spans="1:8" x14ac:dyDescent="0.25">
      <c r="A4691" t="s">
        <v>14056</v>
      </c>
      <c r="B4691" s="1">
        <v>0.73499999999999999</v>
      </c>
      <c r="C4691" s="1">
        <v>0.115</v>
      </c>
      <c r="D4691">
        <v>1.58</v>
      </c>
      <c r="E4691">
        <v>-4.9207729999999996</v>
      </c>
      <c r="F4691" s="1">
        <v>0.38900000000000001</v>
      </c>
      <c r="G4691" t="s">
        <v>14057</v>
      </c>
      <c r="H4691" t="s">
        <v>14058</v>
      </c>
    </row>
    <row r="4692" spans="1:8" x14ac:dyDescent="0.25">
      <c r="A4692" t="s">
        <v>14059</v>
      </c>
      <c r="B4692" s="1">
        <v>0.73499999999999999</v>
      </c>
      <c r="C4692" s="1">
        <v>0.115</v>
      </c>
      <c r="D4692">
        <v>1.58</v>
      </c>
      <c r="E4692">
        <v>-4.9207999999999998</v>
      </c>
      <c r="F4692" s="1">
        <v>0.41199999999999998</v>
      </c>
      <c r="G4692" t="s">
        <v>14060</v>
      </c>
      <c r="H4692" t="s">
        <v>14061</v>
      </c>
    </row>
    <row r="4693" spans="1:8" x14ac:dyDescent="0.25">
      <c r="A4693" t="s">
        <v>14062</v>
      </c>
      <c r="B4693" s="1">
        <v>0.73499999999999999</v>
      </c>
      <c r="C4693" s="1">
        <v>0.115</v>
      </c>
      <c r="D4693">
        <v>-1.58</v>
      </c>
      <c r="E4693">
        <v>-4.921017</v>
      </c>
      <c r="F4693" s="1">
        <v>-0.23200000000000001</v>
      </c>
      <c r="G4693" t="s">
        <v>14063</v>
      </c>
      <c r="H4693" t="s">
        <v>14064</v>
      </c>
    </row>
    <row r="4694" spans="1:8" x14ac:dyDescent="0.25">
      <c r="A4694" t="s">
        <v>14065</v>
      </c>
      <c r="B4694" s="1">
        <v>0.73499999999999999</v>
      </c>
      <c r="C4694" s="1">
        <v>0.115</v>
      </c>
      <c r="D4694">
        <v>-1.58</v>
      </c>
      <c r="E4694">
        <v>-4.9211429999999998</v>
      </c>
      <c r="F4694" s="1">
        <v>-0.497</v>
      </c>
      <c r="G4694" t="s">
        <v>14066</v>
      </c>
      <c r="H4694" t="s">
        <v>14067</v>
      </c>
    </row>
    <row r="4695" spans="1:8" x14ac:dyDescent="0.25">
      <c r="A4695" t="s">
        <v>14068</v>
      </c>
      <c r="B4695" s="1">
        <v>0.73499999999999999</v>
      </c>
      <c r="C4695" s="1">
        <v>0.115</v>
      </c>
      <c r="D4695">
        <v>1.58</v>
      </c>
      <c r="E4695">
        <v>-4.9211640000000001</v>
      </c>
      <c r="F4695" s="1">
        <v>0.19800000000000001</v>
      </c>
      <c r="G4695" t="s">
        <v>14069</v>
      </c>
      <c r="H4695" t="s">
        <v>14070</v>
      </c>
    </row>
    <row r="4696" spans="1:8" x14ac:dyDescent="0.25">
      <c r="A4696" t="s">
        <v>14071</v>
      </c>
      <c r="B4696" s="1">
        <v>0.73499999999999999</v>
      </c>
      <c r="C4696" s="1">
        <v>0.115</v>
      </c>
      <c r="D4696">
        <v>1.58</v>
      </c>
      <c r="E4696">
        <v>-4.9212239999999996</v>
      </c>
      <c r="F4696" s="1">
        <v>0.111</v>
      </c>
      <c r="G4696" t="s">
        <v>14072</v>
      </c>
      <c r="H4696" t="s">
        <v>14073</v>
      </c>
    </row>
    <row r="4697" spans="1:8" x14ac:dyDescent="0.25">
      <c r="A4697" t="s">
        <v>14074</v>
      </c>
      <c r="B4697" s="1">
        <v>0.73499999999999999</v>
      </c>
      <c r="C4697" s="1">
        <v>0.115</v>
      </c>
      <c r="D4697">
        <v>-1.58</v>
      </c>
      <c r="E4697">
        <v>-4.9213240000000003</v>
      </c>
      <c r="F4697" s="1">
        <v>-0.17899999999999999</v>
      </c>
      <c r="G4697" t="s">
        <v>14075</v>
      </c>
      <c r="H4697" t="s">
        <v>14076</v>
      </c>
    </row>
    <row r="4698" spans="1:8" x14ac:dyDescent="0.25">
      <c r="A4698" t="s">
        <v>14077</v>
      </c>
      <c r="B4698" s="1">
        <v>0.73499999999999999</v>
      </c>
      <c r="C4698" s="1">
        <v>0.115</v>
      </c>
      <c r="D4698">
        <v>-1.58</v>
      </c>
      <c r="E4698">
        <v>-4.9213760000000004</v>
      </c>
      <c r="F4698" s="1">
        <v>-0.307</v>
      </c>
      <c r="G4698" t="s">
        <v>14078</v>
      </c>
      <c r="H4698" t="s">
        <v>14079</v>
      </c>
    </row>
    <row r="4699" spans="1:8" x14ac:dyDescent="0.25">
      <c r="A4699" t="s">
        <v>14080</v>
      </c>
      <c r="B4699" s="1">
        <v>0.73499999999999999</v>
      </c>
      <c r="C4699" s="1">
        <v>0.115</v>
      </c>
      <c r="D4699">
        <v>1.58</v>
      </c>
      <c r="E4699">
        <v>-4.9215710000000001</v>
      </c>
      <c r="F4699" s="1">
        <v>0.122</v>
      </c>
      <c r="G4699" t="s">
        <v>14081</v>
      </c>
      <c r="H4699" t="s">
        <v>14082</v>
      </c>
    </row>
    <row r="4700" spans="1:8" x14ac:dyDescent="0.25">
      <c r="A4700" t="s">
        <v>14083</v>
      </c>
      <c r="B4700" s="1">
        <v>0.73499999999999999</v>
      </c>
      <c r="C4700" s="1">
        <v>0.115</v>
      </c>
      <c r="D4700">
        <v>-1.58</v>
      </c>
      <c r="E4700">
        <v>-4.9220509999999997</v>
      </c>
      <c r="F4700" s="1">
        <v>-0.22900000000000001</v>
      </c>
      <c r="G4700" t="s">
        <v>14084</v>
      </c>
      <c r="H4700" t="s">
        <v>14085</v>
      </c>
    </row>
    <row r="4701" spans="1:8" x14ac:dyDescent="0.25">
      <c r="A4701" t="s">
        <v>14086</v>
      </c>
      <c r="B4701" s="1">
        <v>0.73499999999999999</v>
      </c>
      <c r="C4701" s="1">
        <v>0.115</v>
      </c>
      <c r="D4701">
        <v>-1.58</v>
      </c>
      <c r="E4701">
        <v>-4.9223129999999999</v>
      </c>
      <c r="F4701" s="1">
        <v>-0.14199999999999999</v>
      </c>
      <c r="G4701" t="s">
        <v>14087</v>
      </c>
      <c r="H4701" t="s">
        <v>14088</v>
      </c>
    </row>
    <row r="4702" spans="1:8" x14ac:dyDescent="0.25">
      <c r="A4702" t="s">
        <v>14089</v>
      </c>
      <c r="B4702" s="1">
        <v>0.73499999999999999</v>
      </c>
      <c r="C4702" s="1">
        <v>0.11600000000000001</v>
      </c>
      <c r="D4702">
        <v>-1.58</v>
      </c>
      <c r="E4702">
        <v>-4.9225310000000002</v>
      </c>
      <c r="F4702" s="1">
        <v>-0.127</v>
      </c>
      <c r="G4702" t="s">
        <v>14090</v>
      </c>
      <c r="H4702" t="s">
        <v>14091</v>
      </c>
    </row>
    <row r="4703" spans="1:8" x14ac:dyDescent="0.25">
      <c r="A4703" t="s">
        <v>14092</v>
      </c>
      <c r="B4703" s="1">
        <v>0.73599999999999999</v>
      </c>
      <c r="C4703" s="1">
        <v>0.11600000000000001</v>
      </c>
      <c r="D4703">
        <v>-1.58</v>
      </c>
      <c r="E4703">
        <v>-4.9233919999999998</v>
      </c>
      <c r="F4703" s="1">
        <v>-0.26400000000000001</v>
      </c>
      <c r="G4703" t="s">
        <v>14093</v>
      </c>
      <c r="H4703" t="s">
        <v>14094</v>
      </c>
    </row>
    <row r="4704" spans="1:8" x14ac:dyDescent="0.25">
      <c r="A4704" t="s">
        <v>14095</v>
      </c>
      <c r="B4704" s="1">
        <v>0.73599999999999999</v>
      </c>
      <c r="C4704" s="1">
        <v>0.11600000000000001</v>
      </c>
      <c r="D4704">
        <v>-1.58</v>
      </c>
      <c r="E4704">
        <v>-4.9234419999999997</v>
      </c>
      <c r="F4704" s="1">
        <v>-0.156</v>
      </c>
      <c r="G4704" t="s">
        <v>14096</v>
      </c>
      <c r="H4704" t="s">
        <v>14097</v>
      </c>
    </row>
    <row r="4705" spans="1:8" x14ac:dyDescent="0.25">
      <c r="A4705" t="s">
        <v>14098</v>
      </c>
      <c r="B4705" s="1">
        <v>0.73599999999999999</v>
      </c>
      <c r="C4705" s="1">
        <v>0.11600000000000001</v>
      </c>
      <c r="D4705">
        <v>-1.58</v>
      </c>
      <c r="E4705">
        <v>-4.9236279999999999</v>
      </c>
      <c r="F4705" s="1">
        <v>-0.34599999999999997</v>
      </c>
      <c r="G4705" t="s">
        <v>14099</v>
      </c>
      <c r="H4705" t="s">
        <v>14100</v>
      </c>
    </row>
    <row r="4706" spans="1:8" x14ac:dyDescent="0.25">
      <c r="A4706" t="s">
        <v>14101</v>
      </c>
      <c r="B4706" s="1">
        <v>0.73599999999999999</v>
      </c>
      <c r="C4706" s="1">
        <v>0.11600000000000001</v>
      </c>
      <c r="D4706">
        <v>1.58</v>
      </c>
      <c r="E4706">
        <v>-4.9240269999999997</v>
      </c>
      <c r="F4706" s="1">
        <v>0.13100000000000001</v>
      </c>
      <c r="G4706" t="s">
        <v>14102</v>
      </c>
      <c r="H4706" t="s">
        <v>14103</v>
      </c>
    </row>
    <row r="4707" spans="1:8" x14ac:dyDescent="0.25">
      <c r="A4707" t="s">
        <v>14104</v>
      </c>
      <c r="B4707" s="1">
        <v>0.73599999999999999</v>
      </c>
      <c r="C4707" s="1">
        <v>0.11600000000000001</v>
      </c>
      <c r="D4707">
        <v>1.58</v>
      </c>
      <c r="E4707">
        <v>-4.9241910000000004</v>
      </c>
      <c r="F4707" s="1">
        <v>0.186</v>
      </c>
      <c r="G4707" t="s">
        <v>14105</v>
      </c>
      <c r="H4707" t="s">
        <v>14106</v>
      </c>
    </row>
    <row r="4708" spans="1:8" x14ac:dyDescent="0.25">
      <c r="A4708" t="s">
        <v>14107</v>
      </c>
      <c r="B4708" s="1">
        <v>0.73599999999999999</v>
      </c>
      <c r="C4708" s="1">
        <v>0.11600000000000001</v>
      </c>
      <c r="D4708">
        <v>1.58</v>
      </c>
      <c r="E4708">
        <v>-4.9243839999999999</v>
      </c>
      <c r="F4708" s="1">
        <v>0.20200000000000001</v>
      </c>
      <c r="G4708" t="s">
        <v>14108</v>
      </c>
      <c r="H4708" t="s">
        <v>14109</v>
      </c>
    </row>
    <row r="4709" spans="1:8" x14ac:dyDescent="0.25">
      <c r="A4709" t="s">
        <v>14110</v>
      </c>
      <c r="B4709" s="1">
        <v>0.73599999999999999</v>
      </c>
      <c r="C4709" s="1">
        <v>0.11600000000000001</v>
      </c>
      <c r="D4709">
        <v>-1.58</v>
      </c>
      <c r="E4709">
        <v>-4.9251019999999999</v>
      </c>
      <c r="F4709" s="1">
        <v>-0.23699999999999999</v>
      </c>
      <c r="G4709" t="s">
        <v>14111</v>
      </c>
      <c r="H4709" t="s">
        <v>14112</v>
      </c>
    </row>
    <row r="4710" spans="1:8" x14ac:dyDescent="0.25">
      <c r="A4710" t="s">
        <v>14113</v>
      </c>
      <c r="B4710" s="1">
        <v>0.73599999999999999</v>
      </c>
      <c r="C4710" s="1">
        <v>0.11600000000000001</v>
      </c>
      <c r="D4710">
        <v>1.58</v>
      </c>
      <c r="E4710">
        <v>-4.9253859999999996</v>
      </c>
      <c r="F4710" s="1">
        <v>0.14199999999999999</v>
      </c>
      <c r="G4710" t="s">
        <v>14114</v>
      </c>
      <c r="H4710" t="s">
        <v>14115</v>
      </c>
    </row>
    <row r="4711" spans="1:8" x14ac:dyDescent="0.25">
      <c r="A4711" t="s">
        <v>14116</v>
      </c>
      <c r="B4711" s="1">
        <v>0.73599999999999999</v>
      </c>
      <c r="C4711" s="1">
        <v>0.11600000000000001</v>
      </c>
      <c r="D4711">
        <v>-1.58</v>
      </c>
      <c r="E4711">
        <v>-4.9261650000000001</v>
      </c>
      <c r="F4711" s="1">
        <v>-0.221</v>
      </c>
      <c r="G4711" t="s">
        <v>14117</v>
      </c>
      <c r="H4711" t="s">
        <v>14118</v>
      </c>
    </row>
    <row r="4712" spans="1:8" x14ac:dyDescent="0.25">
      <c r="A4712" t="s">
        <v>14119</v>
      </c>
      <c r="B4712" s="1">
        <v>0.73599999999999999</v>
      </c>
      <c r="C4712" s="1">
        <v>0.11600000000000001</v>
      </c>
      <c r="D4712">
        <v>1.58</v>
      </c>
      <c r="E4712">
        <v>-4.9262769999999998</v>
      </c>
      <c r="F4712" s="1">
        <v>0.54800000000000004</v>
      </c>
      <c r="G4712" t="s">
        <v>14120</v>
      </c>
      <c r="H4712" t="s">
        <v>14121</v>
      </c>
    </row>
    <row r="4713" spans="1:8" x14ac:dyDescent="0.25">
      <c r="A4713" t="s">
        <v>14122</v>
      </c>
      <c r="B4713" s="1">
        <v>0.73599999999999999</v>
      </c>
      <c r="C4713" s="1">
        <v>0.11600000000000001</v>
      </c>
      <c r="D4713">
        <v>-1.58</v>
      </c>
      <c r="E4713">
        <v>-4.9263029999999999</v>
      </c>
      <c r="F4713" s="1">
        <v>-0.28000000000000003</v>
      </c>
      <c r="G4713" t="s">
        <v>14123</v>
      </c>
      <c r="H4713" t="s">
        <v>14124</v>
      </c>
    </row>
    <row r="4714" spans="1:8" x14ac:dyDescent="0.25">
      <c r="A4714" t="s">
        <v>14125</v>
      </c>
      <c r="B4714" s="1">
        <v>0.73599999999999999</v>
      </c>
      <c r="C4714" s="1">
        <v>0.11600000000000001</v>
      </c>
      <c r="D4714">
        <v>-1.58</v>
      </c>
      <c r="E4714">
        <v>-4.9264640000000002</v>
      </c>
      <c r="F4714" s="1">
        <v>-0.14399999999999999</v>
      </c>
      <c r="G4714" t="s">
        <v>14126</v>
      </c>
      <c r="H4714" t="s">
        <v>14127</v>
      </c>
    </row>
    <row r="4715" spans="1:8" x14ac:dyDescent="0.25">
      <c r="A4715" t="s">
        <v>14128</v>
      </c>
      <c r="B4715" s="1">
        <v>0.73599999999999999</v>
      </c>
      <c r="C4715" s="1">
        <v>0.11600000000000001</v>
      </c>
      <c r="D4715">
        <v>-1.58</v>
      </c>
      <c r="E4715">
        <v>-4.9265129999999999</v>
      </c>
      <c r="F4715" s="1">
        <v>-0.16</v>
      </c>
      <c r="G4715" t="s">
        <v>14129</v>
      </c>
      <c r="H4715" t="s">
        <v>14130</v>
      </c>
    </row>
    <row r="4716" spans="1:8" x14ac:dyDescent="0.25">
      <c r="A4716" t="s">
        <v>14131</v>
      </c>
      <c r="B4716" s="1">
        <v>0.73599999999999999</v>
      </c>
      <c r="C4716" s="1">
        <v>0.11600000000000001</v>
      </c>
      <c r="D4716">
        <v>-1.58</v>
      </c>
      <c r="E4716">
        <v>-4.9269449999999999</v>
      </c>
      <c r="F4716" s="1">
        <v>-0.24099999999999999</v>
      </c>
      <c r="G4716" t="s">
        <v>14132</v>
      </c>
      <c r="H4716" t="s">
        <v>14133</v>
      </c>
    </row>
    <row r="4717" spans="1:8" x14ac:dyDescent="0.25">
      <c r="A4717" t="s">
        <v>14134</v>
      </c>
      <c r="B4717" s="1">
        <v>0.73599999999999999</v>
      </c>
      <c r="C4717" s="1">
        <v>0.11600000000000001</v>
      </c>
      <c r="D4717">
        <v>-1.58</v>
      </c>
      <c r="E4717">
        <v>-4.9269670000000003</v>
      </c>
      <c r="F4717" s="1">
        <v>-0.11700000000000001</v>
      </c>
      <c r="G4717" t="s">
        <v>14135</v>
      </c>
      <c r="H4717" t="s">
        <v>14136</v>
      </c>
    </row>
    <row r="4718" spans="1:8" x14ac:dyDescent="0.25">
      <c r="A4718" t="s">
        <v>14137</v>
      </c>
      <c r="B4718" s="1">
        <v>0.73599999999999999</v>
      </c>
      <c r="C4718" s="1">
        <v>0.11600000000000001</v>
      </c>
      <c r="D4718">
        <v>-1.58</v>
      </c>
      <c r="E4718">
        <v>-4.9270509999999996</v>
      </c>
      <c r="F4718" s="1">
        <v>-0.60599999999999998</v>
      </c>
      <c r="G4718" t="s">
        <v>14138</v>
      </c>
      <c r="H4718" t="s">
        <v>14139</v>
      </c>
    </row>
    <row r="4719" spans="1:8" x14ac:dyDescent="0.25">
      <c r="A4719" t="s">
        <v>14140</v>
      </c>
      <c r="B4719" s="1">
        <v>0.73599999999999999</v>
      </c>
      <c r="C4719" s="1">
        <v>0.11600000000000001</v>
      </c>
      <c r="D4719">
        <v>1.58</v>
      </c>
      <c r="E4719">
        <v>-4.9271140000000004</v>
      </c>
      <c r="F4719" s="1">
        <v>0.41699999999999998</v>
      </c>
      <c r="G4719" t="s">
        <v>14141</v>
      </c>
      <c r="H4719" t="s">
        <v>14142</v>
      </c>
    </row>
    <row r="4720" spans="1:8" x14ac:dyDescent="0.25">
      <c r="A4720" t="s">
        <v>14143</v>
      </c>
      <c r="B4720" s="1">
        <v>0.73599999999999999</v>
      </c>
      <c r="C4720" s="1">
        <v>0.11600000000000001</v>
      </c>
      <c r="D4720">
        <v>1.58</v>
      </c>
      <c r="E4720">
        <v>-4.9273850000000001</v>
      </c>
      <c r="F4720" s="1">
        <v>0.42599999999999999</v>
      </c>
      <c r="G4720" t="s">
        <v>14144</v>
      </c>
      <c r="H4720" t="s">
        <v>14145</v>
      </c>
    </row>
    <row r="4721" spans="1:8" x14ac:dyDescent="0.25">
      <c r="A4721" t="s">
        <v>14146</v>
      </c>
      <c r="B4721" s="1">
        <v>0.73599999999999999</v>
      </c>
      <c r="C4721" s="1">
        <v>0.11600000000000001</v>
      </c>
      <c r="D4721">
        <v>-1.58</v>
      </c>
      <c r="E4721">
        <v>-4.9274040000000001</v>
      </c>
      <c r="F4721" s="1">
        <v>-0.121</v>
      </c>
      <c r="G4721" t="s">
        <v>14147</v>
      </c>
      <c r="H4721" t="s">
        <v>14148</v>
      </c>
    </row>
    <row r="4722" spans="1:8" x14ac:dyDescent="0.25">
      <c r="A4722" t="s">
        <v>14149</v>
      </c>
      <c r="B4722" s="1">
        <v>0.73599999999999999</v>
      </c>
      <c r="C4722" s="1">
        <v>0.11600000000000001</v>
      </c>
      <c r="D4722">
        <v>1.58</v>
      </c>
      <c r="E4722">
        <v>-4.9275469999999997</v>
      </c>
      <c r="F4722" s="1">
        <v>0.14499999999999999</v>
      </c>
      <c r="G4722" t="s">
        <v>14150</v>
      </c>
      <c r="H4722" t="s">
        <v>14151</v>
      </c>
    </row>
    <row r="4723" spans="1:8" x14ac:dyDescent="0.25">
      <c r="A4723" t="s">
        <v>14152</v>
      </c>
      <c r="B4723" s="1">
        <v>0.73599999999999999</v>
      </c>
      <c r="C4723" s="1">
        <v>0.11600000000000001</v>
      </c>
      <c r="D4723">
        <v>1.58</v>
      </c>
      <c r="E4723">
        <v>-4.9277129999999998</v>
      </c>
      <c r="F4723" s="1">
        <v>0.26700000000000002</v>
      </c>
      <c r="G4723" t="s">
        <v>14153</v>
      </c>
      <c r="H4723" t="s">
        <v>14154</v>
      </c>
    </row>
    <row r="4724" spans="1:8" x14ac:dyDescent="0.25">
      <c r="A4724" t="s">
        <v>14155</v>
      </c>
      <c r="B4724" s="1">
        <v>0.73599999999999999</v>
      </c>
      <c r="C4724" s="1">
        <v>0.11600000000000001</v>
      </c>
      <c r="D4724">
        <v>1.58</v>
      </c>
      <c r="E4724">
        <v>-4.9277410000000001</v>
      </c>
      <c r="F4724" s="1">
        <v>0.157</v>
      </c>
      <c r="G4724" t="s">
        <v>14156</v>
      </c>
      <c r="H4724" t="s">
        <v>14157</v>
      </c>
    </row>
    <row r="4725" spans="1:8" x14ac:dyDescent="0.25">
      <c r="A4725" t="s">
        <v>14158</v>
      </c>
      <c r="B4725" s="1">
        <v>0.73599999999999999</v>
      </c>
      <c r="C4725" s="1">
        <v>0.11600000000000001</v>
      </c>
      <c r="D4725">
        <v>1.58</v>
      </c>
      <c r="E4725">
        <v>-4.9277870000000004</v>
      </c>
      <c r="F4725" s="1">
        <v>0.223</v>
      </c>
      <c r="G4725" t="s">
        <v>14159</v>
      </c>
      <c r="H4725" t="s">
        <v>14160</v>
      </c>
    </row>
    <row r="4726" spans="1:8" x14ac:dyDescent="0.25">
      <c r="A4726" t="s">
        <v>14161</v>
      </c>
      <c r="B4726" s="1">
        <v>0.73599999999999999</v>
      </c>
      <c r="C4726" s="1">
        <v>0.11600000000000001</v>
      </c>
      <c r="D4726">
        <v>1.58</v>
      </c>
      <c r="E4726">
        <v>-4.928045</v>
      </c>
      <c r="F4726" s="1">
        <v>0.36299999999999999</v>
      </c>
      <c r="G4726" t="s">
        <v>14162</v>
      </c>
      <c r="H4726" t="s">
        <v>14163</v>
      </c>
    </row>
    <row r="4727" spans="1:8" x14ac:dyDescent="0.25">
      <c r="A4727" t="s">
        <v>14164</v>
      </c>
      <c r="B4727" s="1">
        <v>0.73599999999999999</v>
      </c>
      <c r="C4727" s="1">
        <v>0.11600000000000001</v>
      </c>
      <c r="D4727">
        <v>1.58</v>
      </c>
      <c r="E4727">
        <v>-4.9282349999999999</v>
      </c>
      <c r="F4727" s="1">
        <v>0.19600000000000001</v>
      </c>
      <c r="G4727" t="s">
        <v>14165</v>
      </c>
      <c r="H4727" t="s">
        <v>14166</v>
      </c>
    </row>
    <row r="4728" spans="1:8" x14ac:dyDescent="0.25">
      <c r="A4728" t="s">
        <v>14167</v>
      </c>
      <c r="B4728" s="1">
        <v>0.73599999999999999</v>
      </c>
      <c r="C4728" s="1">
        <v>0.11600000000000001</v>
      </c>
      <c r="D4728">
        <v>-1.58</v>
      </c>
      <c r="E4728">
        <v>-4.9282450000000004</v>
      </c>
      <c r="F4728" s="1">
        <v>-0.22</v>
      </c>
      <c r="G4728" t="s">
        <v>14168</v>
      </c>
      <c r="H4728" t="s">
        <v>14169</v>
      </c>
    </row>
    <row r="4729" spans="1:8" x14ac:dyDescent="0.25">
      <c r="A4729" t="s">
        <v>14170</v>
      </c>
      <c r="B4729" s="1">
        <v>0.73599999999999999</v>
      </c>
      <c r="C4729" s="1">
        <v>0.11600000000000001</v>
      </c>
      <c r="D4729">
        <v>1.58</v>
      </c>
      <c r="E4729">
        <v>-4.9282839999999997</v>
      </c>
      <c r="F4729" s="1">
        <v>0.40300000000000002</v>
      </c>
      <c r="G4729" t="s">
        <v>14171</v>
      </c>
      <c r="H4729" t="s">
        <v>14172</v>
      </c>
    </row>
    <row r="4730" spans="1:8" x14ac:dyDescent="0.25">
      <c r="A4730" t="s">
        <v>14173</v>
      </c>
      <c r="B4730" s="1">
        <v>0.73599999999999999</v>
      </c>
      <c r="C4730" s="1">
        <v>0.11700000000000001</v>
      </c>
      <c r="D4730">
        <v>1.58</v>
      </c>
      <c r="E4730">
        <v>-4.9289370000000003</v>
      </c>
      <c r="F4730" s="1">
        <v>0.309</v>
      </c>
      <c r="G4730" t="s">
        <v>14174</v>
      </c>
      <c r="H4730" t="s">
        <v>14175</v>
      </c>
    </row>
    <row r="4731" spans="1:8" x14ac:dyDescent="0.25">
      <c r="A4731" t="s">
        <v>14176</v>
      </c>
      <c r="B4731" s="1">
        <v>0.73599999999999999</v>
      </c>
      <c r="C4731" s="1">
        <v>0.11700000000000001</v>
      </c>
      <c r="D4731">
        <v>1.58</v>
      </c>
      <c r="E4731">
        <v>-4.9291289999999996</v>
      </c>
      <c r="F4731" s="1">
        <v>0.223</v>
      </c>
      <c r="G4731" t="s">
        <v>14177</v>
      </c>
      <c r="H4731" t="s">
        <v>14178</v>
      </c>
    </row>
    <row r="4732" spans="1:8" x14ac:dyDescent="0.25">
      <c r="A4732" t="s">
        <v>14179</v>
      </c>
      <c r="B4732" s="1">
        <v>0.73599999999999999</v>
      </c>
      <c r="C4732" s="1">
        <v>0.11700000000000001</v>
      </c>
      <c r="D4732">
        <v>1.58</v>
      </c>
      <c r="E4732">
        <v>-4.9294159999999998</v>
      </c>
      <c r="F4732" s="1">
        <v>0.36</v>
      </c>
      <c r="G4732" t="s">
        <v>14180</v>
      </c>
      <c r="H4732" t="s">
        <v>14181</v>
      </c>
    </row>
    <row r="4733" spans="1:8" x14ac:dyDescent="0.25">
      <c r="A4733" t="s">
        <v>14182</v>
      </c>
      <c r="B4733" s="1">
        <v>0.73599999999999999</v>
      </c>
      <c r="C4733" s="1">
        <v>0.11700000000000001</v>
      </c>
      <c r="D4733">
        <v>1.58</v>
      </c>
      <c r="E4733">
        <v>-4.9294820000000001</v>
      </c>
      <c r="F4733" s="1">
        <v>0.307</v>
      </c>
      <c r="G4733" t="s">
        <v>14183</v>
      </c>
      <c r="H4733" t="s">
        <v>14184</v>
      </c>
    </row>
    <row r="4734" spans="1:8" x14ac:dyDescent="0.25">
      <c r="A4734" t="s">
        <v>14185</v>
      </c>
      <c r="B4734" s="1">
        <v>0.73599999999999999</v>
      </c>
      <c r="C4734" s="1">
        <v>0.11700000000000001</v>
      </c>
      <c r="D4734">
        <v>-1.58</v>
      </c>
      <c r="E4734">
        <v>-4.9296220000000002</v>
      </c>
      <c r="F4734" s="1">
        <v>-0.32400000000000001</v>
      </c>
      <c r="G4734" t="s">
        <v>14186</v>
      </c>
      <c r="H4734" t="s">
        <v>14187</v>
      </c>
    </row>
    <row r="4735" spans="1:8" x14ac:dyDescent="0.25">
      <c r="A4735" t="s">
        <v>14188</v>
      </c>
      <c r="B4735" s="1">
        <v>0.73599999999999999</v>
      </c>
      <c r="C4735" s="1">
        <v>0.11700000000000001</v>
      </c>
      <c r="D4735">
        <v>1.58</v>
      </c>
      <c r="E4735">
        <v>-4.9297620000000002</v>
      </c>
      <c r="F4735" s="1">
        <v>0.13400000000000001</v>
      </c>
      <c r="G4735" t="s">
        <v>14189</v>
      </c>
      <c r="H4735" t="s">
        <v>14190</v>
      </c>
    </row>
    <row r="4736" spans="1:8" x14ac:dyDescent="0.25">
      <c r="A4736" t="s">
        <v>14191</v>
      </c>
      <c r="B4736" s="1">
        <v>0.73599999999999999</v>
      </c>
      <c r="C4736" s="1">
        <v>0.11700000000000001</v>
      </c>
      <c r="D4736">
        <v>1.58</v>
      </c>
      <c r="E4736">
        <v>-4.9297839999999997</v>
      </c>
      <c r="F4736" s="1">
        <v>0.375</v>
      </c>
      <c r="G4736" t="s">
        <v>14192</v>
      </c>
      <c r="H4736" t="s">
        <v>14193</v>
      </c>
    </row>
    <row r="4737" spans="1:8" x14ac:dyDescent="0.25">
      <c r="A4737" t="s">
        <v>14194</v>
      </c>
      <c r="B4737" s="1">
        <v>0.73599999999999999</v>
      </c>
      <c r="C4737" s="1">
        <v>0.11700000000000001</v>
      </c>
      <c r="D4737">
        <v>-1.58</v>
      </c>
      <c r="E4737">
        <v>-4.9298719999999996</v>
      </c>
      <c r="F4737" s="1">
        <v>-0.18099999999999999</v>
      </c>
      <c r="G4737" t="s">
        <v>14195</v>
      </c>
      <c r="H4737" t="s">
        <v>14196</v>
      </c>
    </row>
    <row r="4738" spans="1:8" x14ac:dyDescent="0.25">
      <c r="A4738" t="s">
        <v>14197</v>
      </c>
      <c r="B4738" s="1">
        <v>0.73599999999999999</v>
      </c>
      <c r="C4738" s="1">
        <v>0.11700000000000001</v>
      </c>
      <c r="D4738">
        <v>-1.58</v>
      </c>
      <c r="E4738">
        <v>-4.9298999999999999</v>
      </c>
      <c r="F4738" s="1">
        <v>-0.191</v>
      </c>
      <c r="G4738" t="s">
        <v>14198</v>
      </c>
      <c r="H4738" t="s">
        <v>14199</v>
      </c>
    </row>
    <row r="4739" spans="1:8" x14ac:dyDescent="0.25">
      <c r="A4739" t="s">
        <v>14200</v>
      </c>
      <c r="B4739" s="1">
        <v>0.73599999999999999</v>
      </c>
      <c r="C4739" s="1">
        <v>0.11700000000000001</v>
      </c>
      <c r="D4739">
        <v>-1.58</v>
      </c>
      <c r="E4739">
        <v>-4.9300699999999997</v>
      </c>
      <c r="F4739" s="1">
        <v>-0.35399999999999998</v>
      </c>
      <c r="G4739" t="s">
        <v>14201</v>
      </c>
      <c r="H4739" t="s">
        <v>14202</v>
      </c>
    </row>
    <row r="4740" spans="1:8" x14ac:dyDescent="0.25">
      <c r="A4740" t="s">
        <v>14203</v>
      </c>
      <c r="B4740" s="1">
        <v>0.73599999999999999</v>
      </c>
      <c r="C4740" s="1">
        <v>0.11700000000000001</v>
      </c>
      <c r="D4740">
        <v>-1.58</v>
      </c>
      <c r="E4740">
        <v>-4.9301659999999998</v>
      </c>
      <c r="F4740" s="1">
        <v>-0.121</v>
      </c>
      <c r="G4740" t="s">
        <v>14204</v>
      </c>
      <c r="H4740" t="s">
        <v>14205</v>
      </c>
    </row>
    <row r="4741" spans="1:8" x14ac:dyDescent="0.25">
      <c r="A4741" t="s">
        <v>14206</v>
      </c>
      <c r="B4741" s="1">
        <v>0.73599999999999999</v>
      </c>
      <c r="C4741" s="1">
        <v>0.11700000000000001</v>
      </c>
      <c r="D4741">
        <v>-1.58</v>
      </c>
      <c r="E4741">
        <v>-4.9306929999999998</v>
      </c>
      <c r="F4741" s="1">
        <v>-0.214</v>
      </c>
      <c r="G4741" t="s">
        <v>14207</v>
      </c>
      <c r="H4741" t="s">
        <v>14208</v>
      </c>
    </row>
    <row r="4742" spans="1:8" x14ac:dyDescent="0.25">
      <c r="A4742" t="s">
        <v>14209</v>
      </c>
      <c r="B4742" s="1">
        <v>0.73599999999999999</v>
      </c>
      <c r="C4742" s="1">
        <v>0.11700000000000001</v>
      </c>
      <c r="D4742">
        <v>1.58</v>
      </c>
      <c r="E4742">
        <v>-4.9313989999999999</v>
      </c>
      <c r="F4742" s="1">
        <v>0.33400000000000002</v>
      </c>
      <c r="G4742" t="s">
        <v>14210</v>
      </c>
      <c r="H4742" t="s">
        <v>14211</v>
      </c>
    </row>
    <row r="4743" spans="1:8" x14ac:dyDescent="0.25">
      <c r="A4743" t="s">
        <v>14212</v>
      </c>
      <c r="B4743" s="1">
        <v>0.73599999999999999</v>
      </c>
      <c r="C4743" s="1">
        <v>0.11700000000000001</v>
      </c>
      <c r="D4743">
        <v>-1.58</v>
      </c>
      <c r="E4743">
        <v>-4.9314590000000003</v>
      </c>
      <c r="F4743" s="1">
        <v>-0.14399999999999999</v>
      </c>
      <c r="G4743" t="s">
        <v>14213</v>
      </c>
      <c r="H4743" t="s">
        <v>14214</v>
      </c>
    </row>
    <row r="4744" spans="1:8" x14ac:dyDescent="0.25">
      <c r="A4744" t="s">
        <v>14215</v>
      </c>
      <c r="B4744" s="1">
        <v>0.73599999999999999</v>
      </c>
      <c r="C4744" s="1">
        <v>0.11700000000000001</v>
      </c>
      <c r="D4744">
        <v>1.58</v>
      </c>
      <c r="E4744">
        <v>-4.9314679999999997</v>
      </c>
      <c r="F4744" s="1">
        <v>0.26100000000000001</v>
      </c>
      <c r="G4744" t="s">
        <v>14216</v>
      </c>
      <c r="H4744" t="s">
        <v>14217</v>
      </c>
    </row>
    <row r="4745" spans="1:8" x14ac:dyDescent="0.25">
      <c r="A4745" t="s">
        <v>14218</v>
      </c>
      <c r="B4745" s="1">
        <v>0.73599999999999999</v>
      </c>
      <c r="C4745" s="1">
        <v>0.11700000000000001</v>
      </c>
      <c r="D4745">
        <v>1.58</v>
      </c>
      <c r="E4745">
        <v>-4.9314999999999998</v>
      </c>
      <c r="F4745" s="1">
        <v>0.16200000000000001</v>
      </c>
      <c r="G4745" t="s">
        <v>14219</v>
      </c>
      <c r="H4745" t="s">
        <v>14220</v>
      </c>
    </row>
    <row r="4746" spans="1:8" x14ac:dyDescent="0.25">
      <c r="A4746" t="s">
        <v>14221</v>
      </c>
      <c r="B4746" s="1">
        <v>0.73599999999999999</v>
      </c>
      <c r="C4746" s="1">
        <v>0.11700000000000001</v>
      </c>
      <c r="D4746">
        <v>1.58</v>
      </c>
      <c r="E4746">
        <v>-4.931546</v>
      </c>
      <c r="F4746" s="1">
        <v>0.52</v>
      </c>
      <c r="G4746" t="s">
        <v>14222</v>
      </c>
      <c r="H4746" t="s">
        <v>14223</v>
      </c>
    </row>
    <row r="4747" spans="1:8" x14ac:dyDescent="0.25">
      <c r="A4747" t="s">
        <v>14224</v>
      </c>
      <c r="B4747" s="1">
        <v>0.73599999999999999</v>
      </c>
      <c r="C4747" s="1">
        <v>0.11700000000000001</v>
      </c>
      <c r="D4747">
        <v>-1.58</v>
      </c>
      <c r="E4747">
        <v>-4.9319600000000001</v>
      </c>
      <c r="F4747" s="1">
        <v>-0.373</v>
      </c>
      <c r="G4747" t="s">
        <v>14225</v>
      </c>
      <c r="H4747" t="s">
        <v>14226</v>
      </c>
    </row>
    <row r="4748" spans="1:8" x14ac:dyDescent="0.25">
      <c r="A4748" t="s">
        <v>14227</v>
      </c>
      <c r="B4748" s="1">
        <v>0.73599999999999999</v>
      </c>
      <c r="C4748" s="1">
        <v>0.11700000000000001</v>
      </c>
      <c r="D4748">
        <v>-1.58</v>
      </c>
      <c r="E4748">
        <v>-4.9319740000000003</v>
      </c>
      <c r="F4748" s="1">
        <v>-0.20899999999999999</v>
      </c>
      <c r="G4748" t="s">
        <v>14228</v>
      </c>
      <c r="H4748" t="s">
        <v>14229</v>
      </c>
    </row>
    <row r="4749" spans="1:8" x14ac:dyDescent="0.25">
      <c r="A4749" t="s">
        <v>14230</v>
      </c>
      <c r="B4749" s="1">
        <v>0.73599999999999999</v>
      </c>
      <c r="C4749" s="1">
        <v>0.11700000000000001</v>
      </c>
      <c r="D4749">
        <v>-1.58</v>
      </c>
      <c r="E4749">
        <v>-4.9320110000000001</v>
      </c>
      <c r="F4749" s="1">
        <v>-0.14599999999999999</v>
      </c>
      <c r="G4749" t="s">
        <v>14231</v>
      </c>
      <c r="H4749" t="s">
        <v>14232</v>
      </c>
    </row>
    <row r="4750" spans="1:8" x14ac:dyDescent="0.25">
      <c r="A4750" t="s">
        <v>14233</v>
      </c>
      <c r="B4750" s="1">
        <v>0.73599999999999999</v>
      </c>
      <c r="C4750" s="1">
        <v>0.11700000000000001</v>
      </c>
      <c r="D4750">
        <v>1.58</v>
      </c>
      <c r="E4750">
        <v>-4.9320269999999997</v>
      </c>
      <c r="F4750" s="1">
        <v>0.11</v>
      </c>
      <c r="G4750" t="s">
        <v>14234</v>
      </c>
      <c r="H4750" t="s">
        <v>14235</v>
      </c>
    </row>
    <row r="4751" spans="1:8" x14ac:dyDescent="0.25">
      <c r="A4751" t="s">
        <v>14236</v>
      </c>
      <c r="B4751" s="1">
        <v>0.73599999999999999</v>
      </c>
      <c r="C4751" s="1">
        <v>0.11700000000000001</v>
      </c>
      <c r="D4751">
        <v>-1.58</v>
      </c>
      <c r="E4751">
        <v>-4.9320459999999997</v>
      </c>
      <c r="F4751" s="1">
        <v>-0.27300000000000002</v>
      </c>
      <c r="G4751" t="s">
        <v>14237</v>
      </c>
      <c r="H4751" t="s">
        <v>14238</v>
      </c>
    </row>
    <row r="4752" spans="1:8" x14ac:dyDescent="0.25">
      <c r="A4752" t="s">
        <v>14239</v>
      </c>
      <c r="B4752" s="1">
        <v>0.73599999999999999</v>
      </c>
      <c r="C4752" s="1">
        <v>0.11700000000000001</v>
      </c>
      <c r="D4752">
        <v>1.58</v>
      </c>
      <c r="E4752">
        <v>-4.9320789999999999</v>
      </c>
      <c r="F4752" s="1">
        <v>0.35899999999999999</v>
      </c>
      <c r="G4752" t="s">
        <v>14240</v>
      </c>
      <c r="H4752" t="s">
        <v>14241</v>
      </c>
    </row>
    <row r="4753" spans="1:8" x14ac:dyDescent="0.25">
      <c r="A4753" t="s">
        <v>14242</v>
      </c>
      <c r="B4753" s="1">
        <v>0.73599999999999999</v>
      </c>
      <c r="C4753" s="1">
        <v>0.11700000000000001</v>
      </c>
      <c r="D4753">
        <v>-1.58</v>
      </c>
      <c r="E4753">
        <v>-4.9325419999999998</v>
      </c>
      <c r="F4753" s="1">
        <v>-0.51100000000000001</v>
      </c>
      <c r="G4753" t="s">
        <v>14243</v>
      </c>
      <c r="H4753" t="s">
        <v>14244</v>
      </c>
    </row>
    <row r="4754" spans="1:8" x14ac:dyDescent="0.25">
      <c r="A4754" t="s">
        <v>14245</v>
      </c>
      <c r="B4754" s="1">
        <v>0.73599999999999999</v>
      </c>
      <c r="C4754" s="1">
        <v>0.11700000000000001</v>
      </c>
      <c r="D4754">
        <v>1.58</v>
      </c>
      <c r="E4754">
        <v>-4.9325760000000001</v>
      </c>
      <c r="F4754" s="1">
        <v>0.33400000000000002</v>
      </c>
      <c r="G4754" t="s">
        <v>14246</v>
      </c>
      <c r="H4754" t="s">
        <v>14247</v>
      </c>
    </row>
    <row r="4755" spans="1:8" x14ac:dyDescent="0.25">
      <c r="A4755" t="s">
        <v>14248</v>
      </c>
      <c r="B4755" s="1">
        <v>0.73599999999999999</v>
      </c>
      <c r="C4755" s="1">
        <v>0.11700000000000001</v>
      </c>
      <c r="D4755">
        <v>-1.58</v>
      </c>
      <c r="E4755">
        <v>-4.9330429999999996</v>
      </c>
      <c r="F4755" s="1">
        <v>-0.159</v>
      </c>
      <c r="G4755" t="s">
        <v>14249</v>
      </c>
      <c r="H4755" t="s">
        <v>14250</v>
      </c>
    </row>
    <row r="4756" spans="1:8" x14ac:dyDescent="0.25">
      <c r="A4756" t="s">
        <v>14251</v>
      </c>
      <c r="B4756" s="1">
        <v>0.73599999999999999</v>
      </c>
      <c r="C4756" s="1">
        <v>0.11700000000000001</v>
      </c>
      <c r="D4756">
        <v>-1.58</v>
      </c>
      <c r="E4756">
        <v>-4.9330610000000004</v>
      </c>
      <c r="F4756" s="1">
        <v>-0.10100000000000001</v>
      </c>
      <c r="G4756" t="s">
        <v>14252</v>
      </c>
      <c r="H4756" t="s">
        <v>14253</v>
      </c>
    </row>
    <row r="4757" spans="1:8" x14ac:dyDescent="0.25">
      <c r="A4757" t="s">
        <v>14254</v>
      </c>
      <c r="B4757" s="1">
        <v>0.73599999999999999</v>
      </c>
      <c r="C4757" s="1">
        <v>0.11700000000000001</v>
      </c>
      <c r="D4757">
        <v>-1.58</v>
      </c>
      <c r="E4757">
        <v>-4.9331199999999997</v>
      </c>
      <c r="F4757" s="1">
        <v>-0.59799999999999998</v>
      </c>
      <c r="G4757" t="s">
        <v>14255</v>
      </c>
      <c r="H4757" t="s">
        <v>14256</v>
      </c>
    </row>
    <row r="4758" spans="1:8" x14ac:dyDescent="0.25">
      <c r="A4758" t="s">
        <v>14257</v>
      </c>
      <c r="B4758" s="1">
        <v>0.73599999999999999</v>
      </c>
      <c r="C4758" s="1">
        <v>0.11700000000000001</v>
      </c>
      <c r="D4758">
        <v>-1.58</v>
      </c>
      <c r="E4758">
        <v>-4.9334600000000002</v>
      </c>
      <c r="F4758" s="1">
        <v>-0.22</v>
      </c>
      <c r="G4758" t="s">
        <v>14258</v>
      </c>
      <c r="H4758" t="s">
        <v>14259</v>
      </c>
    </row>
    <row r="4759" spans="1:8" x14ac:dyDescent="0.25">
      <c r="A4759" t="s">
        <v>14260</v>
      </c>
      <c r="B4759" s="1">
        <v>0.73599999999999999</v>
      </c>
      <c r="C4759" s="1">
        <v>0.11700000000000001</v>
      </c>
      <c r="D4759">
        <v>1.58</v>
      </c>
      <c r="E4759">
        <v>-4.9334860000000003</v>
      </c>
      <c r="F4759" s="1">
        <v>0.104</v>
      </c>
      <c r="G4759" t="s">
        <v>14261</v>
      </c>
      <c r="H4759" t="s">
        <v>14262</v>
      </c>
    </row>
    <row r="4760" spans="1:8" x14ac:dyDescent="0.25">
      <c r="A4760" t="s">
        <v>14263</v>
      </c>
      <c r="B4760" s="1">
        <v>0.73599999999999999</v>
      </c>
      <c r="C4760" s="1">
        <v>0.11700000000000001</v>
      </c>
      <c r="D4760">
        <v>1.58</v>
      </c>
      <c r="E4760">
        <v>-4.9334920000000002</v>
      </c>
      <c r="F4760" s="1">
        <v>0.121</v>
      </c>
      <c r="G4760" t="s">
        <v>14264</v>
      </c>
      <c r="H4760" t="s">
        <v>14265</v>
      </c>
    </row>
    <row r="4761" spans="1:8" x14ac:dyDescent="0.25">
      <c r="A4761" t="s">
        <v>14266</v>
      </c>
      <c r="B4761" s="1">
        <v>0.73599999999999999</v>
      </c>
      <c r="C4761" s="1">
        <v>0.11700000000000001</v>
      </c>
      <c r="D4761">
        <v>1.58</v>
      </c>
      <c r="E4761">
        <v>-4.9335440000000004</v>
      </c>
      <c r="F4761" s="1">
        <v>0.21</v>
      </c>
      <c r="G4761" t="s">
        <v>14267</v>
      </c>
      <c r="H4761" t="s">
        <v>14268</v>
      </c>
    </row>
    <row r="4762" spans="1:8" x14ac:dyDescent="0.25">
      <c r="A4762" t="s">
        <v>14269</v>
      </c>
      <c r="B4762" s="1">
        <v>0.73599999999999999</v>
      </c>
      <c r="C4762" s="1">
        <v>0.11700000000000001</v>
      </c>
      <c r="D4762">
        <v>-1.58</v>
      </c>
      <c r="E4762">
        <v>-4.9335690000000003</v>
      </c>
      <c r="F4762" s="1">
        <v>-0.16300000000000001</v>
      </c>
      <c r="G4762" t="s">
        <v>14270</v>
      </c>
      <c r="H4762" t="s">
        <v>14271</v>
      </c>
    </row>
    <row r="4763" spans="1:8" x14ac:dyDescent="0.25">
      <c r="A4763" t="s">
        <v>14272</v>
      </c>
      <c r="B4763" s="1">
        <v>0.73599999999999999</v>
      </c>
      <c r="C4763" s="1">
        <v>0.11700000000000001</v>
      </c>
      <c r="D4763">
        <v>1.58</v>
      </c>
      <c r="E4763">
        <v>-4.9337229999999996</v>
      </c>
      <c r="F4763" s="1">
        <v>0.245</v>
      </c>
      <c r="G4763" t="s">
        <v>14273</v>
      </c>
      <c r="H4763" t="s">
        <v>14274</v>
      </c>
    </row>
    <row r="4764" spans="1:8" x14ac:dyDescent="0.25">
      <c r="A4764" t="s">
        <v>14275</v>
      </c>
      <c r="B4764" s="1">
        <v>0.73699999999999999</v>
      </c>
      <c r="C4764" s="1">
        <v>0.11700000000000001</v>
      </c>
      <c r="D4764">
        <v>-1.58</v>
      </c>
      <c r="E4764">
        <v>-4.9340989999999998</v>
      </c>
      <c r="F4764" s="1">
        <v>-0.13700000000000001</v>
      </c>
      <c r="G4764" t="s">
        <v>14276</v>
      </c>
      <c r="H4764" t="s">
        <v>14277</v>
      </c>
    </row>
    <row r="4765" spans="1:8" x14ac:dyDescent="0.25">
      <c r="A4765" t="s">
        <v>14278</v>
      </c>
      <c r="B4765" s="1">
        <v>0.73699999999999999</v>
      </c>
      <c r="C4765" s="1">
        <v>0.11700000000000001</v>
      </c>
      <c r="D4765">
        <v>1.58</v>
      </c>
      <c r="E4765">
        <v>-4.9344580000000002</v>
      </c>
      <c r="F4765" s="1">
        <v>0.71499999999999997</v>
      </c>
      <c r="G4765" t="s">
        <v>14279</v>
      </c>
      <c r="H4765" t="s">
        <v>14280</v>
      </c>
    </row>
    <row r="4766" spans="1:8" x14ac:dyDescent="0.25">
      <c r="A4766" t="s">
        <v>14281</v>
      </c>
      <c r="B4766" s="1">
        <v>0.73699999999999999</v>
      </c>
      <c r="C4766" s="1">
        <v>0.11700000000000001</v>
      </c>
      <c r="D4766">
        <v>1.58</v>
      </c>
      <c r="E4766">
        <v>-4.9346100000000002</v>
      </c>
      <c r="F4766" s="1">
        <v>0.35699999999999998</v>
      </c>
      <c r="G4766" t="s">
        <v>14282</v>
      </c>
      <c r="H4766" t="s">
        <v>14283</v>
      </c>
    </row>
    <row r="4767" spans="1:8" x14ac:dyDescent="0.25">
      <c r="A4767" t="s">
        <v>14284</v>
      </c>
      <c r="B4767" s="1">
        <v>0.73699999999999999</v>
      </c>
      <c r="C4767" s="1">
        <v>0.11700000000000001</v>
      </c>
      <c r="D4767">
        <v>-1.58</v>
      </c>
      <c r="E4767">
        <v>-4.9348010000000002</v>
      </c>
      <c r="F4767" s="1">
        <v>-0.42899999999999999</v>
      </c>
      <c r="G4767" t="s">
        <v>14285</v>
      </c>
      <c r="H4767" t="s">
        <v>14286</v>
      </c>
    </row>
    <row r="4768" spans="1:8" x14ac:dyDescent="0.25">
      <c r="A4768" t="s">
        <v>14287</v>
      </c>
      <c r="B4768" s="1">
        <v>0.73699999999999999</v>
      </c>
      <c r="C4768" s="1">
        <v>0.11700000000000001</v>
      </c>
      <c r="D4768">
        <v>1.58</v>
      </c>
      <c r="E4768">
        <v>-4.934965</v>
      </c>
      <c r="F4768" s="1">
        <v>0.16</v>
      </c>
      <c r="G4768" t="s">
        <v>14288</v>
      </c>
      <c r="H4768" t="s">
        <v>14289</v>
      </c>
    </row>
    <row r="4769" spans="1:8" x14ac:dyDescent="0.25">
      <c r="A4769" t="s">
        <v>14290</v>
      </c>
      <c r="B4769" s="1">
        <v>0.73699999999999999</v>
      </c>
      <c r="C4769" s="1">
        <v>0.11700000000000001</v>
      </c>
      <c r="D4769">
        <v>-1.58</v>
      </c>
      <c r="E4769">
        <v>-4.935009</v>
      </c>
      <c r="F4769" s="1">
        <v>-0.29699999999999999</v>
      </c>
      <c r="G4769" t="s">
        <v>14291</v>
      </c>
      <c r="H4769" t="s">
        <v>14292</v>
      </c>
    </row>
    <row r="4770" spans="1:8" x14ac:dyDescent="0.25">
      <c r="A4770" t="s">
        <v>14293</v>
      </c>
      <c r="B4770" s="1">
        <v>0.73699999999999999</v>
      </c>
      <c r="C4770" s="1">
        <v>0.11700000000000001</v>
      </c>
      <c r="D4770">
        <v>-1.58</v>
      </c>
      <c r="E4770">
        <v>-4.9350740000000002</v>
      </c>
      <c r="F4770" s="1">
        <v>-0.14399999999999999</v>
      </c>
      <c r="G4770" t="s">
        <v>14294</v>
      </c>
      <c r="H4770" t="s">
        <v>14295</v>
      </c>
    </row>
    <row r="4771" spans="1:8" x14ac:dyDescent="0.25">
      <c r="A4771" t="s">
        <v>14296</v>
      </c>
      <c r="B4771" s="1">
        <v>0.73699999999999999</v>
      </c>
      <c r="C4771" s="1">
        <v>0.11700000000000001</v>
      </c>
      <c r="D4771">
        <v>-1.58</v>
      </c>
      <c r="E4771">
        <v>-4.9351830000000003</v>
      </c>
      <c r="F4771" s="1">
        <v>-0.26100000000000001</v>
      </c>
      <c r="G4771" t="s">
        <v>14297</v>
      </c>
      <c r="H4771" t="s">
        <v>14298</v>
      </c>
    </row>
    <row r="4772" spans="1:8" x14ac:dyDescent="0.25">
      <c r="A4772" t="s">
        <v>14299</v>
      </c>
      <c r="B4772" s="1">
        <v>0.73699999999999999</v>
      </c>
      <c r="C4772" s="1">
        <v>0.11799999999999999</v>
      </c>
      <c r="D4772">
        <v>-1.57</v>
      </c>
      <c r="E4772">
        <v>-4.9355359999999999</v>
      </c>
      <c r="F4772" s="1">
        <v>-0.13</v>
      </c>
      <c r="G4772" t="s">
        <v>14300</v>
      </c>
      <c r="H4772" t="s">
        <v>14301</v>
      </c>
    </row>
    <row r="4773" spans="1:8" x14ac:dyDescent="0.25">
      <c r="A4773" t="s">
        <v>14302</v>
      </c>
      <c r="B4773" s="1">
        <v>0.73699999999999999</v>
      </c>
      <c r="C4773" s="1">
        <v>0.11799999999999999</v>
      </c>
      <c r="D4773">
        <v>1.57</v>
      </c>
      <c r="E4773">
        <v>-4.9356479999999996</v>
      </c>
      <c r="F4773" s="1">
        <v>0.26700000000000002</v>
      </c>
      <c r="G4773" t="s">
        <v>14303</v>
      </c>
      <c r="H4773" t="s">
        <v>14304</v>
      </c>
    </row>
    <row r="4774" spans="1:8" x14ac:dyDescent="0.25">
      <c r="A4774" t="s">
        <v>14305</v>
      </c>
      <c r="B4774" s="1">
        <v>0.73699999999999999</v>
      </c>
      <c r="C4774" s="1">
        <v>0.11799999999999999</v>
      </c>
      <c r="D4774">
        <v>-1.57</v>
      </c>
      <c r="E4774">
        <v>-4.9361179999999996</v>
      </c>
      <c r="F4774" s="1">
        <v>-0.246</v>
      </c>
      <c r="G4774" t="s">
        <v>14306</v>
      </c>
      <c r="H4774" t="s">
        <v>14307</v>
      </c>
    </row>
    <row r="4775" spans="1:8" x14ac:dyDescent="0.25">
      <c r="A4775" t="s">
        <v>14308</v>
      </c>
      <c r="B4775" s="1">
        <v>0.73699999999999999</v>
      </c>
      <c r="C4775" s="1">
        <v>0.11799999999999999</v>
      </c>
      <c r="D4775">
        <v>-1.57</v>
      </c>
      <c r="E4775">
        <v>-4.9368040000000004</v>
      </c>
      <c r="F4775" s="1">
        <v>-0.124</v>
      </c>
      <c r="G4775" t="s">
        <v>14309</v>
      </c>
      <c r="H4775" t="s">
        <v>14310</v>
      </c>
    </row>
    <row r="4776" spans="1:8" x14ac:dyDescent="0.25">
      <c r="A4776" t="s">
        <v>14311</v>
      </c>
      <c r="B4776" s="1">
        <v>0.73699999999999999</v>
      </c>
      <c r="C4776" s="1">
        <v>0.11799999999999999</v>
      </c>
      <c r="D4776">
        <v>1.57</v>
      </c>
      <c r="E4776">
        <v>-4.9368049999999997</v>
      </c>
      <c r="F4776" s="1">
        <v>0.16700000000000001</v>
      </c>
      <c r="G4776" t="s">
        <v>14312</v>
      </c>
      <c r="H4776" t="s">
        <v>14313</v>
      </c>
    </row>
    <row r="4777" spans="1:8" x14ac:dyDescent="0.25">
      <c r="A4777" t="s">
        <v>14314</v>
      </c>
      <c r="B4777" s="1">
        <v>0.73699999999999999</v>
      </c>
      <c r="C4777" s="1">
        <v>0.11799999999999999</v>
      </c>
      <c r="D4777">
        <v>-1.57</v>
      </c>
      <c r="E4777">
        <v>-4.9371859999999996</v>
      </c>
      <c r="F4777" s="1">
        <v>-0.24299999999999999</v>
      </c>
      <c r="G4777" t="s">
        <v>14315</v>
      </c>
      <c r="H4777" t="s">
        <v>14316</v>
      </c>
    </row>
    <row r="4778" spans="1:8" x14ac:dyDescent="0.25">
      <c r="A4778" t="s">
        <v>14317</v>
      </c>
      <c r="B4778" s="1">
        <v>0.73699999999999999</v>
      </c>
      <c r="C4778" s="1">
        <v>0.11799999999999999</v>
      </c>
      <c r="D4778">
        <v>1.57</v>
      </c>
      <c r="E4778">
        <v>-4.9372429999999996</v>
      </c>
      <c r="F4778" s="1">
        <v>0.33900000000000002</v>
      </c>
      <c r="G4778" t="s">
        <v>14318</v>
      </c>
      <c r="H4778" t="s">
        <v>14319</v>
      </c>
    </row>
    <row r="4779" spans="1:8" x14ac:dyDescent="0.25">
      <c r="A4779" t="s">
        <v>14320</v>
      </c>
      <c r="B4779" s="1">
        <v>0.73699999999999999</v>
      </c>
      <c r="C4779" s="1">
        <v>0.11799999999999999</v>
      </c>
      <c r="D4779">
        <v>1.57</v>
      </c>
      <c r="E4779">
        <v>-4.9374099999999999</v>
      </c>
      <c r="F4779" s="1">
        <v>0.25</v>
      </c>
      <c r="G4779" t="s">
        <v>14321</v>
      </c>
      <c r="H4779" t="s">
        <v>14322</v>
      </c>
    </row>
    <row r="4780" spans="1:8" x14ac:dyDescent="0.25">
      <c r="A4780" t="s">
        <v>14323</v>
      </c>
      <c r="B4780" s="1">
        <v>0.73699999999999999</v>
      </c>
      <c r="C4780" s="1">
        <v>0.11799999999999999</v>
      </c>
      <c r="D4780">
        <v>-1.57</v>
      </c>
      <c r="E4780">
        <v>-4.9374440000000002</v>
      </c>
      <c r="F4780" s="1">
        <v>-0.14399999999999999</v>
      </c>
      <c r="G4780" t="s">
        <v>14324</v>
      </c>
      <c r="H4780" t="s">
        <v>14325</v>
      </c>
    </row>
    <row r="4781" spans="1:8" x14ac:dyDescent="0.25">
      <c r="A4781" t="s">
        <v>14326</v>
      </c>
      <c r="B4781" s="1">
        <v>0.73699999999999999</v>
      </c>
      <c r="C4781" s="1">
        <v>0.11799999999999999</v>
      </c>
      <c r="D4781">
        <v>1.57</v>
      </c>
      <c r="E4781">
        <v>-4.9376429999999996</v>
      </c>
      <c r="F4781" s="1">
        <v>0.57099999999999995</v>
      </c>
      <c r="G4781" t="s">
        <v>14327</v>
      </c>
      <c r="H4781" t="s">
        <v>14328</v>
      </c>
    </row>
    <row r="4782" spans="1:8" x14ac:dyDescent="0.25">
      <c r="A4782" t="s">
        <v>14329</v>
      </c>
      <c r="B4782" s="1">
        <v>0.73699999999999999</v>
      </c>
      <c r="C4782" s="1">
        <v>0.11799999999999999</v>
      </c>
      <c r="D4782">
        <v>1.57</v>
      </c>
      <c r="E4782">
        <v>-4.9378739999999999</v>
      </c>
      <c r="F4782" s="1">
        <v>0.115</v>
      </c>
      <c r="G4782" t="s">
        <v>14330</v>
      </c>
      <c r="H4782" t="s">
        <v>14331</v>
      </c>
    </row>
    <row r="4783" spans="1:8" x14ac:dyDescent="0.25">
      <c r="A4783" t="s">
        <v>14332</v>
      </c>
      <c r="B4783" s="1">
        <v>0.73699999999999999</v>
      </c>
      <c r="C4783" s="1">
        <v>0.11799999999999999</v>
      </c>
      <c r="D4783">
        <v>1.57</v>
      </c>
      <c r="E4783">
        <v>-4.9378840000000004</v>
      </c>
      <c r="F4783" s="1">
        <v>0.25600000000000001</v>
      </c>
      <c r="G4783" t="s">
        <v>14333</v>
      </c>
      <c r="H4783" t="s">
        <v>14334</v>
      </c>
    </row>
    <row r="4784" spans="1:8" x14ac:dyDescent="0.25">
      <c r="A4784" t="s">
        <v>14335</v>
      </c>
      <c r="B4784" s="1">
        <v>0.73699999999999999</v>
      </c>
      <c r="C4784" s="1">
        <v>0.11799999999999999</v>
      </c>
      <c r="D4784">
        <v>1.57</v>
      </c>
      <c r="E4784">
        <v>-4.9380790000000001</v>
      </c>
      <c r="F4784" s="1">
        <v>0.26200000000000001</v>
      </c>
      <c r="G4784" t="s">
        <v>14336</v>
      </c>
      <c r="H4784" t="s">
        <v>14337</v>
      </c>
    </row>
    <row r="4785" spans="1:8" x14ac:dyDescent="0.25">
      <c r="A4785" t="s">
        <v>14338</v>
      </c>
      <c r="B4785" s="1">
        <v>0.73799999999999999</v>
      </c>
      <c r="C4785" s="1">
        <v>0.11799999999999999</v>
      </c>
      <c r="D4785">
        <v>1.57</v>
      </c>
      <c r="E4785">
        <v>-4.9397010000000003</v>
      </c>
      <c r="F4785" s="1">
        <v>0.17299999999999999</v>
      </c>
      <c r="G4785" t="s">
        <v>14339</v>
      </c>
      <c r="H4785" t="s">
        <v>14340</v>
      </c>
    </row>
    <row r="4786" spans="1:8" x14ac:dyDescent="0.25">
      <c r="A4786" t="s">
        <v>14341</v>
      </c>
      <c r="B4786" s="1">
        <v>0.73799999999999999</v>
      </c>
      <c r="C4786" s="1">
        <v>0.11799999999999999</v>
      </c>
      <c r="D4786">
        <v>-1.57</v>
      </c>
      <c r="E4786">
        <v>-4.9397019999999996</v>
      </c>
      <c r="F4786" s="1">
        <v>-0.251</v>
      </c>
      <c r="G4786" t="s">
        <v>14342</v>
      </c>
      <c r="H4786" t="s">
        <v>14343</v>
      </c>
    </row>
    <row r="4787" spans="1:8" x14ac:dyDescent="0.25">
      <c r="A4787" t="s">
        <v>14344</v>
      </c>
      <c r="B4787" s="1">
        <v>0.73799999999999999</v>
      </c>
      <c r="C4787" s="1">
        <v>0.11799999999999999</v>
      </c>
      <c r="D4787">
        <v>1.57</v>
      </c>
      <c r="E4787">
        <v>-4.9398109999999997</v>
      </c>
      <c r="F4787" s="1">
        <v>0.56100000000000005</v>
      </c>
      <c r="G4787" t="s">
        <v>14345</v>
      </c>
      <c r="H4787" t="s">
        <v>14346</v>
      </c>
    </row>
    <row r="4788" spans="1:8" x14ac:dyDescent="0.25">
      <c r="A4788" t="s">
        <v>14347</v>
      </c>
      <c r="B4788" s="1">
        <v>0.73799999999999999</v>
      </c>
      <c r="C4788" s="1">
        <v>0.11799999999999999</v>
      </c>
      <c r="D4788">
        <v>-1.57</v>
      </c>
      <c r="E4788">
        <v>-4.939851</v>
      </c>
      <c r="F4788" s="1">
        <v>-0.254</v>
      </c>
      <c r="G4788" t="s">
        <v>14348</v>
      </c>
      <c r="H4788" t="s">
        <v>14349</v>
      </c>
    </row>
    <row r="4789" spans="1:8" x14ac:dyDescent="0.25">
      <c r="A4789" t="s">
        <v>14350</v>
      </c>
      <c r="B4789" s="1">
        <v>0.73799999999999999</v>
      </c>
      <c r="C4789" s="1">
        <v>0.11799999999999999</v>
      </c>
      <c r="D4789">
        <v>1.57</v>
      </c>
      <c r="E4789">
        <v>-4.9401719999999996</v>
      </c>
      <c r="F4789" s="1">
        <v>0.28699999999999998</v>
      </c>
      <c r="G4789" t="s">
        <v>14351</v>
      </c>
      <c r="H4789" t="s">
        <v>14352</v>
      </c>
    </row>
    <row r="4790" spans="1:8" x14ac:dyDescent="0.25">
      <c r="A4790" t="s">
        <v>14353</v>
      </c>
      <c r="B4790" s="1">
        <v>0.73799999999999999</v>
      </c>
      <c r="C4790" s="1">
        <v>0.11799999999999999</v>
      </c>
      <c r="D4790">
        <v>-1.57</v>
      </c>
      <c r="E4790">
        <v>-4.9402549999999996</v>
      </c>
      <c r="F4790" s="1">
        <v>-0.23499999999999999</v>
      </c>
      <c r="G4790" t="s">
        <v>14354</v>
      </c>
      <c r="H4790" t="s">
        <v>14355</v>
      </c>
    </row>
    <row r="4791" spans="1:8" x14ac:dyDescent="0.25">
      <c r="A4791" t="s">
        <v>14356</v>
      </c>
      <c r="B4791" s="1">
        <v>0.73799999999999999</v>
      </c>
      <c r="C4791" s="1">
        <v>0.11799999999999999</v>
      </c>
      <c r="D4791">
        <v>-1.57</v>
      </c>
      <c r="E4791">
        <v>-4.9402840000000001</v>
      </c>
      <c r="F4791" s="1">
        <v>-8.2699999999999996E-2</v>
      </c>
      <c r="G4791" t="s">
        <v>14357</v>
      </c>
      <c r="H4791" t="s">
        <v>14358</v>
      </c>
    </row>
    <row r="4792" spans="1:8" x14ac:dyDescent="0.25">
      <c r="A4792" t="s">
        <v>14359</v>
      </c>
      <c r="B4792" s="1">
        <v>0.73799999999999999</v>
      </c>
      <c r="C4792" s="1">
        <v>0.11799999999999999</v>
      </c>
      <c r="D4792">
        <v>1.57</v>
      </c>
      <c r="E4792">
        <v>-4.9402920000000003</v>
      </c>
      <c r="F4792" s="1">
        <v>0.12</v>
      </c>
      <c r="G4792" t="s">
        <v>14360</v>
      </c>
      <c r="H4792" t="s">
        <v>14361</v>
      </c>
    </row>
    <row r="4793" spans="1:8" x14ac:dyDescent="0.25">
      <c r="A4793" t="s">
        <v>14362</v>
      </c>
      <c r="B4793" s="1">
        <v>0.73799999999999999</v>
      </c>
      <c r="C4793" s="1">
        <v>0.11799999999999999</v>
      </c>
      <c r="D4793">
        <v>1.57</v>
      </c>
      <c r="E4793">
        <v>-4.9405859999999997</v>
      </c>
      <c r="F4793" s="1">
        <v>0.46500000000000002</v>
      </c>
      <c r="G4793" t="s">
        <v>14363</v>
      </c>
      <c r="H4793" t="s">
        <v>14364</v>
      </c>
    </row>
    <row r="4794" spans="1:8" x14ac:dyDescent="0.25">
      <c r="A4794" t="s">
        <v>14365</v>
      </c>
      <c r="B4794" s="1">
        <v>0.73799999999999999</v>
      </c>
      <c r="C4794" s="1">
        <v>0.11799999999999999</v>
      </c>
      <c r="D4794">
        <v>-1.57</v>
      </c>
      <c r="E4794">
        <v>-4.9408719999999997</v>
      </c>
      <c r="F4794" s="1">
        <v>-0.68300000000000005</v>
      </c>
      <c r="G4794" t="s">
        <v>14366</v>
      </c>
      <c r="H4794" t="s">
        <v>14367</v>
      </c>
    </row>
    <row r="4795" spans="1:8" x14ac:dyDescent="0.25">
      <c r="A4795" t="s">
        <v>14368</v>
      </c>
      <c r="B4795" s="1">
        <v>0.73799999999999999</v>
      </c>
      <c r="C4795" s="1">
        <v>0.11799999999999999</v>
      </c>
      <c r="D4795">
        <v>-1.57</v>
      </c>
      <c r="E4795">
        <v>-4.9409539999999996</v>
      </c>
      <c r="F4795" s="1">
        <v>-0.626</v>
      </c>
      <c r="G4795" t="s">
        <v>14369</v>
      </c>
      <c r="H4795" t="s">
        <v>14370</v>
      </c>
    </row>
    <row r="4796" spans="1:8" x14ac:dyDescent="0.25">
      <c r="A4796" t="s">
        <v>14371</v>
      </c>
      <c r="B4796" s="1">
        <v>0.73799999999999999</v>
      </c>
      <c r="C4796" s="1">
        <v>0.11799999999999999</v>
      </c>
      <c r="D4796">
        <v>1.57</v>
      </c>
      <c r="E4796">
        <v>-4.94102</v>
      </c>
      <c r="F4796" s="1">
        <v>0.10299999999999999</v>
      </c>
      <c r="G4796" t="s">
        <v>14372</v>
      </c>
      <c r="H4796" t="s">
        <v>14373</v>
      </c>
    </row>
    <row r="4797" spans="1:8" x14ac:dyDescent="0.25">
      <c r="A4797" t="s">
        <v>14374</v>
      </c>
      <c r="B4797" s="1">
        <v>0.73799999999999999</v>
      </c>
      <c r="C4797" s="1">
        <v>0.11799999999999999</v>
      </c>
      <c r="D4797">
        <v>1.57</v>
      </c>
      <c r="E4797">
        <v>-4.9411060000000004</v>
      </c>
      <c r="F4797" s="1">
        <v>0.29199999999999998</v>
      </c>
      <c r="G4797" t="s">
        <v>14375</v>
      </c>
      <c r="H4797" t="s">
        <v>14376</v>
      </c>
    </row>
    <row r="4798" spans="1:8" x14ac:dyDescent="0.25">
      <c r="A4798" t="s">
        <v>14377</v>
      </c>
      <c r="B4798" s="1">
        <v>0.73799999999999999</v>
      </c>
      <c r="C4798" s="1">
        <v>0.11799999999999999</v>
      </c>
      <c r="D4798">
        <v>-1.57</v>
      </c>
      <c r="E4798">
        <v>-4.9415019999999998</v>
      </c>
      <c r="F4798" s="1">
        <v>-0.126</v>
      </c>
      <c r="G4798" t="s">
        <v>14378</v>
      </c>
      <c r="H4798" t="s">
        <v>14379</v>
      </c>
    </row>
    <row r="4799" spans="1:8" x14ac:dyDescent="0.25">
      <c r="A4799" t="s">
        <v>14380</v>
      </c>
      <c r="B4799" s="1">
        <v>0.73799999999999999</v>
      </c>
      <c r="C4799" s="1">
        <v>0.11799999999999999</v>
      </c>
      <c r="D4799">
        <v>-1.57</v>
      </c>
      <c r="E4799">
        <v>-4.941522</v>
      </c>
      <c r="F4799" s="1">
        <v>-0.18</v>
      </c>
      <c r="G4799" t="s">
        <v>14381</v>
      </c>
      <c r="H4799" t="s">
        <v>14382</v>
      </c>
    </row>
    <row r="4800" spans="1:8" x14ac:dyDescent="0.25">
      <c r="A4800" t="s">
        <v>14383</v>
      </c>
      <c r="B4800" s="1">
        <v>0.73799999999999999</v>
      </c>
      <c r="C4800" s="1">
        <v>0.11899999999999999</v>
      </c>
      <c r="D4800">
        <v>-1.57</v>
      </c>
      <c r="E4800">
        <v>-4.9421999999999997</v>
      </c>
      <c r="F4800" s="1">
        <v>-0.13</v>
      </c>
      <c r="G4800" t="s">
        <v>14384</v>
      </c>
      <c r="H4800" t="s">
        <v>14385</v>
      </c>
    </row>
    <row r="4801" spans="1:8" x14ac:dyDescent="0.25">
      <c r="A4801" t="s">
        <v>14386</v>
      </c>
      <c r="B4801" s="1">
        <v>0.73799999999999999</v>
      </c>
      <c r="C4801" s="1">
        <v>0.11899999999999999</v>
      </c>
      <c r="D4801">
        <v>-1.57</v>
      </c>
      <c r="E4801">
        <v>-4.9422269999999999</v>
      </c>
      <c r="F4801" s="1">
        <v>-0.13500000000000001</v>
      </c>
      <c r="G4801" t="s">
        <v>14387</v>
      </c>
      <c r="H4801" t="s">
        <v>14388</v>
      </c>
    </row>
    <row r="4802" spans="1:8" x14ac:dyDescent="0.25">
      <c r="A4802" t="s">
        <v>14389</v>
      </c>
      <c r="B4802" s="1">
        <v>0.73799999999999999</v>
      </c>
      <c r="C4802" s="1">
        <v>0.11899999999999999</v>
      </c>
      <c r="D4802">
        <v>-1.57</v>
      </c>
      <c r="E4802">
        <v>-4.9428799999999997</v>
      </c>
      <c r="F4802" s="1">
        <v>-0.155</v>
      </c>
      <c r="G4802" t="s">
        <v>14390</v>
      </c>
      <c r="H4802" t="s">
        <v>14391</v>
      </c>
    </row>
    <row r="4803" spans="1:8" x14ac:dyDescent="0.25">
      <c r="A4803" t="s">
        <v>14392</v>
      </c>
      <c r="B4803" s="1">
        <v>0.73799999999999999</v>
      </c>
      <c r="C4803" s="1">
        <v>0.11899999999999999</v>
      </c>
      <c r="D4803">
        <v>1.57</v>
      </c>
      <c r="E4803">
        <v>-4.9429650000000001</v>
      </c>
      <c r="F4803" s="1">
        <v>0.14399999999999999</v>
      </c>
      <c r="G4803" t="s">
        <v>14393</v>
      </c>
      <c r="H4803" t="s">
        <v>14394</v>
      </c>
    </row>
    <row r="4804" spans="1:8" x14ac:dyDescent="0.25">
      <c r="A4804" t="s">
        <v>14395</v>
      </c>
      <c r="B4804" s="1">
        <v>0.73899999999999999</v>
      </c>
      <c r="C4804" s="1">
        <v>0.11899999999999999</v>
      </c>
      <c r="D4804">
        <v>-1.57</v>
      </c>
      <c r="E4804">
        <v>-4.943181</v>
      </c>
      <c r="F4804" s="1">
        <v>-0.17399999999999999</v>
      </c>
      <c r="G4804" t="s">
        <v>14396</v>
      </c>
      <c r="H4804" t="s">
        <v>14397</v>
      </c>
    </row>
    <row r="4805" spans="1:8" x14ac:dyDescent="0.25">
      <c r="A4805" t="s">
        <v>14398</v>
      </c>
      <c r="B4805" s="1">
        <v>0.73899999999999999</v>
      </c>
      <c r="C4805" s="1">
        <v>0.11899999999999999</v>
      </c>
      <c r="D4805">
        <v>-1.57</v>
      </c>
      <c r="E4805">
        <v>-4.943308</v>
      </c>
      <c r="F4805" s="1">
        <v>-0.33600000000000002</v>
      </c>
      <c r="G4805" t="s">
        <v>14399</v>
      </c>
      <c r="H4805" t="s">
        <v>14400</v>
      </c>
    </row>
    <row r="4806" spans="1:8" x14ac:dyDescent="0.25">
      <c r="A4806" t="s">
        <v>14401</v>
      </c>
      <c r="B4806" s="1">
        <v>0.73899999999999999</v>
      </c>
      <c r="C4806" s="1">
        <v>0.11899999999999999</v>
      </c>
      <c r="D4806">
        <v>1.57</v>
      </c>
      <c r="E4806">
        <v>-4.9434630000000004</v>
      </c>
      <c r="F4806" s="1">
        <v>0.25600000000000001</v>
      </c>
      <c r="G4806" t="s">
        <v>14402</v>
      </c>
      <c r="H4806" t="s">
        <v>14403</v>
      </c>
    </row>
    <row r="4807" spans="1:8" x14ac:dyDescent="0.25">
      <c r="A4807" t="s">
        <v>14404</v>
      </c>
      <c r="B4807" s="1">
        <v>0.73899999999999999</v>
      </c>
      <c r="C4807" s="1">
        <v>0.11899999999999999</v>
      </c>
      <c r="D4807">
        <v>-1.57</v>
      </c>
      <c r="E4807">
        <v>-4.9435820000000001</v>
      </c>
      <c r="F4807" s="1">
        <v>-0.184</v>
      </c>
      <c r="G4807" t="s">
        <v>14405</v>
      </c>
      <c r="H4807" t="s">
        <v>14406</v>
      </c>
    </row>
    <row r="4808" spans="1:8" x14ac:dyDescent="0.25">
      <c r="A4808" t="s">
        <v>14407</v>
      </c>
      <c r="B4808" s="1">
        <v>0.73899999999999999</v>
      </c>
      <c r="C4808" s="1">
        <v>0.11899999999999999</v>
      </c>
      <c r="D4808">
        <v>1.57</v>
      </c>
      <c r="E4808">
        <v>-4.9437800000000003</v>
      </c>
      <c r="F4808" s="1">
        <v>0.108</v>
      </c>
      <c r="G4808" t="s">
        <v>14408</v>
      </c>
      <c r="H4808" t="s">
        <v>14409</v>
      </c>
    </row>
    <row r="4809" spans="1:8" x14ac:dyDescent="0.25">
      <c r="A4809" t="s">
        <v>14410</v>
      </c>
      <c r="B4809" s="1">
        <v>0.73899999999999999</v>
      </c>
      <c r="C4809" s="1">
        <v>0.11899999999999999</v>
      </c>
      <c r="D4809">
        <v>-1.57</v>
      </c>
      <c r="E4809">
        <v>-4.944051</v>
      </c>
      <c r="F4809" s="1">
        <v>-0.308</v>
      </c>
      <c r="G4809" t="s">
        <v>14411</v>
      </c>
      <c r="H4809" t="s">
        <v>14412</v>
      </c>
    </row>
    <row r="4810" spans="1:8" x14ac:dyDescent="0.25">
      <c r="A4810" t="s">
        <v>14413</v>
      </c>
      <c r="B4810" s="1">
        <v>0.73899999999999999</v>
      </c>
      <c r="C4810" s="1">
        <v>0.11899999999999999</v>
      </c>
      <c r="D4810">
        <v>-1.57</v>
      </c>
      <c r="E4810">
        <v>-4.9440879999999998</v>
      </c>
      <c r="F4810" s="1">
        <v>-0.13900000000000001</v>
      </c>
      <c r="G4810" t="s">
        <v>14414</v>
      </c>
      <c r="H4810" t="s">
        <v>14415</v>
      </c>
    </row>
    <row r="4811" spans="1:8" x14ac:dyDescent="0.25">
      <c r="A4811" t="s">
        <v>14416</v>
      </c>
      <c r="B4811" s="1">
        <v>0.73899999999999999</v>
      </c>
      <c r="C4811" s="1">
        <v>0.11899999999999999</v>
      </c>
      <c r="D4811">
        <v>-1.57</v>
      </c>
      <c r="E4811">
        <v>-4.9445009999999998</v>
      </c>
      <c r="F4811" s="1">
        <v>-0.188</v>
      </c>
      <c r="G4811" t="s">
        <v>14417</v>
      </c>
      <c r="H4811" t="s">
        <v>14418</v>
      </c>
    </row>
    <row r="4812" spans="1:8" x14ac:dyDescent="0.25">
      <c r="A4812" t="s">
        <v>14419</v>
      </c>
      <c r="B4812" s="1">
        <v>0.73899999999999999</v>
      </c>
      <c r="C4812" s="1">
        <v>0.11899999999999999</v>
      </c>
      <c r="D4812">
        <v>1.57</v>
      </c>
      <c r="E4812">
        <v>-4.944966</v>
      </c>
      <c r="F4812" s="1">
        <v>9.6199999999999994E-2</v>
      </c>
      <c r="G4812" t="s">
        <v>14420</v>
      </c>
      <c r="H4812" t="s">
        <v>14421</v>
      </c>
    </row>
    <row r="4813" spans="1:8" x14ac:dyDescent="0.25">
      <c r="A4813" t="s">
        <v>14422</v>
      </c>
      <c r="B4813" s="1">
        <v>0.73899999999999999</v>
      </c>
      <c r="C4813" s="1">
        <v>0.11899999999999999</v>
      </c>
      <c r="D4813">
        <v>1.57</v>
      </c>
      <c r="E4813">
        <v>-4.9457259999999996</v>
      </c>
      <c r="F4813" s="1">
        <v>0.17</v>
      </c>
      <c r="G4813" t="s">
        <v>14423</v>
      </c>
      <c r="H4813" t="s">
        <v>14424</v>
      </c>
    </row>
    <row r="4814" spans="1:8" x14ac:dyDescent="0.25">
      <c r="A4814" t="s">
        <v>14425</v>
      </c>
      <c r="B4814" s="1">
        <v>0.73899999999999999</v>
      </c>
      <c r="C4814" s="1">
        <v>0.11899999999999999</v>
      </c>
      <c r="D4814">
        <v>1.57</v>
      </c>
      <c r="E4814">
        <v>-4.9458489999999999</v>
      </c>
      <c r="F4814" s="1">
        <v>0.221</v>
      </c>
      <c r="G4814" t="s">
        <v>14426</v>
      </c>
      <c r="H4814" t="s">
        <v>14427</v>
      </c>
    </row>
    <row r="4815" spans="1:8" x14ac:dyDescent="0.25">
      <c r="A4815" t="s">
        <v>14428</v>
      </c>
      <c r="B4815" s="1">
        <v>0.73899999999999999</v>
      </c>
      <c r="C4815" s="1">
        <v>0.11899999999999999</v>
      </c>
      <c r="D4815">
        <v>-1.57</v>
      </c>
      <c r="E4815">
        <v>-4.9459580000000001</v>
      </c>
      <c r="F4815" s="1">
        <v>-0.68500000000000005</v>
      </c>
      <c r="G4815" t="s">
        <v>14429</v>
      </c>
      <c r="H4815" t="s">
        <v>14430</v>
      </c>
    </row>
    <row r="4816" spans="1:8" x14ac:dyDescent="0.25">
      <c r="A4816" t="s">
        <v>14431</v>
      </c>
      <c r="B4816" s="1">
        <v>0.73899999999999999</v>
      </c>
      <c r="C4816" s="1">
        <v>0.11899999999999999</v>
      </c>
      <c r="D4816">
        <v>-1.57</v>
      </c>
      <c r="E4816">
        <v>-4.9459650000000002</v>
      </c>
      <c r="F4816" s="1">
        <v>-0.40500000000000003</v>
      </c>
      <c r="G4816" t="s">
        <v>14432</v>
      </c>
      <c r="H4816" t="s">
        <v>14433</v>
      </c>
    </row>
    <row r="4817" spans="1:8" x14ac:dyDescent="0.25">
      <c r="A4817" t="s">
        <v>14434</v>
      </c>
      <c r="B4817" s="1">
        <v>0.73899999999999999</v>
      </c>
      <c r="C4817" s="1">
        <v>0.11899999999999999</v>
      </c>
      <c r="D4817">
        <v>1.57</v>
      </c>
      <c r="E4817">
        <v>-4.9461690000000003</v>
      </c>
      <c r="F4817" s="1">
        <v>0.2</v>
      </c>
      <c r="G4817" t="s">
        <v>14435</v>
      </c>
      <c r="H4817" t="s">
        <v>14436</v>
      </c>
    </row>
    <row r="4818" spans="1:8" x14ac:dyDescent="0.25">
      <c r="A4818" t="s">
        <v>14437</v>
      </c>
      <c r="B4818" s="1">
        <v>0.73899999999999999</v>
      </c>
      <c r="C4818" s="1">
        <v>0.11899999999999999</v>
      </c>
      <c r="D4818">
        <v>-1.57</v>
      </c>
      <c r="E4818">
        <v>-4.9462109999999999</v>
      </c>
      <c r="F4818" s="1">
        <v>-0.152</v>
      </c>
      <c r="G4818" t="s">
        <v>14438</v>
      </c>
      <c r="H4818" t="s">
        <v>14439</v>
      </c>
    </row>
    <row r="4819" spans="1:8" x14ac:dyDescent="0.25">
      <c r="A4819" t="s">
        <v>14440</v>
      </c>
      <c r="B4819" s="1">
        <v>0.73899999999999999</v>
      </c>
      <c r="C4819" s="1">
        <v>0.11899999999999999</v>
      </c>
      <c r="D4819">
        <v>1.57</v>
      </c>
      <c r="E4819">
        <v>-4.9463020000000002</v>
      </c>
      <c r="F4819" s="1">
        <v>0.433</v>
      </c>
      <c r="G4819" t="s">
        <v>14441</v>
      </c>
      <c r="H4819" t="s">
        <v>14442</v>
      </c>
    </row>
    <row r="4820" spans="1:8" x14ac:dyDescent="0.25">
      <c r="A4820" t="s">
        <v>14443</v>
      </c>
      <c r="B4820" s="1">
        <v>0.73899999999999999</v>
      </c>
      <c r="C4820" s="1">
        <v>0.11899999999999999</v>
      </c>
      <c r="D4820">
        <v>1.57</v>
      </c>
      <c r="E4820">
        <v>-4.9470080000000003</v>
      </c>
      <c r="F4820" s="1">
        <v>0.65200000000000002</v>
      </c>
      <c r="G4820" t="s">
        <v>14444</v>
      </c>
      <c r="H4820" t="s">
        <v>14445</v>
      </c>
    </row>
    <row r="4821" spans="1:8" x14ac:dyDescent="0.25">
      <c r="A4821" t="s">
        <v>14446</v>
      </c>
      <c r="B4821" s="1">
        <v>0.73899999999999999</v>
      </c>
      <c r="C4821" s="1">
        <v>0.11899999999999999</v>
      </c>
      <c r="D4821">
        <v>-1.57</v>
      </c>
      <c r="E4821">
        <v>-4.9473149999999997</v>
      </c>
      <c r="F4821" s="1">
        <v>-0.29099999999999998</v>
      </c>
      <c r="G4821" t="s">
        <v>14447</v>
      </c>
      <c r="H4821" t="s">
        <v>14448</v>
      </c>
    </row>
    <row r="4822" spans="1:8" x14ac:dyDescent="0.25">
      <c r="A4822" t="s">
        <v>14449</v>
      </c>
      <c r="B4822" s="1">
        <v>0.73899999999999999</v>
      </c>
      <c r="C4822" s="1">
        <v>0.11899999999999999</v>
      </c>
      <c r="D4822">
        <v>1.57</v>
      </c>
      <c r="E4822">
        <v>-4.947495</v>
      </c>
      <c r="F4822" s="1">
        <v>0.26900000000000002</v>
      </c>
      <c r="G4822" t="s">
        <v>14450</v>
      </c>
      <c r="H4822" t="s">
        <v>14451</v>
      </c>
    </row>
    <row r="4823" spans="1:8" x14ac:dyDescent="0.25">
      <c r="A4823" t="s">
        <v>14452</v>
      </c>
      <c r="B4823" s="1">
        <v>0.73899999999999999</v>
      </c>
      <c r="C4823" s="1">
        <v>0.11899999999999999</v>
      </c>
      <c r="D4823">
        <v>1.57</v>
      </c>
      <c r="E4823">
        <v>-4.9475199999999999</v>
      </c>
      <c r="F4823" s="1">
        <v>0.112</v>
      </c>
      <c r="G4823" t="s">
        <v>14453</v>
      </c>
      <c r="H4823" t="s">
        <v>14454</v>
      </c>
    </row>
    <row r="4824" spans="1:8" x14ac:dyDescent="0.25">
      <c r="A4824" t="s">
        <v>14455</v>
      </c>
      <c r="B4824" s="1">
        <v>0.73899999999999999</v>
      </c>
      <c r="C4824" s="1">
        <v>0.11899999999999999</v>
      </c>
      <c r="D4824">
        <v>-1.57</v>
      </c>
      <c r="E4824">
        <v>-4.9478559999999998</v>
      </c>
      <c r="F4824" s="1">
        <v>-0.191</v>
      </c>
      <c r="G4824" t="s">
        <v>14456</v>
      </c>
      <c r="H4824" t="s">
        <v>14457</v>
      </c>
    </row>
    <row r="4825" spans="1:8" x14ac:dyDescent="0.25">
      <c r="A4825" t="s">
        <v>14458</v>
      </c>
      <c r="B4825" s="1">
        <v>0.73899999999999999</v>
      </c>
      <c r="C4825" s="1">
        <v>0.12</v>
      </c>
      <c r="D4825">
        <v>1.57</v>
      </c>
      <c r="E4825">
        <v>-4.9486559999999997</v>
      </c>
      <c r="F4825" s="1">
        <v>0.30199999999999999</v>
      </c>
      <c r="G4825" t="s">
        <v>14459</v>
      </c>
      <c r="H4825" t="s">
        <v>14460</v>
      </c>
    </row>
    <row r="4826" spans="1:8" x14ac:dyDescent="0.25">
      <c r="A4826" t="s">
        <v>14461</v>
      </c>
      <c r="B4826" s="1">
        <v>0.73899999999999999</v>
      </c>
      <c r="C4826" s="1">
        <v>0.12</v>
      </c>
      <c r="D4826">
        <v>1.57</v>
      </c>
      <c r="E4826">
        <v>-4.9487300000000003</v>
      </c>
      <c r="F4826" s="1">
        <v>0.38700000000000001</v>
      </c>
      <c r="G4826" t="s">
        <v>14462</v>
      </c>
      <c r="H4826" t="s">
        <v>14463</v>
      </c>
    </row>
    <row r="4827" spans="1:8" x14ac:dyDescent="0.25">
      <c r="A4827" t="s">
        <v>14464</v>
      </c>
      <c r="B4827" s="1">
        <v>0.73899999999999999</v>
      </c>
      <c r="C4827" s="1">
        <v>0.12</v>
      </c>
      <c r="D4827">
        <v>1.57</v>
      </c>
      <c r="E4827">
        <v>-4.9487709999999998</v>
      </c>
      <c r="F4827" s="1">
        <v>0.126</v>
      </c>
      <c r="G4827" t="s">
        <v>14465</v>
      </c>
      <c r="H4827" t="s">
        <v>14466</v>
      </c>
    </row>
    <row r="4828" spans="1:8" x14ac:dyDescent="0.25">
      <c r="A4828" t="s">
        <v>14467</v>
      </c>
      <c r="B4828" s="1">
        <v>0.73899999999999999</v>
      </c>
      <c r="C4828" s="1">
        <v>0.12</v>
      </c>
      <c r="D4828">
        <v>-1.57</v>
      </c>
      <c r="E4828">
        <v>-4.9489739999999998</v>
      </c>
      <c r="F4828" s="1">
        <v>-0.318</v>
      </c>
      <c r="G4828" t="s">
        <v>14468</v>
      </c>
      <c r="H4828" t="s">
        <v>14469</v>
      </c>
    </row>
    <row r="4829" spans="1:8" x14ac:dyDescent="0.25">
      <c r="A4829" t="s">
        <v>14470</v>
      </c>
      <c r="B4829" s="1">
        <v>0.73899999999999999</v>
      </c>
      <c r="C4829" s="1">
        <v>0.12</v>
      </c>
      <c r="D4829">
        <v>1.57</v>
      </c>
      <c r="E4829">
        <v>-4.9492640000000003</v>
      </c>
      <c r="F4829" s="1">
        <v>0.13</v>
      </c>
      <c r="G4829" t="s">
        <v>14471</v>
      </c>
      <c r="H4829" t="s">
        <v>14472</v>
      </c>
    </row>
    <row r="4830" spans="1:8" x14ac:dyDescent="0.25">
      <c r="A4830" t="s">
        <v>14473</v>
      </c>
      <c r="B4830" s="1">
        <v>0.73899999999999999</v>
      </c>
      <c r="C4830" s="1">
        <v>0.12</v>
      </c>
      <c r="D4830">
        <v>1.57</v>
      </c>
      <c r="E4830">
        <v>-4.9497140000000002</v>
      </c>
      <c r="F4830" s="1">
        <v>0.28399999999999997</v>
      </c>
      <c r="G4830" t="s">
        <v>14474</v>
      </c>
      <c r="H4830" t="s">
        <v>14475</v>
      </c>
    </row>
    <row r="4831" spans="1:8" x14ac:dyDescent="0.25">
      <c r="A4831" t="s">
        <v>14476</v>
      </c>
      <c r="B4831" s="1">
        <v>0.73899999999999999</v>
      </c>
      <c r="C4831" s="1">
        <v>0.12</v>
      </c>
      <c r="D4831">
        <v>-1.57</v>
      </c>
      <c r="E4831">
        <v>-4.9498119999999997</v>
      </c>
      <c r="F4831" s="1">
        <v>-0.30099999999999999</v>
      </c>
      <c r="G4831" t="s">
        <v>14477</v>
      </c>
      <c r="H4831" t="s">
        <v>14478</v>
      </c>
    </row>
    <row r="4832" spans="1:8" x14ac:dyDescent="0.25">
      <c r="A4832" t="s">
        <v>14479</v>
      </c>
      <c r="B4832" s="1">
        <v>0.73899999999999999</v>
      </c>
      <c r="C4832" s="1">
        <v>0.12</v>
      </c>
      <c r="D4832">
        <v>1.57</v>
      </c>
      <c r="E4832">
        <v>-4.9499110000000002</v>
      </c>
      <c r="F4832" s="1">
        <v>0.20300000000000001</v>
      </c>
      <c r="G4832" t="s">
        <v>14480</v>
      </c>
      <c r="H4832" t="s">
        <v>14481</v>
      </c>
    </row>
    <row r="4833" spans="1:8" x14ac:dyDescent="0.25">
      <c r="A4833" t="s">
        <v>14482</v>
      </c>
      <c r="B4833" s="1">
        <v>0.73899999999999999</v>
      </c>
      <c r="C4833" s="1">
        <v>0.12</v>
      </c>
      <c r="D4833">
        <v>-1.56</v>
      </c>
      <c r="E4833">
        <v>-4.9502379999999997</v>
      </c>
      <c r="F4833" s="1">
        <v>-0.30499999999999999</v>
      </c>
      <c r="G4833" t="s">
        <v>14483</v>
      </c>
      <c r="H4833" t="s">
        <v>14484</v>
      </c>
    </row>
    <row r="4834" spans="1:8" x14ac:dyDescent="0.25">
      <c r="A4834" t="s">
        <v>14485</v>
      </c>
      <c r="B4834" s="1">
        <v>0.73899999999999999</v>
      </c>
      <c r="C4834" s="1">
        <v>0.12</v>
      </c>
      <c r="D4834">
        <v>-1.56</v>
      </c>
      <c r="E4834">
        <v>-4.9502629999999996</v>
      </c>
      <c r="F4834" s="1">
        <v>-0.15</v>
      </c>
      <c r="G4834" t="s">
        <v>14486</v>
      </c>
      <c r="H4834" t="s">
        <v>14487</v>
      </c>
    </row>
    <row r="4835" spans="1:8" x14ac:dyDescent="0.25">
      <c r="A4835" t="s">
        <v>14488</v>
      </c>
      <c r="B4835" s="1">
        <v>0.73899999999999999</v>
      </c>
      <c r="C4835" s="1">
        <v>0.12</v>
      </c>
      <c r="D4835">
        <v>-1.56</v>
      </c>
      <c r="E4835">
        <v>-4.9503329999999997</v>
      </c>
      <c r="F4835" s="1">
        <v>-0.104</v>
      </c>
      <c r="G4835" t="s">
        <v>14489</v>
      </c>
      <c r="H4835" t="s">
        <v>14490</v>
      </c>
    </row>
    <row r="4836" spans="1:8" x14ac:dyDescent="0.25">
      <c r="A4836" t="s">
        <v>14491</v>
      </c>
      <c r="B4836" s="1">
        <v>0.73899999999999999</v>
      </c>
      <c r="C4836" s="1">
        <v>0.12</v>
      </c>
      <c r="D4836">
        <v>-1.56</v>
      </c>
      <c r="E4836">
        <v>-4.9503550000000001</v>
      </c>
      <c r="F4836" s="1">
        <v>-0.15</v>
      </c>
      <c r="G4836" t="s">
        <v>14492</v>
      </c>
      <c r="H4836" t="s">
        <v>14493</v>
      </c>
    </row>
    <row r="4837" spans="1:8" x14ac:dyDescent="0.25">
      <c r="A4837" t="s">
        <v>14494</v>
      </c>
      <c r="B4837" s="1">
        <v>0.73899999999999999</v>
      </c>
      <c r="C4837" s="1">
        <v>0.12</v>
      </c>
      <c r="D4837">
        <v>1.56</v>
      </c>
      <c r="E4837">
        <v>-4.9505559999999997</v>
      </c>
      <c r="F4837" s="1">
        <v>0.254</v>
      </c>
      <c r="G4837" t="s">
        <v>14495</v>
      </c>
      <c r="H4837" t="s">
        <v>14496</v>
      </c>
    </row>
    <row r="4838" spans="1:8" x14ac:dyDescent="0.25">
      <c r="A4838" t="s">
        <v>14497</v>
      </c>
      <c r="B4838" s="1">
        <v>0.73899999999999999</v>
      </c>
      <c r="C4838" s="1">
        <v>0.12</v>
      </c>
      <c r="D4838">
        <v>-1.56</v>
      </c>
      <c r="E4838">
        <v>-4.9505650000000001</v>
      </c>
      <c r="F4838" s="1">
        <v>-0.45</v>
      </c>
      <c r="G4838" t="s">
        <v>14498</v>
      </c>
      <c r="H4838" t="s">
        <v>14499</v>
      </c>
    </row>
    <row r="4839" spans="1:8" x14ac:dyDescent="0.25">
      <c r="A4839" t="s">
        <v>14500</v>
      </c>
      <c r="B4839" s="1">
        <v>0.73899999999999999</v>
      </c>
      <c r="C4839" s="1">
        <v>0.12</v>
      </c>
      <c r="D4839">
        <v>1.56</v>
      </c>
      <c r="E4839">
        <v>-4.9505720000000002</v>
      </c>
      <c r="F4839" s="1">
        <v>0.28899999999999998</v>
      </c>
      <c r="G4839" t="s">
        <v>14501</v>
      </c>
      <c r="H4839" t="s">
        <v>14502</v>
      </c>
    </row>
    <row r="4840" spans="1:8" x14ac:dyDescent="0.25">
      <c r="A4840" t="s">
        <v>14503</v>
      </c>
      <c r="B4840" s="1">
        <v>0.73899999999999999</v>
      </c>
      <c r="C4840" s="1">
        <v>0.12</v>
      </c>
      <c r="D4840">
        <v>1.56</v>
      </c>
      <c r="E4840">
        <v>-4.9507260000000004</v>
      </c>
      <c r="F4840" s="1">
        <v>0.157</v>
      </c>
      <c r="G4840" t="s">
        <v>14504</v>
      </c>
      <c r="H4840" t="s">
        <v>14505</v>
      </c>
    </row>
    <row r="4841" spans="1:8" x14ac:dyDescent="0.25">
      <c r="A4841" t="s">
        <v>14506</v>
      </c>
      <c r="B4841" s="1">
        <v>0.73899999999999999</v>
      </c>
      <c r="C4841" s="1">
        <v>0.12</v>
      </c>
      <c r="D4841">
        <v>-1.56</v>
      </c>
      <c r="E4841">
        <v>-4.9509509999999999</v>
      </c>
      <c r="F4841" s="1">
        <v>-0.53400000000000003</v>
      </c>
      <c r="G4841" t="s">
        <v>14507</v>
      </c>
      <c r="H4841" t="s">
        <v>14508</v>
      </c>
    </row>
    <row r="4842" spans="1:8" x14ac:dyDescent="0.25">
      <c r="A4842" t="s">
        <v>14509</v>
      </c>
      <c r="B4842" s="1">
        <v>0.73899999999999999</v>
      </c>
      <c r="C4842" s="1">
        <v>0.12</v>
      </c>
      <c r="D4842">
        <v>1.56</v>
      </c>
      <c r="E4842">
        <v>-4.9510319999999997</v>
      </c>
      <c r="F4842" s="1">
        <v>0.21299999999999999</v>
      </c>
      <c r="G4842" t="s">
        <v>14510</v>
      </c>
      <c r="H4842" t="s">
        <v>14511</v>
      </c>
    </row>
    <row r="4843" spans="1:8" x14ac:dyDescent="0.25">
      <c r="A4843" t="s">
        <v>14512</v>
      </c>
      <c r="B4843" s="1">
        <v>0.74</v>
      </c>
      <c r="C4843" s="1">
        <v>0.12</v>
      </c>
      <c r="D4843">
        <v>-1.56</v>
      </c>
      <c r="E4843">
        <v>-4.9514570000000004</v>
      </c>
      <c r="F4843" s="1">
        <v>-0.28699999999999998</v>
      </c>
      <c r="G4843" t="s">
        <v>14513</v>
      </c>
      <c r="H4843" t="s">
        <v>14514</v>
      </c>
    </row>
    <row r="4844" spans="1:8" x14ac:dyDescent="0.25">
      <c r="A4844" t="s">
        <v>14515</v>
      </c>
      <c r="B4844" s="1">
        <v>0.74</v>
      </c>
      <c r="C4844" s="1">
        <v>0.12</v>
      </c>
      <c r="D4844">
        <v>-1.56</v>
      </c>
      <c r="E4844">
        <v>-4.9522149999999998</v>
      </c>
      <c r="F4844" s="1">
        <v>-0.10199999999999999</v>
      </c>
      <c r="G4844" t="s">
        <v>14516</v>
      </c>
      <c r="H4844" t="s">
        <v>14517</v>
      </c>
    </row>
    <row r="4845" spans="1:8" x14ac:dyDescent="0.25">
      <c r="A4845" t="s">
        <v>14518</v>
      </c>
      <c r="B4845" s="1">
        <v>0.74</v>
      </c>
      <c r="C4845" s="1">
        <v>0.12</v>
      </c>
      <c r="D4845">
        <v>-1.56</v>
      </c>
      <c r="E4845">
        <v>-4.9522240000000002</v>
      </c>
      <c r="F4845" s="1">
        <v>-0.54900000000000004</v>
      </c>
      <c r="G4845" t="s">
        <v>14519</v>
      </c>
      <c r="H4845" t="s">
        <v>14520</v>
      </c>
    </row>
    <row r="4846" spans="1:8" x14ac:dyDescent="0.25">
      <c r="A4846" t="s">
        <v>14521</v>
      </c>
      <c r="B4846" s="1">
        <v>0.74</v>
      </c>
      <c r="C4846" s="1">
        <v>0.12</v>
      </c>
      <c r="D4846">
        <v>-1.56</v>
      </c>
      <c r="E4846">
        <v>-4.9522320000000004</v>
      </c>
      <c r="F4846" s="1">
        <v>-0.79</v>
      </c>
      <c r="G4846" t="s">
        <v>14522</v>
      </c>
      <c r="H4846" t="s">
        <v>14523</v>
      </c>
    </row>
    <row r="4847" spans="1:8" x14ac:dyDescent="0.25">
      <c r="A4847" t="s">
        <v>14524</v>
      </c>
      <c r="B4847" s="1">
        <v>0.74</v>
      </c>
      <c r="C4847" s="1">
        <v>0.12</v>
      </c>
      <c r="D4847">
        <v>1.56</v>
      </c>
      <c r="E4847">
        <v>-4.9523080000000004</v>
      </c>
      <c r="F4847" s="1">
        <v>0.437</v>
      </c>
      <c r="G4847" t="s">
        <v>14525</v>
      </c>
      <c r="H4847" t="s">
        <v>14526</v>
      </c>
    </row>
    <row r="4848" spans="1:8" x14ac:dyDescent="0.25">
      <c r="A4848" t="s">
        <v>14527</v>
      </c>
      <c r="B4848" s="1">
        <v>0.74</v>
      </c>
      <c r="C4848" s="1">
        <v>0.12</v>
      </c>
      <c r="D4848">
        <v>-1.56</v>
      </c>
      <c r="E4848">
        <v>-4.9525040000000002</v>
      </c>
      <c r="F4848" s="1">
        <v>-0.123</v>
      </c>
      <c r="G4848" t="s">
        <v>14528</v>
      </c>
      <c r="H4848" t="s">
        <v>14529</v>
      </c>
    </row>
    <row r="4849" spans="1:8" x14ac:dyDescent="0.25">
      <c r="A4849" t="s">
        <v>14530</v>
      </c>
      <c r="B4849" s="1">
        <v>0.74</v>
      </c>
      <c r="C4849" s="1">
        <v>0.12</v>
      </c>
      <c r="D4849">
        <v>1.56</v>
      </c>
      <c r="E4849">
        <v>-4.9528239999999997</v>
      </c>
      <c r="F4849" s="1">
        <v>0.11899999999999999</v>
      </c>
      <c r="G4849" t="s">
        <v>14531</v>
      </c>
      <c r="H4849" t="s">
        <v>14532</v>
      </c>
    </row>
    <row r="4850" spans="1:8" x14ac:dyDescent="0.25">
      <c r="A4850" t="s">
        <v>14533</v>
      </c>
      <c r="B4850" s="1">
        <v>0.74</v>
      </c>
      <c r="C4850" s="1">
        <v>0.12</v>
      </c>
      <c r="D4850">
        <v>1.56</v>
      </c>
      <c r="E4850">
        <v>-4.9531479999999997</v>
      </c>
      <c r="F4850" s="1">
        <v>0.32500000000000001</v>
      </c>
      <c r="G4850" t="s">
        <v>14534</v>
      </c>
      <c r="H4850" t="s">
        <v>14535</v>
      </c>
    </row>
    <row r="4851" spans="1:8" x14ac:dyDescent="0.25">
      <c r="A4851" t="s">
        <v>14536</v>
      </c>
      <c r="B4851" s="1">
        <v>0.74</v>
      </c>
      <c r="C4851" s="1">
        <v>0.12</v>
      </c>
      <c r="D4851">
        <v>1.56</v>
      </c>
      <c r="E4851">
        <v>-4.9531919999999996</v>
      </c>
      <c r="F4851" s="1">
        <v>0.57999999999999996</v>
      </c>
      <c r="G4851" t="s">
        <v>14537</v>
      </c>
      <c r="H4851" t="s">
        <v>14538</v>
      </c>
    </row>
    <row r="4852" spans="1:8" x14ac:dyDescent="0.25">
      <c r="A4852" t="s">
        <v>14539</v>
      </c>
      <c r="B4852" s="1">
        <v>0.74099999999999999</v>
      </c>
      <c r="C4852" s="1">
        <v>0.12</v>
      </c>
      <c r="D4852">
        <v>-1.56</v>
      </c>
      <c r="E4852">
        <v>-4.953786</v>
      </c>
      <c r="F4852" s="1">
        <v>-0.317</v>
      </c>
      <c r="G4852" t="s">
        <v>14540</v>
      </c>
      <c r="H4852" t="s">
        <v>14541</v>
      </c>
    </row>
    <row r="4853" spans="1:8" x14ac:dyDescent="0.25">
      <c r="A4853" t="s">
        <v>14542</v>
      </c>
      <c r="B4853" s="1">
        <v>0.74099999999999999</v>
      </c>
      <c r="C4853" s="1">
        <v>0.12</v>
      </c>
      <c r="D4853">
        <v>-1.56</v>
      </c>
      <c r="E4853">
        <v>-4.9537990000000001</v>
      </c>
      <c r="F4853" s="1">
        <v>-0.308</v>
      </c>
      <c r="G4853" t="s">
        <v>14543</v>
      </c>
      <c r="H4853" t="s">
        <v>14544</v>
      </c>
    </row>
    <row r="4854" spans="1:8" x14ac:dyDescent="0.25">
      <c r="A4854" t="s">
        <v>14545</v>
      </c>
      <c r="B4854" s="1">
        <v>0.74099999999999999</v>
      </c>
      <c r="C4854" s="1">
        <v>0.12</v>
      </c>
      <c r="D4854">
        <v>-1.56</v>
      </c>
      <c r="E4854">
        <v>-4.9541529999999998</v>
      </c>
      <c r="F4854" s="1">
        <v>-0.47</v>
      </c>
      <c r="G4854" t="s">
        <v>14546</v>
      </c>
      <c r="H4854" t="s">
        <v>14547</v>
      </c>
    </row>
    <row r="4855" spans="1:8" x14ac:dyDescent="0.25">
      <c r="A4855" t="s">
        <v>14548</v>
      </c>
      <c r="B4855" s="1">
        <v>0.74099999999999999</v>
      </c>
      <c r="C4855" s="1">
        <v>0.12</v>
      </c>
      <c r="D4855">
        <v>1.56</v>
      </c>
      <c r="E4855">
        <v>-4.9543290000000004</v>
      </c>
      <c r="F4855" s="1">
        <v>0.121</v>
      </c>
      <c r="G4855" t="s">
        <v>14549</v>
      </c>
      <c r="H4855" t="s">
        <v>14550</v>
      </c>
    </row>
    <row r="4856" spans="1:8" x14ac:dyDescent="0.25">
      <c r="A4856" t="s">
        <v>14551</v>
      </c>
      <c r="B4856" s="1">
        <v>0.74099999999999999</v>
      </c>
      <c r="C4856" s="1">
        <v>0.121</v>
      </c>
      <c r="D4856">
        <v>1.56</v>
      </c>
      <c r="E4856">
        <v>-4.9551100000000003</v>
      </c>
      <c r="F4856" s="1">
        <v>0.17199999999999999</v>
      </c>
      <c r="G4856" t="s">
        <v>14552</v>
      </c>
      <c r="H4856" t="s">
        <v>14553</v>
      </c>
    </row>
    <row r="4857" spans="1:8" x14ac:dyDescent="0.25">
      <c r="A4857" t="s">
        <v>14554</v>
      </c>
      <c r="B4857" s="1">
        <v>0.74099999999999999</v>
      </c>
      <c r="C4857" s="1">
        <v>0.121</v>
      </c>
      <c r="D4857">
        <v>1.56</v>
      </c>
      <c r="E4857">
        <v>-4.9555600000000002</v>
      </c>
      <c r="F4857">
        <v>1.0900000000000001</v>
      </c>
      <c r="G4857" t="s">
        <v>14555</v>
      </c>
      <c r="H4857" t="s">
        <v>14556</v>
      </c>
    </row>
    <row r="4858" spans="1:8" x14ac:dyDescent="0.25">
      <c r="A4858" t="s">
        <v>14557</v>
      </c>
      <c r="B4858" s="1">
        <v>0.74099999999999999</v>
      </c>
      <c r="C4858" s="1">
        <v>0.121</v>
      </c>
      <c r="D4858">
        <v>1.56</v>
      </c>
      <c r="E4858">
        <v>-4.9557260000000003</v>
      </c>
      <c r="F4858" s="1">
        <v>0.247</v>
      </c>
      <c r="G4858" t="s">
        <v>14558</v>
      </c>
      <c r="H4858" t="s">
        <v>14559</v>
      </c>
    </row>
    <row r="4859" spans="1:8" x14ac:dyDescent="0.25">
      <c r="A4859" t="s">
        <v>14560</v>
      </c>
      <c r="B4859" s="1">
        <v>0.74099999999999999</v>
      </c>
      <c r="C4859" s="1">
        <v>0.121</v>
      </c>
      <c r="D4859">
        <v>1.56</v>
      </c>
      <c r="E4859">
        <v>-4.9560579999999996</v>
      </c>
      <c r="F4859" s="1">
        <v>0.20899999999999999</v>
      </c>
      <c r="G4859" t="s">
        <v>14561</v>
      </c>
      <c r="H4859" t="s">
        <v>14562</v>
      </c>
    </row>
    <row r="4860" spans="1:8" x14ac:dyDescent="0.25">
      <c r="A4860" t="s">
        <v>14563</v>
      </c>
      <c r="B4860" s="1">
        <v>0.74099999999999999</v>
      </c>
      <c r="C4860" s="1">
        <v>0.121</v>
      </c>
      <c r="D4860">
        <v>-1.56</v>
      </c>
      <c r="E4860">
        <v>-4.9562400000000002</v>
      </c>
      <c r="F4860" s="1">
        <v>-0.374</v>
      </c>
      <c r="G4860" t="s">
        <v>14564</v>
      </c>
      <c r="H4860" t="s">
        <v>14565</v>
      </c>
    </row>
    <row r="4861" spans="1:8" x14ac:dyDescent="0.25">
      <c r="A4861" t="s">
        <v>14566</v>
      </c>
      <c r="B4861" s="1">
        <v>0.74099999999999999</v>
      </c>
      <c r="C4861" s="1">
        <v>0.121</v>
      </c>
      <c r="D4861">
        <v>1.56</v>
      </c>
      <c r="E4861">
        <v>-4.9566889999999999</v>
      </c>
      <c r="F4861" s="1">
        <v>0.38800000000000001</v>
      </c>
      <c r="G4861" t="s">
        <v>14567</v>
      </c>
      <c r="H4861" t="s">
        <v>14568</v>
      </c>
    </row>
    <row r="4862" spans="1:8" x14ac:dyDescent="0.25">
      <c r="A4862" t="s">
        <v>14569</v>
      </c>
      <c r="B4862" s="1">
        <v>0.74099999999999999</v>
      </c>
      <c r="C4862" s="1">
        <v>0.121</v>
      </c>
      <c r="D4862">
        <v>-1.56</v>
      </c>
      <c r="E4862">
        <v>-4.9568240000000001</v>
      </c>
      <c r="F4862" s="1">
        <v>-0.154</v>
      </c>
      <c r="G4862" t="s">
        <v>14570</v>
      </c>
      <c r="H4862" t="s">
        <v>14571</v>
      </c>
    </row>
    <row r="4863" spans="1:8" x14ac:dyDescent="0.25">
      <c r="A4863" t="s">
        <v>14572</v>
      </c>
      <c r="B4863" s="1">
        <v>0.74099999999999999</v>
      </c>
      <c r="C4863" s="1">
        <v>0.121</v>
      </c>
      <c r="D4863">
        <v>1.56</v>
      </c>
      <c r="E4863">
        <v>-4.9572260000000004</v>
      </c>
      <c r="F4863" s="1">
        <v>0.246</v>
      </c>
      <c r="G4863" t="s">
        <v>14573</v>
      </c>
      <c r="H4863" t="s">
        <v>14574</v>
      </c>
    </row>
    <row r="4864" spans="1:8" x14ac:dyDescent="0.25">
      <c r="A4864" t="s">
        <v>14575</v>
      </c>
      <c r="B4864" s="1">
        <v>0.74099999999999999</v>
      </c>
      <c r="C4864" s="1">
        <v>0.121</v>
      </c>
      <c r="D4864">
        <v>-1.56</v>
      </c>
      <c r="E4864">
        <v>-4.9572729999999998</v>
      </c>
      <c r="F4864" s="1">
        <v>-0.377</v>
      </c>
      <c r="G4864" t="s">
        <v>14576</v>
      </c>
      <c r="H4864" t="s">
        <v>14577</v>
      </c>
    </row>
    <row r="4865" spans="1:8" x14ac:dyDescent="0.25">
      <c r="A4865" t="s">
        <v>14578</v>
      </c>
      <c r="B4865" s="1">
        <v>0.74099999999999999</v>
      </c>
      <c r="C4865" s="1">
        <v>0.121</v>
      </c>
      <c r="D4865">
        <v>1.56</v>
      </c>
      <c r="E4865">
        <v>-4.9573939999999999</v>
      </c>
      <c r="F4865" s="1">
        <v>0.42399999999999999</v>
      </c>
      <c r="G4865" t="s">
        <v>14579</v>
      </c>
      <c r="H4865" t="s">
        <v>14580</v>
      </c>
    </row>
    <row r="4866" spans="1:8" x14ac:dyDescent="0.25">
      <c r="A4866" t="s">
        <v>14581</v>
      </c>
      <c r="B4866" s="1">
        <v>0.74099999999999999</v>
      </c>
      <c r="C4866" s="1">
        <v>0.121</v>
      </c>
      <c r="D4866">
        <v>1.56</v>
      </c>
      <c r="E4866">
        <v>-4.9574189999999998</v>
      </c>
      <c r="F4866" s="1">
        <v>0.124</v>
      </c>
      <c r="G4866" t="s">
        <v>14582</v>
      </c>
      <c r="H4866" t="s">
        <v>14583</v>
      </c>
    </row>
    <row r="4867" spans="1:8" x14ac:dyDescent="0.25">
      <c r="A4867" t="s">
        <v>14584</v>
      </c>
      <c r="B4867" s="1">
        <v>0.74099999999999999</v>
      </c>
      <c r="C4867" s="1">
        <v>0.121</v>
      </c>
      <c r="D4867">
        <v>1.56</v>
      </c>
      <c r="E4867">
        <v>-4.9575979999999999</v>
      </c>
      <c r="F4867" s="1">
        <v>0.38800000000000001</v>
      </c>
      <c r="G4867" t="s">
        <v>14585</v>
      </c>
      <c r="H4867" t="s">
        <v>14586</v>
      </c>
    </row>
    <row r="4868" spans="1:8" x14ac:dyDescent="0.25">
      <c r="A4868" t="s">
        <v>14587</v>
      </c>
      <c r="B4868" s="1">
        <v>0.74099999999999999</v>
      </c>
      <c r="C4868" s="1">
        <v>0.121</v>
      </c>
      <c r="D4868">
        <v>-1.56</v>
      </c>
      <c r="E4868">
        <v>-4.9576460000000004</v>
      </c>
      <c r="F4868" s="1">
        <v>-0.22600000000000001</v>
      </c>
      <c r="G4868" t="s">
        <v>14588</v>
      </c>
      <c r="H4868" t="s">
        <v>14589</v>
      </c>
    </row>
    <row r="4869" spans="1:8" x14ac:dyDescent="0.25">
      <c r="A4869" t="s">
        <v>14590</v>
      </c>
      <c r="B4869" s="1">
        <v>0.74199999999999999</v>
      </c>
      <c r="C4869" s="1">
        <v>0.121</v>
      </c>
      <c r="D4869">
        <v>1.56</v>
      </c>
      <c r="E4869">
        <v>-4.9577809999999998</v>
      </c>
      <c r="F4869" s="1">
        <v>0.36099999999999999</v>
      </c>
      <c r="G4869" t="s">
        <v>14591</v>
      </c>
      <c r="H4869" t="s">
        <v>14592</v>
      </c>
    </row>
    <row r="4870" spans="1:8" x14ac:dyDescent="0.25">
      <c r="A4870" t="s">
        <v>14593</v>
      </c>
      <c r="B4870" s="1">
        <v>0.74199999999999999</v>
      </c>
      <c r="C4870" s="1">
        <v>0.121</v>
      </c>
      <c r="D4870">
        <v>-1.56</v>
      </c>
      <c r="E4870">
        <v>-4.9578800000000003</v>
      </c>
      <c r="F4870" s="1">
        <v>-0.44700000000000001</v>
      </c>
      <c r="G4870" t="s">
        <v>14594</v>
      </c>
      <c r="H4870" t="s">
        <v>14595</v>
      </c>
    </row>
    <row r="4871" spans="1:8" x14ac:dyDescent="0.25">
      <c r="A4871" t="s">
        <v>14596</v>
      </c>
      <c r="B4871" s="1">
        <v>0.74199999999999999</v>
      </c>
      <c r="C4871" s="1">
        <v>0.121</v>
      </c>
      <c r="D4871">
        <v>-1.56</v>
      </c>
      <c r="E4871">
        <v>-4.9589340000000002</v>
      </c>
      <c r="F4871" s="1">
        <v>-0.751</v>
      </c>
      <c r="G4871" t="s">
        <v>14597</v>
      </c>
      <c r="H4871" t="s">
        <v>14598</v>
      </c>
    </row>
    <row r="4872" spans="1:8" x14ac:dyDescent="0.25">
      <c r="A4872" t="s">
        <v>14599</v>
      </c>
      <c r="B4872" s="1">
        <v>0.74199999999999999</v>
      </c>
      <c r="C4872" s="1">
        <v>0.121</v>
      </c>
      <c r="D4872">
        <v>1.56</v>
      </c>
      <c r="E4872">
        <v>-4.9590899999999998</v>
      </c>
      <c r="F4872" s="1">
        <v>0.32900000000000001</v>
      </c>
      <c r="G4872" t="s">
        <v>14600</v>
      </c>
      <c r="H4872" t="s">
        <v>14601</v>
      </c>
    </row>
    <row r="4873" spans="1:8" x14ac:dyDescent="0.25">
      <c r="A4873" t="s">
        <v>14602</v>
      </c>
      <c r="B4873" s="1">
        <v>0.74199999999999999</v>
      </c>
      <c r="C4873" s="1">
        <v>0.121</v>
      </c>
      <c r="D4873">
        <v>-1.56</v>
      </c>
      <c r="E4873">
        <v>-4.9593449999999999</v>
      </c>
      <c r="F4873" s="1">
        <v>-0.69499999999999995</v>
      </c>
      <c r="G4873" t="s">
        <v>14603</v>
      </c>
      <c r="H4873" t="s">
        <v>14604</v>
      </c>
    </row>
    <row r="4874" spans="1:8" x14ac:dyDescent="0.25">
      <c r="A4874" t="s">
        <v>14605</v>
      </c>
      <c r="B4874" s="1">
        <v>0.74199999999999999</v>
      </c>
      <c r="C4874" s="1">
        <v>0.121</v>
      </c>
      <c r="D4874">
        <v>-1.56</v>
      </c>
      <c r="E4874">
        <v>-4.9594630000000004</v>
      </c>
      <c r="F4874" s="1">
        <v>-0.10299999999999999</v>
      </c>
      <c r="G4874" t="s">
        <v>14606</v>
      </c>
      <c r="H4874" t="s">
        <v>14607</v>
      </c>
    </row>
    <row r="4875" spans="1:8" x14ac:dyDescent="0.25">
      <c r="A4875" t="s">
        <v>14608</v>
      </c>
      <c r="B4875" s="1">
        <v>0.74199999999999999</v>
      </c>
      <c r="C4875" s="1">
        <v>0.121</v>
      </c>
      <c r="D4875">
        <v>1.56</v>
      </c>
      <c r="E4875">
        <v>-4.9594969999999998</v>
      </c>
      <c r="F4875" s="1">
        <v>0.48799999999999999</v>
      </c>
      <c r="G4875" t="s">
        <v>14609</v>
      </c>
      <c r="H4875" t="s">
        <v>14610</v>
      </c>
    </row>
    <row r="4876" spans="1:8" x14ac:dyDescent="0.25">
      <c r="A4876" t="s">
        <v>14611</v>
      </c>
      <c r="B4876" s="1">
        <v>0.74199999999999999</v>
      </c>
      <c r="C4876" s="1">
        <v>0.121</v>
      </c>
      <c r="D4876">
        <v>-1.56</v>
      </c>
      <c r="E4876">
        <v>-4.9595029999999998</v>
      </c>
      <c r="F4876" s="1">
        <v>-0.47199999999999998</v>
      </c>
      <c r="G4876" t="s">
        <v>14612</v>
      </c>
      <c r="H4876" t="s">
        <v>14613</v>
      </c>
    </row>
    <row r="4877" spans="1:8" x14ac:dyDescent="0.25">
      <c r="A4877" t="s">
        <v>14614</v>
      </c>
      <c r="B4877" s="1">
        <v>0.74199999999999999</v>
      </c>
      <c r="C4877" s="1">
        <v>0.121</v>
      </c>
      <c r="D4877">
        <v>1.56</v>
      </c>
      <c r="E4877">
        <v>-4.9596369999999999</v>
      </c>
      <c r="F4877" s="1">
        <v>0.41799999999999998</v>
      </c>
      <c r="G4877" t="s">
        <v>14615</v>
      </c>
      <c r="H4877" t="s">
        <v>14616</v>
      </c>
    </row>
    <row r="4878" spans="1:8" x14ac:dyDescent="0.25">
      <c r="A4878" t="s">
        <v>14617</v>
      </c>
      <c r="B4878" s="1">
        <v>0.74199999999999999</v>
      </c>
      <c r="C4878" s="1">
        <v>0.121</v>
      </c>
      <c r="D4878">
        <v>-1.56</v>
      </c>
      <c r="E4878">
        <v>-4.9600340000000003</v>
      </c>
      <c r="F4878" s="1">
        <v>-0.247</v>
      </c>
      <c r="G4878" t="s">
        <v>14618</v>
      </c>
      <c r="H4878" t="s">
        <v>14619</v>
      </c>
    </row>
    <row r="4879" spans="1:8" x14ac:dyDescent="0.25">
      <c r="A4879" t="s">
        <v>14620</v>
      </c>
      <c r="B4879" s="1">
        <v>0.74199999999999999</v>
      </c>
      <c r="C4879" s="1">
        <v>0.121</v>
      </c>
      <c r="D4879">
        <v>-1.56</v>
      </c>
      <c r="E4879">
        <v>-4.9604049999999997</v>
      </c>
      <c r="F4879" s="1">
        <v>-0.16600000000000001</v>
      </c>
      <c r="G4879" t="s">
        <v>14621</v>
      </c>
      <c r="H4879" t="s">
        <v>14622</v>
      </c>
    </row>
    <row r="4880" spans="1:8" x14ac:dyDescent="0.25">
      <c r="A4880" t="s">
        <v>14623</v>
      </c>
      <c r="B4880" s="1">
        <v>0.74199999999999999</v>
      </c>
      <c r="C4880" s="1">
        <v>0.122</v>
      </c>
      <c r="D4880">
        <v>-1.56</v>
      </c>
      <c r="E4880">
        <v>-4.9605509999999997</v>
      </c>
      <c r="F4880" s="1">
        <v>-0.17199999999999999</v>
      </c>
      <c r="G4880" t="s">
        <v>14624</v>
      </c>
      <c r="H4880" t="s">
        <v>14625</v>
      </c>
    </row>
    <row r="4881" spans="1:8" x14ac:dyDescent="0.25">
      <c r="A4881" t="s">
        <v>14626</v>
      </c>
      <c r="B4881" s="1">
        <v>0.74199999999999999</v>
      </c>
      <c r="C4881" s="1">
        <v>0.122</v>
      </c>
      <c r="D4881">
        <v>1.56</v>
      </c>
      <c r="E4881">
        <v>-4.9608480000000004</v>
      </c>
      <c r="F4881" s="1">
        <v>0.32700000000000001</v>
      </c>
      <c r="G4881" t="s">
        <v>14627</v>
      </c>
      <c r="H4881" t="s">
        <v>14628</v>
      </c>
    </row>
    <row r="4882" spans="1:8" x14ac:dyDescent="0.25">
      <c r="A4882" t="s">
        <v>14629</v>
      </c>
      <c r="B4882" s="1">
        <v>0.74199999999999999</v>
      </c>
      <c r="C4882" s="1">
        <v>0.122</v>
      </c>
      <c r="D4882">
        <v>1.56</v>
      </c>
      <c r="E4882">
        <v>-4.9608860000000004</v>
      </c>
      <c r="F4882" s="1">
        <v>0.26200000000000001</v>
      </c>
      <c r="G4882" t="s">
        <v>14630</v>
      </c>
      <c r="H4882" t="s">
        <v>14631</v>
      </c>
    </row>
    <row r="4883" spans="1:8" x14ac:dyDescent="0.25">
      <c r="A4883" t="s">
        <v>14632</v>
      </c>
      <c r="B4883" s="1">
        <v>0.74199999999999999</v>
      </c>
      <c r="C4883" s="1">
        <v>0.122</v>
      </c>
      <c r="D4883">
        <v>-1.56</v>
      </c>
      <c r="E4883">
        <v>-4.9615049999999998</v>
      </c>
      <c r="F4883" s="1">
        <v>-0.159</v>
      </c>
      <c r="G4883" t="s">
        <v>14633</v>
      </c>
      <c r="H4883" t="s">
        <v>14634</v>
      </c>
    </row>
    <row r="4884" spans="1:8" x14ac:dyDescent="0.25">
      <c r="A4884" t="s">
        <v>14635</v>
      </c>
      <c r="B4884" s="1">
        <v>0.74199999999999999</v>
      </c>
      <c r="C4884" s="1">
        <v>0.122</v>
      </c>
      <c r="D4884">
        <v>1.56</v>
      </c>
      <c r="E4884">
        <v>-4.9615390000000001</v>
      </c>
      <c r="F4884" s="1">
        <v>0.40699999999999997</v>
      </c>
      <c r="G4884" t="s">
        <v>14636</v>
      </c>
      <c r="H4884" t="s">
        <v>14637</v>
      </c>
    </row>
    <row r="4885" spans="1:8" x14ac:dyDescent="0.25">
      <c r="A4885" t="s">
        <v>14638</v>
      </c>
      <c r="B4885" s="1">
        <v>0.74199999999999999</v>
      </c>
      <c r="C4885" s="1">
        <v>0.122</v>
      </c>
      <c r="D4885">
        <v>-1.56</v>
      </c>
      <c r="E4885">
        <v>-4.9617769999999997</v>
      </c>
      <c r="F4885" s="1">
        <v>-0.13100000000000001</v>
      </c>
      <c r="G4885" t="s">
        <v>14639</v>
      </c>
      <c r="H4885" t="s">
        <v>14640</v>
      </c>
    </row>
    <row r="4886" spans="1:8" x14ac:dyDescent="0.25">
      <c r="A4886" t="s">
        <v>14641</v>
      </c>
      <c r="B4886" s="1">
        <v>0.74199999999999999</v>
      </c>
      <c r="C4886" s="1">
        <v>0.122</v>
      </c>
      <c r="D4886">
        <v>1.56</v>
      </c>
      <c r="E4886">
        <v>-4.9622539999999997</v>
      </c>
      <c r="F4886" s="1">
        <v>0.115</v>
      </c>
      <c r="G4886" t="s">
        <v>14642</v>
      </c>
      <c r="H4886" t="s">
        <v>14643</v>
      </c>
    </row>
    <row r="4887" spans="1:8" x14ac:dyDescent="0.25">
      <c r="A4887" t="s">
        <v>14644</v>
      </c>
      <c r="B4887" s="1">
        <v>0.74199999999999999</v>
      </c>
      <c r="C4887" s="1">
        <v>0.122</v>
      </c>
      <c r="D4887">
        <v>-1.56</v>
      </c>
      <c r="E4887">
        <v>-4.9622989999999998</v>
      </c>
      <c r="F4887" s="1">
        <v>-0.33100000000000002</v>
      </c>
      <c r="G4887" t="s">
        <v>14645</v>
      </c>
      <c r="H4887" t="s">
        <v>14646</v>
      </c>
    </row>
    <row r="4888" spans="1:8" x14ac:dyDescent="0.25">
      <c r="A4888" t="s">
        <v>14647</v>
      </c>
      <c r="B4888" s="1">
        <v>0.74199999999999999</v>
      </c>
      <c r="C4888" s="1">
        <v>0.122</v>
      </c>
      <c r="D4888">
        <v>-1.56</v>
      </c>
      <c r="E4888">
        <v>-4.9623309999999998</v>
      </c>
      <c r="F4888" s="1">
        <v>-0.214</v>
      </c>
      <c r="G4888" t="s">
        <v>14648</v>
      </c>
      <c r="H4888" t="s">
        <v>14649</v>
      </c>
    </row>
    <row r="4889" spans="1:8" x14ac:dyDescent="0.25">
      <c r="A4889" t="s">
        <v>14650</v>
      </c>
      <c r="B4889" s="1">
        <v>0.74199999999999999</v>
      </c>
      <c r="C4889" s="1">
        <v>0.122</v>
      </c>
      <c r="D4889">
        <v>-1.56</v>
      </c>
      <c r="E4889">
        <v>-4.9623489999999997</v>
      </c>
      <c r="F4889" s="1">
        <v>-8.9399999999999993E-2</v>
      </c>
      <c r="G4889" t="s">
        <v>14651</v>
      </c>
      <c r="H4889" t="s">
        <v>14652</v>
      </c>
    </row>
    <row r="4890" spans="1:8" x14ac:dyDescent="0.25">
      <c r="A4890" t="s">
        <v>14653</v>
      </c>
      <c r="B4890" s="1">
        <v>0.74199999999999999</v>
      </c>
      <c r="C4890" s="1">
        <v>0.122</v>
      </c>
      <c r="D4890">
        <v>1.56</v>
      </c>
      <c r="E4890">
        <v>-4.9623910000000002</v>
      </c>
      <c r="F4890" s="1">
        <v>0.14399999999999999</v>
      </c>
      <c r="G4890" t="s">
        <v>14654</v>
      </c>
      <c r="H4890" t="s">
        <v>14655</v>
      </c>
    </row>
    <row r="4891" spans="1:8" x14ac:dyDescent="0.25">
      <c r="A4891" t="s">
        <v>14656</v>
      </c>
      <c r="B4891" s="1">
        <v>0.74199999999999999</v>
      </c>
      <c r="C4891" s="1">
        <v>0.122</v>
      </c>
      <c r="D4891">
        <v>-1.56</v>
      </c>
      <c r="E4891">
        <v>-4.962663</v>
      </c>
      <c r="F4891" s="1">
        <v>-0.13600000000000001</v>
      </c>
      <c r="G4891" t="s">
        <v>14657</v>
      </c>
      <c r="H4891" t="s">
        <v>14658</v>
      </c>
    </row>
    <row r="4892" spans="1:8" x14ac:dyDescent="0.25">
      <c r="A4892" t="s">
        <v>14659</v>
      </c>
      <c r="B4892" s="1">
        <v>0.74199999999999999</v>
      </c>
      <c r="C4892" s="1">
        <v>0.122</v>
      </c>
      <c r="D4892">
        <v>-1.56</v>
      </c>
      <c r="E4892">
        <v>-4.9628139999999998</v>
      </c>
      <c r="F4892" s="1">
        <v>-0.249</v>
      </c>
      <c r="G4892" t="s">
        <v>14660</v>
      </c>
      <c r="H4892" t="s">
        <v>14661</v>
      </c>
    </row>
    <row r="4893" spans="1:8" x14ac:dyDescent="0.25">
      <c r="A4893" t="s">
        <v>14662</v>
      </c>
      <c r="B4893" s="1">
        <v>0.74199999999999999</v>
      </c>
      <c r="C4893" s="1">
        <v>0.122</v>
      </c>
      <c r="D4893">
        <v>1.56</v>
      </c>
      <c r="E4893">
        <v>-4.9629269999999996</v>
      </c>
      <c r="F4893" s="1">
        <v>0.14799999999999999</v>
      </c>
      <c r="G4893" t="s">
        <v>14663</v>
      </c>
      <c r="H4893" t="s">
        <v>14664</v>
      </c>
    </row>
    <row r="4894" spans="1:8" x14ac:dyDescent="0.25">
      <c r="A4894" t="s">
        <v>14665</v>
      </c>
      <c r="B4894" s="1">
        <v>0.74199999999999999</v>
      </c>
      <c r="C4894" s="1">
        <v>0.122</v>
      </c>
      <c r="D4894">
        <v>1.56</v>
      </c>
      <c r="E4894">
        <v>-4.9632290000000001</v>
      </c>
      <c r="F4894" s="1">
        <v>0.11899999999999999</v>
      </c>
      <c r="G4894" t="s">
        <v>14666</v>
      </c>
      <c r="H4894" t="s">
        <v>14667</v>
      </c>
    </row>
    <row r="4895" spans="1:8" x14ac:dyDescent="0.25">
      <c r="A4895" t="s">
        <v>14668</v>
      </c>
      <c r="B4895" s="1">
        <v>0.74199999999999999</v>
      </c>
      <c r="C4895" s="1">
        <v>0.122</v>
      </c>
      <c r="D4895">
        <v>-1.56</v>
      </c>
      <c r="E4895">
        <v>-4.9634130000000001</v>
      </c>
      <c r="F4895" s="1">
        <v>-0.14799999999999999</v>
      </c>
      <c r="G4895" t="s">
        <v>14669</v>
      </c>
      <c r="H4895" t="s">
        <v>14670</v>
      </c>
    </row>
    <row r="4896" spans="1:8" x14ac:dyDescent="0.25">
      <c r="A4896" t="s">
        <v>14671</v>
      </c>
      <c r="B4896" s="1">
        <v>0.74199999999999999</v>
      </c>
      <c r="C4896" s="1">
        <v>0.122</v>
      </c>
      <c r="D4896">
        <v>-1.56</v>
      </c>
      <c r="E4896">
        <v>-4.9639300000000004</v>
      </c>
      <c r="F4896" s="1">
        <v>-0.156</v>
      </c>
      <c r="G4896" t="s">
        <v>14672</v>
      </c>
      <c r="H4896" t="s">
        <v>14673</v>
      </c>
    </row>
    <row r="4897" spans="1:8" x14ac:dyDescent="0.25">
      <c r="A4897" t="s">
        <v>14674</v>
      </c>
      <c r="B4897" s="1">
        <v>0.74299999999999999</v>
      </c>
      <c r="C4897" s="1">
        <v>0.122</v>
      </c>
      <c r="D4897">
        <v>-1.56</v>
      </c>
      <c r="E4897">
        <v>-4.964207</v>
      </c>
      <c r="F4897" s="1">
        <v>-0.311</v>
      </c>
      <c r="G4897" t="s">
        <v>14675</v>
      </c>
      <c r="H4897" t="s">
        <v>14676</v>
      </c>
    </row>
    <row r="4898" spans="1:8" x14ac:dyDescent="0.25">
      <c r="A4898" t="s">
        <v>14677</v>
      </c>
      <c r="B4898" s="1">
        <v>0.74299999999999999</v>
      </c>
      <c r="C4898" s="1">
        <v>0.122</v>
      </c>
      <c r="D4898">
        <v>-1.56</v>
      </c>
      <c r="E4898">
        <v>-4.964391</v>
      </c>
      <c r="F4898" s="1">
        <v>-0.46500000000000002</v>
      </c>
      <c r="G4898" t="s">
        <v>14678</v>
      </c>
      <c r="H4898" t="s">
        <v>14679</v>
      </c>
    </row>
    <row r="4899" spans="1:8" x14ac:dyDescent="0.25">
      <c r="A4899" t="s">
        <v>14680</v>
      </c>
      <c r="B4899" s="1">
        <v>0.74299999999999999</v>
      </c>
      <c r="C4899" s="1">
        <v>0.122</v>
      </c>
      <c r="D4899">
        <v>1.55</v>
      </c>
      <c r="E4899">
        <v>-4.965211</v>
      </c>
      <c r="F4899" s="1">
        <v>0.314</v>
      </c>
      <c r="G4899" t="s">
        <v>14681</v>
      </c>
      <c r="H4899" t="s">
        <v>14682</v>
      </c>
    </row>
    <row r="4900" spans="1:8" x14ac:dyDescent="0.25">
      <c r="A4900" t="s">
        <v>14683</v>
      </c>
      <c r="B4900" s="1">
        <v>0.74299999999999999</v>
      </c>
      <c r="C4900" s="1">
        <v>0.122</v>
      </c>
      <c r="D4900">
        <v>1.55</v>
      </c>
      <c r="E4900">
        <v>-4.9653229999999997</v>
      </c>
      <c r="F4900" s="1">
        <v>0.19</v>
      </c>
      <c r="G4900" t="s">
        <v>14684</v>
      </c>
      <c r="H4900" t="s">
        <v>14685</v>
      </c>
    </row>
    <row r="4901" spans="1:8" x14ac:dyDescent="0.25">
      <c r="A4901" t="s">
        <v>14686</v>
      </c>
      <c r="B4901" s="1">
        <v>0.74299999999999999</v>
      </c>
      <c r="C4901" s="1">
        <v>0.122</v>
      </c>
      <c r="D4901">
        <v>-1.55</v>
      </c>
      <c r="E4901">
        <v>-4.9656909999999996</v>
      </c>
      <c r="F4901" s="1">
        <v>-0.625</v>
      </c>
      <c r="G4901" t="s">
        <v>14687</v>
      </c>
      <c r="H4901" t="s">
        <v>14688</v>
      </c>
    </row>
    <row r="4902" spans="1:8" x14ac:dyDescent="0.25">
      <c r="A4902" t="s">
        <v>14689</v>
      </c>
      <c r="B4902" s="1">
        <v>0.74299999999999999</v>
      </c>
      <c r="C4902" s="1">
        <v>0.122</v>
      </c>
      <c r="D4902">
        <v>-1.55</v>
      </c>
      <c r="E4902">
        <v>-4.9659529999999998</v>
      </c>
      <c r="F4902" s="1">
        <v>-0.153</v>
      </c>
      <c r="G4902" t="s">
        <v>14690</v>
      </c>
      <c r="H4902" t="s">
        <v>14691</v>
      </c>
    </row>
    <row r="4903" spans="1:8" x14ac:dyDescent="0.25">
      <c r="A4903" t="s">
        <v>14692</v>
      </c>
      <c r="B4903" s="1">
        <v>0.74299999999999999</v>
      </c>
      <c r="C4903" s="1">
        <v>0.122</v>
      </c>
      <c r="D4903">
        <v>1.55</v>
      </c>
      <c r="E4903">
        <v>-4.9660500000000001</v>
      </c>
      <c r="F4903" s="1">
        <v>0.19800000000000001</v>
      </c>
      <c r="G4903" t="s">
        <v>14693</v>
      </c>
      <c r="H4903" t="s">
        <v>14694</v>
      </c>
    </row>
    <row r="4904" spans="1:8" x14ac:dyDescent="0.25">
      <c r="A4904" t="s">
        <v>14695</v>
      </c>
      <c r="B4904" s="1">
        <v>0.74299999999999999</v>
      </c>
      <c r="C4904" s="1">
        <v>0.122</v>
      </c>
      <c r="D4904">
        <v>1.55</v>
      </c>
      <c r="E4904">
        <v>-4.9666319999999997</v>
      </c>
      <c r="F4904" s="1">
        <v>0.10100000000000001</v>
      </c>
      <c r="G4904" t="s">
        <v>14696</v>
      </c>
      <c r="H4904" t="s">
        <v>14697</v>
      </c>
    </row>
    <row r="4905" spans="1:8" x14ac:dyDescent="0.25">
      <c r="A4905" t="s">
        <v>14698</v>
      </c>
      <c r="B4905" s="1">
        <v>0.74299999999999999</v>
      </c>
      <c r="C4905" s="1">
        <v>0.123</v>
      </c>
      <c r="D4905">
        <v>-1.55</v>
      </c>
      <c r="E4905">
        <v>-4.9669470000000002</v>
      </c>
      <c r="F4905" s="1">
        <v>-0.316</v>
      </c>
      <c r="G4905" t="s">
        <v>14699</v>
      </c>
      <c r="H4905" t="s">
        <v>14700</v>
      </c>
    </row>
    <row r="4906" spans="1:8" x14ac:dyDescent="0.25">
      <c r="A4906" t="s">
        <v>14701</v>
      </c>
      <c r="B4906" s="1">
        <v>0.74299999999999999</v>
      </c>
      <c r="C4906" s="1">
        <v>0.123</v>
      </c>
      <c r="D4906">
        <v>-1.55</v>
      </c>
      <c r="E4906">
        <v>-4.9669840000000001</v>
      </c>
      <c r="F4906" s="1">
        <v>-0.12</v>
      </c>
      <c r="G4906" t="s">
        <v>14702</v>
      </c>
      <c r="H4906" t="s">
        <v>14703</v>
      </c>
    </row>
    <row r="4907" spans="1:8" x14ac:dyDescent="0.25">
      <c r="A4907" t="s">
        <v>14704</v>
      </c>
      <c r="B4907" s="1">
        <v>0.74299999999999999</v>
      </c>
      <c r="C4907" s="1">
        <v>0.123</v>
      </c>
      <c r="D4907">
        <v>-1.55</v>
      </c>
      <c r="E4907">
        <v>-4.9669889999999999</v>
      </c>
      <c r="F4907" s="1">
        <v>-0.46400000000000002</v>
      </c>
      <c r="G4907" t="s">
        <v>14705</v>
      </c>
      <c r="H4907" t="s">
        <v>14706</v>
      </c>
    </row>
    <row r="4908" spans="1:8" x14ac:dyDescent="0.25">
      <c r="A4908" t="s">
        <v>14707</v>
      </c>
      <c r="B4908" s="1">
        <v>0.74299999999999999</v>
      </c>
      <c r="C4908" s="1">
        <v>0.123</v>
      </c>
      <c r="D4908">
        <v>1.55</v>
      </c>
      <c r="E4908">
        <v>-4.9671050000000001</v>
      </c>
      <c r="F4908" s="1">
        <v>0.247</v>
      </c>
      <c r="G4908" t="s">
        <v>14708</v>
      </c>
      <c r="H4908" t="s">
        <v>14709</v>
      </c>
    </row>
    <row r="4909" spans="1:8" x14ac:dyDescent="0.25">
      <c r="A4909" t="s">
        <v>14710</v>
      </c>
      <c r="B4909" s="1">
        <v>0.74299999999999999</v>
      </c>
      <c r="C4909" s="1">
        <v>0.123</v>
      </c>
      <c r="D4909">
        <v>-1.55</v>
      </c>
      <c r="E4909">
        <v>-4.967473</v>
      </c>
      <c r="F4909" s="1">
        <v>-0.18099999999999999</v>
      </c>
      <c r="G4909" t="s">
        <v>14711</v>
      </c>
      <c r="H4909" t="s">
        <v>14712</v>
      </c>
    </row>
    <row r="4910" spans="1:8" x14ac:dyDescent="0.25">
      <c r="A4910" t="s">
        <v>14713</v>
      </c>
      <c r="B4910" s="1">
        <v>0.74299999999999999</v>
      </c>
      <c r="C4910" s="1">
        <v>0.123</v>
      </c>
      <c r="D4910">
        <v>-1.55</v>
      </c>
      <c r="E4910">
        <v>-4.9675580000000004</v>
      </c>
      <c r="F4910" s="1">
        <v>-0.13200000000000001</v>
      </c>
      <c r="G4910" t="s">
        <v>14714</v>
      </c>
      <c r="H4910" t="s">
        <v>14715</v>
      </c>
    </row>
    <row r="4911" spans="1:8" x14ac:dyDescent="0.25">
      <c r="A4911" t="s">
        <v>14716</v>
      </c>
      <c r="B4911" s="1">
        <v>0.74299999999999999</v>
      </c>
      <c r="C4911" s="1">
        <v>0.123</v>
      </c>
      <c r="D4911">
        <v>-1.55</v>
      </c>
      <c r="E4911">
        <v>-4.9675859999999998</v>
      </c>
      <c r="F4911" s="1">
        <v>-0.218</v>
      </c>
      <c r="G4911" t="s">
        <v>14717</v>
      </c>
      <c r="H4911" t="s">
        <v>14718</v>
      </c>
    </row>
    <row r="4912" spans="1:8" x14ac:dyDescent="0.25">
      <c r="A4912" t="s">
        <v>14719</v>
      </c>
      <c r="B4912" s="1">
        <v>0.74299999999999999</v>
      </c>
      <c r="C4912" s="1">
        <v>0.123</v>
      </c>
      <c r="D4912">
        <v>-1.55</v>
      </c>
      <c r="E4912">
        <v>-4.9676080000000002</v>
      </c>
      <c r="F4912" s="1">
        <v>-0.27300000000000002</v>
      </c>
      <c r="G4912" t="s">
        <v>14720</v>
      </c>
      <c r="H4912" t="s">
        <v>14721</v>
      </c>
    </row>
    <row r="4913" spans="1:8" x14ac:dyDescent="0.25">
      <c r="A4913" t="s">
        <v>14722</v>
      </c>
      <c r="B4913" s="1">
        <v>0.74399999999999999</v>
      </c>
      <c r="C4913" s="1">
        <v>0.123</v>
      </c>
      <c r="D4913">
        <v>1.55</v>
      </c>
      <c r="E4913">
        <v>-4.968108</v>
      </c>
      <c r="F4913" s="1">
        <v>0.443</v>
      </c>
      <c r="G4913" t="s">
        <v>14723</v>
      </c>
      <c r="H4913" t="s">
        <v>14724</v>
      </c>
    </row>
    <row r="4914" spans="1:8" x14ac:dyDescent="0.25">
      <c r="A4914" t="s">
        <v>14725</v>
      </c>
      <c r="B4914" s="1">
        <v>0.74399999999999999</v>
      </c>
      <c r="C4914" s="1">
        <v>0.123</v>
      </c>
      <c r="D4914">
        <v>-1.55</v>
      </c>
      <c r="E4914">
        <v>-4.9683520000000003</v>
      </c>
      <c r="F4914" s="1">
        <v>-0.214</v>
      </c>
      <c r="G4914" t="s">
        <v>14726</v>
      </c>
      <c r="H4914" t="s">
        <v>14727</v>
      </c>
    </row>
    <row r="4915" spans="1:8" x14ac:dyDescent="0.25">
      <c r="A4915" t="s">
        <v>14728</v>
      </c>
      <c r="B4915" s="1">
        <v>0.74399999999999999</v>
      </c>
      <c r="C4915" s="1">
        <v>0.123</v>
      </c>
      <c r="D4915">
        <v>1.55</v>
      </c>
      <c r="E4915">
        <v>-4.9686589999999997</v>
      </c>
      <c r="F4915" s="1">
        <v>0.113</v>
      </c>
      <c r="G4915" t="s">
        <v>14729</v>
      </c>
      <c r="H4915" t="s">
        <v>14730</v>
      </c>
    </row>
    <row r="4916" spans="1:8" x14ac:dyDescent="0.25">
      <c r="A4916" t="s">
        <v>14731</v>
      </c>
      <c r="B4916" s="1">
        <v>0.74399999999999999</v>
      </c>
      <c r="C4916" s="1">
        <v>0.123</v>
      </c>
      <c r="D4916">
        <v>1.55</v>
      </c>
      <c r="E4916">
        <v>-4.9688059999999998</v>
      </c>
      <c r="F4916" s="1">
        <v>0.35799999999999998</v>
      </c>
      <c r="G4916" t="s">
        <v>14732</v>
      </c>
      <c r="H4916" t="s">
        <v>14733</v>
      </c>
    </row>
    <row r="4917" spans="1:8" x14ac:dyDescent="0.25">
      <c r="A4917" t="s">
        <v>14734</v>
      </c>
      <c r="B4917" s="1">
        <v>0.74399999999999999</v>
      </c>
      <c r="C4917" s="1">
        <v>0.123</v>
      </c>
      <c r="D4917">
        <v>1.55</v>
      </c>
      <c r="E4917">
        <v>-4.9688100000000004</v>
      </c>
      <c r="F4917" s="1">
        <v>0.13100000000000001</v>
      </c>
      <c r="G4917" t="s">
        <v>14735</v>
      </c>
      <c r="H4917" t="s">
        <v>14736</v>
      </c>
    </row>
    <row r="4918" spans="1:8" x14ac:dyDescent="0.25">
      <c r="A4918" t="s">
        <v>14737</v>
      </c>
      <c r="B4918" s="1">
        <v>0.74399999999999999</v>
      </c>
      <c r="C4918" s="1">
        <v>0.123</v>
      </c>
      <c r="D4918">
        <v>-1.55</v>
      </c>
      <c r="E4918">
        <v>-4.9690599999999998</v>
      </c>
      <c r="F4918" s="1">
        <v>-0.36699999999999999</v>
      </c>
      <c r="G4918" t="s">
        <v>14738</v>
      </c>
      <c r="H4918" t="s">
        <v>14739</v>
      </c>
    </row>
    <row r="4919" spans="1:8" x14ac:dyDescent="0.25">
      <c r="A4919" t="s">
        <v>14740</v>
      </c>
      <c r="B4919" s="1">
        <v>0.74399999999999999</v>
      </c>
      <c r="C4919" s="1">
        <v>0.123</v>
      </c>
      <c r="D4919">
        <v>1.55</v>
      </c>
      <c r="E4919">
        <v>-4.9692379999999998</v>
      </c>
      <c r="F4919" s="1">
        <v>0.33300000000000002</v>
      </c>
      <c r="G4919" t="s">
        <v>14741</v>
      </c>
      <c r="H4919" t="s">
        <v>14742</v>
      </c>
    </row>
    <row r="4920" spans="1:8" x14ac:dyDescent="0.25">
      <c r="A4920" t="s">
        <v>14743</v>
      </c>
      <c r="B4920" s="1">
        <v>0.74399999999999999</v>
      </c>
      <c r="C4920" s="1">
        <v>0.123</v>
      </c>
      <c r="D4920">
        <v>1.55</v>
      </c>
      <c r="E4920">
        <v>-4.9692869999999996</v>
      </c>
      <c r="F4920" s="1">
        <v>0.36899999999999999</v>
      </c>
      <c r="G4920" t="s">
        <v>14744</v>
      </c>
      <c r="H4920" t="s">
        <v>14745</v>
      </c>
    </row>
    <row r="4921" spans="1:8" x14ac:dyDescent="0.25">
      <c r="A4921" t="s">
        <v>14746</v>
      </c>
      <c r="B4921" s="1">
        <v>0.74399999999999999</v>
      </c>
      <c r="C4921" s="1">
        <v>0.123</v>
      </c>
      <c r="D4921">
        <v>-1.55</v>
      </c>
      <c r="E4921">
        <v>-4.969322</v>
      </c>
      <c r="F4921" s="1">
        <v>-0.58899999999999997</v>
      </c>
      <c r="G4921" t="s">
        <v>14747</v>
      </c>
      <c r="H4921" t="s">
        <v>14748</v>
      </c>
    </row>
    <row r="4922" spans="1:8" x14ac:dyDescent="0.25">
      <c r="A4922" t="s">
        <v>14749</v>
      </c>
      <c r="B4922" s="1">
        <v>0.74399999999999999</v>
      </c>
      <c r="C4922" s="1">
        <v>0.123</v>
      </c>
      <c r="D4922">
        <v>1.55</v>
      </c>
      <c r="E4922">
        <v>-4.9695640000000001</v>
      </c>
      <c r="F4922" s="1">
        <v>0.13</v>
      </c>
      <c r="G4922" t="s">
        <v>14750</v>
      </c>
      <c r="H4922" t="s">
        <v>14751</v>
      </c>
    </row>
    <row r="4923" spans="1:8" x14ac:dyDescent="0.25">
      <c r="A4923" t="s">
        <v>14752</v>
      </c>
      <c r="B4923" s="1">
        <v>0.74399999999999999</v>
      </c>
      <c r="C4923" s="1">
        <v>0.123</v>
      </c>
      <c r="D4923">
        <v>1.55</v>
      </c>
      <c r="E4923">
        <v>-4.9696300000000004</v>
      </c>
      <c r="F4923" s="1">
        <v>0.154</v>
      </c>
      <c r="G4923" t="s">
        <v>14753</v>
      </c>
      <c r="H4923" t="s">
        <v>14754</v>
      </c>
    </row>
    <row r="4924" spans="1:8" x14ac:dyDescent="0.25">
      <c r="A4924" t="s">
        <v>14755</v>
      </c>
      <c r="B4924" s="1">
        <v>0.74399999999999999</v>
      </c>
      <c r="C4924" s="1">
        <v>0.123</v>
      </c>
      <c r="D4924">
        <v>-1.55</v>
      </c>
      <c r="E4924">
        <v>-4.9696660000000001</v>
      </c>
      <c r="F4924" s="1">
        <v>-0.35899999999999999</v>
      </c>
      <c r="G4924" t="s">
        <v>14756</v>
      </c>
      <c r="H4924" t="s">
        <v>14757</v>
      </c>
    </row>
    <row r="4925" spans="1:8" x14ac:dyDescent="0.25">
      <c r="A4925" t="s">
        <v>14758</v>
      </c>
      <c r="B4925" s="1">
        <v>0.74399999999999999</v>
      </c>
      <c r="C4925" s="1">
        <v>0.123</v>
      </c>
      <c r="D4925">
        <v>1.55</v>
      </c>
      <c r="E4925">
        <v>-4.969678</v>
      </c>
      <c r="F4925" s="1">
        <v>0.315</v>
      </c>
      <c r="G4925" t="s">
        <v>14759</v>
      </c>
      <c r="H4925" t="s">
        <v>14760</v>
      </c>
    </row>
    <row r="4926" spans="1:8" x14ac:dyDescent="0.25">
      <c r="A4926" t="s">
        <v>14761</v>
      </c>
      <c r="B4926" s="1">
        <v>0.74399999999999999</v>
      </c>
      <c r="C4926" s="1">
        <v>0.123</v>
      </c>
      <c r="D4926">
        <v>1.55</v>
      </c>
      <c r="E4926">
        <v>-4.9698099999999998</v>
      </c>
      <c r="F4926" s="1">
        <v>0.122</v>
      </c>
      <c r="G4926" t="s">
        <v>14762</v>
      </c>
      <c r="H4926" t="s">
        <v>14763</v>
      </c>
    </row>
    <row r="4927" spans="1:8" x14ac:dyDescent="0.25">
      <c r="A4927" t="s">
        <v>14764</v>
      </c>
      <c r="B4927" s="1">
        <v>0.74399999999999999</v>
      </c>
      <c r="C4927" s="1">
        <v>0.123</v>
      </c>
      <c r="D4927">
        <v>-1.55</v>
      </c>
      <c r="E4927">
        <v>-4.969881</v>
      </c>
      <c r="F4927" s="1">
        <v>-0.308</v>
      </c>
      <c r="G4927" t="s">
        <v>14765</v>
      </c>
      <c r="H4927" t="s">
        <v>14766</v>
      </c>
    </row>
    <row r="4928" spans="1:8" x14ac:dyDescent="0.25">
      <c r="A4928" t="s">
        <v>14767</v>
      </c>
      <c r="B4928" s="1">
        <v>0.74399999999999999</v>
      </c>
      <c r="C4928" s="1">
        <v>0.123</v>
      </c>
      <c r="D4928">
        <v>-1.55</v>
      </c>
      <c r="E4928">
        <v>-4.9700009999999999</v>
      </c>
      <c r="F4928" s="1">
        <v>-0.40799999999999997</v>
      </c>
      <c r="G4928" t="s">
        <v>14768</v>
      </c>
      <c r="H4928" t="s">
        <v>14769</v>
      </c>
    </row>
    <row r="4929" spans="1:8" x14ac:dyDescent="0.25">
      <c r="A4929" t="s">
        <v>14770</v>
      </c>
      <c r="B4929" s="1">
        <v>0.74399999999999999</v>
      </c>
      <c r="C4929" s="1">
        <v>0.123</v>
      </c>
      <c r="D4929">
        <v>-1.55</v>
      </c>
      <c r="E4929">
        <v>-4.9705529999999998</v>
      </c>
      <c r="F4929" s="1">
        <v>-0.46</v>
      </c>
      <c r="G4929" t="s">
        <v>14771</v>
      </c>
      <c r="H4929" t="s">
        <v>14772</v>
      </c>
    </row>
    <row r="4930" spans="1:8" x14ac:dyDescent="0.25">
      <c r="A4930" t="s">
        <v>14773</v>
      </c>
      <c r="B4930" s="1">
        <v>0.74399999999999999</v>
      </c>
      <c r="C4930" s="1">
        <v>0.123</v>
      </c>
      <c r="D4930">
        <v>1.55</v>
      </c>
      <c r="E4930">
        <v>-4.9707369999999997</v>
      </c>
      <c r="F4930" s="1">
        <v>9.3399999999999997E-2</v>
      </c>
      <c r="G4930" t="s">
        <v>14774</v>
      </c>
      <c r="H4930" t="s">
        <v>14775</v>
      </c>
    </row>
    <row r="4931" spans="1:8" x14ac:dyDescent="0.25">
      <c r="A4931" t="s">
        <v>14776</v>
      </c>
      <c r="B4931" s="1">
        <v>0.745</v>
      </c>
      <c r="C4931" s="1">
        <v>0.123</v>
      </c>
      <c r="D4931">
        <v>1.55</v>
      </c>
      <c r="E4931">
        <v>-4.9710770000000002</v>
      </c>
      <c r="F4931" s="1">
        <v>0.22900000000000001</v>
      </c>
      <c r="G4931" t="s">
        <v>14777</v>
      </c>
      <c r="H4931" t="s">
        <v>14778</v>
      </c>
    </row>
    <row r="4932" spans="1:8" x14ac:dyDescent="0.25">
      <c r="A4932" t="s">
        <v>14779</v>
      </c>
      <c r="B4932" s="1">
        <v>0.745</v>
      </c>
      <c r="C4932" s="1">
        <v>0.123</v>
      </c>
      <c r="D4932">
        <v>-1.55</v>
      </c>
      <c r="E4932">
        <v>-4.9711999999999996</v>
      </c>
      <c r="F4932" s="1">
        <v>-0.252</v>
      </c>
      <c r="G4932" t="s">
        <v>14780</v>
      </c>
      <c r="H4932" t="s">
        <v>14781</v>
      </c>
    </row>
    <row r="4933" spans="1:8" x14ac:dyDescent="0.25">
      <c r="A4933" t="s">
        <v>14782</v>
      </c>
      <c r="B4933" s="1">
        <v>0.745</v>
      </c>
      <c r="C4933" s="1">
        <v>0.123</v>
      </c>
      <c r="D4933">
        <v>1.55</v>
      </c>
      <c r="E4933">
        <v>-4.9714850000000004</v>
      </c>
      <c r="F4933" s="1">
        <v>0.26500000000000001</v>
      </c>
      <c r="G4933" t="s">
        <v>14783</v>
      </c>
      <c r="H4933" t="s">
        <v>14784</v>
      </c>
    </row>
    <row r="4934" spans="1:8" x14ac:dyDescent="0.25">
      <c r="A4934" t="s">
        <v>14785</v>
      </c>
      <c r="B4934" s="1">
        <v>0.745</v>
      </c>
      <c r="C4934" s="1">
        <v>0.123</v>
      </c>
      <c r="D4934">
        <v>-1.55</v>
      </c>
      <c r="E4934">
        <v>-4.9716389999999997</v>
      </c>
      <c r="F4934" s="1">
        <v>-0.35099999999999998</v>
      </c>
      <c r="G4934" t="s">
        <v>14786</v>
      </c>
      <c r="H4934" t="s">
        <v>14787</v>
      </c>
    </row>
    <row r="4935" spans="1:8" x14ac:dyDescent="0.25">
      <c r="A4935" t="s">
        <v>14788</v>
      </c>
      <c r="B4935" s="1">
        <v>0.745</v>
      </c>
      <c r="C4935" s="1">
        <v>0.123</v>
      </c>
      <c r="D4935">
        <v>1.55</v>
      </c>
      <c r="E4935">
        <v>-4.9716909999999999</v>
      </c>
      <c r="F4935" s="1">
        <v>0.13500000000000001</v>
      </c>
      <c r="G4935" t="s">
        <v>14789</v>
      </c>
      <c r="H4935" t="s">
        <v>14790</v>
      </c>
    </row>
    <row r="4936" spans="1:8" x14ac:dyDescent="0.25">
      <c r="A4936" t="s">
        <v>14791</v>
      </c>
      <c r="B4936" s="1">
        <v>0.745</v>
      </c>
      <c r="C4936" s="1">
        <v>0.123</v>
      </c>
      <c r="D4936">
        <v>-1.55</v>
      </c>
      <c r="E4936">
        <v>-4.9720279999999999</v>
      </c>
      <c r="F4936" s="1">
        <v>-0.373</v>
      </c>
      <c r="G4936" t="s">
        <v>14792</v>
      </c>
      <c r="H4936" t="s">
        <v>14793</v>
      </c>
    </row>
    <row r="4937" spans="1:8" x14ac:dyDescent="0.25">
      <c r="A4937" t="s">
        <v>14794</v>
      </c>
      <c r="B4937" s="1">
        <v>0.745</v>
      </c>
      <c r="C4937" s="1">
        <v>0.123</v>
      </c>
      <c r="D4937">
        <v>1.55</v>
      </c>
      <c r="E4937">
        <v>-4.9726369999999998</v>
      </c>
      <c r="F4937" s="1">
        <v>0.108</v>
      </c>
      <c r="G4937" t="s">
        <v>14795</v>
      </c>
      <c r="H4937" t="s">
        <v>14796</v>
      </c>
    </row>
    <row r="4938" spans="1:8" x14ac:dyDescent="0.25">
      <c r="A4938" t="s">
        <v>14797</v>
      </c>
      <c r="B4938" s="1">
        <v>0.745</v>
      </c>
      <c r="C4938" s="1">
        <v>0.123</v>
      </c>
      <c r="D4938">
        <v>-1.55</v>
      </c>
      <c r="E4938">
        <v>-4.9727230000000002</v>
      </c>
      <c r="F4938" s="1">
        <v>-0.44500000000000001</v>
      </c>
      <c r="G4938" t="s">
        <v>14798</v>
      </c>
      <c r="H4938" t="s">
        <v>14799</v>
      </c>
    </row>
    <row r="4939" spans="1:8" x14ac:dyDescent="0.25">
      <c r="A4939" t="s">
        <v>14800</v>
      </c>
      <c r="B4939" s="1">
        <v>0.745</v>
      </c>
      <c r="C4939" s="1">
        <v>0.124</v>
      </c>
      <c r="D4939">
        <v>1.55</v>
      </c>
      <c r="E4939">
        <v>-4.9732219999999998</v>
      </c>
      <c r="F4939" s="1">
        <v>0.33300000000000002</v>
      </c>
      <c r="G4939" t="s">
        <v>14801</v>
      </c>
      <c r="H4939" t="s">
        <v>14802</v>
      </c>
    </row>
    <row r="4940" spans="1:8" x14ac:dyDescent="0.25">
      <c r="A4940" t="s">
        <v>14803</v>
      </c>
      <c r="B4940" s="1">
        <v>0.745</v>
      </c>
      <c r="C4940" s="1">
        <v>0.124</v>
      </c>
      <c r="D4940">
        <v>-1.55</v>
      </c>
      <c r="E4940">
        <v>-4.9736000000000002</v>
      </c>
      <c r="F4940" s="1">
        <v>-0.125</v>
      </c>
      <c r="G4940" t="s">
        <v>14804</v>
      </c>
      <c r="H4940" t="s">
        <v>14805</v>
      </c>
    </row>
    <row r="4941" spans="1:8" x14ac:dyDescent="0.25">
      <c r="A4941" t="s">
        <v>14806</v>
      </c>
      <c r="B4941" s="1">
        <v>0.745</v>
      </c>
      <c r="C4941" s="1">
        <v>0.124</v>
      </c>
      <c r="D4941">
        <v>1.55</v>
      </c>
      <c r="E4941">
        <v>-4.9739259999999996</v>
      </c>
      <c r="F4941" s="1">
        <v>0.161</v>
      </c>
      <c r="G4941" t="s">
        <v>14807</v>
      </c>
      <c r="H4941" t="s">
        <v>14808</v>
      </c>
    </row>
    <row r="4942" spans="1:8" x14ac:dyDescent="0.25">
      <c r="A4942" t="s">
        <v>14809</v>
      </c>
      <c r="B4942" s="1">
        <v>0.745</v>
      </c>
      <c r="C4942" s="1">
        <v>0.124</v>
      </c>
      <c r="D4942">
        <v>1.55</v>
      </c>
      <c r="E4942">
        <v>-4.9740229999999999</v>
      </c>
      <c r="F4942" s="1">
        <v>0.35099999999999998</v>
      </c>
      <c r="G4942" t="s">
        <v>14810</v>
      </c>
      <c r="H4942" t="s">
        <v>14811</v>
      </c>
    </row>
    <row r="4943" spans="1:8" x14ac:dyDescent="0.25">
      <c r="A4943" t="s">
        <v>14812</v>
      </c>
      <c r="B4943" s="1">
        <v>0.745</v>
      </c>
      <c r="C4943" s="1">
        <v>0.124</v>
      </c>
      <c r="D4943">
        <v>1.55</v>
      </c>
      <c r="E4943">
        <v>-4.9744619999999999</v>
      </c>
      <c r="F4943" s="1">
        <v>0.496</v>
      </c>
      <c r="G4943" t="s">
        <v>14813</v>
      </c>
      <c r="H4943" t="s">
        <v>14814</v>
      </c>
    </row>
    <row r="4944" spans="1:8" x14ac:dyDescent="0.25">
      <c r="A4944" t="s">
        <v>14815</v>
      </c>
      <c r="B4944" s="1">
        <v>0.745</v>
      </c>
      <c r="C4944" s="1">
        <v>0.124</v>
      </c>
      <c r="D4944">
        <v>1.55</v>
      </c>
      <c r="E4944">
        <v>-4.9744989999999998</v>
      </c>
      <c r="F4944" s="1">
        <v>0.13400000000000001</v>
      </c>
      <c r="G4944" t="s">
        <v>14816</v>
      </c>
      <c r="H4944" t="s">
        <v>14817</v>
      </c>
    </row>
    <row r="4945" spans="1:8" x14ac:dyDescent="0.25">
      <c r="A4945" t="s">
        <v>14818</v>
      </c>
      <c r="B4945" s="1">
        <v>0.745</v>
      </c>
      <c r="C4945" s="1">
        <v>0.124</v>
      </c>
      <c r="D4945">
        <v>1.55</v>
      </c>
      <c r="E4945">
        <v>-4.9745169999999996</v>
      </c>
      <c r="F4945" s="1">
        <v>0.28100000000000003</v>
      </c>
      <c r="G4945" t="s">
        <v>14819</v>
      </c>
      <c r="H4945" t="s">
        <v>14820</v>
      </c>
    </row>
    <row r="4946" spans="1:8" x14ac:dyDescent="0.25">
      <c r="A4946" t="s">
        <v>14821</v>
      </c>
      <c r="B4946" s="1">
        <v>0.746</v>
      </c>
      <c r="C4946" s="1">
        <v>0.124</v>
      </c>
      <c r="D4946">
        <v>1.55</v>
      </c>
      <c r="E4946">
        <v>-4.9749179999999997</v>
      </c>
      <c r="F4946" s="1">
        <v>0.504</v>
      </c>
      <c r="G4946" t="s">
        <v>14822</v>
      </c>
      <c r="H4946" t="s">
        <v>14823</v>
      </c>
    </row>
    <row r="4947" spans="1:8" x14ac:dyDescent="0.25">
      <c r="A4947" t="s">
        <v>14824</v>
      </c>
      <c r="B4947" s="1">
        <v>0.746</v>
      </c>
      <c r="C4947" s="1">
        <v>0.124</v>
      </c>
      <c r="D4947">
        <v>1.55</v>
      </c>
      <c r="E4947">
        <v>-4.9749340000000002</v>
      </c>
      <c r="F4947" s="1">
        <v>0.14399999999999999</v>
      </c>
      <c r="G4947" t="s">
        <v>14825</v>
      </c>
      <c r="H4947" t="s">
        <v>14826</v>
      </c>
    </row>
    <row r="4948" spans="1:8" x14ac:dyDescent="0.25">
      <c r="A4948" t="s">
        <v>14827</v>
      </c>
      <c r="B4948" s="1">
        <v>0.746</v>
      </c>
      <c r="C4948" s="1">
        <v>0.124</v>
      </c>
      <c r="D4948">
        <v>-1.55</v>
      </c>
      <c r="E4948">
        <v>-4.9754209999999999</v>
      </c>
      <c r="F4948" s="1">
        <v>-0.16600000000000001</v>
      </c>
      <c r="G4948" t="s">
        <v>14828</v>
      </c>
      <c r="H4948" t="s">
        <v>14829</v>
      </c>
    </row>
    <row r="4949" spans="1:8" x14ac:dyDescent="0.25">
      <c r="A4949" t="s">
        <v>14830</v>
      </c>
      <c r="B4949" s="1">
        <v>0.746</v>
      </c>
      <c r="C4949" s="1">
        <v>0.124</v>
      </c>
      <c r="D4949">
        <v>-1.55</v>
      </c>
      <c r="E4949">
        <v>-4.9755260000000003</v>
      </c>
      <c r="F4949" s="1">
        <v>-0.13300000000000001</v>
      </c>
      <c r="G4949" t="s">
        <v>14831</v>
      </c>
      <c r="H4949" t="s">
        <v>14832</v>
      </c>
    </row>
    <row r="4950" spans="1:8" x14ac:dyDescent="0.25">
      <c r="A4950" t="s">
        <v>14833</v>
      </c>
      <c r="B4950" s="1">
        <v>0.746</v>
      </c>
      <c r="C4950" s="1">
        <v>0.124</v>
      </c>
      <c r="D4950">
        <v>-1.55</v>
      </c>
      <c r="E4950">
        <v>-4.9755510000000003</v>
      </c>
      <c r="F4950" s="1">
        <v>-0.42</v>
      </c>
      <c r="G4950" t="s">
        <v>14834</v>
      </c>
      <c r="H4950" t="s">
        <v>14835</v>
      </c>
    </row>
    <row r="4951" spans="1:8" x14ac:dyDescent="0.25">
      <c r="A4951" t="s">
        <v>14836</v>
      </c>
      <c r="B4951" s="1">
        <v>0.746</v>
      </c>
      <c r="C4951" s="1">
        <v>0.124</v>
      </c>
      <c r="D4951">
        <v>1.55</v>
      </c>
      <c r="E4951">
        <v>-4.9756460000000002</v>
      </c>
      <c r="F4951" s="1">
        <v>0.126</v>
      </c>
      <c r="G4951" t="s">
        <v>14837</v>
      </c>
      <c r="H4951" t="s">
        <v>14838</v>
      </c>
    </row>
    <row r="4952" spans="1:8" x14ac:dyDescent="0.25">
      <c r="A4952" t="s">
        <v>14839</v>
      </c>
      <c r="B4952" s="1">
        <v>0.746</v>
      </c>
      <c r="C4952" s="1">
        <v>0.124</v>
      </c>
      <c r="D4952">
        <v>-1.55</v>
      </c>
      <c r="E4952">
        <v>-4.9762209999999998</v>
      </c>
      <c r="F4952" s="1">
        <v>-0.16200000000000001</v>
      </c>
      <c r="G4952" t="s">
        <v>14840</v>
      </c>
      <c r="H4952" t="s">
        <v>14841</v>
      </c>
    </row>
    <row r="4953" spans="1:8" x14ac:dyDescent="0.25">
      <c r="A4953" t="s">
        <v>14842</v>
      </c>
      <c r="B4953" s="1">
        <v>0.746</v>
      </c>
      <c r="C4953" s="1">
        <v>0.124</v>
      </c>
      <c r="D4953">
        <v>-1.55</v>
      </c>
      <c r="E4953">
        <v>-4.9766459999999997</v>
      </c>
      <c r="F4953" s="1">
        <v>-0.13200000000000001</v>
      </c>
      <c r="G4953" t="s">
        <v>14843</v>
      </c>
      <c r="H4953" t="s">
        <v>14844</v>
      </c>
    </row>
    <row r="4954" spans="1:8" x14ac:dyDescent="0.25">
      <c r="A4954" t="s">
        <v>14845</v>
      </c>
      <c r="B4954" s="1">
        <v>0.746</v>
      </c>
      <c r="C4954" s="1">
        <v>0.124</v>
      </c>
      <c r="D4954">
        <v>-1.55</v>
      </c>
      <c r="E4954">
        <v>-4.9767409999999996</v>
      </c>
      <c r="F4954" s="1">
        <v>-0.67500000000000004</v>
      </c>
      <c r="G4954" t="s">
        <v>14846</v>
      </c>
      <c r="H4954" t="s">
        <v>14847</v>
      </c>
    </row>
    <row r="4955" spans="1:8" x14ac:dyDescent="0.25">
      <c r="A4955" t="s">
        <v>14848</v>
      </c>
      <c r="B4955" s="1">
        <v>0.747</v>
      </c>
      <c r="C4955" s="1">
        <v>0.124</v>
      </c>
      <c r="D4955">
        <v>-1.55</v>
      </c>
      <c r="E4955">
        <v>-4.9769620000000003</v>
      </c>
      <c r="F4955" s="1">
        <v>-0.71499999999999997</v>
      </c>
      <c r="G4955" t="s">
        <v>14849</v>
      </c>
      <c r="H4955" t="s">
        <v>14850</v>
      </c>
    </row>
    <row r="4956" spans="1:8" x14ac:dyDescent="0.25">
      <c r="A4956" t="s">
        <v>14851</v>
      </c>
      <c r="B4956" s="1">
        <v>0.747</v>
      </c>
      <c r="C4956" s="1">
        <v>0.124</v>
      </c>
      <c r="D4956">
        <v>-1.55</v>
      </c>
      <c r="E4956">
        <v>-4.9773389999999997</v>
      </c>
      <c r="F4956" s="1">
        <v>-0.11700000000000001</v>
      </c>
      <c r="G4956" t="s">
        <v>14852</v>
      </c>
      <c r="H4956" t="s">
        <v>14853</v>
      </c>
    </row>
    <row r="4957" spans="1:8" x14ac:dyDescent="0.25">
      <c r="A4957" t="s">
        <v>14854</v>
      </c>
      <c r="B4957" s="1">
        <v>0.747</v>
      </c>
      <c r="C4957" s="1">
        <v>0.124</v>
      </c>
      <c r="D4957">
        <v>-1.55</v>
      </c>
      <c r="E4957">
        <v>-4.9776670000000003</v>
      </c>
      <c r="F4957" s="1">
        <v>-0.14299999999999999</v>
      </c>
      <c r="G4957" t="s">
        <v>14855</v>
      </c>
      <c r="H4957" t="s">
        <v>14856</v>
      </c>
    </row>
    <row r="4958" spans="1:8" x14ac:dyDescent="0.25">
      <c r="A4958" t="s">
        <v>14857</v>
      </c>
      <c r="B4958" s="1">
        <v>0.747</v>
      </c>
      <c r="C4958" s="1">
        <v>0.124</v>
      </c>
      <c r="D4958">
        <v>-1.55</v>
      </c>
      <c r="E4958">
        <v>-4.9777060000000004</v>
      </c>
      <c r="F4958" s="1">
        <v>-0.27500000000000002</v>
      </c>
      <c r="G4958" t="s">
        <v>14858</v>
      </c>
      <c r="H4958" t="s">
        <v>14859</v>
      </c>
    </row>
    <row r="4959" spans="1:8" x14ac:dyDescent="0.25">
      <c r="A4959" t="s">
        <v>14860</v>
      </c>
      <c r="B4959" s="1">
        <v>0.747</v>
      </c>
      <c r="C4959" s="1">
        <v>0.124</v>
      </c>
      <c r="D4959">
        <v>-1.55</v>
      </c>
      <c r="E4959">
        <v>-4.9778830000000003</v>
      </c>
      <c r="F4959" s="1">
        <v>-0.28799999999999998</v>
      </c>
      <c r="G4959" t="s">
        <v>14861</v>
      </c>
      <c r="H4959" t="s">
        <v>14862</v>
      </c>
    </row>
    <row r="4960" spans="1:8" x14ac:dyDescent="0.25">
      <c r="A4960" t="s">
        <v>14863</v>
      </c>
      <c r="B4960" s="1">
        <v>0.747</v>
      </c>
      <c r="C4960" s="1">
        <v>0.124</v>
      </c>
      <c r="D4960">
        <v>1.55</v>
      </c>
      <c r="E4960">
        <v>-4.9779109999999998</v>
      </c>
      <c r="F4960" s="1">
        <v>0.11</v>
      </c>
      <c r="G4960" t="s">
        <v>14864</v>
      </c>
      <c r="H4960" t="s">
        <v>14865</v>
      </c>
    </row>
    <row r="4961" spans="1:8" x14ac:dyDescent="0.25">
      <c r="A4961" t="s">
        <v>14866</v>
      </c>
      <c r="B4961" s="1">
        <v>0.747</v>
      </c>
      <c r="C4961" s="1">
        <v>0.124</v>
      </c>
      <c r="D4961">
        <v>1.55</v>
      </c>
      <c r="E4961">
        <v>-4.9781060000000004</v>
      </c>
      <c r="F4961" s="1">
        <v>0.13200000000000001</v>
      </c>
      <c r="G4961" t="s">
        <v>14867</v>
      </c>
      <c r="H4961" t="s">
        <v>14868</v>
      </c>
    </row>
    <row r="4962" spans="1:8" x14ac:dyDescent="0.25">
      <c r="A4962" t="s">
        <v>14869</v>
      </c>
      <c r="B4962" s="1">
        <v>0.747</v>
      </c>
      <c r="C4962" s="1">
        <v>0.124</v>
      </c>
      <c r="D4962">
        <v>1.55</v>
      </c>
      <c r="E4962">
        <v>-4.9783390000000001</v>
      </c>
      <c r="F4962" s="1">
        <v>0.115</v>
      </c>
      <c r="G4962" t="s">
        <v>14870</v>
      </c>
      <c r="H4962" t="s">
        <v>14871</v>
      </c>
    </row>
    <row r="4963" spans="1:8" x14ac:dyDescent="0.25">
      <c r="A4963" t="s">
        <v>14872</v>
      </c>
      <c r="B4963" s="1">
        <v>0.747</v>
      </c>
      <c r="C4963" s="1">
        <v>0.124</v>
      </c>
      <c r="D4963">
        <v>-1.55</v>
      </c>
      <c r="E4963">
        <v>-4.9783860000000004</v>
      </c>
      <c r="F4963" s="1">
        <v>-0.151</v>
      </c>
      <c r="G4963" t="s">
        <v>14873</v>
      </c>
      <c r="H4963" t="s">
        <v>14874</v>
      </c>
    </row>
    <row r="4964" spans="1:8" x14ac:dyDescent="0.25">
      <c r="A4964" t="s">
        <v>14875</v>
      </c>
      <c r="B4964" s="1">
        <v>0.747</v>
      </c>
      <c r="C4964" s="1">
        <v>0.125</v>
      </c>
      <c r="D4964">
        <v>-1.55</v>
      </c>
      <c r="E4964">
        <v>-4.9792839999999998</v>
      </c>
      <c r="F4964" s="1">
        <v>-0.20399999999999999</v>
      </c>
      <c r="G4964" t="s">
        <v>14876</v>
      </c>
      <c r="H4964" t="s">
        <v>14877</v>
      </c>
    </row>
    <row r="4965" spans="1:8" x14ac:dyDescent="0.25">
      <c r="A4965" t="s">
        <v>14878</v>
      </c>
      <c r="B4965" s="1">
        <v>0.747</v>
      </c>
      <c r="C4965" s="1">
        <v>0.125</v>
      </c>
      <c r="D4965">
        <v>-1.55</v>
      </c>
      <c r="E4965">
        <v>-4.9793010000000004</v>
      </c>
      <c r="F4965" s="1">
        <v>-0.188</v>
      </c>
      <c r="G4965" t="s">
        <v>14879</v>
      </c>
      <c r="H4965" t="s">
        <v>14880</v>
      </c>
    </row>
    <row r="4966" spans="1:8" x14ac:dyDescent="0.25">
      <c r="A4966" t="s">
        <v>14881</v>
      </c>
      <c r="B4966" s="1">
        <v>0.747</v>
      </c>
      <c r="C4966" s="1">
        <v>0.125</v>
      </c>
      <c r="D4966">
        <v>-1.55</v>
      </c>
      <c r="E4966">
        <v>-4.9793960000000004</v>
      </c>
      <c r="F4966" s="1">
        <v>-0.161</v>
      </c>
      <c r="G4966" t="s">
        <v>14882</v>
      </c>
      <c r="H4966" t="s">
        <v>14883</v>
      </c>
    </row>
    <row r="4967" spans="1:8" x14ac:dyDescent="0.25">
      <c r="A4967" t="s">
        <v>14884</v>
      </c>
      <c r="B4967" s="1">
        <v>0.747</v>
      </c>
      <c r="C4967" s="1">
        <v>0.125</v>
      </c>
      <c r="D4967">
        <v>-1.54</v>
      </c>
      <c r="E4967">
        <v>-4.9795449999999999</v>
      </c>
      <c r="F4967" s="1">
        <v>-0.219</v>
      </c>
      <c r="G4967" t="s">
        <v>14885</v>
      </c>
      <c r="H4967" t="s">
        <v>14886</v>
      </c>
    </row>
    <row r="4968" spans="1:8" x14ac:dyDescent="0.25">
      <c r="A4968" t="s">
        <v>14887</v>
      </c>
      <c r="B4968" s="1">
        <v>0.747</v>
      </c>
      <c r="C4968" s="1">
        <v>0.125</v>
      </c>
      <c r="D4968">
        <v>1.54</v>
      </c>
      <c r="E4968">
        <v>-4.9797789999999997</v>
      </c>
      <c r="F4968" s="1">
        <v>0.35899999999999999</v>
      </c>
      <c r="G4968" t="s">
        <v>14888</v>
      </c>
      <c r="H4968" t="s">
        <v>14889</v>
      </c>
    </row>
    <row r="4969" spans="1:8" x14ac:dyDescent="0.25">
      <c r="A4969" t="s">
        <v>14890</v>
      </c>
      <c r="B4969" s="1">
        <v>0.747</v>
      </c>
      <c r="C4969" s="1">
        <v>0.125</v>
      </c>
      <c r="D4969">
        <v>1.54</v>
      </c>
      <c r="E4969">
        <v>-4.9804760000000003</v>
      </c>
      <c r="F4969" s="1">
        <v>0.2</v>
      </c>
      <c r="G4969" t="s">
        <v>14891</v>
      </c>
      <c r="H4969" t="s">
        <v>14892</v>
      </c>
    </row>
    <row r="4970" spans="1:8" x14ac:dyDescent="0.25">
      <c r="A4970" t="s">
        <v>14893</v>
      </c>
      <c r="B4970" s="1">
        <v>0.747</v>
      </c>
      <c r="C4970" s="1">
        <v>0.125</v>
      </c>
      <c r="D4970">
        <v>1.54</v>
      </c>
      <c r="E4970">
        <v>-4.9808659999999998</v>
      </c>
      <c r="F4970" s="1">
        <v>0.20200000000000001</v>
      </c>
      <c r="G4970" t="s">
        <v>14894</v>
      </c>
      <c r="H4970" t="s">
        <v>14895</v>
      </c>
    </row>
    <row r="4971" spans="1:8" x14ac:dyDescent="0.25">
      <c r="A4971" t="s">
        <v>14896</v>
      </c>
      <c r="B4971" s="1">
        <v>0.747</v>
      </c>
      <c r="C4971" s="1">
        <v>0.125</v>
      </c>
      <c r="D4971">
        <v>-1.54</v>
      </c>
      <c r="E4971">
        <v>-4.9810549999999996</v>
      </c>
      <c r="F4971" s="1">
        <v>-0.42599999999999999</v>
      </c>
      <c r="G4971" t="s">
        <v>14897</v>
      </c>
      <c r="H4971" t="s">
        <v>14898</v>
      </c>
    </row>
    <row r="4972" spans="1:8" x14ac:dyDescent="0.25">
      <c r="A4972" t="s">
        <v>14899</v>
      </c>
      <c r="B4972" s="1">
        <v>0.747</v>
      </c>
      <c r="C4972" s="1">
        <v>0.125</v>
      </c>
      <c r="D4972">
        <v>-1.54</v>
      </c>
      <c r="E4972">
        <v>-4.9810610000000004</v>
      </c>
      <c r="F4972" s="1">
        <v>-0.38500000000000001</v>
      </c>
      <c r="G4972" t="s">
        <v>14900</v>
      </c>
      <c r="H4972" t="s">
        <v>14901</v>
      </c>
    </row>
    <row r="4973" spans="1:8" x14ac:dyDescent="0.25">
      <c r="A4973" t="s">
        <v>14902</v>
      </c>
      <c r="B4973" s="1">
        <v>0.748</v>
      </c>
      <c r="C4973" s="1">
        <v>0.125</v>
      </c>
      <c r="D4973">
        <v>1.54</v>
      </c>
      <c r="E4973">
        <v>-4.981522</v>
      </c>
      <c r="F4973" s="1">
        <v>0.155</v>
      </c>
      <c r="G4973" t="s">
        <v>14903</v>
      </c>
      <c r="H4973" t="s">
        <v>14904</v>
      </c>
    </row>
    <row r="4974" spans="1:8" x14ac:dyDescent="0.25">
      <c r="A4974" t="s">
        <v>14905</v>
      </c>
      <c r="B4974" s="1">
        <v>0.748</v>
      </c>
      <c r="C4974" s="1">
        <v>0.125</v>
      </c>
      <c r="D4974">
        <v>1.54</v>
      </c>
      <c r="E4974">
        <v>-4.9817080000000002</v>
      </c>
      <c r="F4974" s="1">
        <v>0.157</v>
      </c>
      <c r="G4974" t="s">
        <v>14906</v>
      </c>
      <c r="H4974" t="s">
        <v>14907</v>
      </c>
    </row>
    <row r="4975" spans="1:8" x14ac:dyDescent="0.25">
      <c r="A4975" t="s">
        <v>14908</v>
      </c>
      <c r="B4975" s="1">
        <v>0.748</v>
      </c>
      <c r="C4975" s="1">
        <v>0.125</v>
      </c>
      <c r="D4975">
        <v>1.54</v>
      </c>
      <c r="E4975">
        <v>-4.9820510000000002</v>
      </c>
      <c r="F4975" s="1">
        <v>0.223</v>
      </c>
      <c r="G4975" t="s">
        <v>14909</v>
      </c>
      <c r="H4975" t="s">
        <v>14910</v>
      </c>
    </row>
    <row r="4976" spans="1:8" x14ac:dyDescent="0.25">
      <c r="A4976" t="s">
        <v>14911</v>
      </c>
      <c r="B4976" s="1">
        <v>0.748</v>
      </c>
      <c r="C4976" s="1">
        <v>0.125</v>
      </c>
      <c r="D4976">
        <v>-1.54</v>
      </c>
      <c r="E4976">
        <v>-4.9820599999999997</v>
      </c>
      <c r="F4976" s="1">
        <v>-0.252</v>
      </c>
      <c r="G4976" t="s">
        <v>14912</v>
      </c>
      <c r="H4976" t="s">
        <v>14913</v>
      </c>
    </row>
    <row r="4977" spans="1:8" x14ac:dyDescent="0.25">
      <c r="A4977" t="s">
        <v>14914</v>
      </c>
      <c r="B4977" s="1">
        <v>0.748</v>
      </c>
      <c r="C4977" s="1">
        <v>0.125</v>
      </c>
      <c r="D4977">
        <v>-1.54</v>
      </c>
      <c r="E4977">
        <v>-4.9821</v>
      </c>
      <c r="F4977" s="1">
        <v>-0.191</v>
      </c>
      <c r="G4977" t="s">
        <v>14915</v>
      </c>
      <c r="H4977" t="s">
        <v>14916</v>
      </c>
    </row>
    <row r="4978" spans="1:8" x14ac:dyDescent="0.25">
      <c r="A4978" t="s">
        <v>14917</v>
      </c>
      <c r="B4978" s="1">
        <v>0.748</v>
      </c>
      <c r="C4978" s="1">
        <v>0.125</v>
      </c>
      <c r="D4978">
        <v>-1.54</v>
      </c>
      <c r="E4978">
        <v>-4.9821770000000001</v>
      </c>
      <c r="F4978" s="1">
        <v>-0.107</v>
      </c>
      <c r="G4978" t="s">
        <v>14918</v>
      </c>
      <c r="H4978" t="s">
        <v>14919</v>
      </c>
    </row>
    <row r="4979" spans="1:8" x14ac:dyDescent="0.25">
      <c r="A4979" t="s">
        <v>14920</v>
      </c>
      <c r="B4979" s="1">
        <v>0.748</v>
      </c>
      <c r="C4979" s="1">
        <v>0.125</v>
      </c>
      <c r="D4979">
        <v>1.54</v>
      </c>
      <c r="E4979">
        <v>-4.9829179999999997</v>
      </c>
      <c r="F4979" s="1">
        <v>0.93899999999999995</v>
      </c>
      <c r="G4979" t="s">
        <v>14921</v>
      </c>
      <c r="H4979" t="s">
        <v>14922</v>
      </c>
    </row>
    <row r="4980" spans="1:8" x14ac:dyDescent="0.25">
      <c r="A4980" t="s">
        <v>14923</v>
      </c>
      <c r="B4980" s="1">
        <v>0.748</v>
      </c>
      <c r="C4980" s="1">
        <v>0.125</v>
      </c>
      <c r="D4980">
        <v>1.54</v>
      </c>
      <c r="E4980">
        <v>-4.9830040000000002</v>
      </c>
      <c r="F4980" s="1">
        <v>0.54200000000000004</v>
      </c>
      <c r="G4980" t="s">
        <v>14924</v>
      </c>
      <c r="H4980" t="s">
        <v>14925</v>
      </c>
    </row>
    <row r="4981" spans="1:8" x14ac:dyDescent="0.25">
      <c r="A4981" t="s">
        <v>14926</v>
      </c>
      <c r="B4981" s="1">
        <v>0.748</v>
      </c>
      <c r="C4981" s="1">
        <v>0.125</v>
      </c>
      <c r="D4981">
        <v>1.54</v>
      </c>
      <c r="E4981">
        <v>-4.9830709999999998</v>
      </c>
      <c r="F4981" s="1">
        <v>0.15</v>
      </c>
      <c r="G4981" t="s">
        <v>14927</v>
      </c>
      <c r="H4981" t="s">
        <v>14928</v>
      </c>
    </row>
    <row r="4982" spans="1:8" x14ac:dyDescent="0.25">
      <c r="A4982" t="s">
        <v>14929</v>
      </c>
      <c r="B4982" s="1">
        <v>0.748</v>
      </c>
      <c r="C4982" s="1">
        <v>0.125</v>
      </c>
      <c r="D4982">
        <v>-1.54</v>
      </c>
      <c r="E4982">
        <v>-4.9831070000000004</v>
      </c>
      <c r="F4982" s="1">
        <v>-0.251</v>
      </c>
      <c r="G4982" t="s">
        <v>14930</v>
      </c>
      <c r="H4982" t="s">
        <v>14931</v>
      </c>
    </row>
    <row r="4983" spans="1:8" x14ac:dyDescent="0.25">
      <c r="A4983" t="s">
        <v>14932</v>
      </c>
      <c r="B4983" s="1">
        <v>0.748</v>
      </c>
      <c r="C4983" s="1">
        <v>0.125</v>
      </c>
      <c r="D4983">
        <v>-1.54</v>
      </c>
      <c r="E4983">
        <v>-4.9831490000000001</v>
      </c>
      <c r="F4983" s="1">
        <v>-0.52300000000000002</v>
      </c>
      <c r="G4983" t="s">
        <v>14933</v>
      </c>
      <c r="H4983" t="s">
        <v>14934</v>
      </c>
    </row>
    <row r="4984" spans="1:8" x14ac:dyDescent="0.25">
      <c r="A4984" t="s">
        <v>14935</v>
      </c>
      <c r="B4984" s="1">
        <v>0.748</v>
      </c>
      <c r="C4984" s="1">
        <v>0.125</v>
      </c>
      <c r="D4984">
        <v>-1.54</v>
      </c>
      <c r="E4984">
        <v>-4.9836419999999997</v>
      </c>
      <c r="F4984" s="1">
        <v>-0.127</v>
      </c>
      <c r="G4984" t="s">
        <v>14936</v>
      </c>
      <c r="H4984" t="s">
        <v>14937</v>
      </c>
    </row>
    <row r="4985" spans="1:8" x14ac:dyDescent="0.25">
      <c r="A4985" t="s">
        <v>14938</v>
      </c>
      <c r="B4985" s="1">
        <v>0.748</v>
      </c>
      <c r="C4985" s="1">
        <v>0.125</v>
      </c>
      <c r="D4985">
        <v>1.54</v>
      </c>
      <c r="E4985">
        <v>-4.9837499999999997</v>
      </c>
      <c r="F4985" s="1">
        <v>0.309</v>
      </c>
      <c r="G4985" t="s">
        <v>14939</v>
      </c>
      <c r="H4985" t="s">
        <v>14940</v>
      </c>
    </row>
    <row r="4986" spans="1:8" x14ac:dyDescent="0.25">
      <c r="A4986" t="s">
        <v>14941</v>
      </c>
      <c r="B4986" s="1">
        <v>0.748</v>
      </c>
      <c r="C4986" s="1">
        <v>0.125</v>
      </c>
      <c r="D4986">
        <v>1.54</v>
      </c>
      <c r="E4986">
        <v>-4.9838399999999998</v>
      </c>
      <c r="F4986" s="1">
        <v>8.4199999999999997E-2</v>
      </c>
      <c r="G4986" t="s">
        <v>14942</v>
      </c>
      <c r="H4986" t="s">
        <v>14943</v>
      </c>
    </row>
    <row r="4987" spans="1:8" x14ac:dyDescent="0.25">
      <c r="A4987" t="s">
        <v>14944</v>
      </c>
      <c r="B4987" s="1">
        <v>0.748</v>
      </c>
      <c r="C4987" s="1">
        <v>0.125</v>
      </c>
      <c r="D4987">
        <v>-1.54</v>
      </c>
      <c r="E4987">
        <v>-4.9838769999999997</v>
      </c>
      <c r="F4987" s="1">
        <v>-0.371</v>
      </c>
      <c r="G4987" t="s">
        <v>14945</v>
      </c>
      <c r="H4987" t="s">
        <v>14946</v>
      </c>
    </row>
    <row r="4988" spans="1:8" x14ac:dyDescent="0.25">
      <c r="A4988" t="s">
        <v>14947</v>
      </c>
      <c r="B4988" s="1">
        <v>0.748</v>
      </c>
      <c r="C4988" s="1">
        <v>0.125</v>
      </c>
      <c r="D4988">
        <v>-1.54</v>
      </c>
      <c r="E4988">
        <v>-4.9841439999999997</v>
      </c>
      <c r="F4988" s="1">
        <v>-0.32900000000000001</v>
      </c>
      <c r="G4988" t="s">
        <v>14948</v>
      </c>
      <c r="H4988" t="s">
        <v>14949</v>
      </c>
    </row>
    <row r="4989" spans="1:8" x14ac:dyDescent="0.25">
      <c r="A4989" t="s">
        <v>14950</v>
      </c>
      <c r="B4989" s="1">
        <v>0.748</v>
      </c>
      <c r="C4989" s="1">
        <v>0.125</v>
      </c>
      <c r="D4989">
        <v>1.54</v>
      </c>
      <c r="E4989">
        <v>-4.9842870000000001</v>
      </c>
      <c r="F4989" s="1">
        <v>0.28299999999999997</v>
      </c>
      <c r="G4989" t="s">
        <v>14951</v>
      </c>
      <c r="H4989" t="s">
        <v>14952</v>
      </c>
    </row>
    <row r="4990" spans="1:8" x14ac:dyDescent="0.25">
      <c r="A4990" t="s">
        <v>14953</v>
      </c>
      <c r="B4990" s="1">
        <v>0.748</v>
      </c>
      <c r="C4990" s="1">
        <v>0.125</v>
      </c>
      <c r="D4990">
        <v>-1.54</v>
      </c>
      <c r="E4990">
        <v>-4.9843010000000003</v>
      </c>
      <c r="F4990" s="1">
        <v>-0.30399999999999999</v>
      </c>
      <c r="G4990" t="s">
        <v>14954</v>
      </c>
      <c r="H4990" t="s">
        <v>14955</v>
      </c>
    </row>
    <row r="4991" spans="1:8" x14ac:dyDescent="0.25">
      <c r="A4991" t="s">
        <v>14956</v>
      </c>
      <c r="B4991" s="1">
        <v>0.748</v>
      </c>
      <c r="C4991" s="1">
        <v>0.125</v>
      </c>
      <c r="D4991">
        <v>1.54</v>
      </c>
      <c r="E4991">
        <v>-4.9845040000000003</v>
      </c>
      <c r="F4991" s="1">
        <v>0.13100000000000001</v>
      </c>
      <c r="G4991" t="s">
        <v>14957</v>
      </c>
      <c r="H4991" t="s">
        <v>14958</v>
      </c>
    </row>
    <row r="4992" spans="1:8" x14ac:dyDescent="0.25">
      <c r="A4992" t="s">
        <v>14959</v>
      </c>
      <c r="B4992" s="1">
        <v>0.748</v>
      </c>
      <c r="C4992" s="1">
        <v>0.125</v>
      </c>
      <c r="D4992">
        <v>-1.54</v>
      </c>
      <c r="E4992">
        <v>-4.9845059999999997</v>
      </c>
      <c r="F4992" s="1">
        <v>-0.27500000000000002</v>
      </c>
      <c r="G4992" t="s">
        <v>14960</v>
      </c>
      <c r="H4992" t="s">
        <v>14961</v>
      </c>
    </row>
    <row r="4993" spans="1:8" x14ac:dyDescent="0.25">
      <c r="A4993" t="s">
        <v>14962</v>
      </c>
      <c r="B4993" s="1">
        <v>0.748</v>
      </c>
      <c r="C4993" s="1">
        <v>0.125</v>
      </c>
      <c r="D4993">
        <v>-1.54</v>
      </c>
      <c r="E4993">
        <v>-4.9846339999999998</v>
      </c>
      <c r="F4993" s="1">
        <v>-0.114</v>
      </c>
      <c r="G4993" t="s">
        <v>14963</v>
      </c>
      <c r="H4993" t="s">
        <v>14964</v>
      </c>
    </row>
    <row r="4994" spans="1:8" x14ac:dyDescent="0.25">
      <c r="A4994" t="s">
        <v>14965</v>
      </c>
      <c r="B4994" s="1">
        <v>0.748</v>
      </c>
      <c r="C4994" s="1">
        <v>0.125</v>
      </c>
      <c r="D4994">
        <v>1.54</v>
      </c>
      <c r="E4994">
        <v>-4.9847679999999999</v>
      </c>
      <c r="F4994" s="1">
        <v>0.11899999999999999</v>
      </c>
      <c r="G4994" t="s">
        <v>14966</v>
      </c>
      <c r="H4994" t="s">
        <v>14967</v>
      </c>
    </row>
    <row r="4995" spans="1:8" x14ac:dyDescent="0.25">
      <c r="A4995" t="s">
        <v>14968</v>
      </c>
      <c r="B4995" s="1">
        <v>0.748</v>
      </c>
      <c r="C4995" s="1">
        <v>0.125</v>
      </c>
      <c r="D4995">
        <v>-1.54</v>
      </c>
      <c r="E4995">
        <v>-4.9847780000000004</v>
      </c>
      <c r="F4995" s="1">
        <v>-0.123</v>
      </c>
      <c r="G4995" t="s">
        <v>14969</v>
      </c>
      <c r="H4995" t="s">
        <v>14970</v>
      </c>
    </row>
    <row r="4996" spans="1:8" x14ac:dyDescent="0.25">
      <c r="A4996" t="s">
        <v>14971</v>
      </c>
      <c r="B4996" s="1">
        <v>0.748</v>
      </c>
      <c r="C4996" s="1">
        <v>0.126</v>
      </c>
      <c r="D4996">
        <v>1.54</v>
      </c>
      <c r="E4996">
        <v>-4.9851270000000003</v>
      </c>
      <c r="F4996" s="1">
        <v>0.40200000000000002</v>
      </c>
      <c r="G4996" t="s">
        <v>14972</v>
      </c>
      <c r="H4996" t="s">
        <v>14973</v>
      </c>
    </row>
    <row r="4997" spans="1:8" x14ac:dyDescent="0.25">
      <c r="A4997" t="s">
        <v>14974</v>
      </c>
      <c r="B4997" s="1">
        <v>0.748</v>
      </c>
      <c r="C4997" s="1">
        <v>0.126</v>
      </c>
      <c r="D4997">
        <v>-1.54</v>
      </c>
      <c r="E4997">
        <v>-4.9853189999999996</v>
      </c>
      <c r="F4997" s="1">
        <v>-0.32500000000000001</v>
      </c>
      <c r="G4997" t="s">
        <v>14975</v>
      </c>
      <c r="H4997" t="s">
        <v>14976</v>
      </c>
    </row>
    <row r="4998" spans="1:8" x14ac:dyDescent="0.25">
      <c r="A4998" t="s">
        <v>14977</v>
      </c>
      <c r="B4998" s="1">
        <v>0.748</v>
      </c>
      <c r="C4998" s="1">
        <v>0.126</v>
      </c>
      <c r="D4998">
        <v>-1.54</v>
      </c>
      <c r="E4998">
        <v>-4.9854770000000004</v>
      </c>
      <c r="F4998" s="1">
        <v>-0.29899999999999999</v>
      </c>
      <c r="G4998" t="s">
        <v>14978</v>
      </c>
      <c r="H4998" t="s">
        <v>14979</v>
      </c>
    </row>
    <row r="4999" spans="1:8" x14ac:dyDescent="0.25">
      <c r="A4999" t="s">
        <v>14980</v>
      </c>
      <c r="B4999" s="1">
        <v>0.748</v>
      </c>
      <c r="C4999" s="1">
        <v>0.126</v>
      </c>
      <c r="D4999">
        <v>-1.54</v>
      </c>
      <c r="E4999">
        <v>-4.9856160000000003</v>
      </c>
      <c r="F4999" s="1">
        <v>-0.32900000000000001</v>
      </c>
      <c r="G4999" t="s">
        <v>14981</v>
      </c>
      <c r="H4999" t="s">
        <v>14982</v>
      </c>
    </row>
    <row r="5000" spans="1:8" x14ac:dyDescent="0.25">
      <c r="A5000" t="s">
        <v>14983</v>
      </c>
      <c r="B5000" s="1">
        <v>0.748</v>
      </c>
      <c r="C5000" s="1">
        <v>0.126</v>
      </c>
      <c r="D5000">
        <v>1.54</v>
      </c>
      <c r="E5000">
        <v>-4.9857339999999999</v>
      </c>
      <c r="F5000" s="1">
        <v>0.13200000000000001</v>
      </c>
      <c r="G5000" t="s">
        <v>14984</v>
      </c>
      <c r="H5000" t="s">
        <v>14985</v>
      </c>
    </row>
    <row r="5001" spans="1:8" x14ac:dyDescent="0.25">
      <c r="A5001" t="s">
        <v>14986</v>
      </c>
      <c r="B5001" s="1">
        <v>0.748</v>
      </c>
      <c r="C5001" s="1">
        <v>0.126</v>
      </c>
      <c r="D5001">
        <v>1.54</v>
      </c>
      <c r="E5001">
        <v>-4.9857760000000004</v>
      </c>
      <c r="F5001" s="1">
        <v>0.214</v>
      </c>
      <c r="G5001" t="s">
        <v>14987</v>
      </c>
      <c r="H5001" t="s">
        <v>14988</v>
      </c>
    </row>
    <row r="5002" spans="1:8" x14ac:dyDescent="0.25">
      <c r="A5002" t="s">
        <v>14989</v>
      </c>
      <c r="B5002" s="1">
        <v>0.748</v>
      </c>
      <c r="C5002" s="1">
        <v>0.126</v>
      </c>
      <c r="D5002">
        <v>1.54</v>
      </c>
      <c r="E5002">
        <v>-4.9859179999999999</v>
      </c>
      <c r="F5002" s="1">
        <v>0.14599999999999999</v>
      </c>
      <c r="G5002" t="s">
        <v>14990</v>
      </c>
      <c r="H5002" t="s">
        <v>14991</v>
      </c>
    </row>
    <row r="5003" spans="1:8" x14ac:dyDescent="0.25">
      <c r="A5003" t="s">
        <v>14992</v>
      </c>
      <c r="B5003" s="1">
        <v>0.748</v>
      </c>
      <c r="C5003" s="1">
        <v>0.126</v>
      </c>
      <c r="D5003">
        <v>-1.54</v>
      </c>
      <c r="E5003">
        <v>-4.9863179999999998</v>
      </c>
      <c r="F5003" s="1">
        <v>-0.29499999999999998</v>
      </c>
      <c r="G5003" t="s">
        <v>14993</v>
      </c>
      <c r="H5003" t="s">
        <v>14994</v>
      </c>
    </row>
    <row r="5004" spans="1:8" x14ac:dyDescent="0.25">
      <c r="A5004" t="s">
        <v>14995</v>
      </c>
      <c r="B5004" s="1">
        <v>0.748</v>
      </c>
      <c r="C5004" s="1">
        <v>0.126</v>
      </c>
      <c r="D5004">
        <v>-1.54</v>
      </c>
      <c r="E5004">
        <v>-4.9863340000000003</v>
      </c>
      <c r="F5004" s="1">
        <v>-0.16800000000000001</v>
      </c>
      <c r="G5004" t="s">
        <v>14996</v>
      </c>
      <c r="H5004" t="s">
        <v>14997</v>
      </c>
    </row>
    <row r="5005" spans="1:8" x14ac:dyDescent="0.25">
      <c r="A5005" t="s">
        <v>14998</v>
      </c>
      <c r="B5005" s="1">
        <v>0.748</v>
      </c>
      <c r="C5005" s="1">
        <v>0.126</v>
      </c>
      <c r="D5005">
        <v>1.54</v>
      </c>
      <c r="E5005">
        <v>-4.986491</v>
      </c>
      <c r="F5005" s="1">
        <v>0.27500000000000002</v>
      </c>
      <c r="G5005" t="s">
        <v>14999</v>
      </c>
      <c r="H5005" t="s">
        <v>15000</v>
      </c>
    </row>
    <row r="5006" spans="1:8" x14ac:dyDescent="0.25">
      <c r="A5006" t="s">
        <v>15001</v>
      </c>
      <c r="B5006" s="1">
        <v>0.748</v>
      </c>
      <c r="C5006" s="1">
        <v>0.126</v>
      </c>
      <c r="D5006">
        <v>1.54</v>
      </c>
      <c r="E5006">
        <v>-4.9865159999999999</v>
      </c>
      <c r="F5006" s="1">
        <v>0.308</v>
      </c>
      <c r="G5006" t="s">
        <v>15002</v>
      </c>
      <c r="H5006" t="s">
        <v>15003</v>
      </c>
    </row>
    <row r="5007" spans="1:8" x14ac:dyDescent="0.25">
      <c r="A5007" t="s">
        <v>15004</v>
      </c>
      <c r="B5007" s="1">
        <v>0.748</v>
      </c>
      <c r="C5007" s="1">
        <v>0.126</v>
      </c>
      <c r="D5007">
        <v>-1.54</v>
      </c>
      <c r="E5007">
        <v>-4.9865570000000004</v>
      </c>
      <c r="F5007" s="1">
        <v>-0.39900000000000002</v>
      </c>
      <c r="G5007" t="s">
        <v>15005</v>
      </c>
      <c r="H5007" t="s">
        <v>15006</v>
      </c>
    </row>
    <row r="5008" spans="1:8" x14ac:dyDescent="0.25">
      <c r="A5008" t="s">
        <v>15007</v>
      </c>
      <c r="B5008" s="1">
        <v>0.748</v>
      </c>
      <c r="C5008" s="1">
        <v>0.126</v>
      </c>
      <c r="D5008">
        <v>1.54</v>
      </c>
      <c r="E5008">
        <v>-4.986688</v>
      </c>
      <c r="F5008" s="1">
        <v>0.626</v>
      </c>
      <c r="G5008" t="s">
        <v>15008</v>
      </c>
      <c r="H5008" t="s">
        <v>15009</v>
      </c>
    </row>
    <row r="5009" spans="1:8" x14ac:dyDescent="0.25">
      <c r="A5009" t="s">
        <v>15010</v>
      </c>
      <c r="B5009" s="1">
        <v>0.748</v>
      </c>
      <c r="C5009" s="1">
        <v>0.126</v>
      </c>
      <c r="D5009">
        <v>-1.54</v>
      </c>
      <c r="E5009">
        <v>-4.9867359999999996</v>
      </c>
      <c r="F5009" s="1">
        <v>-0.55900000000000005</v>
      </c>
      <c r="G5009" t="s">
        <v>15011</v>
      </c>
      <c r="H5009" t="s">
        <v>15012</v>
      </c>
    </row>
    <row r="5010" spans="1:8" x14ac:dyDescent="0.25">
      <c r="A5010" t="s">
        <v>15013</v>
      </c>
      <c r="B5010" s="1">
        <v>0.748</v>
      </c>
      <c r="C5010" s="1">
        <v>0.126</v>
      </c>
      <c r="D5010">
        <v>1.54</v>
      </c>
      <c r="E5010">
        <v>-4.9867429999999997</v>
      </c>
      <c r="F5010" s="1">
        <v>0.36399999999999999</v>
      </c>
      <c r="G5010" t="s">
        <v>15014</v>
      </c>
      <c r="H5010" t="s">
        <v>15015</v>
      </c>
    </row>
    <row r="5011" spans="1:8" x14ac:dyDescent="0.25">
      <c r="A5011" t="s">
        <v>15016</v>
      </c>
      <c r="B5011" s="1">
        <v>0.748</v>
      </c>
      <c r="C5011" s="1">
        <v>0.126</v>
      </c>
      <c r="D5011">
        <v>1.54</v>
      </c>
      <c r="E5011">
        <v>-4.986936</v>
      </c>
      <c r="F5011" s="1">
        <v>9.0899999999999995E-2</v>
      </c>
      <c r="G5011" t="s">
        <v>15017</v>
      </c>
      <c r="H5011" t="s">
        <v>15018</v>
      </c>
    </row>
    <row r="5012" spans="1:8" x14ac:dyDescent="0.25">
      <c r="A5012" t="s">
        <v>15019</v>
      </c>
      <c r="B5012" s="1">
        <v>0.748</v>
      </c>
      <c r="C5012" s="1">
        <v>0.126</v>
      </c>
      <c r="D5012">
        <v>1.54</v>
      </c>
      <c r="E5012">
        <v>-4.9872059999999996</v>
      </c>
      <c r="F5012" s="1">
        <v>0.111</v>
      </c>
      <c r="G5012" t="s">
        <v>15020</v>
      </c>
      <c r="H5012" t="s">
        <v>15021</v>
      </c>
    </row>
    <row r="5013" spans="1:8" x14ac:dyDescent="0.25">
      <c r="A5013" t="s">
        <v>15022</v>
      </c>
      <c r="B5013" s="1">
        <v>0.748</v>
      </c>
      <c r="C5013" s="1">
        <v>0.126</v>
      </c>
      <c r="D5013">
        <v>-1.54</v>
      </c>
      <c r="E5013">
        <v>-4.9874830000000001</v>
      </c>
      <c r="F5013" s="1">
        <v>-0.19</v>
      </c>
      <c r="G5013" t="s">
        <v>15023</v>
      </c>
      <c r="H5013" t="s">
        <v>15024</v>
      </c>
    </row>
    <row r="5014" spans="1:8" x14ac:dyDescent="0.25">
      <c r="A5014" t="s">
        <v>15025</v>
      </c>
      <c r="B5014" s="1">
        <v>0.748</v>
      </c>
      <c r="C5014" s="1">
        <v>0.126</v>
      </c>
      <c r="D5014">
        <v>-1.54</v>
      </c>
      <c r="E5014">
        <v>-4.9875449999999999</v>
      </c>
      <c r="F5014" s="1">
        <v>-0.14399999999999999</v>
      </c>
      <c r="G5014" t="s">
        <v>15026</v>
      </c>
      <c r="H5014" t="s">
        <v>15027</v>
      </c>
    </row>
    <row r="5015" spans="1:8" x14ac:dyDescent="0.25">
      <c r="A5015" t="s">
        <v>15028</v>
      </c>
      <c r="B5015" s="1">
        <v>0.748</v>
      </c>
      <c r="C5015" s="1">
        <v>0.126</v>
      </c>
      <c r="D5015">
        <v>1.54</v>
      </c>
      <c r="E5015">
        <v>-4.987825</v>
      </c>
      <c r="F5015" s="1">
        <v>0.10199999999999999</v>
      </c>
      <c r="G5015" t="s">
        <v>15029</v>
      </c>
      <c r="H5015" t="s">
        <v>15030</v>
      </c>
    </row>
    <row r="5016" spans="1:8" x14ac:dyDescent="0.25">
      <c r="A5016" t="s">
        <v>15031</v>
      </c>
      <c r="B5016" s="1">
        <v>0.748</v>
      </c>
      <c r="C5016" s="1">
        <v>0.126</v>
      </c>
      <c r="D5016">
        <v>-1.54</v>
      </c>
      <c r="E5016">
        <v>-4.9878289999999996</v>
      </c>
      <c r="F5016" s="1">
        <v>-0.106</v>
      </c>
      <c r="G5016" t="s">
        <v>15032</v>
      </c>
      <c r="H5016" t="s">
        <v>15033</v>
      </c>
    </row>
    <row r="5017" spans="1:8" x14ac:dyDescent="0.25">
      <c r="A5017" t="s">
        <v>15034</v>
      </c>
      <c r="B5017" s="1">
        <v>0.748</v>
      </c>
      <c r="C5017" s="1">
        <v>0.126</v>
      </c>
      <c r="D5017">
        <v>1.54</v>
      </c>
      <c r="E5017">
        <v>-4.9879930000000003</v>
      </c>
      <c r="F5017" s="1">
        <v>0.26</v>
      </c>
      <c r="G5017" t="s">
        <v>15035</v>
      </c>
      <c r="H5017" t="s">
        <v>15036</v>
      </c>
    </row>
    <row r="5018" spans="1:8" x14ac:dyDescent="0.25">
      <c r="A5018" t="s">
        <v>15037</v>
      </c>
      <c r="B5018" s="1">
        <v>0.748</v>
      </c>
      <c r="C5018" s="1">
        <v>0.126</v>
      </c>
      <c r="D5018">
        <v>-1.54</v>
      </c>
      <c r="E5018">
        <v>-4.9883790000000001</v>
      </c>
      <c r="F5018" s="1">
        <v>-0.126</v>
      </c>
      <c r="G5018" t="s">
        <v>15038</v>
      </c>
      <c r="H5018" t="s">
        <v>15039</v>
      </c>
    </row>
    <row r="5019" spans="1:8" x14ac:dyDescent="0.25">
      <c r="A5019" t="s">
        <v>15040</v>
      </c>
      <c r="B5019" s="1">
        <v>0.748</v>
      </c>
      <c r="C5019" s="1">
        <v>0.126</v>
      </c>
      <c r="D5019">
        <v>-1.54</v>
      </c>
      <c r="E5019">
        <v>-4.9884360000000001</v>
      </c>
      <c r="F5019" s="1">
        <v>-0.26200000000000001</v>
      </c>
      <c r="G5019" t="s">
        <v>15041</v>
      </c>
      <c r="H5019" t="s">
        <v>15042</v>
      </c>
    </row>
    <row r="5020" spans="1:8" x14ac:dyDescent="0.25">
      <c r="A5020" t="s">
        <v>15043</v>
      </c>
      <c r="B5020" s="1">
        <v>0.748</v>
      </c>
      <c r="C5020" s="1">
        <v>0.126</v>
      </c>
      <c r="D5020">
        <v>-1.54</v>
      </c>
      <c r="E5020">
        <v>-4.988658</v>
      </c>
      <c r="F5020" s="1">
        <v>-0.625</v>
      </c>
      <c r="G5020" t="s">
        <v>15044</v>
      </c>
      <c r="H5020" t="s">
        <v>15045</v>
      </c>
    </row>
    <row r="5021" spans="1:8" x14ac:dyDescent="0.25">
      <c r="A5021" t="s">
        <v>15046</v>
      </c>
      <c r="B5021" s="1">
        <v>0.748</v>
      </c>
      <c r="C5021" s="1">
        <v>0.126</v>
      </c>
      <c r="D5021">
        <v>1.54</v>
      </c>
      <c r="E5021">
        <v>-4.9886609999999996</v>
      </c>
      <c r="F5021" s="1">
        <v>0.28299999999999997</v>
      </c>
      <c r="G5021" t="s">
        <v>15047</v>
      </c>
      <c r="H5021" t="s">
        <v>15048</v>
      </c>
    </row>
    <row r="5022" spans="1:8" x14ac:dyDescent="0.25">
      <c r="A5022" t="s">
        <v>15049</v>
      </c>
      <c r="B5022" s="1">
        <v>0.748</v>
      </c>
      <c r="C5022" s="1">
        <v>0.126</v>
      </c>
      <c r="D5022">
        <v>1.54</v>
      </c>
      <c r="E5022">
        <v>-4.9892820000000002</v>
      </c>
      <c r="F5022" s="1">
        <v>0.13400000000000001</v>
      </c>
      <c r="G5022" t="s">
        <v>15050</v>
      </c>
      <c r="H5022" t="s">
        <v>15051</v>
      </c>
    </row>
    <row r="5023" spans="1:8" x14ac:dyDescent="0.25">
      <c r="A5023" t="s">
        <v>15052</v>
      </c>
      <c r="B5023" s="1">
        <v>0.748</v>
      </c>
      <c r="C5023" s="1">
        <v>0.126</v>
      </c>
      <c r="D5023">
        <v>-1.54</v>
      </c>
      <c r="E5023">
        <v>-4.9895909999999999</v>
      </c>
      <c r="F5023" s="1">
        <v>-0.188</v>
      </c>
      <c r="G5023" t="s">
        <v>15053</v>
      </c>
      <c r="H5023" t="s">
        <v>15054</v>
      </c>
    </row>
    <row r="5024" spans="1:8" x14ac:dyDescent="0.25">
      <c r="A5024" t="s">
        <v>15055</v>
      </c>
      <c r="B5024" s="1">
        <v>0.748</v>
      </c>
      <c r="C5024" s="1">
        <v>0.126</v>
      </c>
      <c r="D5024">
        <v>-1.54</v>
      </c>
      <c r="E5024">
        <v>-4.9898920000000002</v>
      </c>
      <c r="F5024" s="1">
        <v>-0.152</v>
      </c>
      <c r="G5024" t="s">
        <v>15056</v>
      </c>
      <c r="H5024" t="s">
        <v>15057</v>
      </c>
    </row>
    <row r="5025" spans="1:8" x14ac:dyDescent="0.25">
      <c r="A5025" t="s">
        <v>15058</v>
      </c>
      <c r="B5025" s="1">
        <v>0.748</v>
      </c>
      <c r="C5025" s="1">
        <v>0.126</v>
      </c>
      <c r="D5025">
        <v>1.54</v>
      </c>
      <c r="E5025">
        <v>-4.9899699999999996</v>
      </c>
      <c r="F5025" s="1">
        <v>0.32800000000000001</v>
      </c>
      <c r="G5025" t="s">
        <v>15059</v>
      </c>
      <c r="H5025" t="s">
        <v>15060</v>
      </c>
    </row>
    <row r="5026" spans="1:8" x14ac:dyDescent="0.25">
      <c r="A5026" t="s">
        <v>15061</v>
      </c>
      <c r="B5026" s="1">
        <v>0.748</v>
      </c>
      <c r="C5026" s="1">
        <v>0.126</v>
      </c>
      <c r="D5026">
        <v>-1.54</v>
      </c>
      <c r="E5026">
        <v>-4.9901869999999997</v>
      </c>
      <c r="F5026" s="1">
        <v>-0.55000000000000004</v>
      </c>
      <c r="G5026" t="s">
        <v>15062</v>
      </c>
      <c r="H5026" t="s">
        <v>15063</v>
      </c>
    </row>
    <row r="5027" spans="1:8" x14ac:dyDescent="0.25">
      <c r="A5027" t="s">
        <v>15064</v>
      </c>
      <c r="B5027" s="1">
        <v>0.748</v>
      </c>
      <c r="C5027" s="1">
        <v>0.126</v>
      </c>
      <c r="D5027">
        <v>-1.54</v>
      </c>
      <c r="E5027">
        <v>-4.9903890000000004</v>
      </c>
      <c r="F5027" s="1">
        <v>-0.217</v>
      </c>
      <c r="G5027" t="s">
        <v>15065</v>
      </c>
      <c r="H5027" t="s">
        <v>15066</v>
      </c>
    </row>
    <row r="5028" spans="1:8" x14ac:dyDescent="0.25">
      <c r="A5028" t="s">
        <v>15067</v>
      </c>
      <c r="B5028" s="1">
        <v>0.748</v>
      </c>
      <c r="C5028" s="1">
        <v>0.126</v>
      </c>
      <c r="D5028">
        <v>-1.54</v>
      </c>
      <c r="E5028">
        <v>-4.990405</v>
      </c>
      <c r="F5028" s="1">
        <v>-0.42499999999999999</v>
      </c>
      <c r="G5028" t="s">
        <v>15068</v>
      </c>
      <c r="H5028" t="s">
        <v>15069</v>
      </c>
    </row>
    <row r="5029" spans="1:8" x14ac:dyDescent="0.25">
      <c r="A5029" t="s">
        <v>15070</v>
      </c>
      <c r="B5029" s="1">
        <v>0.748</v>
      </c>
      <c r="C5029" s="1">
        <v>0.126</v>
      </c>
      <c r="D5029">
        <v>1.54</v>
      </c>
      <c r="E5029">
        <v>-4.9904279999999996</v>
      </c>
      <c r="F5029" s="1">
        <v>0.18</v>
      </c>
      <c r="G5029" t="s">
        <v>15071</v>
      </c>
      <c r="H5029" t="s">
        <v>15072</v>
      </c>
    </row>
    <row r="5030" spans="1:8" x14ac:dyDescent="0.25">
      <c r="A5030" t="s">
        <v>15073</v>
      </c>
      <c r="B5030" s="1">
        <v>0.748</v>
      </c>
      <c r="C5030" s="1">
        <v>0.126</v>
      </c>
      <c r="D5030">
        <v>-1.54</v>
      </c>
      <c r="E5030">
        <v>-4.9905569999999999</v>
      </c>
      <c r="F5030" s="1">
        <v>-0.30399999999999999</v>
      </c>
      <c r="G5030" t="s">
        <v>15074</v>
      </c>
      <c r="H5030" t="s">
        <v>15075</v>
      </c>
    </row>
    <row r="5031" spans="1:8" x14ac:dyDescent="0.25">
      <c r="A5031" t="s">
        <v>15076</v>
      </c>
      <c r="B5031" s="1">
        <v>0.748</v>
      </c>
      <c r="C5031" s="1">
        <v>0.126</v>
      </c>
      <c r="D5031">
        <v>-1.54</v>
      </c>
      <c r="E5031">
        <v>-4.9905869999999997</v>
      </c>
      <c r="F5031" s="1">
        <v>-0.122</v>
      </c>
      <c r="G5031" t="s">
        <v>15077</v>
      </c>
      <c r="H5031" t="s">
        <v>15078</v>
      </c>
    </row>
    <row r="5032" spans="1:8" x14ac:dyDescent="0.25">
      <c r="A5032" t="s">
        <v>15079</v>
      </c>
      <c r="B5032" s="1">
        <v>0.748</v>
      </c>
      <c r="C5032" s="1">
        <v>0.126</v>
      </c>
      <c r="D5032">
        <v>1.54</v>
      </c>
      <c r="E5032">
        <v>-4.9906509999999997</v>
      </c>
      <c r="F5032" s="1">
        <v>9.2899999999999996E-2</v>
      </c>
      <c r="G5032" t="s">
        <v>15080</v>
      </c>
      <c r="H5032" t="s">
        <v>15081</v>
      </c>
    </row>
    <row r="5033" spans="1:8" x14ac:dyDescent="0.25">
      <c r="A5033" t="s">
        <v>15082</v>
      </c>
      <c r="B5033" s="1">
        <v>0.748</v>
      </c>
      <c r="C5033" s="1">
        <v>0.126</v>
      </c>
      <c r="D5033">
        <v>1.54</v>
      </c>
      <c r="E5033">
        <v>-4.990672</v>
      </c>
      <c r="F5033" s="1">
        <v>0.126</v>
      </c>
      <c r="G5033" t="s">
        <v>15083</v>
      </c>
      <c r="H5033" t="s">
        <v>15084</v>
      </c>
    </row>
    <row r="5034" spans="1:8" x14ac:dyDescent="0.25">
      <c r="A5034" t="s">
        <v>15085</v>
      </c>
      <c r="B5034" s="1">
        <v>0.748</v>
      </c>
      <c r="C5034" s="1">
        <v>0.127</v>
      </c>
      <c r="D5034">
        <v>-1.54</v>
      </c>
      <c r="E5034">
        <v>-4.9908799999999998</v>
      </c>
      <c r="F5034" s="1">
        <v>-0.41499999999999998</v>
      </c>
      <c r="G5034" t="s">
        <v>15086</v>
      </c>
      <c r="H5034" t="s">
        <v>15087</v>
      </c>
    </row>
    <row r="5035" spans="1:8" x14ac:dyDescent="0.25">
      <c r="A5035" t="s">
        <v>15088</v>
      </c>
      <c r="B5035" s="1">
        <v>0.748</v>
      </c>
      <c r="C5035" s="1">
        <v>0.127</v>
      </c>
      <c r="D5035">
        <v>1.54</v>
      </c>
      <c r="E5035">
        <v>-4.9910779999999999</v>
      </c>
      <c r="F5035" s="1">
        <v>0.17100000000000001</v>
      </c>
      <c r="G5035" t="s">
        <v>15089</v>
      </c>
      <c r="H5035" t="s">
        <v>15090</v>
      </c>
    </row>
    <row r="5036" spans="1:8" x14ac:dyDescent="0.25">
      <c r="A5036" t="s">
        <v>15091</v>
      </c>
      <c r="B5036" s="1">
        <v>0.748</v>
      </c>
      <c r="C5036" s="1">
        <v>0.127</v>
      </c>
      <c r="D5036">
        <v>1.54</v>
      </c>
      <c r="E5036">
        <v>-4.991447</v>
      </c>
      <c r="F5036" s="1">
        <v>0.13700000000000001</v>
      </c>
      <c r="G5036" t="s">
        <v>15092</v>
      </c>
      <c r="H5036" t="s">
        <v>15093</v>
      </c>
    </row>
    <row r="5037" spans="1:8" x14ac:dyDescent="0.25">
      <c r="A5037" t="s">
        <v>15094</v>
      </c>
      <c r="B5037" s="1">
        <v>0.748</v>
      </c>
      <c r="C5037" s="1">
        <v>0.127</v>
      </c>
      <c r="D5037">
        <v>1.54</v>
      </c>
      <c r="E5037">
        <v>-4.9917730000000002</v>
      </c>
      <c r="F5037" s="1">
        <v>0.26700000000000002</v>
      </c>
      <c r="G5037" t="s">
        <v>15095</v>
      </c>
      <c r="H5037" t="s">
        <v>15096</v>
      </c>
    </row>
    <row r="5038" spans="1:8" x14ac:dyDescent="0.25">
      <c r="A5038" t="s">
        <v>15097</v>
      </c>
      <c r="B5038" s="1">
        <v>0.748</v>
      </c>
      <c r="C5038" s="1">
        <v>0.127</v>
      </c>
      <c r="D5038">
        <v>-1.54</v>
      </c>
      <c r="E5038">
        <v>-4.9922409999999999</v>
      </c>
      <c r="F5038" s="1">
        <v>-0.61</v>
      </c>
      <c r="G5038" t="s">
        <v>15098</v>
      </c>
      <c r="H5038" t="s">
        <v>15099</v>
      </c>
    </row>
    <row r="5039" spans="1:8" x14ac:dyDescent="0.25">
      <c r="A5039" t="s">
        <v>15100</v>
      </c>
      <c r="B5039" s="1">
        <v>0.749</v>
      </c>
      <c r="C5039" s="1">
        <v>0.127</v>
      </c>
      <c r="D5039">
        <v>-1.54</v>
      </c>
      <c r="E5039">
        <v>-4.9928840000000001</v>
      </c>
      <c r="F5039" s="1">
        <v>-0.23699999999999999</v>
      </c>
      <c r="G5039" t="s">
        <v>15101</v>
      </c>
      <c r="H5039" t="s">
        <v>15102</v>
      </c>
    </row>
    <row r="5040" spans="1:8" x14ac:dyDescent="0.25">
      <c r="A5040" t="s">
        <v>15103</v>
      </c>
      <c r="B5040" s="1">
        <v>0.749</v>
      </c>
      <c r="C5040" s="1">
        <v>0.127</v>
      </c>
      <c r="D5040">
        <v>-1.54</v>
      </c>
      <c r="E5040">
        <v>-4.9929990000000002</v>
      </c>
      <c r="F5040" s="1">
        <v>-0.14000000000000001</v>
      </c>
      <c r="G5040" t="s">
        <v>15104</v>
      </c>
      <c r="H5040" t="s">
        <v>15105</v>
      </c>
    </row>
    <row r="5041" spans="1:8" x14ac:dyDescent="0.25">
      <c r="A5041" t="s">
        <v>15106</v>
      </c>
      <c r="B5041" s="1">
        <v>0.749</v>
      </c>
      <c r="C5041" s="1">
        <v>0.127</v>
      </c>
      <c r="D5041">
        <v>1.54</v>
      </c>
      <c r="E5041">
        <v>-4.9930580000000004</v>
      </c>
      <c r="F5041" s="1">
        <v>0.20300000000000001</v>
      </c>
      <c r="G5041" t="s">
        <v>15107</v>
      </c>
      <c r="H5041" t="s">
        <v>15108</v>
      </c>
    </row>
    <row r="5042" spans="1:8" x14ac:dyDescent="0.25">
      <c r="A5042" t="s">
        <v>15109</v>
      </c>
      <c r="B5042" s="1">
        <v>0.749</v>
      </c>
      <c r="C5042" s="1">
        <v>0.127</v>
      </c>
      <c r="D5042">
        <v>-1.54</v>
      </c>
      <c r="E5042">
        <v>-4.9933839999999998</v>
      </c>
      <c r="F5042" s="1">
        <v>-0.159</v>
      </c>
      <c r="G5042" t="s">
        <v>15110</v>
      </c>
      <c r="H5042" t="s">
        <v>15111</v>
      </c>
    </row>
    <row r="5043" spans="1:8" x14ac:dyDescent="0.25">
      <c r="A5043" t="s">
        <v>15112</v>
      </c>
      <c r="B5043" s="1">
        <v>0.749</v>
      </c>
      <c r="C5043" s="1">
        <v>0.127</v>
      </c>
      <c r="D5043">
        <v>-1.54</v>
      </c>
      <c r="E5043">
        <v>-4.9936350000000003</v>
      </c>
      <c r="F5043" s="1">
        <v>-0.111</v>
      </c>
      <c r="G5043" t="s">
        <v>15113</v>
      </c>
      <c r="H5043" t="s">
        <v>15114</v>
      </c>
    </row>
    <row r="5044" spans="1:8" x14ac:dyDescent="0.25">
      <c r="A5044" t="s">
        <v>15115</v>
      </c>
      <c r="B5044" s="1">
        <v>0.749</v>
      </c>
      <c r="C5044" s="1">
        <v>0.127</v>
      </c>
      <c r="D5044">
        <v>1.54</v>
      </c>
      <c r="E5044">
        <v>-4.9939179999999999</v>
      </c>
      <c r="F5044" s="1">
        <v>0.29799999999999999</v>
      </c>
      <c r="G5044" t="s">
        <v>15116</v>
      </c>
      <c r="H5044" t="s">
        <v>15117</v>
      </c>
    </row>
    <row r="5045" spans="1:8" x14ac:dyDescent="0.25">
      <c r="A5045" t="s">
        <v>15118</v>
      </c>
      <c r="B5045" s="1">
        <v>0.749</v>
      </c>
      <c r="C5045" s="1">
        <v>0.127</v>
      </c>
      <c r="D5045">
        <v>-1.53</v>
      </c>
      <c r="E5045">
        <v>-4.9940410000000002</v>
      </c>
      <c r="F5045" s="1">
        <v>-0.254</v>
      </c>
      <c r="G5045" t="s">
        <v>15119</v>
      </c>
      <c r="H5045" t="s">
        <v>15120</v>
      </c>
    </row>
    <row r="5046" spans="1:8" x14ac:dyDescent="0.25">
      <c r="A5046" t="s">
        <v>15121</v>
      </c>
      <c r="B5046" s="1">
        <v>0.749</v>
      </c>
      <c r="C5046" s="1">
        <v>0.127</v>
      </c>
      <c r="D5046">
        <v>1.53</v>
      </c>
      <c r="E5046">
        <v>-4.9940930000000003</v>
      </c>
      <c r="F5046" s="1">
        <v>0.17699999999999999</v>
      </c>
      <c r="G5046" t="s">
        <v>15122</v>
      </c>
      <c r="H5046" t="s">
        <v>15123</v>
      </c>
    </row>
    <row r="5047" spans="1:8" x14ac:dyDescent="0.25">
      <c r="A5047" t="s">
        <v>15124</v>
      </c>
      <c r="B5047" s="1">
        <v>0.749</v>
      </c>
      <c r="C5047" s="1">
        <v>0.127</v>
      </c>
      <c r="D5047">
        <v>-1.53</v>
      </c>
      <c r="E5047">
        <v>-4.9943980000000003</v>
      </c>
      <c r="F5047" s="1">
        <v>-0.186</v>
      </c>
      <c r="G5047" t="s">
        <v>15125</v>
      </c>
      <c r="H5047" t="s">
        <v>15126</v>
      </c>
    </row>
    <row r="5048" spans="1:8" x14ac:dyDescent="0.25">
      <c r="A5048" t="s">
        <v>15127</v>
      </c>
      <c r="B5048" s="1">
        <v>0.749</v>
      </c>
      <c r="C5048" s="1">
        <v>0.127</v>
      </c>
      <c r="D5048">
        <v>-1.53</v>
      </c>
      <c r="E5048">
        <v>-4.9944259999999998</v>
      </c>
      <c r="F5048" s="1">
        <v>-0.26300000000000001</v>
      </c>
      <c r="G5048" t="s">
        <v>15128</v>
      </c>
      <c r="H5048" t="s">
        <v>15129</v>
      </c>
    </row>
    <row r="5049" spans="1:8" x14ac:dyDescent="0.25">
      <c r="A5049" t="s">
        <v>15130</v>
      </c>
      <c r="B5049" s="1">
        <v>0.749</v>
      </c>
      <c r="C5049" s="1">
        <v>0.127</v>
      </c>
      <c r="D5049">
        <v>-1.53</v>
      </c>
      <c r="E5049">
        <v>-4.9946739999999998</v>
      </c>
      <c r="F5049" s="1">
        <v>-0.17599999999999999</v>
      </c>
      <c r="G5049" t="s">
        <v>15131</v>
      </c>
      <c r="H5049" t="s">
        <v>15132</v>
      </c>
    </row>
    <row r="5050" spans="1:8" x14ac:dyDescent="0.25">
      <c r="A5050" t="s">
        <v>15133</v>
      </c>
      <c r="B5050" s="1">
        <v>0.75</v>
      </c>
      <c r="C5050" s="1">
        <v>0.127</v>
      </c>
      <c r="D5050">
        <v>1.53</v>
      </c>
      <c r="E5050">
        <v>-4.9951410000000003</v>
      </c>
      <c r="F5050" s="1">
        <v>0.38400000000000001</v>
      </c>
      <c r="G5050" t="s">
        <v>15134</v>
      </c>
      <c r="H5050" t="s">
        <v>15135</v>
      </c>
    </row>
    <row r="5051" spans="1:8" x14ac:dyDescent="0.25">
      <c r="A5051" t="s">
        <v>15136</v>
      </c>
      <c r="B5051" s="1">
        <v>0.75</v>
      </c>
      <c r="C5051" s="1">
        <v>0.127</v>
      </c>
      <c r="D5051">
        <v>-1.53</v>
      </c>
      <c r="E5051">
        <v>-4.9952680000000003</v>
      </c>
      <c r="F5051" s="1">
        <v>-0.161</v>
      </c>
      <c r="G5051" t="s">
        <v>15137</v>
      </c>
      <c r="H5051" t="s">
        <v>15138</v>
      </c>
    </row>
    <row r="5052" spans="1:8" x14ac:dyDescent="0.25">
      <c r="A5052" t="s">
        <v>15139</v>
      </c>
      <c r="B5052" s="1">
        <v>0.75</v>
      </c>
      <c r="C5052" s="1">
        <v>0.127</v>
      </c>
      <c r="D5052">
        <v>-1.53</v>
      </c>
      <c r="E5052">
        <v>-4.9953519999999996</v>
      </c>
      <c r="F5052" s="1">
        <v>-0.13700000000000001</v>
      </c>
      <c r="G5052" t="s">
        <v>15140</v>
      </c>
      <c r="H5052" t="s">
        <v>15141</v>
      </c>
    </row>
    <row r="5053" spans="1:8" x14ac:dyDescent="0.25">
      <c r="A5053" t="s">
        <v>15142</v>
      </c>
      <c r="B5053" s="1">
        <v>0.75</v>
      </c>
      <c r="C5053" s="1">
        <v>0.127</v>
      </c>
      <c r="D5053">
        <v>1.53</v>
      </c>
      <c r="E5053">
        <v>-4.9957969999999996</v>
      </c>
      <c r="F5053" s="1">
        <v>0.107</v>
      </c>
      <c r="G5053" t="s">
        <v>15143</v>
      </c>
      <c r="H5053" t="s">
        <v>15144</v>
      </c>
    </row>
    <row r="5054" spans="1:8" x14ac:dyDescent="0.25">
      <c r="A5054" t="s">
        <v>15145</v>
      </c>
      <c r="B5054" s="1">
        <v>0.75</v>
      </c>
      <c r="C5054" s="1">
        <v>0.127</v>
      </c>
      <c r="D5054">
        <v>1.53</v>
      </c>
      <c r="E5054">
        <v>-4.996232</v>
      </c>
      <c r="F5054" s="1">
        <v>0.13900000000000001</v>
      </c>
      <c r="G5054" t="s">
        <v>15146</v>
      </c>
      <c r="H5054" t="s">
        <v>15147</v>
      </c>
    </row>
    <row r="5055" spans="1:8" x14ac:dyDescent="0.25">
      <c r="A5055" t="s">
        <v>15148</v>
      </c>
      <c r="B5055" s="1">
        <v>0.75</v>
      </c>
      <c r="C5055" s="1">
        <v>0.127</v>
      </c>
      <c r="D5055">
        <v>1.53</v>
      </c>
      <c r="E5055">
        <v>-4.9965010000000003</v>
      </c>
      <c r="F5055" s="1">
        <v>0.249</v>
      </c>
      <c r="G5055" t="s">
        <v>15149</v>
      </c>
      <c r="H5055" t="s">
        <v>15150</v>
      </c>
    </row>
    <row r="5056" spans="1:8" x14ac:dyDescent="0.25">
      <c r="A5056" t="s">
        <v>15151</v>
      </c>
      <c r="B5056" s="1">
        <v>0.75</v>
      </c>
      <c r="C5056" s="1">
        <v>0.128</v>
      </c>
      <c r="D5056">
        <v>1.53</v>
      </c>
      <c r="E5056">
        <v>-4.9967759999999997</v>
      </c>
      <c r="F5056" s="1">
        <v>0.38300000000000001</v>
      </c>
      <c r="G5056" t="s">
        <v>15152</v>
      </c>
      <c r="H5056" t="s">
        <v>15153</v>
      </c>
    </row>
    <row r="5057" spans="1:8" x14ac:dyDescent="0.25">
      <c r="A5057" t="s">
        <v>15154</v>
      </c>
      <c r="B5057" s="1">
        <v>0.75</v>
      </c>
      <c r="C5057" s="1">
        <v>0.128</v>
      </c>
      <c r="D5057">
        <v>-1.53</v>
      </c>
      <c r="E5057">
        <v>-4.9972190000000003</v>
      </c>
      <c r="F5057" s="1">
        <v>-0.32700000000000001</v>
      </c>
      <c r="G5057" t="s">
        <v>15155</v>
      </c>
      <c r="H5057" t="s">
        <v>15156</v>
      </c>
    </row>
    <row r="5058" spans="1:8" x14ac:dyDescent="0.25">
      <c r="A5058" t="s">
        <v>15157</v>
      </c>
      <c r="B5058" s="1">
        <v>0.75</v>
      </c>
      <c r="C5058" s="1">
        <v>0.128</v>
      </c>
      <c r="D5058">
        <v>-1.53</v>
      </c>
      <c r="E5058">
        <v>-4.9977840000000002</v>
      </c>
      <c r="F5058" s="1">
        <v>-0.17699999999999999</v>
      </c>
      <c r="G5058" t="s">
        <v>15158</v>
      </c>
      <c r="H5058" t="s">
        <v>15159</v>
      </c>
    </row>
    <row r="5059" spans="1:8" x14ac:dyDescent="0.25">
      <c r="A5059" t="s">
        <v>15160</v>
      </c>
      <c r="B5059" s="1">
        <v>0.75</v>
      </c>
      <c r="C5059" s="1">
        <v>0.128</v>
      </c>
      <c r="D5059">
        <v>1.53</v>
      </c>
      <c r="E5059">
        <v>-4.9978559999999996</v>
      </c>
      <c r="F5059" s="1">
        <v>0.22700000000000001</v>
      </c>
      <c r="G5059" t="s">
        <v>15161</v>
      </c>
      <c r="H5059" t="s">
        <v>15162</v>
      </c>
    </row>
    <row r="5060" spans="1:8" x14ac:dyDescent="0.25">
      <c r="A5060" t="s">
        <v>15163</v>
      </c>
      <c r="B5060" s="1">
        <v>0.75</v>
      </c>
      <c r="C5060" s="1">
        <v>0.128</v>
      </c>
      <c r="D5060">
        <v>-1.53</v>
      </c>
      <c r="E5060">
        <v>-4.9978629999999997</v>
      </c>
      <c r="F5060" s="1">
        <v>-0.156</v>
      </c>
      <c r="G5060" t="s">
        <v>15164</v>
      </c>
      <c r="H5060" t="s">
        <v>15165</v>
      </c>
    </row>
    <row r="5061" spans="1:8" x14ac:dyDescent="0.25">
      <c r="A5061" t="s">
        <v>15166</v>
      </c>
      <c r="B5061" s="1">
        <v>0.75</v>
      </c>
      <c r="C5061" s="1">
        <v>0.128</v>
      </c>
      <c r="D5061">
        <v>1.53</v>
      </c>
      <c r="E5061">
        <v>-4.9978639999999999</v>
      </c>
      <c r="F5061" s="1">
        <v>0.23699999999999999</v>
      </c>
      <c r="G5061" t="s">
        <v>15167</v>
      </c>
      <c r="H5061" t="s">
        <v>15168</v>
      </c>
    </row>
    <row r="5062" spans="1:8" x14ac:dyDescent="0.25">
      <c r="A5062" t="s">
        <v>15169</v>
      </c>
      <c r="B5062" s="1">
        <v>0.75</v>
      </c>
      <c r="C5062" s="1">
        <v>0.128</v>
      </c>
      <c r="D5062">
        <v>1.53</v>
      </c>
      <c r="E5062">
        <v>-4.9979630000000004</v>
      </c>
      <c r="F5062">
        <v>1.08</v>
      </c>
      <c r="G5062" t="s">
        <v>15170</v>
      </c>
      <c r="H5062" t="s">
        <v>15171</v>
      </c>
    </row>
    <row r="5063" spans="1:8" x14ac:dyDescent="0.25">
      <c r="A5063" t="s">
        <v>15172</v>
      </c>
      <c r="B5063" s="1">
        <v>0.75</v>
      </c>
      <c r="C5063" s="1">
        <v>0.128</v>
      </c>
      <c r="D5063">
        <v>1.53</v>
      </c>
      <c r="E5063">
        <v>-4.9982259999999998</v>
      </c>
      <c r="F5063" s="1">
        <v>0.14799999999999999</v>
      </c>
      <c r="G5063" t="s">
        <v>15173</v>
      </c>
      <c r="H5063" t="s">
        <v>15174</v>
      </c>
    </row>
    <row r="5064" spans="1:8" x14ac:dyDescent="0.25">
      <c r="A5064" t="s">
        <v>15175</v>
      </c>
      <c r="B5064" s="1">
        <v>0.75</v>
      </c>
      <c r="C5064" s="1">
        <v>0.128</v>
      </c>
      <c r="D5064">
        <v>-1.53</v>
      </c>
      <c r="E5064">
        <v>-4.9983040000000001</v>
      </c>
      <c r="F5064" s="1">
        <v>-0.155</v>
      </c>
      <c r="G5064" t="s">
        <v>15176</v>
      </c>
      <c r="H5064" t="s">
        <v>15177</v>
      </c>
    </row>
    <row r="5065" spans="1:8" x14ac:dyDescent="0.25">
      <c r="A5065" t="s">
        <v>15178</v>
      </c>
      <c r="B5065" s="1">
        <v>0.75</v>
      </c>
      <c r="C5065" s="1">
        <v>0.128</v>
      </c>
      <c r="D5065">
        <v>1.53</v>
      </c>
      <c r="E5065">
        <v>-4.9991899999999996</v>
      </c>
      <c r="F5065" s="1">
        <v>8.3199999999999996E-2</v>
      </c>
      <c r="G5065" t="s">
        <v>15179</v>
      </c>
      <c r="H5065" t="s">
        <v>15180</v>
      </c>
    </row>
    <row r="5066" spans="1:8" x14ac:dyDescent="0.25">
      <c r="A5066" t="s">
        <v>15181</v>
      </c>
      <c r="B5066" s="1">
        <v>0.75</v>
      </c>
      <c r="C5066" s="1">
        <v>0.128</v>
      </c>
      <c r="D5066">
        <v>-1.53</v>
      </c>
      <c r="E5066">
        <v>-4.9991919999999999</v>
      </c>
      <c r="F5066" s="1">
        <v>-0.125</v>
      </c>
      <c r="G5066" t="s">
        <v>15182</v>
      </c>
      <c r="H5066" t="s">
        <v>15183</v>
      </c>
    </row>
    <row r="5067" spans="1:8" x14ac:dyDescent="0.25">
      <c r="A5067" t="s">
        <v>15184</v>
      </c>
      <c r="B5067" s="1">
        <v>0.75</v>
      </c>
      <c r="C5067" s="1">
        <v>0.128</v>
      </c>
      <c r="D5067">
        <v>1.53</v>
      </c>
      <c r="E5067">
        <v>-4.9992789999999996</v>
      </c>
      <c r="F5067" s="1">
        <v>0.47199999999999998</v>
      </c>
      <c r="G5067" t="s">
        <v>15185</v>
      </c>
      <c r="H5067" t="s">
        <v>15186</v>
      </c>
    </row>
    <row r="5068" spans="1:8" x14ac:dyDescent="0.25">
      <c r="A5068" t="s">
        <v>15187</v>
      </c>
      <c r="B5068" s="1">
        <v>0.75</v>
      </c>
      <c r="C5068" s="1">
        <v>0.128</v>
      </c>
      <c r="D5068">
        <v>1.53</v>
      </c>
      <c r="E5068">
        <v>-4.9995570000000003</v>
      </c>
      <c r="F5068" s="1">
        <v>0.41199999999999998</v>
      </c>
      <c r="G5068" t="s">
        <v>15188</v>
      </c>
      <c r="H5068" t="s">
        <v>15189</v>
      </c>
    </row>
    <row r="5069" spans="1:8" x14ac:dyDescent="0.25">
      <c r="A5069" t="s">
        <v>15190</v>
      </c>
      <c r="B5069" s="1">
        <v>0.75</v>
      </c>
      <c r="C5069" s="1">
        <v>0.128</v>
      </c>
      <c r="D5069">
        <v>-1.53</v>
      </c>
      <c r="E5069">
        <v>-5.0000850000000003</v>
      </c>
      <c r="F5069" s="1">
        <v>-0.122</v>
      </c>
      <c r="G5069" t="s">
        <v>15191</v>
      </c>
      <c r="H5069" t="s">
        <v>15192</v>
      </c>
    </row>
    <row r="5070" spans="1:8" x14ac:dyDescent="0.25">
      <c r="A5070" t="s">
        <v>15193</v>
      </c>
      <c r="B5070" s="1">
        <v>0.75</v>
      </c>
      <c r="C5070" s="1">
        <v>0.128</v>
      </c>
      <c r="D5070">
        <v>1.53</v>
      </c>
      <c r="E5070">
        <v>-5.0001439999999997</v>
      </c>
      <c r="F5070" s="1">
        <v>0.64200000000000002</v>
      </c>
      <c r="G5070" t="s">
        <v>15194</v>
      </c>
      <c r="H5070" t="s">
        <v>15195</v>
      </c>
    </row>
    <row r="5071" spans="1:8" x14ac:dyDescent="0.25">
      <c r="A5071" t="s">
        <v>15196</v>
      </c>
      <c r="B5071" s="1">
        <v>0.75</v>
      </c>
      <c r="C5071" s="1">
        <v>0.128</v>
      </c>
      <c r="D5071">
        <v>-1.53</v>
      </c>
      <c r="E5071">
        <v>-5.0001860000000002</v>
      </c>
      <c r="F5071" s="1">
        <v>-0.23100000000000001</v>
      </c>
      <c r="G5071" t="s">
        <v>15197</v>
      </c>
      <c r="H5071" t="s">
        <v>15198</v>
      </c>
    </row>
    <row r="5072" spans="1:8" x14ac:dyDescent="0.25">
      <c r="A5072" t="s">
        <v>15199</v>
      </c>
      <c r="B5072" s="1">
        <v>0.75</v>
      </c>
      <c r="C5072" s="1">
        <v>0.128</v>
      </c>
      <c r="D5072">
        <v>1.53</v>
      </c>
      <c r="E5072">
        <v>-5.0002909999999998</v>
      </c>
      <c r="F5072" s="1">
        <v>0.16400000000000001</v>
      </c>
      <c r="G5072" t="s">
        <v>15200</v>
      </c>
      <c r="H5072" t="s">
        <v>15201</v>
      </c>
    </row>
    <row r="5073" spans="1:8" x14ac:dyDescent="0.25">
      <c r="A5073" t="s">
        <v>15202</v>
      </c>
      <c r="B5073" s="1">
        <v>0.75</v>
      </c>
      <c r="C5073" s="1">
        <v>0.128</v>
      </c>
      <c r="D5073">
        <v>-1.53</v>
      </c>
      <c r="E5073">
        <v>-5.0003390000000003</v>
      </c>
      <c r="F5073" s="1">
        <v>-0.28000000000000003</v>
      </c>
      <c r="G5073" t="s">
        <v>15203</v>
      </c>
      <c r="H5073" t="s">
        <v>15204</v>
      </c>
    </row>
    <row r="5074" spans="1:8" x14ac:dyDescent="0.25">
      <c r="A5074" t="s">
        <v>15205</v>
      </c>
      <c r="B5074" s="1">
        <v>0.751</v>
      </c>
      <c r="C5074" s="1">
        <v>0.128</v>
      </c>
      <c r="D5074">
        <v>-1.53</v>
      </c>
      <c r="E5074">
        <v>-5.0009079999999999</v>
      </c>
      <c r="F5074" s="1">
        <v>-0.158</v>
      </c>
      <c r="G5074" t="s">
        <v>15206</v>
      </c>
      <c r="H5074" t="s">
        <v>15207</v>
      </c>
    </row>
    <row r="5075" spans="1:8" x14ac:dyDescent="0.25">
      <c r="A5075" t="s">
        <v>15208</v>
      </c>
      <c r="B5075" s="1">
        <v>0.751</v>
      </c>
      <c r="C5075" s="1">
        <v>0.128</v>
      </c>
      <c r="D5075">
        <v>-1.53</v>
      </c>
      <c r="E5075">
        <v>-5.0009300000000003</v>
      </c>
      <c r="F5075" s="1">
        <v>-0.13500000000000001</v>
      </c>
      <c r="G5075" t="s">
        <v>15209</v>
      </c>
      <c r="H5075" t="s">
        <v>15209</v>
      </c>
    </row>
    <row r="5076" spans="1:8" x14ac:dyDescent="0.25">
      <c r="A5076" t="s">
        <v>15210</v>
      </c>
      <c r="B5076" s="1">
        <v>0.751</v>
      </c>
      <c r="C5076" s="1">
        <v>0.128</v>
      </c>
      <c r="D5076">
        <v>-1.53</v>
      </c>
      <c r="E5076">
        <v>-5.0012549999999996</v>
      </c>
      <c r="F5076" s="1">
        <v>-0.29899999999999999</v>
      </c>
      <c r="G5076" t="s">
        <v>15211</v>
      </c>
      <c r="H5076" t="s">
        <v>15212</v>
      </c>
    </row>
    <row r="5077" spans="1:8" x14ac:dyDescent="0.25">
      <c r="A5077" t="s">
        <v>15213</v>
      </c>
      <c r="B5077" s="1">
        <v>0.751</v>
      </c>
      <c r="C5077" s="1">
        <v>0.128</v>
      </c>
      <c r="D5077">
        <v>1.53</v>
      </c>
      <c r="E5077">
        <v>-5.0018789999999997</v>
      </c>
      <c r="F5077" s="1">
        <v>0.28599999999999998</v>
      </c>
      <c r="G5077" t="s">
        <v>15214</v>
      </c>
      <c r="H5077" t="s">
        <v>15215</v>
      </c>
    </row>
    <row r="5078" spans="1:8" x14ac:dyDescent="0.25">
      <c r="A5078" t="s">
        <v>15216</v>
      </c>
      <c r="B5078" s="1">
        <v>0.751</v>
      </c>
      <c r="C5078" s="1">
        <v>0.128</v>
      </c>
      <c r="D5078">
        <v>1.53</v>
      </c>
      <c r="E5078">
        <v>-5.0019619999999998</v>
      </c>
      <c r="F5078" s="1">
        <v>0.64800000000000002</v>
      </c>
      <c r="G5078" t="s">
        <v>15217</v>
      </c>
      <c r="H5078" t="s">
        <v>15218</v>
      </c>
    </row>
    <row r="5079" spans="1:8" x14ac:dyDescent="0.25">
      <c r="A5079" t="s">
        <v>15219</v>
      </c>
      <c r="B5079" s="1">
        <v>0.751</v>
      </c>
      <c r="C5079" s="1">
        <v>0.128</v>
      </c>
      <c r="D5079">
        <v>-1.53</v>
      </c>
      <c r="E5079">
        <v>-5.0020499999999997</v>
      </c>
      <c r="F5079" s="1">
        <v>-0.13300000000000001</v>
      </c>
      <c r="G5079" t="s">
        <v>15220</v>
      </c>
      <c r="H5079" t="s">
        <v>15221</v>
      </c>
    </row>
    <row r="5080" spans="1:8" x14ac:dyDescent="0.25">
      <c r="A5080" t="s">
        <v>15222</v>
      </c>
      <c r="B5080" s="1">
        <v>0.751</v>
      </c>
      <c r="C5080" s="1">
        <v>0.128</v>
      </c>
      <c r="D5080">
        <v>1.53</v>
      </c>
      <c r="E5080">
        <v>-5.0024949999999997</v>
      </c>
      <c r="F5080" s="1">
        <v>0.72699999999999998</v>
      </c>
      <c r="G5080" t="s">
        <v>15223</v>
      </c>
      <c r="H5080" t="s">
        <v>15224</v>
      </c>
    </row>
    <row r="5081" spans="1:8" x14ac:dyDescent="0.25">
      <c r="A5081" t="s">
        <v>15225</v>
      </c>
      <c r="B5081" s="1">
        <v>0.751</v>
      </c>
      <c r="C5081" s="1">
        <v>0.129</v>
      </c>
      <c r="D5081">
        <v>-1.53</v>
      </c>
      <c r="E5081">
        <v>-5.0028180000000004</v>
      </c>
      <c r="F5081" s="1">
        <v>-0.20699999999999999</v>
      </c>
      <c r="G5081" t="s">
        <v>15226</v>
      </c>
      <c r="H5081" t="s">
        <v>15227</v>
      </c>
    </row>
    <row r="5082" spans="1:8" x14ac:dyDescent="0.25">
      <c r="A5082" t="s">
        <v>15228</v>
      </c>
      <c r="B5082" s="1">
        <v>0.751</v>
      </c>
      <c r="C5082" s="1">
        <v>0.129</v>
      </c>
      <c r="D5082">
        <v>-1.53</v>
      </c>
      <c r="E5082">
        <v>-5.0028589999999999</v>
      </c>
      <c r="F5082" s="1">
        <v>-0.14199999999999999</v>
      </c>
      <c r="G5082" t="s">
        <v>15229</v>
      </c>
      <c r="H5082" t="s">
        <v>15230</v>
      </c>
    </row>
    <row r="5083" spans="1:8" x14ac:dyDescent="0.25">
      <c r="A5083" t="s">
        <v>15231</v>
      </c>
      <c r="B5083" s="1">
        <v>0.751</v>
      </c>
      <c r="C5083" s="1">
        <v>0.129</v>
      </c>
      <c r="D5083">
        <v>-1.53</v>
      </c>
      <c r="E5083">
        <v>-5.0029450000000004</v>
      </c>
      <c r="F5083" s="1">
        <v>-0.443</v>
      </c>
      <c r="G5083" t="s">
        <v>15232</v>
      </c>
      <c r="H5083" t="s">
        <v>15233</v>
      </c>
    </row>
    <row r="5084" spans="1:8" x14ac:dyDescent="0.25">
      <c r="A5084" t="s">
        <v>15234</v>
      </c>
      <c r="B5084" s="1">
        <v>0.751</v>
      </c>
      <c r="C5084" s="1">
        <v>0.129</v>
      </c>
      <c r="D5084">
        <v>1.53</v>
      </c>
      <c r="E5084">
        <v>-5.0031629999999998</v>
      </c>
      <c r="F5084" s="1">
        <v>0.14000000000000001</v>
      </c>
      <c r="G5084" t="s">
        <v>15235</v>
      </c>
      <c r="H5084" t="s">
        <v>15236</v>
      </c>
    </row>
    <row r="5085" spans="1:8" x14ac:dyDescent="0.25">
      <c r="A5085" t="s">
        <v>15237</v>
      </c>
      <c r="B5085" s="1">
        <v>0.751</v>
      </c>
      <c r="C5085" s="1">
        <v>0.129</v>
      </c>
      <c r="D5085">
        <v>-1.53</v>
      </c>
      <c r="E5085">
        <v>-5.0033969999999997</v>
      </c>
      <c r="F5085" s="1">
        <v>-0.14299999999999999</v>
      </c>
      <c r="G5085" t="s">
        <v>15238</v>
      </c>
      <c r="H5085" t="s">
        <v>15239</v>
      </c>
    </row>
    <row r="5086" spans="1:8" x14ac:dyDescent="0.25">
      <c r="A5086" t="s">
        <v>15240</v>
      </c>
      <c r="B5086" s="1">
        <v>0.751</v>
      </c>
      <c r="C5086" s="1">
        <v>0.129</v>
      </c>
      <c r="D5086">
        <v>-1.53</v>
      </c>
      <c r="E5086">
        <v>-5.0038489999999998</v>
      </c>
      <c r="F5086" s="1">
        <v>-0.186</v>
      </c>
      <c r="G5086" t="s">
        <v>15241</v>
      </c>
      <c r="H5086" t="s">
        <v>15242</v>
      </c>
    </row>
    <row r="5087" spans="1:8" x14ac:dyDescent="0.25">
      <c r="A5087" t="s">
        <v>15243</v>
      </c>
      <c r="B5087" s="1">
        <v>0.751</v>
      </c>
      <c r="C5087" s="1">
        <v>0.129</v>
      </c>
      <c r="D5087">
        <v>-1.53</v>
      </c>
      <c r="E5087">
        <v>-5.0039389999999999</v>
      </c>
      <c r="F5087" s="1">
        <v>-0.224</v>
      </c>
      <c r="G5087" t="s">
        <v>15244</v>
      </c>
      <c r="H5087" t="s">
        <v>15245</v>
      </c>
    </row>
    <row r="5088" spans="1:8" x14ac:dyDescent="0.25">
      <c r="A5088" t="s">
        <v>15246</v>
      </c>
      <c r="B5088" s="1">
        <v>0.751</v>
      </c>
      <c r="C5088" s="1">
        <v>0.129</v>
      </c>
      <c r="D5088">
        <v>1.53</v>
      </c>
      <c r="E5088">
        <v>-5.0042479999999996</v>
      </c>
      <c r="F5088" s="1">
        <v>0.433</v>
      </c>
      <c r="G5088" t="s">
        <v>15247</v>
      </c>
      <c r="H5088" t="s">
        <v>15248</v>
      </c>
    </row>
    <row r="5089" spans="1:8" x14ac:dyDescent="0.25">
      <c r="A5089" t="s">
        <v>15249</v>
      </c>
      <c r="B5089" s="1">
        <v>0.752</v>
      </c>
      <c r="C5089" s="1">
        <v>0.129</v>
      </c>
      <c r="D5089">
        <v>1.53</v>
      </c>
      <c r="E5089">
        <v>-5.0050670000000004</v>
      </c>
      <c r="F5089" s="1">
        <v>0.42399999999999999</v>
      </c>
      <c r="G5089" t="s">
        <v>15250</v>
      </c>
      <c r="H5089" t="s">
        <v>15251</v>
      </c>
    </row>
    <row r="5090" spans="1:8" x14ac:dyDescent="0.25">
      <c r="A5090" t="s">
        <v>15252</v>
      </c>
      <c r="B5090" s="1">
        <v>0.752</v>
      </c>
      <c r="C5090" s="1">
        <v>0.129</v>
      </c>
      <c r="D5090">
        <v>1.53</v>
      </c>
      <c r="E5090">
        <v>-5.005179</v>
      </c>
      <c r="F5090" s="1">
        <v>0.14499999999999999</v>
      </c>
      <c r="G5090" t="s">
        <v>15253</v>
      </c>
      <c r="H5090" t="s">
        <v>15254</v>
      </c>
    </row>
    <row r="5091" spans="1:8" x14ac:dyDescent="0.25">
      <c r="A5091" t="s">
        <v>15255</v>
      </c>
      <c r="B5091" s="1">
        <v>0.752</v>
      </c>
      <c r="C5091" s="1">
        <v>0.129</v>
      </c>
      <c r="D5091">
        <v>-1.53</v>
      </c>
      <c r="E5091">
        <v>-5.0057219999999996</v>
      </c>
      <c r="F5091" s="1">
        <v>-0.29899999999999999</v>
      </c>
      <c r="G5091" t="s">
        <v>15256</v>
      </c>
      <c r="H5091" t="s">
        <v>15257</v>
      </c>
    </row>
    <row r="5092" spans="1:8" x14ac:dyDescent="0.25">
      <c r="A5092" t="s">
        <v>15258</v>
      </c>
      <c r="B5092" s="1">
        <v>0.752</v>
      </c>
      <c r="C5092" s="1">
        <v>0.129</v>
      </c>
      <c r="D5092">
        <v>1.53</v>
      </c>
      <c r="E5092">
        <v>-5.0058090000000002</v>
      </c>
      <c r="F5092" s="1">
        <v>0.38200000000000001</v>
      </c>
      <c r="G5092" t="s">
        <v>15259</v>
      </c>
      <c r="H5092" t="s">
        <v>15260</v>
      </c>
    </row>
    <row r="5093" spans="1:8" x14ac:dyDescent="0.25">
      <c r="A5093" t="s">
        <v>15261</v>
      </c>
      <c r="B5093" s="1">
        <v>0.752</v>
      </c>
      <c r="C5093" s="1">
        <v>0.129</v>
      </c>
      <c r="D5093">
        <v>-1.53</v>
      </c>
      <c r="E5093">
        <v>-5.006221</v>
      </c>
      <c r="F5093" s="1">
        <v>-0.22700000000000001</v>
      </c>
      <c r="G5093" t="s">
        <v>15262</v>
      </c>
      <c r="H5093" t="s">
        <v>15263</v>
      </c>
    </row>
    <row r="5094" spans="1:8" x14ac:dyDescent="0.25">
      <c r="A5094" t="s">
        <v>15264</v>
      </c>
      <c r="B5094" s="1">
        <v>0.752</v>
      </c>
      <c r="C5094" s="1">
        <v>0.129</v>
      </c>
      <c r="D5094">
        <v>1.53</v>
      </c>
      <c r="E5094">
        <v>-5.0062239999999996</v>
      </c>
      <c r="F5094" s="1">
        <v>0.30299999999999999</v>
      </c>
      <c r="G5094" t="s">
        <v>15265</v>
      </c>
      <c r="H5094" t="s">
        <v>15266</v>
      </c>
    </row>
    <row r="5095" spans="1:8" x14ac:dyDescent="0.25">
      <c r="A5095" t="s">
        <v>15267</v>
      </c>
      <c r="B5095" s="1">
        <v>0.752</v>
      </c>
      <c r="C5095" s="1">
        <v>0.129</v>
      </c>
      <c r="D5095">
        <v>-1.53</v>
      </c>
      <c r="E5095">
        <v>-5.0063069999999996</v>
      </c>
      <c r="F5095" s="1">
        <v>-0.252</v>
      </c>
      <c r="G5095" t="s">
        <v>15268</v>
      </c>
      <c r="H5095" t="s">
        <v>15269</v>
      </c>
    </row>
    <row r="5096" spans="1:8" x14ac:dyDescent="0.25">
      <c r="A5096" t="s">
        <v>15270</v>
      </c>
      <c r="B5096" s="1">
        <v>0.752</v>
      </c>
      <c r="C5096" s="1">
        <v>0.129</v>
      </c>
      <c r="D5096">
        <v>-1.53</v>
      </c>
      <c r="E5096">
        <v>-5.0064729999999997</v>
      </c>
      <c r="F5096" s="1">
        <v>-0.52800000000000002</v>
      </c>
      <c r="G5096" t="s">
        <v>15271</v>
      </c>
      <c r="H5096" t="s">
        <v>15272</v>
      </c>
    </row>
    <row r="5097" spans="1:8" x14ac:dyDescent="0.25">
      <c r="A5097" t="s">
        <v>15273</v>
      </c>
      <c r="B5097" s="1">
        <v>0.752</v>
      </c>
      <c r="C5097" s="1">
        <v>0.129</v>
      </c>
      <c r="D5097">
        <v>1.53</v>
      </c>
      <c r="E5097">
        <v>-5.0065049999999998</v>
      </c>
      <c r="F5097" s="1">
        <v>0.36599999999999999</v>
      </c>
      <c r="G5097" t="s">
        <v>15274</v>
      </c>
      <c r="H5097" t="s">
        <v>15275</v>
      </c>
    </row>
    <row r="5098" spans="1:8" x14ac:dyDescent="0.25">
      <c r="A5098" t="s">
        <v>15276</v>
      </c>
      <c r="B5098" s="1">
        <v>0.752</v>
      </c>
      <c r="C5098" s="1">
        <v>0.129</v>
      </c>
      <c r="D5098">
        <v>1.53</v>
      </c>
      <c r="E5098">
        <v>-5.0065840000000001</v>
      </c>
      <c r="F5098" s="1">
        <v>8.9499999999999996E-2</v>
      </c>
      <c r="G5098" t="s">
        <v>15277</v>
      </c>
      <c r="H5098" t="s">
        <v>15278</v>
      </c>
    </row>
    <row r="5099" spans="1:8" x14ac:dyDescent="0.25">
      <c r="A5099" t="s">
        <v>15279</v>
      </c>
      <c r="B5099" s="1">
        <v>0.752</v>
      </c>
      <c r="C5099" s="1">
        <v>0.129</v>
      </c>
      <c r="D5099">
        <v>1.53</v>
      </c>
      <c r="E5099">
        <v>-5.0066050000000004</v>
      </c>
      <c r="F5099" s="1">
        <v>7.6600000000000001E-2</v>
      </c>
      <c r="G5099" t="s">
        <v>15280</v>
      </c>
      <c r="H5099" t="s">
        <v>15281</v>
      </c>
    </row>
    <row r="5100" spans="1:8" x14ac:dyDescent="0.25">
      <c r="A5100" t="s">
        <v>15282</v>
      </c>
      <c r="B5100" s="1">
        <v>0.752</v>
      </c>
      <c r="C5100" s="1">
        <v>0.129</v>
      </c>
      <c r="D5100">
        <v>-1.53</v>
      </c>
      <c r="E5100">
        <v>-5.0066220000000001</v>
      </c>
      <c r="F5100" s="1">
        <v>-0.63500000000000001</v>
      </c>
      <c r="G5100" t="s">
        <v>15283</v>
      </c>
      <c r="H5100" t="s">
        <v>15284</v>
      </c>
    </row>
    <row r="5101" spans="1:8" x14ac:dyDescent="0.25">
      <c r="A5101" t="s">
        <v>15285</v>
      </c>
      <c r="B5101" s="1">
        <v>0.752</v>
      </c>
      <c r="C5101" s="1">
        <v>0.129</v>
      </c>
      <c r="D5101">
        <v>-1.53</v>
      </c>
      <c r="E5101">
        <v>-5.0068330000000003</v>
      </c>
      <c r="F5101" s="1">
        <v>-0.29199999999999998</v>
      </c>
      <c r="G5101" t="s">
        <v>15286</v>
      </c>
      <c r="H5101" t="s">
        <v>15287</v>
      </c>
    </row>
    <row r="5102" spans="1:8" x14ac:dyDescent="0.25">
      <c r="A5102" t="s">
        <v>15288</v>
      </c>
      <c r="B5102" s="1">
        <v>0.752</v>
      </c>
      <c r="C5102" s="1">
        <v>0.129</v>
      </c>
      <c r="D5102">
        <v>-1.53</v>
      </c>
      <c r="E5102">
        <v>-5.0068489999999999</v>
      </c>
      <c r="F5102" s="1">
        <v>-0.17100000000000001</v>
      </c>
      <c r="G5102" t="s">
        <v>15289</v>
      </c>
      <c r="H5102" t="s">
        <v>15290</v>
      </c>
    </row>
    <row r="5103" spans="1:8" x14ac:dyDescent="0.25">
      <c r="A5103" t="s">
        <v>15291</v>
      </c>
      <c r="B5103" s="1">
        <v>0.752</v>
      </c>
      <c r="C5103" s="1">
        <v>0.129</v>
      </c>
      <c r="D5103">
        <v>-1.53</v>
      </c>
      <c r="E5103">
        <v>-5.0068659999999996</v>
      </c>
      <c r="F5103" s="1">
        <v>-8.5300000000000001E-2</v>
      </c>
      <c r="G5103" t="s">
        <v>15292</v>
      </c>
      <c r="H5103" t="s">
        <v>15293</v>
      </c>
    </row>
    <row r="5104" spans="1:8" x14ac:dyDescent="0.25">
      <c r="A5104" t="s">
        <v>15294</v>
      </c>
      <c r="B5104" s="1">
        <v>0.752</v>
      </c>
      <c r="C5104" s="1">
        <v>0.129</v>
      </c>
      <c r="D5104">
        <v>-1.53</v>
      </c>
      <c r="E5104">
        <v>-5.007339</v>
      </c>
      <c r="F5104" s="1">
        <v>-0.126</v>
      </c>
      <c r="G5104" t="s">
        <v>15295</v>
      </c>
      <c r="H5104" t="s">
        <v>15296</v>
      </c>
    </row>
    <row r="5105" spans="1:8" x14ac:dyDescent="0.25">
      <c r="A5105" t="s">
        <v>15297</v>
      </c>
      <c r="B5105" s="1">
        <v>0.752</v>
      </c>
      <c r="C5105" s="1">
        <v>0.129</v>
      </c>
      <c r="D5105">
        <v>1.53</v>
      </c>
      <c r="E5105">
        <v>-5.0076910000000003</v>
      </c>
      <c r="F5105" s="1">
        <v>0.104</v>
      </c>
      <c r="G5105" t="s">
        <v>15298</v>
      </c>
      <c r="H5105" t="s">
        <v>15299</v>
      </c>
    </row>
    <row r="5106" spans="1:8" x14ac:dyDescent="0.25">
      <c r="A5106" t="s">
        <v>15300</v>
      </c>
      <c r="B5106" s="1">
        <v>0.752</v>
      </c>
      <c r="C5106" s="1">
        <v>0.129</v>
      </c>
      <c r="D5106">
        <v>1.53</v>
      </c>
      <c r="E5106">
        <v>-5.0082129999999996</v>
      </c>
      <c r="F5106" s="1">
        <v>0.54800000000000004</v>
      </c>
      <c r="G5106" t="s">
        <v>15301</v>
      </c>
      <c r="H5106" t="s">
        <v>15302</v>
      </c>
    </row>
    <row r="5107" spans="1:8" x14ac:dyDescent="0.25">
      <c r="A5107" t="s">
        <v>15303</v>
      </c>
      <c r="B5107" s="1">
        <v>0.752</v>
      </c>
      <c r="C5107" s="1">
        <v>0.129</v>
      </c>
      <c r="D5107">
        <v>1.53</v>
      </c>
      <c r="E5107">
        <v>-5.0082509999999996</v>
      </c>
      <c r="F5107" s="1">
        <v>0.14000000000000001</v>
      </c>
      <c r="G5107" t="s">
        <v>15304</v>
      </c>
      <c r="H5107" t="s">
        <v>15305</v>
      </c>
    </row>
    <row r="5108" spans="1:8" x14ac:dyDescent="0.25">
      <c r="A5108" t="s">
        <v>15306</v>
      </c>
      <c r="B5108" s="1">
        <v>0.752</v>
      </c>
      <c r="C5108" s="1">
        <v>0.13</v>
      </c>
      <c r="D5108">
        <v>-1.52</v>
      </c>
      <c r="E5108">
        <v>-5.0086130000000004</v>
      </c>
      <c r="F5108" s="1">
        <v>-0.46400000000000002</v>
      </c>
      <c r="G5108" t="s">
        <v>15307</v>
      </c>
      <c r="H5108" t="s">
        <v>15308</v>
      </c>
    </row>
    <row r="5109" spans="1:8" x14ac:dyDescent="0.25">
      <c r="A5109" t="s">
        <v>15309</v>
      </c>
      <c r="B5109" s="1">
        <v>0.753</v>
      </c>
      <c r="C5109" s="1">
        <v>0.13</v>
      </c>
      <c r="D5109">
        <v>-1.52</v>
      </c>
      <c r="E5109">
        <v>-5.0091469999999996</v>
      </c>
      <c r="F5109" s="1">
        <v>-0.626</v>
      </c>
      <c r="G5109" t="s">
        <v>15310</v>
      </c>
      <c r="H5109" t="s">
        <v>15311</v>
      </c>
    </row>
    <row r="5110" spans="1:8" x14ac:dyDescent="0.25">
      <c r="A5110" t="s">
        <v>15312</v>
      </c>
      <c r="B5110" s="1">
        <v>0.753</v>
      </c>
      <c r="C5110" s="1">
        <v>0.13</v>
      </c>
      <c r="D5110">
        <v>-1.52</v>
      </c>
      <c r="E5110">
        <v>-5.0092689999999997</v>
      </c>
      <c r="F5110" s="1">
        <v>-0.23599999999999999</v>
      </c>
      <c r="G5110" t="s">
        <v>15313</v>
      </c>
      <c r="H5110" t="s">
        <v>15314</v>
      </c>
    </row>
    <row r="5111" spans="1:8" x14ac:dyDescent="0.25">
      <c r="A5111" t="s">
        <v>15315</v>
      </c>
      <c r="B5111" s="1">
        <v>0.753</v>
      </c>
      <c r="C5111" s="1">
        <v>0.13</v>
      </c>
      <c r="D5111">
        <v>1.52</v>
      </c>
      <c r="E5111">
        <v>-5.0093120000000004</v>
      </c>
      <c r="F5111" s="1">
        <v>0.42499999999999999</v>
      </c>
      <c r="G5111" t="s">
        <v>15316</v>
      </c>
      <c r="H5111" t="s">
        <v>15317</v>
      </c>
    </row>
    <row r="5112" spans="1:8" x14ac:dyDescent="0.25">
      <c r="A5112" t="s">
        <v>15318</v>
      </c>
      <c r="B5112" s="1">
        <v>0.753</v>
      </c>
      <c r="C5112" s="1">
        <v>0.13</v>
      </c>
      <c r="D5112">
        <v>-1.52</v>
      </c>
      <c r="E5112">
        <v>-5.0094289999999999</v>
      </c>
      <c r="F5112" s="1">
        <v>-0.156</v>
      </c>
      <c r="G5112" t="s">
        <v>15319</v>
      </c>
      <c r="H5112" t="s">
        <v>15320</v>
      </c>
    </row>
    <row r="5113" spans="1:8" x14ac:dyDescent="0.25">
      <c r="A5113" t="s">
        <v>15321</v>
      </c>
      <c r="B5113" s="1">
        <v>0.753</v>
      </c>
      <c r="C5113" s="1">
        <v>0.13</v>
      </c>
      <c r="D5113">
        <v>1.52</v>
      </c>
      <c r="E5113">
        <v>-5.00943</v>
      </c>
      <c r="F5113" s="1">
        <v>0.16800000000000001</v>
      </c>
      <c r="G5113" t="s">
        <v>15322</v>
      </c>
      <c r="H5113" t="s">
        <v>15323</v>
      </c>
    </row>
    <row r="5114" spans="1:8" x14ac:dyDescent="0.25">
      <c r="A5114" t="s">
        <v>15324</v>
      </c>
      <c r="B5114" s="1">
        <v>0.753</v>
      </c>
      <c r="C5114" s="1">
        <v>0.13</v>
      </c>
      <c r="D5114">
        <v>-1.52</v>
      </c>
      <c r="E5114">
        <v>-5.0095499999999999</v>
      </c>
      <c r="F5114" s="1">
        <v>-0.13600000000000001</v>
      </c>
      <c r="G5114" t="s">
        <v>15325</v>
      </c>
      <c r="H5114" t="s">
        <v>15326</v>
      </c>
    </row>
    <row r="5115" spans="1:8" x14ac:dyDescent="0.25">
      <c r="A5115" t="s">
        <v>15327</v>
      </c>
      <c r="B5115" s="1">
        <v>0.753</v>
      </c>
      <c r="C5115" s="1">
        <v>0.13</v>
      </c>
      <c r="D5115">
        <v>-1.52</v>
      </c>
      <c r="E5115">
        <v>-5.0095609999999997</v>
      </c>
      <c r="F5115" s="1">
        <v>-0.35699999999999998</v>
      </c>
      <c r="G5115" t="s">
        <v>15328</v>
      </c>
      <c r="H5115" t="s">
        <v>15329</v>
      </c>
    </row>
    <row r="5116" spans="1:8" x14ac:dyDescent="0.25">
      <c r="A5116" t="s">
        <v>15330</v>
      </c>
      <c r="B5116" s="1">
        <v>0.753</v>
      </c>
      <c r="C5116" s="1">
        <v>0.13</v>
      </c>
      <c r="D5116">
        <v>1.52</v>
      </c>
      <c r="E5116">
        <v>-5.0100429999999996</v>
      </c>
      <c r="F5116" s="1">
        <v>0.26600000000000001</v>
      </c>
      <c r="G5116" t="s">
        <v>15331</v>
      </c>
      <c r="H5116" t="s">
        <v>15332</v>
      </c>
    </row>
    <row r="5117" spans="1:8" x14ac:dyDescent="0.25">
      <c r="A5117" t="s">
        <v>15333</v>
      </c>
      <c r="B5117" s="1">
        <v>0.753</v>
      </c>
      <c r="C5117" s="1">
        <v>0.13</v>
      </c>
      <c r="D5117">
        <v>-1.52</v>
      </c>
      <c r="E5117">
        <v>-5.0105729999999999</v>
      </c>
      <c r="F5117" s="1">
        <v>-0.251</v>
      </c>
      <c r="G5117" t="s">
        <v>15334</v>
      </c>
      <c r="H5117" t="s">
        <v>15334</v>
      </c>
    </row>
    <row r="5118" spans="1:8" x14ac:dyDescent="0.25">
      <c r="A5118" t="s">
        <v>15335</v>
      </c>
      <c r="B5118" s="1">
        <v>0.753</v>
      </c>
      <c r="C5118" s="1">
        <v>0.13</v>
      </c>
      <c r="D5118">
        <v>1.52</v>
      </c>
      <c r="E5118">
        <v>-5.0108199999999998</v>
      </c>
      <c r="F5118" s="1">
        <v>0.28999999999999998</v>
      </c>
      <c r="G5118" t="s">
        <v>15336</v>
      </c>
      <c r="H5118" t="s">
        <v>15337</v>
      </c>
    </row>
    <row r="5119" spans="1:8" x14ac:dyDescent="0.25">
      <c r="A5119" t="s">
        <v>15338</v>
      </c>
      <c r="B5119" s="1">
        <v>0.753</v>
      </c>
      <c r="C5119" s="1">
        <v>0.13</v>
      </c>
      <c r="D5119">
        <v>1.52</v>
      </c>
      <c r="E5119">
        <v>-5.0111100000000004</v>
      </c>
      <c r="F5119" s="1">
        <v>0.26400000000000001</v>
      </c>
      <c r="G5119" t="s">
        <v>15339</v>
      </c>
      <c r="H5119" t="s">
        <v>15340</v>
      </c>
    </row>
    <row r="5120" spans="1:8" x14ac:dyDescent="0.25">
      <c r="A5120" t="s">
        <v>15341</v>
      </c>
      <c r="B5120" s="1">
        <v>0.753</v>
      </c>
      <c r="C5120" s="1">
        <v>0.13</v>
      </c>
      <c r="D5120">
        <v>-1.52</v>
      </c>
      <c r="E5120">
        <v>-5.0112819999999996</v>
      </c>
      <c r="F5120" s="1">
        <v>-0.316</v>
      </c>
      <c r="G5120" t="s">
        <v>15342</v>
      </c>
      <c r="H5120" t="s">
        <v>15343</v>
      </c>
    </row>
    <row r="5121" spans="1:8" x14ac:dyDescent="0.25">
      <c r="A5121" t="s">
        <v>15344</v>
      </c>
      <c r="B5121" s="1">
        <v>0.753</v>
      </c>
      <c r="C5121" s="1">
        <v>0.13</v>
      </c>
      <c r="D5121">
        <v>1.52</v>
      </c>
      <c r="E5121">
        <v>-5.0115379999999998</v>
      </c>
      <c r="F5121" s="1">
        <v>0.23899999999999999</v>
      </c>
      <c r="G5121" t="s">
        <v>15345</v>
      </c>
      <c r="H5121" t="s">
        <v>15346</v>
      </c>
    </row>
    <row r="5122" spans="1:8" x14ac:dyDescent="0.25">
      <c r="A5122" t="s">
        <v>15347</v>
      </c>
      <c r="B5122" s="1">
        <v>0.753</v>
      </c>
      <c r="C5122" s="1">
        <v>0.13</v>
      </c>
      <c r="D5122">
        <v>1.52</v>
      </c>
      <c r="E5122">
        <v>-5.0116120000000004</v>
      </c>
      <c r="F5122" s="1">
        <v>0.42599999999999999</v>
      </c>
      <c r="G5122" t="s">
        <v>15348</v>
      </c>
      <c r="H5122" t="s">
        <v>15349</v>
      </c>
    </row>
    <row r="5123" spans="1:8" x14ac:dyDescent="0.25">
      <c r="A5123" t="s">
        <v>15350</v>
      </c>
      <c r="B5123" s="1">
        <v>0.753</v>
      </c>
      <c r="C5123" s="1">
        <v>0.13</v>
      </c>
      <c r="D5123">
        <v>1.52</v>
      </c>
      <c r="E5123">
        <v>-5.011825</v>
      </c>
      <c r="F5123" s="1">
        <v>0.59699999999999998</v>
      </c>
      <c r="G5123" t="s">
        <v>15351</v>
      </c>
      <c r="H5123" t="s">
        <v>15352</v>
      </c>
    </row>
    <row r="5124" spans="1:8" x14ac:dyDescent="0.25">
      <c r="A5124" t="s">
        <v>15353</v>
      </c>
      <c r="B5124" s="1">
        <v>0.753</v>
      </c>
      <c r="C5124" s="1">
        <v>0.13</v>
      </c>
      <c r="D5124">
        <v>-1.52</v>
      </c>
      <c r="E5124">
        <v>-5.0118790000000004</v>
      </c>
      <c r="F5124" s="1">
        <v>-0.22900000000000001</v>
      </c>
      <c r="G5124" t="s">
        <v>15354</v>
      </c>
      <c r="H5124" t="s">
        <v>15355</v>
      </c>
    </row>
    <row r="5125" spans="1:8" x14ac:dyDescent="0.25">
      <c r="A5125" t="s">
        <v>15356</v>
      </c>
      <c r="B5125" s="1">
        <v>0.753</v>
      </c>
      <c r="C5125" s="1">
        <v>0.13</v>
      </c>
      <c r="D5125">
        <v>-1.52</v>
      </c>
      <c r="E5125">
        <v>-5.012022</v>
      </c>
      <c r="F5125" s="1">
        <v>-0.36099999999999999</v>
      </c>
      <c r="G5125" t="s">
        <v>15357</v>
      </c>
      <c r="H5125" t="s">
        <v>15358</v>
      </c>
    </row>
    <row r="5126" spans="1:8" x14ac:dyDescent="0.25">
      <c r="A5126" t="s">
        <v>15359</v>
      </c>
      <c r="B5126" s="1">
        <v>0.754</v>
      </c>
      <c r="C5126" s="1">
        <v>0.13</v>
      </c>
      <c r="D5126">
        <v>-1.52</v>
      </c>
      <c r="E5126">
        <v>-5.0128029999999999</v>
      </c>
      <c r="F5126" s="1">
        <v>-0.28499999999999998</v>
      </c>
      <c r="G5126" t="s">
        <v>15360</v>
      </c>
      <c r="H5126" t="s">
        <v>15361</v>
      </c>
    </row>
    <row r="5127" spans="1:8" x14ac:dyDescent="0.25">
      <c r="A5127" t="s">
        <v>15362</v>
      </c>
      <c r="B5127" s="1">
        <v>0.754</v>
      </c>
      <c r="C5127" s="1">
        <v>0.13</v>
      </c>
      <c r="D5127">
        <v>-1.52</v>
      </c>
      <c r="E5127">
        <v>-5.0128199999999996</v>
      </c>
      <c r="F5127" s="1">
        <v>-0.16500000000000001</v>
      </c>
      <c r="G5127" t="s">
        <v>15363</v>
      </c>
      <c r="H5127" t="s">
        <v>15364</v>
      </c>
    </row>
    <row r="5128" spans="1:8" x14ac:dyDescent="0.25">
      <c r="A5128" t="s">
        <v>15365</v>
      </c>
      <c r="B5128" s="1">
        <v>0.754</v>
      </c>
      <c r="C5128" s="1">
        <v>0.13</v>
      </c>
      <c r="D5128">
        <v>1.52</v>
      </c>
      <c r="E5128">
        <v>-5.0135500000000004</v>
      </c>
      <c r="F5128" s="1">
        <v>0.69099999999999995</v>
      </c>
      <c r="G5128" t="s">
        <v>15366</v>
      </c>
      <c r="H5128" t="s">
        <v>15367</v>
      </c>
    </row>
    <row r="5129" spans="1:8" x14ac:dyDescent="0.25">
      <c r="A5129" t="s">
        <v>15368</v>
      </c>
      <c r="B5129" s="1">
        <v>0.755</v>
      </c>
      <c r="C5129" s="1">
        <v>0.13100000000000001</v>
      </c>
      <c r="D5129">
        <v>1.52</v>
      </c>
      <c r="E5129">
        <v>-5.0143230000000001</v>
      </c>
      <c r="F5129" s="1">
        <v>0.39400000000000002</v>
      </c>
      <c r="G5129" t="s">
        <v>15369</v>
      </c>
      <c r="H5129" t="s">
        <v>15370</v>
      </c>
    </row>
    <row r="5130" spans="1:8" x14ac:dyDescent="0.25">
      <c r="A5130" t="s">
        <v>15371</v>
      </c>
      <c r="B5130" s="1">
        <v>0.755</v>
      </c>
      <c r="C5130" s="1">
        <v>0.13100000000000001</v>
      </c>
      <c r="D5130">
        <v>1.52</v>
      </c>
      <c r="E5130">
        <v>-5.0143639999999996</v>
      </c>
      <c r="F5130" s="1">
        <v>0.36299999999999999</v>
      </c>
      <c r="G5130" t="s">
        <v>15372</v>
      </c>
      <c r="H5130" t="s">
        <v>15373</v>
      </c>
    </row>
    <row r="5131" spans="1:8" x14ac:dyDescent="0.25">
      <c r="A5131" t="s">
        <v>15374</v>
      </c>
      <c r="B5131" s="1">
        <v>0.755</v>
      </c>
      <c r="C5131" s="1">
        <v>0.13100000000000001</v>
      </c>
      <c r="D5131">
        <v>1.52</v>
      </c>
      <c r="E5131">
        <v>-5.0145499999999998</v>
      </c>
      <c r="F5131" s="1">
        <v>0.32900000000000001</v>
      </c>
      <c r="G5131" t="s">
        <v>15375</v>
      </c>
      <c r="H5131" t="s">
        <v>15376</v>
      </c>
    </row>
    <row r="5132" spans="1:8" x14ac:dyDescent="0.25">
      <c r="A5132" t="s">
        <v>15377</v>
      </c>
      <c r="B5132" s="1">
        <v>0.755</v>
      </c>
      <c r="C5132" s="1">
        <v>0.13100000000000001</v>
      </c>
      <c r="D5132">
        <v>1.52</v>
      </c>
      <c r="E5132">
        <v>-5.0146470000000001</v>
      </c>
      <c r="F5132" s="1">
        <v>0.19500000000000001</v>
      </c>
      <c r="G5132" t="s">
        <v>15378</v>
      </c>
      <c r="H5132" t="s">
        <v>15379</v>
      </c>
    </row>
    <row r="5133" spans="1:8" x14ac:dyDescent="0.25">
      <c r="A5133" t="s">
        <v>15380</v>
      </c>
      <c r="B5133" s="1">
        <v>0.755</v>
      </c>
      <c r="C5133" s="1">
        <v>0.13100000000000001</v>
      </c>
      <c r="D5133">
        <v>-1.52</v>
      </c>
      <c r="E5133">
        <v>-5.0147490000000001</v>
      </c>
      <c r="F5133" s="1">
        <v>-0.29799999999999999</v>
      </c>
      <c r="G5133" t="s">
        <v>15381</v>
      </c>
      <c r="H5133" t="s">
        <v>15382</v>
      </c>
    </row>
    <row r="5134" spans="1:8" x14ac:dyDescent="0.25">
      <c r="A5134" t="s">
        <v>15383</v>
      </c>
      <c r="B5134" s="1">
        <v>0.755</v>
      </c>
      <c r="C5134" s="1">
        <v>0.13100000000000001</v>
      </c>
      <c r="D5134">
        <v>1.52</v>
      </c>
      <c r="E5134">
        <v>-5.0151240000000001</v>
      </c>
      <c r="F5134" s="1">
        <v>0.27200000000000002</v>
      </c>
      <c r="G5134" t="s">
        <v>15384</v>
      </c>
      <c r="H5134" t="s">
        <v>15385</v>
      </c>
    </row>
    <row r="5135" spans="1:8" x14ac:dyDescent="0.25">
      <c r="A5135" t="s">
        <v>15386</v>
      </c>
      <c r="B5135" s="1">
        <v>0.755</v>
      </c>
      <c r="C5135" s="1">
        <v>0.13100000000000001</v>
      </c>
      <c r="D5135">
        <v>-1.52</v>
      </c>
      <c r="E5135">
        <v>-5.0154189999999996</v>
      </c>
      <c r="F5135" s="1">
        <v>-0.13500000000000001</v>
      </c>
      <c r="G5135" t="s">
        <v>15387</v>
      </c>
      <c r="H5135" t="s">
        <v>15388</v>
      </c>
    </row>
    <row r="5136" spans="1:8" x14ac:dyDescent="0.25">
      <c r="A5136" t="s">
        <v>15389</v>
      </c>
      <c r="B5136" s="1">
        <v>0.755</v>
      </c>
      <c r="C5136" s="1">
        <v>0.13100000000000001</v>
      </c>
      <c r="D5136">
        <v>-1.52</v>
      </c>
      <c r="E5136">
        <v>-5.0156790000000004</v>
      </c>
      <c r="F5136" s="1">
        <v>-0.23</v>
      </c>
      <c r="G5136" t="s">
        <v>15390</v>
      </c>
      <c r="H5136" t="s">
        <v>15391</v>
      </c>
    </row>
    <row r="5137" spans="1:8" x14ac:dyDescent="0.25">
      <c r="A5137" t="s">
        <v>15392</v>
      </c>
      <c r="B5137" s="1">
        <v>0.755</v>
      </c>
      <c r="C5137" s="1">
        <v>0.13100000000000001</v>
      </c>
      <c r="D5137">
        <v>-1.52</v>
      </c>
      <c r="E5137">
        <v>-5.015981</v>
      </c>
      <c r="F5137" s="1">
        <v>-0.13</v>
      </c>
      <c r="G5137" t="s">
        <v>15393</v>
      </c>
      <c r="H5137" t="s">
        <v>15394</v>
      </c>
    </row>
    <row r="5138" spans="1:8" x14ac:dyDescent="0.25">
      <c r="A5138" t="s">
        <v>15395</v>
      </c>
      <c r="B5138" s="1">
        <v>0.755</v>
      </c>
      <c r="C5138" s="1">
        <v>0.13100000000000001</v>
      </c>
      <c r="D5138">
        <v>-1.52</v>
      </c>
      <c r="E5138">
        <v>-5.0160879999999999</v>
      </c>
      <c r="F5138" s="1">
        <v>-0.11899999999999999</v>
      </c>
      <c r="G5138" t="s">
        <v>15396</v>
      </c>
      <c r="H5138" t="s">
        <v>15397</v>
      </c>
    </row>
    <row r="5139" spans="1:8" x14ac:dyDescent="0.25">
      <c r="A5139" t="s">
        <v>15398</v>
      </c>
      <c r="B5139" s="1">
        <v>0.755</v>
      </c>
      <c r="C5139" s="1">
        <v>0.13100000000000001</v>
      </c>
      <c r="D5139">
        <v>1.52</v>
      </c>
      <c r="E5139">
        <v>-5.0161300000000004</v>
      </c>
      <c r="F5139" s="1">
        <v>0.122</v>
      </c>
      <c r="G5139" t="s">
        <v>15399</v>
      </c>
      <c r="H5139" t="s">
        <v>15400</v>
      </c>
    </row>
    <row r="5140" spans="1:8" x14ac:dyDescent="0.25">
      <c r="A5140" t="s">
        <v>15401</v>
      </c>
      <c r="B5140" s="1">
        <v>0.755</v>
      </c>
      <c r="C5140" s="1">
        <v>0.13100000000000001</v>
      </c>
      <c r="D5140">
        <v>-1.52</v>
      </c>
      <c r="E5140">
        <v>-5.0161740000000004</v>
      </c>
      <c r="F5140" s="1">
        <v>-0.22900000000000001</v>
      </c>
      <c r="G5140" t="s">
        <v>15402</v>
      </c>
      <c r="H5140" t="s">
        <v>15403</v>
      </c>
    </row>
    <row r="5141" spans="1:8" x14ac:dyDescent="0.25">
      <c r="A5141" t="s">
        <v>15404</v>
      </c>
      <c r="B5141" s="1">
        <v>0.755</v>
      </c>
      <c r="C5141" s="1">
        <v>0.13100000000000001</v>
      </c>
      <c r="D5141">
        <v>1.52</v>
      </c>
      <c r="E5141">
        <v>-5.016216</v>
      </c>
      <c r="F5141" s="1">
        <v>0.374</v>
      </c>
      <c r="G5141" t="s">
        <v>15405</v>
      </c>
      <c r="H5141" t="s">
        <v>15406</v>
      </c>
    </row>
    <row r="5142" spans="1:8" x14ac:dyDescent="0.25">
      <c r="A5142" t="s">
        <v>15407</v>
      </c>
      <c r="B5142" s="1">
        <v>0.755</v>
      </c>
      <c r="C5142" s="1">
        <v>0.13100000000000001</v>
      </c>
      <c r="D5142">
        <v>1.52</v>
      </c>
      <c r="E5142">
        <v>-5.0162769999999997</v>
      </c>
      <c r="F5142" s="1">
        <v>0.11</v>
      </c>
      <c r="G5142" t="s">
        <v>15408</v>
      </c>
      <c r="H5142" t="s">
        <v>15409</v>
      </c>
    </row>
    <row r="5143" spans="1:8" x14ac:dyDescent="0.25">
      <c r="A5143" t="s">
        <v>15410</v>
      </c>
      <c r="B5143" s="1">
        <v>0.755</v>
      </c>
      <c r="C5143" s="1">
        <v>0.13100000000000001</v>
      </c>
      <c r="D5143">
        <v>1.52</v>
      </c>
      <c r="E5143">
        <v>-5.0162930000000001</v>
      </c>
      <c r="F5143" s="1">
        <v>0.15</v>
      </c>
      <c r="G5143" t="s">
        <v>15411</v>
      </c>
      <c r="H5143" t="s">
        <v>15412</v>
      </c>
    </row>
    <row r="5144" spans="1:8" x14ac:dyDescent="0.25">
      <c r="A5144" t="s">
        <v>15413</v>
      </c>
      <c r="B5144" s="1">
        <v>0.755</v>
      </c>
      <c r="C5144" s="1">
        <v>0.13100000000000001</v>
      </c>
      <c r="D5144">
        <v>1.52</v>
      </c>
      <c r="E5144">
        <v>-5.0166209999999998</v>
      </c>
      <c r="F5144" s="1">
        <v>0.35899999999999999</v>
      </c>
      <c r="G5144" t="s">
        <v>15414</v>
      </c>
      <c r="H5144" t="s">
        <v>15415</v>
      </c>
    </row>
    <row r="5145" spans="1:8" x14ac:dyDescent="0.25">
      <c r="A5145" t="s">
        <v>15416</v>
      </c>
      <c r="B5145" s="1">
        <v>0.755</v>
      </c>
      <c r="C5145" s="1">
        <v>0.13100000000000001</v>
      </c>
      <c r="D5145">
        <v>-1.52</v>
      </c>
      <c r="E5145">
        <v>-5.016686</v>
      </c>
      <c r="F5145" s="1">
        <v>-0.35399999999999998</v>
      </c>
      <c r="G5145" t="s">
        <v>15417</v>
      </c>
      <c r="H5145" t="s">
        <v>15418</v>
      </c>
    </row>
    <row r="5146" spans="1:8" x14ac:dyDescent="0.25">
      <c r="A5146" t="s">
        <v>15419</v>
      </c>
      <c r="B5146" s="1">
        <v>0.755</v>
      </c>
      <c r="C5146" s="1">
        <v>0.13100000000000001</v>
      </c>
      <c r="D5146">
        <v>-1.52</v>
      </c>
      <c r="E5146">
        <v>-5.016718</v>
      </c>
      <c r="F5146" s="1">
        <v>-0.13500000000000001</v>
      </c>
      <c r="G5146" t="s">
        <v>15420</v>
      </c>
      <c r="H5146" t="s">
        <v>15421</v>
      </c>
    </row>
    <row r="5147" spans="1:8" x14ac:dyDescent="0.25">
      <c r="A5147" t="s">
        <v>15422</v>
      </c>
      <c r="B5147" s="1">
        <v>0.755</v>
      </c>
      <c r="C5147" s="1">
        <v>0.13100000000000001</v>
      </c>
      <c r="D5147">
        <v>1.52</v>
      </c>
      <c r="E5147">
        <v>-5.0167260000000002</v>
      </c>
      <c r="F5147" s="1">
        <v>0.17699999999999999</v>
      </c>
      <c r="G5147" t="s">
        <v>15423</v>
      </c>
      <c r="H5147" t="s">
        <v>15424</v>
      </c>
    </row>
    <row r="5148" spans="1:8" x14ac:dyDescent="0.25">
      <c r="A5148" t="s">
        <v>15425</v>
      </c>
      <c r="B5148" s="1">
        <v>0.755</v>
      </c>
      <c r="C5148" s="1">
        <v>0.13100000000000001</v>
      </c>
      <c r="D5148">
        <v>1.52</v>
      </c>
      <c r="E5148">
        <v>-5.017144</v>
      </c>
      <c r="F5148" s="1">
        <v>0.503</v>
      </c>
      <c r="G5148" t="s">
        <v>15426</v>
      </c>
      <c r="H5148" t="s">
        <v>15427</v>
      </c>
    </row>
    <row r="5149" spans="1:8" x14ac:dyDescent="0.25">
      <c r="A5149" t="s">
        <v>15428</v>
      </c>
      <c r="B5149" s="1">
        <v>0.755</v>
      </c>
      <c r="C5149" s="1">
        <v>0.13100000000000001</v>
      </c>
      <c r="D5149">
        <v>1.52</v>
      </c>
      <c r="E5149">
        <v>-5.0171739999999998</v>
      </c>
      <c r="F5149" s="1">
        <v>0.25600000000000001</v>
      </c>
      <c r="G5149" t="s">
        <v>15429</v>
      </c>
      <c r="H5149" t="s">
        <v>15430</v>
      </c>
    </row>
    <row r="5150" spans="1:8" x14ac:dyDescent="0.25">
      <c r="A5150" t="s">
        <v>15431</v>
      </c>
      <c r="B5150" s="1">
        <v>0.755</v>
      </c>
      <c r="C5150" s="1">
        <v>0.13100000000000001</v>
      </c>
      <c r="D5150">
        <v>-1.52</v>
      </c>
      <c r="E5150">
        <v>-5.0174060000000003</v>
      </c>
      <c r="F5150" s="1">
        <v>-0.158</v>
      </c>
      <c r="G5150" t="s">
        <v>15432</v>
      </c>
      <c r="H5150" t="s">
        <v>15433</v>
      </c>
    </row>
    <row r="5151" spans="1:8" x14ac:dyDescent="0.25">
      <c r="A5151" t="s">
        <v>15434</v>
      </c>
      <c r="B5151" s="1">
        <v>0.755</v>
      </c>
      <c r="C5151" s="1">
        <v>0.13100000000000001</v>
      </c>
      <c r="D5151">
        <v>-1.52</v>
      </c>
      <c r="E5151">
        <v>-5.0174700000000003</v>
      </c>
      <c r="F5151" s="1">
        <v>-0.61199999999999999</v>
      </c>
      <c r="G5151" t="s">
        <v>15435</v>
      </c>
      <c r="H5151" t="s">
        <v>15436</v>
      </c>
    </row>
    <row r="5152" spans="1:8" x14ac:dyDescent="0.25">
      <c r="A5152" t="s">
        <v>15437</v>
      </c>
      <c r="B5152" s="1">
        <v>0.75600000000000001</v>
      </c>
      <c r="C5152" s="1">
        <v>0.13100000000000001</v>
      </c>
      <c r="D5152">
        <v>1.52</v>
      </c>
      <c r="E5152">
        <v>-5.0186830000000002</v>
      </c>
      <c r="F5152" s="1">
        <v>0.27100000000000002</v>
      </c>
      <c r="G5152" t="s">
        <v>15438</v>
      </c>
      <c r="H5152" t="s">
        <v>15439</v>
      </c>
    </row>
    <row r="5153" spans="1:8" x14ac:dyDescent="0.25">
      <c r="A5153" t="s">
        <v>15440</v>
      </c>
      <c r="B5153" s="1">
        <v>0.75600000000000001</v>
      </c>
      <c r="C5153" s="1">
        <v>0.13100000000000001</v>
      </c>
      <c r="D5153">
        <v>1.52</v>
      </c>
      <c r="E5153">
        <v>-5.0187020000000002</v>
      </c>
      <c r="F5153" s="1">
        <v>0.40100000000000002</v>
      </c>
      <c r="G5153" t="s">
        <v>15441</v>
      </c>
      <c r="H5153" t="s">
        <v>15442</v>
      </c>
    </row>
    <row r="5154" spans="1:8" x14ac:dyDescent="0.25">
      <c r="A5154" t="s">
        <v>15443</v>
      </c>
      <c r="B5154" s="1">
        <v>0.75600000000000001</v>
      </c>
      <c r="C5154" s="1">
        <v>0.13100000000000001</v>
      </c>
      <c r="D5154">
        <v>-1.52</v>
      </c>
      <c r="E5154">
        <v>-5.0187059999999999</v>
      </c>
      <c r="F5154" s="1">
        <v>-0.23100000000000001</v>
      </c>
      <c r="G5154" t="s">
        <v>15444</v>
      </c>
      <c r="H5154" t="s">
        <v>15445</v>
      </c>
    </row>
    <row r="5155" spans="1:8" x14ac:dyDescent="0.25">
      <c r="A5155" t="s">
        <v>15446</v>
      </c>
      <c r="B5155" s="1">
        <v>0.75600000000000001</v>
      </c>
      <c r="C5155" s="1">
        <v>0.13100000000000001</v>
      </c>
      <c r="D5155">
        <v>-1.52</v>
      </c>
      <c r="E5155">
        <v>-5.0188410000000001</v>
      </c>
      <c r="F5155" s="1">
        <v>-0.19500000000000001</v>
      </c>
      <c r="G5155" t="s">
        <v>15447</v>
      </c>
      <c r="H5155" t="s">
        <v>15448</v>
      </c>
    </row>
    <row r="5156" spans="1:8" x14ac:dyDescent="0.25">
      <c r="A5156" t="s">
        <v>15449</v>
      </c>
      <c r="B5156" s="1">
        <v>0.75600000000000001</v>
      </c>
      <c r="C5156" s="1">
        <v>0.13100000000000001</v>
      </c>
      <c r="D5156">
        <v>1.52</v>
      </c>
      <c r="E5156">
        <v>-5.0188940000000004</v>
      </c>
      <c r="F5156" s="1">
        <v>0.25600000000000001</v>
      </c>
      <c r="G5156" t="s">
        <v>15450</v>
      </c>
      <c r="H5156" t="s">
        <v>15451</v>
      </c>
    </row>
    <row r="5157" spans="1:8" x14ac:dyDescent="0.25">
      <c r="A5157" t="s">
        <v>15452</v>
      </c>
      <c r="B5157" s="1">
        <v>0.75600000000000001</v>
      </c>
      <c r="C5157" s="1">
        <v>0.13100000000000001</v>
      </c>
      <c r="D5157">
        <v>-1.52</v>
      </c>
      <c r="E5157">
        <v>-5.0189779999999997</v>
      </c>
      <c r="F5157" s="1">
        <v>-0.40400000000000003</v>
      </c>
      <c r="G5157" t="s">
        <v>15453</v>
      </c>
      <c r="H5157" t="s">
        <v>15454</v>
      </c>
    </row>
    <row r="5158" spans="1:8" x14ac:dyDescent="0.25">
      <c r="A5158" t="s">
        <v>15455</v>
      </c>
      <c r="B5158" s="1">
        <v>0.75600000000000001</v>
      </c>
      <c r="C5158" s="1">
        <v>0.13100000000000001</v>
      </c>
      <c r="D5158">
        <v>-1.52</v>
      </c>
      <c r="E5158">
        <v>-5.0191470000000002</v>
      </c>
      <c r="F5158" s="1">
        <v>-0.13400000000000001</v>
      </c>
      <c r="G5158" t="s">
        <v>15456</v>
      </c>
      <c r="H5158" t="s">
        <v>15457</v>
      </c>
    </row>
    <row r="5159" spans="1:8" x14ac:dyDescent="0.25">
      <c r="A5159" t="s">
        <v>15458</v>
      </c>
      <c r="B5159" s="1">
        <v>0.75600000000000001</v>
      </c>
      <c r="C5159" s="1">
        <v>0.13100000000000001</v>
      </c>
      <c r="D5159">
        <v>-1.52</v>
      </c>
      <c r="E5159">
        <v>-5.0193709999999996</v>
      </c>
      <c r="F5159" s="1">
        <v>-0.13100000000000001</v>
      </c>
      <c r="G5159" t="s">
        <v>15459</v>
      </c>
      <c r="H5159" t="s">
        <v>15460</v>
      </c>
    </row>
    <row r="5160" spans="1:8" x14ac:dyDescent="0.25">
      <c r="A5160" t="s">
        <v>15461</v>
      </c>
      <c r="B5160" s="1">
        <v>0.75600000000000001</v>
      </c>
      <c r="C5160" s="1">
        <v>0.13100000000000001</v>
      </c>
      <c r="D5160">
        <v>1.52</v>
      </c>
      <c r="E5160">
        <v>-5.0194999999999999</v>
      </c>
      <c r="F5160" s="1">
        <v>0.30499999999999999</v>
      </c>
      <c r="G5160" t="s">
        <v>15462</v>
      </c>
      <c r="H5160" t="s">
        <v>15463</v>
      </c>
    </row>
    <row r="5161" spans="1:8" x14ac:dyDescent="0.25">
      <c r="A5161" t="s">
        <v>15464</v>
      </c>
      <c r="B5161" s="1">
        <v>0.75600000000000001</v>
      </c>
      <c r="C5161" s="1">
        <v>0.13100000000000001</v>
      </c>
      <c r="D5161">
        <v>1.52</v>
      </c>
      <c r="E5161">
        <v>-5.0195740000000004</v>
      </c>
      <c r="F5161" s="1">
        <v>0.23799999999999999</v>
      </c>
      <c r="G5161" t="s">
        <v>15465</v>
      </c>
      <c r="H5161" t="s">
        <v>15466</v>
      </c>
    </row>
    <row r="5162" spans="1:8" x14ac:dyDescent="0.25">
      <c r="A5162" t="s">
        <v>15467</v>
      </c>
      <c r="B5162" s="1">
        <v>0.75600000000000001</v>
      </c>
      <c r="C5162" s="1">
        <v>0.13200000000000001</v>
      </c>
      <c r="D5162">
        <v>-1.52</v>
      </c>
      <c r="E5162">
        <v>-5.0200870000000002</v>
      </c>
      <c r="F5162" s="1">
        <v>-0.14599999999999999</v>
      </c>
      <c r="G5162" t="s">
        <v>15468</v>
      </c>
      <c r="H5162" t="s">
        <v>15469</v>
      </c>
    </row>
    <row r="5163" spans="1:8" x14ac:dyDescent="0.25">
      <c r="A5163" t="s">
        <v>15470</v>
      </c>
      <c r="B5163" s="1">
        <v>0.75600000000000001</v>
      </c>
      <c r="C5163" s="1">
        <v>0.13200000000000001</v>
      </c>
      <c r="D5163">
        <v>1.52</v>
      </c>
      <c r="E5163">
        <v>-5.0201000000000002</v>
      </c>
      <c r="F5163" s="1">
        <v>0.158</v>
      </c>
      <c r="G5163" t="s">
        <v>15471</v>
      </c>
      <c r="H5163" t="s">
        <v>15472</v>
      </c>
    </row>
    <row r="5164" spans="1:8" x14ac:dyDescent="0.25">
      <c r="A5164" t="s">
        <v>15473</v>
      </c>
      <c r="B5164" s="1">
        <v>0.75600000000000001</v>
      </c>
      <c r="C5164" s="1">
        <v>0.13200000000000001</v>
      </c>
      <c r="D5164">
        <v>-1.52</v>
      </c>
      <c r="E5164">
        <v>-5.02081</v>
      </c>
      <c r="F5164" s="1">
        <v>-0.38200000000000001</v>
      </c>
      <c r="G5164" t="s">
        <v>15474</v>
      </c>
      <c r="H5164" t="s">
        <v>15475</v>
      </c>
    </row>
    <row r="5165" spans="1:8" x14ac:dyDescent="0.25">
      <c r="A5165" t="s">
        <v>15476</v>
      </c>
      <c r="B5165" s="1">
        <v>0.75600000000000001</v>
      </c>
      <c r="C5165" s="1">
        <v>0.13200000000000001</v>
      </c>
      <c r="D5165">
        <v>-1.52</v>
      </c>
      <c r="E5165">
        <v>-5.0208680000000001</v>
      </c>
      <c r="F5165" s="1">
        <v>-0.222</v>
      </c>
      <c r="G5165" t="s">
        <v>15477</v>
      </c>
      <c r="H5165" t="s">
        <v>15478</v>
      </c>
    </row>
    <row r="5166" spans="1:8" x14ac:dyDescent="0.25">
      <c r="A5166" t="s">
        <v>15479</v>
      </c>
      <c r="B5166" s="1">
        <v>0.75600000000000001</v>
      </c>
      <c r="C5166" s="1">
        <v>0.13200000000000001</v>
      </c>
      <c r="D5166">
        <v>1.52</v>
      </c>
      <c r="E5166">
        <v>-5.0209419999999998</v>
      </c>
      <c r="F5166" s="1">
        <v>0.53300000000000003</v>
      </c>
      <c r="G5166" t="s">
        <v>15480</v>
      </c>
      <c r="H5166" t="s">
        <v>15481</v>
      </c>
    </row>
    <row r="5167" spans="1:8" x14ac:dyDescent="0.25">
      <c r="A5167" t="s">
        <v>15482</v>
      </c>
      <c r="B5167" s="1">
        <v>0.75700000000000001</v>
      </c>
      <c r="C5167" s="1">
        <v>0.13200000000000001</v>
      </c>
      <c r="D5167">
        <v>1.52</v>
      </c>
      <c r="E5167">
        <v>-5.0216880000000002</v>
      </c>
      <c r="F5167" s="1">
        <v>0.22900000000000001</v>
      </c>
      <c r="G5167" t="s">
        <v>15483</v>
      </c>
      <c r="H5167" t="s">
        <v>15484</v>
      </c>
    </row>
    <row r="5168" spans="1:8" x14ac:dyDescent="0.25">
      <c r="A5168" t="s">
        <v>15485</v>
      </c>
      <c r="B5168" s="1">
        <v>0.75700000000000001</v>
      </c>
      <c r="C5168" s="1">
        <v>0.13200000000000001</v>
      </c>
      <c r="D5168">
        <v>-1.52</v>
      </c>
      <c r="E5168">
        <v>-5.0218179999999997</v>
      </c>
      <c r="F5168" s="1">
        <v>-0.124</v>
      </c>
      <c r="G5168" t="s">
        <v>15486</v>
      </c>
      <c r="H5168" t="s">
        <v>15487</v>
      </c>
    </row>
    <row r="5169" spans="1:8" x14ac:dyDescent="0.25">
      <c r="A5169" t="s">
        <v>15488</v>
      </c>
      <c r="B5169" s="1">
        <v>0.75700000000000001</v>
      </c>
      <c r="C5169" s="1">
        <v>0.13200000000000001</v>
      </c>
      <c r="D5169">
        <v>1.52</v>
      </c>
      <c r="E5169">
        <v>-5.021954</v>
      </c>
      <c r="F5169" s="1">
        <v>0.32300000000000001</v>
      </c>
      <c r="G5169" t="s">
        <v>15489</v>
      </c>
      <c r="H5169" t="s">
        <v>15490</v>
      </c>
    </row>
    <row r="5170" spans="1:8" x14ac:dyDescent="0.25">
      <c r="A5170" t="s">
        <v>15491</v>
      </c>
      <c r="B5170" s="1">
        <v>0.75700000000000001</v>
      </c>
      <c r="C5170" s="1">
        <v>0.13200000000000001</v>
      </c>
      <c r="D5170">
        <v>-1.52</v>
      </c>
      <c r="E5170">
        <v>-5.0219829999999996</v>
      </c>
      <c r="F5170" s="1">
        <v>-0.13</v>
      </c>
      <c r="G5170" t="s">
        <v>15492</v>
      </c>
      <c r="H5170" t="s">
        <v>15493</v>
      </c>
    </row>
    <row r="5171" spans="1:8" x14ac:dyDescent="0.25">
      <c r="A5171" t="s">
        <v>15494</v>
      </c>
      <c r="B5171" s="1">
        <v>0.75700000000000001</v>
      </c>
      <c r="C5171" s="1">
        <v>0.13200000000000001</v>
      </c>
      <c r="D5171">
        <v>1.52</v>
      </c>
      <c r="E5171">
        <v>-5.0222259999999999</v>
      </c>
      <c r="F5171" s="1">
        <v>0.111</v>
      </c>
      <c r="G5171" t="s">
        <v>15495</v>
      </c>
      <c r="H5171" t="s">
        <v>15496</v>
      </c>
    </row>
    <row r="5172" spans="1:8" x14ac:dyDescent="0.25">
      <c r="A5172" t="s">
        <v>15497</v>
      </c>
      <c r="B5172" s="1">
        <v>0.75700000000000001</v>
      </c>
      <c r="C5172" s="1">
        <v>0.13200000000000001</v>
      </c>
      <c r="D5172">
        <v>1.52</v>
      </c>
      <c r="E5172">
        <v>-5.0222530000000001</v>
      </c>
      <c r="F5172" s="1">
        <v>9.8100000000000007E-2</v>
      </c>
      <c r="G5172" t="s">
        <v>15498</v>
      </c>
      <c r="H5172" t="s">
        <v>15499</v>
      </c>
    </row>
    <row r="5173" spans="1:8" x14ac:dyDescent="0.25">
      <c r="A5173" t="s">
        <v>15500</v>
      </c>
      <c r="B5173" s="1">
        <v>0.75700000000000001</v>
      </c>
      <c r="C5173" s="1">
        <v>0.13200000000000001</v>
      </c>
      <c r="D5173">
        <v>-1.52</v>
      </c>
      <c r="E5173">
        <v>-5.0223469999999999</v>
      </c>
      <c r="F5173" s="1">
        <v>-0.14799999999999999</v>
      </c>
      <c r="G5173" t="s">
        <v>15501</v>
      </c>
      <c r="H5173" t="s">
        <v>15502</v>
      </c>
    </row>
    <row r="5174" spans="1:8" x14ac:dyDescent="0.25">
      <c r="A5174" t="s">
        <v>15503</v>
      </c>
      <c r="B5174" s="1">
        <v>0.75700000000000001</v>
      </c>
      <c r="C5174" s="1">
        <v>0.13200000000000001</v>
      </c>
      <c r="D5174">
        <v>-1.52</v>
      </c>
      <c r="E5174">
        <v>-5.0224929999999999</v>
      </c>
      <c r="F5174" s="1">
        <v>-0.157</v>
      </c>
      <c r="G5174" t="s">
        <v>15504</v>
      </c>
      <c r="H5174" t="s">
        <v>15505</v>
      </c>
    </row>
    <row r="5175" spans="1:8" x14ac:dyDescent="0.25">
      <c r="A5175" t="s">
        <v>15506</v>
      </c>
      <c r="B5175" s="1">
        <v>0.75700000000000001</v>
      </c>
      <c r="C5175" s="1">
        <v>0.13200000000000001</v>
      </c>
      <c r="D5175">
        <v>-1.52</v>
      </c>
      <c r="E5175">
        <v>-5.0225819999999999</v>
      </c>
      <c r="F5175" s="1">
        <v>-0.28799999999999998</v>
      </c>
      <c r="G5175" t="s">
        <v>15507</v>
      </c>
      <c r="H5175" t="s">
        <v>15508</v>
      </c>
    </row>
    <row r="5176" spans="1:8" x14ac:dyDescent="0.25">
      <c r="A5176" t="s">
        <v>15509</v>
      </c>
      <c r="B5176" s="1">
        <v>0.75700000000000001</v>
      </c>
      <c r="C5176" s="1">
        <v>0.13200000000000001</v>
      </c>
      <c r="D5176">
        <v>-1.52</v>
      </c>
      <c r="E5176">
        <v>-5.0226319999999998</v>
      </c>
      <c r="F5176" s="1">
        <v>-0.39900000000000002</v>
      </c>
      <c r="G5176" t="s">
        <v>15510</v>
      </c>
      <c r="H5176" t="s">
        <v>15511</v>
      </c>
    </row>
    <row r="5177" spans="1:8" x14ac:dyDescent="0.25">
      <c r="A5177" t="s">
        <v>15512</v>
      </c>
      <c r="B5177" s="1">
        <v>0.75700000000000001</v>
      </c>
      <c r="C5177" s="1">
        <v>0.13200000000000001</v>
      </c>
      <c r="D5177">
        <v>-1.51</v>
      </c>
      <c r="E5177">
        <v>-5.0227120000000003</v>
      </c>
      <c r="F5177" s="1">
        <v>-0.21</v>
      </c>
      <c r="G5177" t="s">
        <v>15513</v>
      </c>
      <c r="H5177" t="s">
        <v>15514</v>
      </c>
    </row>
    <row r="5178" spans="1:8" x14ac:dyDescent="0.25">
      <c r="A5178" t="s">
        <v>15515</v>
      </c>
      <c r="B5178" s="1">
        <v>0.75700000000000001</v>
      </c>
      <c r="C5178" s="1">
        <v>0.13200000000000001</v>
      </c>
      <c r="D5178">
        <v>-1.51</v>
      </c>
      <c r="E5178">
        <v>-5.0232429999999999</v>
      </c>
      <c r="F5178" s="1">
        <v>-0.14499999999999999</v>
      </c>
      <c r="G5178" t="s">
        <v>15516</v>
      </c>
      <c r="H5178" t="s">
        <v>15517</v>
      </c>
    </row>
    <row r="5179" spans="1:8" x14ac:dyDescent="0.25">
      <c r="A5179" t="s">
        <v>15518</v>
      </c>
      <c r="B5179" s="1">
        <v>0.75700000000000001</v>
      </c>
      <c r="C5179" s="1">
        <v>0.13200000000000001</v>
      </c>
      <c r="D5179">
        <v>-1.51</v>
      </c>
      <c r="E5179">
        <v>-5.0232479999999997</v>
      </c>
      <c r="F5179" s="1">
        <v>-0.12</v>
      </c>
      <c r="G5179" t="s">
        <v>15519</v>
      </c>
      <c r="H5179" t="s">
        <v>15520</v>
      </c>
    </row>
    <row r="5180" spans="1:8" x14ac:dyDescent="0.25">
      <c r="A5180" t="s">
        <v>15521</v>
      </c>
      <c r="B5180" s="1">
        <v>0.75700000000000001</v>
      </c>
      <c r="C5180" s="1">
        <v>0.13200000000000001</v>
      </c>
      <c r="D5180">
        <v>1.51</v>
      </c>
      <c r="E5180">
        <v>-5.023301</v>
      </c>
      <c r="F5180" s="1">
        <v>0.38800000000000001</v>
      </c>
      <c r="G5180" t="s">
        <v>15522</v>
      </c>
      <c r="H5180" t="s">
        <v>15523</v>
      </c>
    </row>
    <row r="5181" spans="1:8" x14ac:dyDescent="0.25">
      <c r="A5181" t="s">
        <v>15524</v>
      </c>
      <c r="B5181" s="1">
        <v>0.75700000000000001</v>
      </c>
      <c r="C5181" s="1">
        <v>0.13200000000000001</v>
      </c>
      <c r="D5181">
        <v>1.51</v>
      </c>
      <c r="E5181">
        <v>-5.0239830000000003</v>
      </c>
      <c r="F5181" s="1">
        <v>0.64300000000000002</v>
      </c>
      <c r="G5181" t="s">
        <v>15525</v>
      </c>
      <c r="H5181" t="s">
        <v>15526</v>
      </c>
    </row>
    <row r="5182" spans="1:8" x14ac:dyDescent="0.25">
      <c r="A5182" t="s">
        <v>15527</v>
      </c>
      <c r="B5182" s="1">
        <v>0.75700000000000001</v>
      </c>
      <c r="C5182" s="1">
        <v>0.13200000000000001</v>
      </c>
      <c r="D5182">
        <v>1.51</v>
      </c>
      <c r="E5182">
        <v>-5.024235</v>
      </c>
      <c r="F5182" s="1">
        <v>0.108</v>
      </c>
      <c r="G5182" t="s">
        <v>15528</v>
      </c>
      <c r="H5182" t="s">
        <v>15529</v>
      </c>
    </row>
    <row r="5183" spans="1:8" x14ac:dyDescent="0.25">
      <c r="A5183" t="s">
        <v>15530</v>
      </c>
      <c r="B5183" s="1">
        <v>0.75800000000000001</v>
      </c>
      <c r="C5183" s="1">
        <v>0.13200000000000001</v>
      </c>
      <c r="D5183">
        <v>1.51</v>
      </c>
      <c r="E5183">
        <v>-5.0248559999999998</v>
      </c>
      <c r="F5183" s="1">
        <v>0.73099999999999998</v>
      </c>
      <c r="G5183" t="s">
        <v>15531</v>
      </c>
      <c r="H5183" t="s">
        <v>15532</v>
      </c>
    </row>
    <row r="5184" spans="1:8" x14ac:dyDescent="0.25">
      <c r="A5184" t="s">
        <v>15533</v>
      </c>
      <c r="B5184" s="1">
        <v>0.75800000000000001</v>
      </c>
      <c r="C5184" s="1">
        <v>0.13200000000000001</v>
      </c>
      <c r="D5184">
        <v>-1.51</v>
      </c>
      <c r="E5184">
        <v>-5.0252660000000002</v>
      </c>
      <c r="F5184" s="1">
        <v>-0.40899999999999997</v>
      </c>
      <c r="G5184" t="s">
        <v>15534</v>
      </c>
      <c r="H5184" t="s">
        <v>15535</v>
      </c>
    </row>
    <row r="5185" spans="1:8" x14ac:dyDescent="0.25">
      <c r="A5185" t="s">
        <v>15536</v>
      </c>
      <c r="B5185" s="1">
        <v>0.75800000000000001</v>
      </c>
      <c r="C5185" s="1">
        <v>0.13200000000000001</v>
      </c>
      <c r="D5185">
        <v>1.51</v>
      </c>
      <c r="E5185">
        <v>-5.0253300000000003</v>
      </c>
      <c r="F5185" s="1">
        <v>9.4899999999999998E-2</v>
      </c>
      <c r="G5185" t="s">
        <v>15537</v>
      </c>
      <c r="H5185" t="s">
        <v>15538</v>
      </c>
    </row>
    <row r="5186" spans="1:8" x14ac:dyDescent="0.25">
      <c r="A5186" t="s">
        <v>15539</v>
      </c>
      <c r="B5186" s="1">
        <v>0.75800000000000001</v>
      </c>
      <c r="C5186" s="1">
        <v>0.13300000000000001</v>
      </c>
      <c r="D5186">
        <v>1.51</v>
      </c>
      <c r="E5186">
        <v>-5.0255729999999996</v>
      </c>
      <c r="F5186" s="1">
        <v>0.11899999999999999</v>
      </c>
      <c r="G5186" t="s">
        <v>15540</v>
      </c>
      <c r="H5186" t="s">
        <v>15541</v>
      </c>
    </row>
    <row r="5187" spans="1:8" x14ac:dyDescent="0.25">
      <c r="A5187" t="s">
        <v>15542</v>
      </c>
      <c r="B5187" s="1">
        <v>0.75800000000000001</v>
      </c>
      <c r="C5187" s="1">
        <v>0.13300000000000001</v>
      </c>
      <c r="D5187">
        <v>1.51</v>
      </c>
      <c r="E5187">
        <v>-5.0258630000000002</v>
      </c>
      <c r="F5187" s="1">
        <v>0.107</v>
      </c>
      <c r="G5187" t="s">
        <v>15543</v>
      </c>
      <c r="H5187" t="s">
        <v>15544</v>
      </c>
    </row>
    <row r="5188" spans="1:8" x14ac:dyDescent="0.25">
      <c r="A5188" t="s">
        <v>15545</v>
      </c>
      <c r="B5188" s="1">
        <v>0.75800000000000001</v>
      </c>
      <c r="C5188" s="1">
        <v>0.13300000000000001</v>
      </c>
      <c r="D5188">
        <v>-1.51</v>
      </c>
      <c r="E5188">
        <v>-5.0259090000000004</v>
      </c>
      <c r="F5188">
        <v>-1.06</v>
      </c>
      <c r="G5188" t="s">
        <v>15546</v>
      </c>
      <c r="H5188" t="s">
        <v>15547</v>
      </c>
    </row>
    <row r="5189" spans="1:8" x14ac:dyDescent="0.25">
      <c r="A5189" t="s">
        <v>15548</v>
      </c>
      <c r="B5189" s="1">
        <v>0.75800000000000001</v>
      </c>
      <c r="C5189" s="1">
        <v>0.13300000000000001</v>
      </c>
      <c r="D5189">
        <v>1.51</v>
      </c>
      <c r="E5189">
        <v>-5.0259280000000004</v>
      </c>
      <c r="F5189" s="1">
        <v>0.16500000000000001</v>
      </c>
      <c r="G5189" t="s">
        <v>15549</v>
      </c>
      <c r="H5189" t="s">
        <v>15550</v>
      </c>
    </row>
    <row r="5190" spans="1:8" x14ac:dyDescent="0.25">
      <c r="A5190" t="s">
        <v>15551</v>
      </c>
      <c r="B5190" s="1">
        <v>0.75800000000000001</v>
      </c>
      <c r="C5190" s="1">
        <v>0.13300000000000001</v>
      </c>
      <c r="D5190">
        <v>1.51</v>
      </c>
      <c r="E5190">
        <v>-5.0262229999999999</v>
      </c>
      <c r="F5190" s="1">
        <v>0.34799999999999998</v>
      </c>
      <c r="G5190" t="s">
        <v>15552</v>
      </c>
      <c r="H5190" t="s">
        <v>15553</v>
      </c>
    </row>
    <row r="5191" spans="1:8" x14ac:dyDescent="0.25">
      <c r="A5191" t="s">
        <v>15554</v>
      </c>
      <c r="B5191" s="1">
        <v>0.75800000000000001</v>
      </c>
      <c r="C5191" s="1">
        <v>0.13300000000000001</v>
      </c>
      <c r="D5191">
        <v>-1.51</v>
      </c>
      <c r="E5191">
        <v>-5.0265069999999996</v>
      </c>
      <c r="F5191" s="1">
        <v>-0.183</v>
      </c>
      <c r="G5191" t="s">
        <v>15555</v>
      </c>
      <c r="H5191" t="s">
        <v>15556</v>
      </c>
    </row>
    <row r="5192" spans="1:8" x14ac:dyDescent="0.25">
      <c r="A5192" t="s">
        <v>15557</v>
      </c>
      <c r="B5192" s="1">
        <v>0.75800000000000001</v>
      </c>
      <c r="C5192" s="1">
        <v>0.13300000000000001</v>
      </c>
      <c r="D5192">
        <v>1.51</v>
      </c>
      <c r="E5192">
        <v>-5.0265680000000001</v>
      </c>
      <c r="F5192" s="1">
        <v>0.26400000000000001</v>
      </c>
      <c r="G5192" t="s">
        <v>15558</v>
      </c>
      <c r="H5192" t="s">
        <v>15559</v>
      </c>
    </row>
    <row r="5193" spans="1:8" x14ac:dyDescent="0.25">
      <c r="A5193" t="s">
        <v>15560</v>
      </c>
      <c r="B5193" s="1">
        <v>0.75800000000000001</v>
      </c>
      <c r="C5193" s="1">
        <v>0.13300000000000001</v>
      </c>
      <c r="D5193">
        <v>1.51</v>
      </c>
      <c r="E5193">
        <v>-5.0266460000000004</v>
      </c>
      <c r="F5193" s="1">
        <v>0.17499999999999999</v>
      </c>
      <c r="G5193" t="s">
        <v>15561</v>
      </c>
      <c r="H5193" t="s">
        <v>15562</v>
      </c>
    </row>
    <row r="5194" spans="1:8" x14ac:dyDescent="0.25">
      <c r="A5194" t="s">
        <v>15563</v>
      </c>
      <c r="B5194" s="1">
        <v>0.75800000000000001</v>
      </c>
      <c r="C5194" s="1">
        <v>0.13300000000000001</v>
      </c>
      <c r="D5194">
        <v>1.51</v>
      </c>
      <c r="E5194">
        <v>-5.0269259999999996</v>
      </c>
      <c r="F5194" s="1">
        <v>0.377</v>
      </c>
      <c r="G5194" t="s">
        <v>15564</v>
      </c>
      <c r="H5194" t="s">
        <v>15565</v>
      </c>
    </row>
    <row r="5195" spans="1:8" x14ac:dyDescent="0.25">
      <c r="A5195" t="s">
        <v>15566</v>
      </c>
      <c r="B5195" s="1">
        <v>0.75800000000000001</v>
      </c>
      <c r="C5195" s="1">
        <v>0.13300000000000001</v>
      </c>
      <c r="D5195">
        <v>-1.51</v>
      </c>
      <c r="E5195">
        <v>-5.0269810000000001</v>
      </c>
      <c r="F5195" s="1">
        <v>-0.42399999999999999</v>
      </c>
      <c r="G5195" t="s">
        <v>15567</v>
      </c>
      <c r="H5195" t="s">
        <v>15568</v>
      </c>
    </row>
    <row r="5196" spans="1:8" x14ac:dyDescent="0.25">
      <c r="A5196" t="s">
        <v>15569</v>
      </c>
      <c r="B5196" s="1">
        <v>0.75800000000000001</v>
      </c>
      <c r="C5196" s="1">
        <v>0.13300000000000001</v>
      </c>
      <c r="D5196">
        <v>1.51</v>
      </c>
      <c r="E5196">
        <v>-5.0269810000000001</v>
      </c>
      <c r="F5196" s="1">
        <v>0.5</v>
      </c>
      <c r="G5196" t="s">
        <v>15570</v>
      </c>
      <c r="H5196" t="s">
        <v>15571</v>
      </c>
    </row>
    <row r="5197" spans="1:8" x14ac:dyDescent="0.25">
      <c r="A5197" t="s">
        <v>15572</v>
      </c>
      <c r="B5197" s="1">
        <v>0.75800000000000001</v>
      </c>
      <c r="C5197" s="1">
        <v>0.13300000000000001</v>
      </c>
      <c r="D5197">
        <v>-1.51</v>
      </c>
      <c r="E5197">
        <v>-5.0271629999999998</v>
      </c>
      <c r="F5197" s="1">
        <v>-0.36599999999999999</v>
      </c>
      <c r="G5197" t="s">
        <v>15573</v>
      </c>
      <c r="H5197" t="s">
        <v>15574</v>
      </c>
    </row>
    <row r="5198" spans="1:8" x14ac:dyDescent="0.25">
      <c r="A5198" t="s">
        <v>15575</v>
      </c>
      <c r="B5198" s="1">
        <v>0.75800000000000001</v>
      </c>
      <c r="C5198" s="1">
        <v>0.13300000000000001</v>
      </c>
      <c r="D5198">
        <v>1.51</v>
      </c>
      <c r="E5198">
        <v>-5.0272110000000003</v>
      </c>
      <c r="F5198" s="1">
        <v>0.43</v>
      </c>
      <c r="G5198" t="s">
        <v>15576</v>
      </c>
      <c r="H5198" t="s">
        <v>15577</v>
      </c>
    </row>
    <row r="5199" spans="1:8" x14ac:dyDescent="0.25">
      <c r="A5199" t="s">
        <v>15578</v>
      </c>
      <c r="B5199" s="1">
        <v>0.75800000000000001</v>
      </c>
      <c r="C5199" s="1">
        <v>0.13300000000000001</v>
      </c>
      <c r="D5199">
        <v>1.51</v>
      </c>
      <c r="E5199">
        <v>-5.0275040000000004</v>
      </c>
      <c r="F5199" s="1">
        <v>0.13900000000000001</v>
      </c>
      <c r="G5199" t="s">
        <v>15579</v>
      </c>
      <c r="H5199" t="s">
        <v>15580</v>
      </c>
    </row>
    <row r="5200" spans="1:8" x14ac:dyDescent="0.25">
      <c r="A5200" t="s">
        <v>15581</v>
      </c>
      <c r="B5200" s="1">
        <v>0.75800000000000001</v>
      </c>
      <c r="C5200" s="1">
        <v>0.13300000000000001</v>
      </c>
      <c r="D5200">
        <v>1.51</v>
      </c>
      <c r="E5200">
        <v>-5.0275090000000002</v>
      </c>
      <c r="F5200" s="1">
        <v>0.32300000000000001</v>
      </c>
      <c r="G5200" t="s">
        <v>15582</v>
      </c>
      <c r="H5200" t="s">
        <v>15583</v>
      </c>
    </row>
    <row r="5201" spans="1:8" x14ac:dyDescent="0.25">
      <c r="A5201" t="s">
        <v>15584</v>
      </c>
      <c r="B5201" s="1">
        <v>0.75800000000000001</v>
      </c>
      <c r="C5201" s="1">
        <v>0.13300000000000001</v>
      </c>
      <c r="D5201">
        <v>1.51</v>
      </c>
      <c r="E5201">
        <v>-5.027774</v>
      </c>
      <c r="F5201" s="1">
        <v>9.2200000000000004E-2</v>
      </c>
      <c r="G5201" t="s">
        <v>15585</v>
      </c>
      <c r="H5201" t="s">
        <v>15586</v>
      </c>
    </row>
    <row r="5202" spans="1:8" x14ac:dyDescent="0.25">
      <c r="A5202" t="s">
        <v>15587</v>
      </c>
      <c r="B5202" s="1">
        <v>0.75800000000000001</v>
      </c>
      <c r="C5202" s="1">
        <v>0.13300000000000001</v>
      </c>
      <c r="D5202">
        <v>1.51</v>
      </c>
      <c r="E5202">
        <v>-5.0278369999999999</v>
      </c>
      <c r="F5202" s="1">
        <v>0.16500000000000001</v>
      </c>
      <c r="G5202" t="s">
        <v>15588</v>
      </c>
      <c r="H5202" t="s">
        <v>15589</v>
      </c>
    </row>
    <row r="5203" spans="1:8" x14ac:dyDescent="0.25">
      <c r="A5203" t="s">
        <v>15590</v>
      </c>
      <c r="B5203" s="1">
        <v>0.75800000000000001</v>
      </c>
      <c r="C5203" s="1">
        <v>0.13300000000000001</v>
      </c>
      <c r="D5203">
        <v>1.51</v>
      </c>
      <c r="E5203">
        <v>-5.0279109999999996</v>
      </c>
      <c r="F5203" s="1">
        <v>0.17399999999999999</v>
      </c>
      <c r="G5203" t="s">
        <v>15591</v>
      </c>
      <c r="H5203" t="s">
        <v>15592</v>
      </c>
    </row>
    <row r="5204" spans="1:8" x14ac:dyDescent="0.25">
      <c r="A5204" t="s">
        <v>15593</v>
      </c>
      <c r="B5204" s="1">
        <v>0.75800000000000001</v>
      </c>
      <c r="C5204" s="1">
        <v>0.13300000000000001</v>
      </c>
      <c r="D5204">
        <v>1.51</v>
      </c>
      <c r="E5204">
        <v>-5.0286619999999997</v>
      </c>
      <c r="F5204" s="1">
        <v>0.42199999999999999</v>
      </c>
      <c r="G5204" t="s">
        <v>15594</v>
      </c>
      <c r="H5204" t="s">
        <v>15595</v>
      </c>
    </row>
    <row r="5205" spans="1:8" x14ac:dyDescent="0.25">
      <c r="A5205" t="s">
        <v>15596</v>
      </c>
      <c r="B5205" s="1">
        <v>0.75800000000000001</v>
      </c>
      <c r="C5205" s="1">
        <v>0.13300000000000001</v>
      </c>
      <c r="D5205">
        <v>-1.51</v>
      </c>
      <c r="E5205">
        <v>-5.0286770000000001</v>
      </c>
      <c r="F5205" s="1">
        <v>-0.28100000000000003</v>
      </c>
      <c r="G5205" t="s">
        <v>15597</v>
      </c>
      <c r="H5205" t="s">
        <v>15598</v>
      </c>
    </row>
    <row r="5206" spans="1:8" x14ac:dyDescent="0.25">
      <c r="A5206" t="s">
        <v>15599</v>
      </c>
      <c r="B5206" s="1">
        <v>0.75800000000000001</v>
      </c>
      <c r="C5206" s="1">
        <v>0.13300000000000001</v>
      </c>
      <c r="D5206">
        <v>-1.51</v>
      </c>
      <c r="E5206">
        <v>-5.0288510000000004</v>
      </c>
      <c r="F5206" s="1">
        <v>-0.185</v>
      </c>
      <c r="G5206" t="s">
        <v>15600</v>
      </c>
      <c r="H5206" t="s">
        <v>15601</v>
      </c>
    </row>
    <row r="5207" spans="1:8" x14ac:dyDescent="0.25">
      <c r="A5207" t="s">
        <v>15602</v>
      </c>
      <c r="B5207" s="1">
        <v>0.75800000000000001</v>
      </c>
      <c r="C5207" s="1">
        <v>0.13300000000000001</v>
      </c>
      <c r="D5207">
        <v>1.51</v>
      </c>
      <c r="E5207">
        <v>-5.0290480000000004</v>
      </c>
      <c r="F5207" s="1">
        <v>0.56699999999999995</v>
      </c>
      <c r="G5207" t="s">
        <v>15603</v>
      </c>
      <c r="H5207" t="s">
        <v>15604</v>
      </c>
    </row>
    <row r="5208" spans="1:8" x14ac:dyDescent="0.25">
      <c r="A5208" t="s">
        <v>15605</v>
      </c>
      <c r="B5208" s="1">
        <v>0.75800000000000001</v>
      </c>
      <c r="C5208" s="1">
        <v>0.13300000000000001</v>
      </c>
      <c r="D5208">
        <v>1.51</v>
      </c>
      <c r="E5208">
        <v>-5.0292159999999999</v>
      </c>
      <c r="F5208" s="1">
        <v>0.126</v>
      </c>
      <c r="G5208" t="s">
        <v>15606</v>
      </c>
      <c r="H5208" t="s">
        <v>15607</v>
      </c>
    </row>
    <row r="5209" spans="1:8" x14ac:dyDescent="0.25">
      <c r="A5209" t="s">
        <v>15608</v>
      </c>
      <c r="B5209" s="1">
        <v>0.75800000000000001</v>
      </c>
      <c r="C5209" s="1">
        <v>0.13300000000000001</v>
      </c>
      <c r="D5209">
        <v>1.51</v>
      </c>
      <c r="E5209">
        <v>-5.0295079999999999</v>
      </c>
      <c r="F5209" s="1">
        <v>0.249</v>
      </c>
      <c r="G5209" t="s">
        <v>15609</v>
      </c>
      <c r="H5209" t="s">
        <v>15610</v>
      </c>
    </row>
    <row r="5210" spans="1:8" x14ac:dyDescent="0.25">
      <c r="A5210" t="s">
        <v>15611</v>
      </c>
      <c r="B5210" s="1">
        <v>0.75800000000000001</v>
      </c>
      <c r="C5210" s="1">
        <v>0.13300000000000001</v>
      </c>
      <c r="D5210">
        <v>1.51</v>
      </c>
      <c r="E5210">
        <v>-5.0296900000000004</v>
      </c>
      <c r="F5210" s="1">
        <v>0.17499999999999999</v>
      </c>
      <c r="G5210" t="s">
        <v>15612</v>
      </c>
      <c r="H5210" t="s">
        <v>15613</v>
      </c>
    </row>
    <row r="5211" spans="1:8" x14ac:dyDescent="0.25">
      <c r="A5211" t="s">
        <v>15614</v>
      </c>
      <c r="B5211" s="1">
        <v>0.75800000000000001</v>
      </c>
      <c r="C5211" s="1">
        <v>0.13300000000000001</v>
      </c>
      <c r="D5211">
        <v>-1.51</v>
      </c>
      <c r="E5211">
        <v>-5.0297830000000001</v>
      </c>
      <c r="F5211" s="1">
        <v>-0.20499999999999999</v>
      </c>
      <c r="G5211" t="s">
        <v>15615</v>
      </c>
      <c r="H5211" t="s">
        <v>15616</v>
      </c>
    </row>
    <row r="5212" spans="1:8" x14ac:dyDescent="0.25">
      <c r="A5212" t="s">
        <v>15617</v>
      </c>
      <c r="B5212" s="1">
        <v>0.75800000000000001</v>
      </c>
      <c r="C5212" s="1">
        <v>0.13300000000000001</v>
      </c>
      <c r="D5212">
        <v>1.51</v>
      </c>
      <c r="E5212">
        <v>-5.0303449999999996</v>
      </c>
      <c r="F5212" s="1">
        <v>0.31</v>
      </c>
      <c r="G5212" t="s">
        <v>15618</v>
      </c>
      <c r="H5212" t="s">
        <v>15619</v>
      </c>
    </row>
    <row r="5213" spans="1:8" x14ac:dyDescent="0.25">
      <c r="A5213" t="s">
        <v>15620</v>
      </c>
      <c r="B5213" s="1">
        <v>0.75800000000000001</v>
      </c>
      <c r="C5213" s="1">
        <v>0.13300000000000001</v>
      </c>
      <c r="D5213">
        <v>1.51</v>
      </c>
      <c r="E5213">
        <v>-5.0304200000000003</v>
      </c>
      <c r="F5213" s="1">
        <v>0.503</v>
      </c>
      <c r="G5213" t="s">
        <v>15621</v>
      </c>
      <c r="H5213" t="s">
        <v>15622</v>
      </c>
    </row>
    <row r="5214" spans="1:8" x14ac:dyDescent="0.25">
      <c r="A5214" t="s">
        <v>15623</v>
      </c>
      <c r="B5214" s="1">
        <v>0.75800000000000001</v>
      </c>
      <c r="C5214" s="1">
        <v>0.13300000000000001</v>
      </c>
      <c r="D5214">
        <v>1.51</v>
      </c>
      <c r="E5214">
        <v>-5.0305039999999996</v>
      </c>
      <c r="F5214" s="1">
        <v>0.13900000000000001</v>
      </c>
      <c r="G5214" t="s">
        <v>15624</v>
      </c>
      <c r="H5214" t="s">
        <v>15625</v>
      </c>
    </row>
    <row r="5215" spans="1:8" x14ac:dyDescent="0.25">
      <c r="A5215" t="s">
        <v>15626</v>
      </c>
      <c r="B5215" s="1">
        <v>0.75800000000000001</v>
      </c>
      <c r="C5215" s="1">
        <v>0.13300000000000001</v>
      </c>
      <c r="D5215">
        <v>1.51</v>
      </c>
      <c r="E5215">
        <v>-5.0305660000000003</v>
      </c>
      <c r="F5215" s="1">
        <v>0.152</v>
      </c>
      <c r="G5215" t="s">
        <v>15627</v>
      </c>
      <c r="H5215" t="s">
        <v>15628</v>
      </c>
    </row>
    <row r="5216" spans="1:8" x14ac:dyDescent="0.25">
      <c r="A5216" t="s">
        <v>15629</v>
      </c>
      <c r="B5216" s="1">
        <v>0.75800000000000001</v>
      </c>
      <c r="C5216" s="1">
        <v>0.13300000000000001</v>
      </c>
      <c r="D5216">
        <v>-1.51</v>
      </c>
      <c r="E5216">
        <v>-5.0305949999999999</v>
      </c>
      <c r="F5216" s="1">
        <v>-0.151</v>
      </c>
      <c r="G5216" t="s">
        <v>15630</v>
      </c>
      <c r="H5216" t="s">
        <v>15631</v>
      </c>
    </row>
    <row r="5217" spans="1:8" x14ac:dyDescent="0.25">
      <c r="A5217" t="s">
        <v>15632</v>
      </c>
      <c r="B5217" s="1">
        <v>0.75800000000000001</v>
      </c>
      <c r="C5217" s="1">
        <v>0.13300000000000001</v>
      </c>
      <c r="D5217">
        <v>-1.51</v>
      </c>
      <c r="E5217">
        <v>-5.0306420000000003</v>
      </c>
      <c r="F5217" s="1">
        <v>-0.112</v>
      </c>
      <c r="G5217" t="s">
        <v>15633</v>
      </c>
      <c r="H5217" t="s">
        <v>15634</v>
      </c>
    </row>
    <row r="5218" spans="1:8" x14ac:dyDescent="0.25">
      <c r="A5218" t="s">
        <v>15635</v>
      </c>
      <c r="B5218" s="1">
        <v>0.75800000000000001</v>
      </c>
      <c r="C5218" s="1">
        <v>0.13300000000000001</v>
      </c>
      <c r="D5218">
        <v>1.51</v>
      </c>
      <c r="E5218">
        <v>-5.0307029999999999</v>
      </c>
      <c r="F5218" s="1">
        <v>0.35399999999999998</v>
      </c>
      <c r="G5218" t="s">
        <v>15636</v>
      </c>
      <c r="H5218" t="s">
        <v>15637</v>
      </c>
    </row>
    <row r="5219" spans="1:8" x14ac:dyDescent="0.25">
      <c r="A5219" t="s">
        <v>15638</v>
      </c>
      <c r="B5219" s="1">
        <v>0.75800000000000001</v>
      </c>
      <c r="C5219" s="1">
        <v>0.13400000000000001</v>
      </c>
      <c r="D5219">
        <v>-1.51</v>
      </c>
      <c r="E5219">
        <v>-5.0317860000000003</v>
      </c>
      <c r="F5219" s="1">
        <v>-0.20499999999999999</v>
      </c>
      <c r="G5219" t="s">
        <v>15639</v>
      </c>
      <c r="H5219" t="s">
        <v>15640</v>
      </c>
    </row>
    <row r="5220" spans="1:8" x14ac:dyDescent="0.25">
      <c r="A5220" t="s">
        <v>15641</v>
      </c>
      <c r="B5220" s="1">
        <v>0.75800000000000001</v>
      </c>
      <c r="C5220" s="1">
        <v>0.13400000000000001</v>
      </c>
      <c r="D5220">
        <v>1.51</v>
      </c>
      <c r="E5220">
        <v>-5.0321109999999996</v>
      </c>
      <c r="F5220" s="1">
        <v>0.25900000000000001</v>
      </c>
      <c r="G5220" t="s">
        <v>15642</v>
      </c>
      <c r="H5220" t="s">
        <v>15643</v>
      </c>
    </row>
    <row r="5221" spans="1:8" x14ac:dyDescent="0.25">
      <c r="A5221" t="s">
        <v>15644</v>
      </c>
      <c r="B5221" s="1">
        <v>0.75800000000000001</v>
      </c>
      <c r="C5221" s="1">
        <v>0.13400000000000001</v>
      </c>
      <c r="D5221">
        <v>-1.51</v>
      </c>
      <c r="E5221">
        <v>-5.0321379999999998</v>
      </c>
      <c r="F5221" s="1">
        <v>-0.14000000000000001</v>
      </c>
      <c r="G5221" t="s">
        <v>15645</v>
      </c>
      <c r="H5221" t="s">
        <v>15646</v>
      </c>
    </row>
    <row r="5222" spans="1:8" x14ac:dyDescent="0.25">
      <c r="A5222" t="s">
        <v>15647</v>
      </c>
      <c r="B5222" s="1">
        <v>0.75800000000000001</v>
      </c>
      <c r="C5222" s="1">
        <v>0.13400000000000001</v>
      </c>
      <c r="D5222">
        <v>1.51</v>
      </c>
      <c r="E5222">
        <v>-5.0323520000000004</v>
      </c>
      <c r="F5222" s="1">
        <v>0.11</v>
      </c>
      <c r="G5222" t="s">
        <v>15648</v>
      </c>
      <c r="H5222" t="s">
        <v>15649</v>
      </c>
    </row>
    <row r="5223" spans="1:8" x14ac:dyDescent="0.25">
      <c r="A5223" t="s">
        <v>15650</v>
      </c>
      <c r="B5223" s="1">
        <v>0.75800000000000001</v>
      </c>
      <c r="C5223" s="1">
        <v>0.13400000000000001</v>
      </c>
      <c r="D5223">
        <v>1.51</v>
      </c>
      <c r="E5223">
        <v>-5.0327700000000002</v>
      </c>
      <c r="F5223" s="1">
        <v>0.13</v>
      </c>
      <c r="G5223" t="s">
        <v>15651</v>
      </c>
      <c r="H5223" t="s">
        <v>15652</v>
      </c>
    </row>
    <row r="5224" spans="1:8" x14ac:dyDescent="0.25">
      <c r="A5224" t="s">
        <v>15653</v>
      </c>
      <c r="B5224" s="1">
        <v>0.75800000000000001</v>
      </c>
      <c r="C5224" s="1">
        <v>0.13400000000000001</v>
      </c>
      <c r="D5224">
        <v>1.51</v>
      </c>
      <c r="E5224">
        <v>-5.0328530000000002</v>
      </c>
      <c r="F5224" s="1">
        <v>0.309</v>
      </c>
      <c r="G5224" t="s">
        <v>15654</v>
      </c>
      <c r="H5224" t="s">
        <v>15655</v>
      </c>
    </row>
    <row r="5225" spans="1:8" x14ac:dyDescent="0.25">
      <c r="A5225" t="s">
        <v>15656</v>
      </c>
      <c r="B5225" s="1">
        <v>0.75800000000000001</v>
      </c>
      <c r="C5225" s="1">
        <v>0.13400000000000001</v>
      </c>
      <c r="D5225">
        <v>1.51</v>
      </c>
      <c r="E5225">
        <v>-5.0333069999999998</v>
      </c>
      <c r="F5225" s="1">
        <v>0.13</v>
      </c>
      <c r="G5225" t="s">
        <v>15657</v>
      </c>
      <c r="H5225" t="s">
        <v>15658</v>
      </c>
    </row>
    <row r="5226" spans="1:8" x14ac:dyDescent="0.25">
      <c r="A5226" t="s">
        <v>15659</v>
      </c>
      <c r="B5226" s="1">
        <v>0.75800000000000001</v>
      </c>
      <c r="C5226" s="1">
        <v>0.13400000000000001</v>
      </c>
      <c r="D5226">
        <v>-1.51</v>
      </c>
      <c r="E5226">
        <v>-5.0333160000000001</v>
      </c>
      <c r="F5226" s="1">
        <v>-0.36399999999999999</v>
      </c>
      <c r="G5226" t="s">
        <v>15660</v>
      </c>
      <c r="H5226" t="s">
        <v>15661</v>
      </c>
    </row>
    <row r="5227" spans="1:8" x14ac:dyDescent="0.25">
      <c r="A5227" t="s">
        <v>15662</v>
      </c>
      <c r="B5227" s="1">
        <v>0.75800000000000001</v>
      </c>
      <c r="C5227" s="1">
        <v>0.13400000000000001</v>
      </c>
      <c r="D5227">
        <v>-1.51</v>
      </c>
      <c r="E5227">
        <v>-5.0334089999999998</v>
      </c>
      <c r="F5227" s="1">
        <v>-0.35799999999999998</v>
      </c>
      <c r="G5227" s="2">
        <v>37316</v>
      </c>
      <c r="H5227" t="s">
        <v>15663</v>
      </c>
    </row>
    <row r="5228" spans="1:8" x14ac:dyDescent="0.25">
      <c r="A5228" t="s">
        <v>15664</v>
      </c>
      <c r="B5228" s="1">
        <v>0.75800000000000001</v>
      </c>
      <c r="C5228" s="1">
        <v>0.13400000000000001</v>
      </c>
      <c r="D5228">
        <v>1.51</v>
      </c>
      <c r="E5228">
        <v>-5.0336100000000004</v>
      </c>
      <c r="F5228" s="1">
        <v>0.248</v>
      </c>
      <c r="G5228" t="s">
        <v>15665</v>
      </c>
      <c r="H5228" t="s">
        <v>15666</v>
      </c>
    </row>
    <row r="5229" spans="1:8" x14ac:dyDescent="0.25">
      <c r="A5229" t="s">
        <v>15667</v>
      </c>
      <c r="B5229" s="1">
        <v>0.75800000000000001</v>
      </c>
      <c r="C5229" s="1">
        <v>0.13400000000000001</v>
      </c>
      <c r="D5229">
        <v>-1.51</v>
      </c>
      <c r="E5229">
        <v>-5.0338050000000001</v>
      </c>
      <c r="F5229" s="1">
        <v>-0.36</v>
      </c>
      <c r="G5229" t="s">
        <v>15668</v>
      </c>
      <c r="H5229" t="s">
        <v>15669</v>
      </c>
    </row>
    <row r="5230" spans="1:8" x14ac:dyDescent="0.25">
      <c r="A5230" t="s">
        <v>15670</v>
      </c>
      <c r="B5230" s="1">
        <v>0.75800000000000001</v>
      </c>
      <c r="C5230" s="1">
        <v>0.13400000000000001</v>
      </c>
      <c r="D5230">
        <v>1.51</v>
      </c>
      <c r="E5230">
        <v>-5.0338260000000004</v>
      </c>
      <c r="F5230" s="1">
        <v>0.27100000000000002</v>
      </c>
      <c r="G5230" t="s">
        <v>15671</v>
      </c>
      <c r="H5230" t="s">
        <v>15672</v>
      </c>
    </row>
    <row r="5231" spans="1:8" x14ac:dyDescent="0.25">
      <c r="A5231" t="s">
        <v>15673</v>
      </c>
      <c r="B5231" s="1">
        <v>0.75800000000000001</v>
      </c>
      <c r="C5231" s="1">
        <v>0.13400000000000001</v>
      </c>
      <c r="D5231">
        <v>1.51</v>
      </c>
      <c r="E5231">
        <v>-5.0338380000000003</v>
      </c>
      <c r="F5231" s="1">
        <v>7.1099999999999997E-2</v>
      </c>
      <c r="G5231" t="s">
        <v>15674</v>
      </c>
      <c r="H5231" t="s">
        <v>15675</v>
      </c>
    </row>
    <row r="5232" spans="1:8" x14ac:dyDescent="0.25">
      <c r="A5232" t="s">
        <v>15676</v>
      </c>
      <c r="B5232" s="1">
        <v>0.75800000000000001</v>
      </c>
      <c r="C5232" s="1">
        <v>0.13400000000000001</v>
      </c>
      <c r="D5232">
        <v>-1.51</v>
      </c>
      <c r="E5232">
        <v>-5.0339840000000002</v>
      </c>
      <c r="F5232" s="1">
        <v>-0.27800000000000002</v>
      </c>
      <c r="G5232" t="s">
        <v>15677</v>
      </c>
      <c r="H5232" t="s">
        <v>15678</v>
      </c>
    </row>
    <row r="5233" spans="1:8" x14ac:dyDescent="0.25">
      <c r="A5233" t="s">
        <v>15679</v>
      </c>
      <c r="B5233" s="1">
        <v>0.75800000000000001</v>
      </c>
      <c r="C5233" s="1">
        <v>0.13400000000000001</v>
      </c>
      <c r="D5233">
        <v>-1.51</v>
      </c>
      <c r="E5233">
        <v>-5.0340299999999996</v>
      </c>
      <c r="F5233" s="1">
        <v>-0.73399999999999999</v>
      </c>
      <c r="G5233" t="s">
        <v>15680</v>
      </c>
      <c r="H5233" t="s">
        <v>15681</v>
      </c>
    </row>
    <row r="5234" spans="1:8" x14ac:dyDescent="0.25">
      <c r="A5234" t="s">
        <v>15682</v>
      </c>
      <c r="B5234" s="1">
        <v>0.75800000000000001</v>
      </c>
      <c r="C5234" s="1">
        <v>0.13400000000000001</v>
      </c>
      <c r="D5234">
        <v>1.51</v>
      </c>
      <c r="E5234">
        <v>-5.0340740000000004</v>
      </c>
      <c r="F5234" s="1">
        <v>0.16900000000000001</v>
      </c>
      <c r="G5234" t="s">
        <v>15683</v>
      </c>
      <c r="H5234" t="s">
        <v>15684</v>
      </c>
    </row>
    <row r="5235" spans="1:8" x14ac:dyDescent="0.25">
      <c r="A5235" t="s">
        <v>15685</v>
      </c>
      <c r="B5235" s="1">
        <v>0.75800000000000001</v>
      </c>
      <c r="C5235" s="1">
        <v>0.13400000000000001</v>
      </c>
      <c r="D5235">
        <v>-1.51</v>
      </c>
      <c r="E5235">
        <v>-5.0341940000000003</v>
      </c>
      <c r="F5235" s="1">
        <v>-0.14599999999999999</v>
      </c>
      <c r="G5235" t="s">
        <v>15686</v>
      </c>
      <c r="H5235" t="s">
        <v>15687</v>
      </c>
    </row>
    <row r="5236" spans="1:8" x14ac:dyDescent="0.25">
      <c r="A5236" t="s">
        <v>15688</v>
      </c>
      <c r="B5236" s="1">
        <v>0.75800000000000001</v>
      </c>
      <c r="C5236" s="1">
        <v>0.13400000000000001</v>
      </c>
      <c r="D5236">
        <v>1.51</v>
      </c>
      <c r="E5236">
        <v>-5.0341940000000003</v>
      </c>
      <c r="F5236" s="1">
        <v>0.13800000000000001</v>
      </c>
      <c r="G5236" t="s">
        <v>15689</v>
      </c>
      <c r="H5236" t="s">
        <v>15690</v>
      </c>
    </row>
    <row r="5237" spans="1:8" x14ac:dyDescent="0.25">
      <c r="A5237" t="s">
        <v>15691</v>
      </c>
      <c r="B5237" s="1">
        <v>0.75800000000000001</v>
      </c>
      <c r="C5237" s="1">
        <v>0.13400000000000001</v>
      </c>
      <c r="D5237">
        <v>-1.51</v>
      </c>
      <c r="E5237">
        <v>-5.0344049999999996</v>
      </c>
      <c r="F5237" s="1">
        <v>-0.44900000000000001</v>
      </c>
      <c r="G5237" t="s">
        <v>15692</v>
      </c>
      <c r="H5237" t="s">
        <v>15693</v>
      </c>
    </row>
    <row r="5238" spans="1:8" x14ac:dyDescent="0.25">
      <c r="A5238" t="s">
        <v>15694</v>
      </c>
      <c r="B5238" s="1">
        <v>0.75800000000000001</v>
      </c>
      <c r="C5238" s="1">
        <v>0.13400000000000001</v>
      </c>
      <c r="D5238">
        <v>1.51</v>
      </c>
      <c r="E5238">
        <v>-5.0344810000000004</v>
      </c>
      <c r="F5238" s="1">
        <v>0.43</v>
      </c>
      <c r="G5238" t="s">
        <v>15695</v>
      </c>
      <c r="H5238" t="s">
        <v>15696</v>
      </c>
    </row>
    <row r="5239" spans="1:8" x14ac:dyDescent="0.25">
      <c r="A5239" t="s">
        <v>15697</v>
      </c>
      <c r="B5239" s="1">
        <v>0.75800000000000001</v>
      </c>
      <c r="C5239" s="1">
        <v>0.13400000000000001</v>
      </c>
      <c r="D5239">
        <v>-1.51</v>
      </c>
      <c r="E5239">
        <v>-5.0345339999999998</v>
      </c>
      <c r="F5239" s="1">
        <v>-0.129</v>
      </c>
      <c r="G5239" t="s">
        <v>15698</v>
      </c>
      <c r="H5239" t="s">
        <v>15699</v>
      </c>
    </row>
    <row r="5240" spans="1:8" x14ac:dyDescent="0.25">
      <c r="A5240" t="s">
        <v>15700</v>
      </c>
      <c r="B5240" s="1">
        <v>0.75800000000000001</v>
      </c>
      <c r="C5240" s="1">
        <v>0.13400000000000001</v>
      </c>
      <c r="D5240">
        <v>1.51</v>
      </c>
      <c r="E5240">
        <v>-5.0345750000000002</v>
      </c>
      <c r="F5240" s="1">
        <v>0.311</v>
      </c>
      <c r="G5240" t="s">
        <v>15701</v>
      </c>
      <c r="H5240" t="s">
        <v>15702</v>
      </c>
    </row>
    <row r="5241" spans="1:8" x14ac:dyDescent="0.25">
      <c r="A5241" t="s">
        <v>15703</v>
      </c>
      <c r="B5241" s="1">
        <v>0.75900000000000001</v>
      </c>
      <c r="C5241" s="1">
        <v>0.13400000000000001</v>
      </c>
      <c r="D5241">
        <v>1.51</v>
      </c>
      <c r="E5241">
        <v>-5.0350809999999999</v>
      </c>
      <c r="F5241" s="1">
        <v>0.40100000000000002</v>
      </c>
      <c r="G5241" t="s">
        <v>15704</v>
      </c>
      <c r="H5241" t="s">
        <v>15705</v>
      </c>
    </row>
    <row r="5242" spans="1:8" x14ac:dyDescent="0.25">
      <c r="A5242" t="s">
        <v>15706</v>
      </c>
      <c r="B5242" s="1">
        <v>0.75900000000000001</v>
      </c>
      <c r="C5242" s="1">
        <v>0.13400000000000001</v>
      </c>
      <c r="D5242">
        <v>-1.51</v>
      </c>
      <c r="E5242">
        <v>-5.0360370000000003</v>
      </c>
      <c r="F5242" s="1">
        <v>-0.11799999999999999</v>
      </c>
      <c r="G5242" t="s">
        <v>15707</v>
      </c>
      <c r="H5242" t="s">
        <v>15708</v>
      </c>
    </row>
    <row r="5243" spans="1:8" x14ac:dyDescent="0.25">
      <c r="A5243" t="s">
        <v>15709</v>
      </c>
      <c r="B5243" s="1">
        <v>0.75900000000000001</v>
      </c>
      <c r="C5243" s="1">
        <v>0.13400000000000001</v>
      </c>
      <c r="D5243">
        <v>-1.51</v>
      </c>
      <c r="E5243">
        <v>-5.0361690000000001</v>
      </c>
      <c r="F5243" s="1">
        <v>-0.30199999999999999</v>
      </c>
      <c r="G5243" t="s">
        <v>15710</v>
      </c>
      <c r="H5243" t="s">
        <v>15711</v>
      </c>
    </row>
    <row r="5244" spans="1:8" x14ac:dyDescent="0.25">
      <c r="A5244" t="s">
        <v>15712</v>
      </c>
      <c r="B5244" s="1">
        <v>0.75900000000000001</v>
      </c>
      <c r="C5244" s="1">
        <v>0.13400000000000001</v>
      </c>
      <c r="D5244">
        <v>1.51</v>
      </c>
      <c r="E5244">
        <v>-5.0362020000000003</v>
      </c>
      <c r="F5244" s="1">
        <v>0.20499999999999999</v>
      </c>
      <c r="G5244" t="s">
        <v>15713</v>
      </c>
      <c r="H5244" t="s">
        <v>15714</v>
      </c>
    </row>
    <row r="5245" spans="1:8" x14ac:dyDescent="0.25">
      <c r="A5245" t="s">
        <v>15715</v>
      </c>
      <c r="B5245" s="1">
        <v>0.75900000000000001</v>
      </c>
      <c r="C5245" s="1">
        <v>0.13400000000000001</v>
      </c>
      <c r="D5245">
        <v>1.51</v>
      </c>
      <c r="E5245">
        <v>-5.0362780000000003</v>
      </c>
      <c r="F5245" s="1">
        <v>0.38700000000000001</v>
      </c>
      <c r="G5245" t="s">
        <v>15716</v>
      </c>
      <c r="H5245" t="s">
        <v>15717</v>
      </c>
    </row>
    <row r="5246" spans="1:8" x14ac:dyDescent="0.25">
      <c r="A5246" t="s">
        <v>15718</v>
      </c>
      <c r="B5246" s="1">
        <v>0.75900000000000001</v>
      </c>
      <c r="C5246" s="1">
        <v>0.13400000000000001</v>
      </c>
      <c r="D5246">
        <v>-1.51</v>
      </c>
      <c r="E5246">
        <v>-5.0363530000000001</v>
      </c>
      <c r="F5246" s="1">
        <v>-0.42399999999999999</v>
      </c>
      <c r="G5246" t="s">
        <v>15719</v>
      </c>
      <c r="H5246" t="s">
        <v>15720</v>
      </c>
    </row>
    <row r="5247" spans="1:8" x14ac:dyDescent="0.25">
      <c r="A5247" t="s">
        <v>15721</v>
      </c>
      <c r="B5247" s="1">
        <v>0.76</v>
      </c>
      <c r="C5247" s="1">
        <v>0.13500000000000001</v>
      </c>
      <c r="D5247">
        <v>1.5</v>
      </c>
      <c r="E5247">
        <v>-5.0370619999999997</v>
      </c>
      <c r="F5247" s="1">
        <v>0.151</v>
      </c>
      <c r="G5247" t="s">
        <v>15722</v>
      </c>
      <c r="H5247" t="s">
        <v>15723</v>
      </c>
    </row>
    <row r="5248" spans="1:8" x14ac:dyDescent="0.25">
      <c r="A5248" t="s">
        <v>15724</v>
      </c>
      <c r="B5248" s="1">
        <v>0.76</v>
      </c>
      <c r="C5248" s="1">
        <v>0.13500000000000001</v>
      </c>
      <c r="D5248">
        <v>1.5</v>
      </c>
      <c r="E5248">
        <v>-5.037433</v>
      </c>
      <c r="F5248" s="1">
        <v>0.19400000000000001</v>
      </c>
      <c r="G5248" t="s">
        <v>15725</v>
      </c>
      <c r="H5248" t="s">
        <v>15726</v>
      </c>
    </row>
    <row r="5249" spans="1:8" x14ac:dyDescent="0.25">
      <c r="A5249" t="s">
        <v>15727</v>
      </c>
      <c r="B5249" s="1">
        <v>0.76</v>
      </c>
      <c r="C5249" s="1">
        <v>0.13500000000000001</v>
      </c>
      <c r="D5249">
        <v>1.5</v>
      </c>
      <c r="E5249">
        <v>-5.0375589999999999</v>
      </c>
      <c r="F5249" s="1">
        <v>0.12</v>
      </c>
      <c r="G5249" t="s">
        <v>15728</v>
      </c>
      <c r="H5249" t="s">
        <v>15729</v>
      </c>
    </row>
    <row r="5250" spans="1:8" x14ac:dyDescent="0.25">
      <c r="A5250" t="s">
        <v>15730</v>
      </c>
      <c r="B5250" s="1">
        <v>0.76</v>
      </c>
      <c r="C5250" s="1">
        <v>0.13500000000000001</v>
      </c>
      <c r="D5250">
        <v>-1.5</v>
      </c>
      <c r="E5250">
        <v>-5.037909</v>
      </c>
      <c r="F5250" s="1">
        <v>-0.32600000000000001</v>
      </c>
      <c r="G5250" t="s">
        <v>15731</v>
      </c>
      <c r="H5250" t="s">
        <v>15732</v>
      </c>
    </row>
    <row r="5251" spans="1:8" x14ac:dyDescent="0.25">
      <c r="A5251" t="s">
        <v>15733</v>
      </c>
      <c r="B5251" s="1">
        <v>0.76</v>
      </c>
      <c r="C5251" s="1">
        <v>0.13500000000000001</v>
      </c>
      <c r="D5251">
        <v>1.5</v>
      </c>
      <c r="E5251">
        <v>-5.0381200000000002</v>
      </c>
      <c r="F5251" s="1">
        <v>0.27100000000000002</v>
      </c>
      <c r="G5251" t="s">
        <v>15734</v>
      </c>
      <c r="H5251" t="s">
        <v>15735</v>
      </c>
    </row>
    <row r="5252" spans="1:8" x14ac:dyDescent="0.25">
      <c r="A5252" t="s">
        <v>15736</v>
      </c>
      <c r="B5252" s="1">
        <v>0.76</v>
      </c>
      <c r="C5252" s="1">
        <v>0.13500000000000001</v>
      </c>
      <c r="D5252">
        <v>1.5</v>
      </c>
      <c r="E5252">
        <v>-5.03843</v>
      </c>
      <c r="F5252" s="1">
        <v>0.26200000000000001</v>
      </c>
      <c r="G5252" t="s">
        <v>15737</v>
      </c>
      <c r="H5252" t="s">
        <v>15738</v>
      </c>
    </row>
    <row r="5253" spans="1:8" x14ac:dyDescent="0.25">
      <c r="A5253" t="s">
        <v>15739</v>
      </c>
      <c r="B5253" s="1">
        <v>0.76</v>
      </c>
      <c r="C5253" s="1">
        <v>0.13500000000000001</v>
      </c>
      <c r="D5253">
        <v>-1.5</v>
      </c>
      <c r="E5253">
        <v>-5.0389530000000002</v>
      </c>
      <c r="F5253" s="1">
        <v>-0.14899999999999999</v>
      </c>
      <c r="G5253" t="s">
        <v>15740</v>
      </c>
      <c r="H5253" t="s">
        <v>15741</v>
      </c>
    </row>
    <row r="5254" spans="1:8" x14ac:dyDescent="0.25">
      <c r="A5254" t="s">
        <v>15742</v>
      </c>
      <c r="B5254" s="1">
        <v>0.76</v>
      </c>
      <c r="C5254" s="1">
        <v>0.13500000000000001</v>
      </c>
      <c r="D5254">
        <v>-1.5</v>
      </c>
      <c r="E5254">
        <v>-5.03911</v>
      </c>
      <c r="F5254" s="1">
        <v>-0.16</v>
      </c>
      <c r="G5254" t="s">
        <v>15743</v>
      </c>
      <c r="H5254" t="s">
        <v>15744</v>
      </c>
    </row>
    <row r="5255" spans="1:8" x14ac:dyDescent="0.25">
      <c r="A5255" t="s">
        <v>15745</v>
      </c>
      <c r="B5255" s="1">
        <v>0.76100000000000001</v>
      </c>
      <c r="C5255" s="1">
        <v>0.13500000000000001</v>
      </c>
      <c r="D5255">
        <v>-1.5</v>
      </c>
      <c r="E5255">
        <v>-5.0397460000000001</v>
      </c>
      <c r="F5255" s="1">
        <v>-0.153</v>
      </c>
      <c r="G5255" t="s">
        <v>15746</v>
      </c>
      <c r="H5255" t="s">
        <v>15747</v>
      </c>
    </row>
    <row r="5256" spans="1:8" x14ac:dyDescent="0.25">
      <c r="A5256" t="s">
        <v>15748</v>
      </c>
      <c r="B5256" s="1">
        <v>0.76100000000000001</v>
      </c>
      <c r="C5256" s="1">
        <v>0.13500000000000001</v>
      </c>
      <c r="D5256">
        <v>1.5</v>
      </c>
      <c r="E5256">
        <v>-5.0399060000000002</v>
      </c>
      <c r="F5256" s="1">
        <v>0.29099999999999998</v>
      </c>
      <c r="G5256" t="s">
        <v>15749</v>
      </c>
      <c r="H5256" t="s">
        <v>15750</v>
      </c>
    </row>
    <row r="5257" spans="1:8" x14ac:dyDescent="0.25">
      <c r="A5257" t="s">
        <v>15751</v>
      </c>
      <c r="B5257" s="1">
        <v>0.76100000000000001</v>
      </c>
      <c r="C5257" s="1">
        <v>0.13500000000000001</v>
      </c>
      <c r="D5257">
        <v>1.5</v>
      </c>
      <c r="E5257">
        <v>-5.0403229999999999</v>
      </c>
      <c r="F5257" s="1">
        <v>0.36399999999999999</v>
      </c>
      <c r="G5257" t="s">
        <v>15752</v>
      </c>
      <c r="H5257" t="s">
        <v>15753</v>
      </c>
    </row>
    <row r="5258" spans="1:8" x14ac:dyDescent="0.25">
      <c r="A5258" t="s">
        <v>15754</v>
      </c>
      <c r="B5258" s="1">
        <v>0.76100000000000001</v>
      </c>
      <c r="C5258" s="1">
        <v>0.13500000000000001</v>
      </c>
      <c r="D5258">
        <v>-1.5</v>
      </c>
      <c r="E5258">
        <v>-5.0403929999999999</v>
      </c>
      <c r="F5258" s="1">
        <v>-0.13200000000000001</v>
      </c>
      <c r="G5258" t="s">
        <v>15755</v>
      </c>
      <c r="H5258" t="s">
        <v>15756</v>
      </c>
    </row>
    <row r="5259" spans="1:8" x14ac:dyDescent="0.25">
      <c r="A5259" t="s">
        <v>15757</v>
      </c>
      <c r="B5259" s="1">
        <v>0.76100000000000001</v>
      </c>
      <c r="C5259" s="1">
        <v>0.13500000000000001</v>
      </c>
      <c r="D5259">
        <v>-1.5</v>
      </c>
      <c r="E5259">
        <v>-5.0404150000000003</v>
      </c>
      <c r="F5259" s="1">
        <v>-0.63100000000000001</v>
      </c>
      <c r="G5259" t="s">
        <v>15758</v>
      </c>
      <c r="H5259" t="s">
        <v>15759</v>
      </c>
    </row>
    <row r="5260" spans="1:8" x14ac:dyDescent="0.25">
      <c r="A5260" t="s">
        <v>15760</v>
      </c>
      <c r="B5260" s="1">
        <v>0.76100000000000001</v>
      </c>
      <c r="C5260" s="1">
        <v>0.13500000000000001</v>
      </c>
      <c r="D5260">
        <v>1.5</v>
      </c>
      <c r="E5260">
        <v>-5.0406219999999999</v>
      </c>
      <c r="F5260" s="1">
        <v>0.318</v>
      </c>
      <c r="G5260" t="s">
        <v>15761</v>
      </c>
      <c r="H5260" t="s">
        <v>15762</v>
      </c>
    </row>
    <row r="5261" spans="1:8" x14ac:dyDescent="0.25">
      <c r="A5261" t="s">
        <v>15763</v>
      </c>
      <c r="B5261" s="1">
        <v>0.76100000000000001</v>
      </c>
      <c r="C5261" s="1">
        <v>0.13500000000000001</v>
      </c>
      <c r="D5261">
        <v>-1.5</v>
      </c>
      <c r="E5261">
        <v>-5.0415080000000003</v>
      </c>
      <c r="F5261" s="1">
        <v>-0.12</v>
      </c>
      <c r="G5261" t="s">
        <v>15764</v>
      </c>
      <c r="H5261" t="s">
        <v>15765</v>
      </c>
    </row>
    <row r="5262" spans="1:8" x14ac:dyDescent="0.25">
      <c r="A5262" t="s">
        <v>15766</v>
      </c>
      <c r="B5262" s="1">
        <v>0.76100000000000001</v>
      </c>
      <c r="C5262" s="1">
        <v>0.13500000000000001</v>
      </c>
      <c r="D5262">
        <v>1.5</v>
      </c>
      <c r="E5262">
        <v>-5.0415720000000004</v>
      </c>
      <c r="F5262" s="1">
        <v>0.23899999999999999</v>
      </c>
      <c r="G5262" t="s">
        <v>15767</v>
      </c>
      <c r="H5262" t="s">
        <v>15768</v>
      </c>
    </row>
    <row r="5263" spans="1:8" x14ac:dyDescent="0.25">
      <c r="A5263" t="s">
        <v>15769</v>
      </c>
      <c r="B5263" s="1">
        <v>0.76100000000000001</v>
      </c>
      <c r="C5263" s="1">
        <v>0.13500000000000001</v>
      </c>
      <c r="D5263">
        <v>1.5</v>
      </c>
      <c r="E5263">
        <v>-5.0415890000000001</v>
      </c>
      <c r="F5263" s="1">
        <v>0.14899999999999999</v>
      </c>
      <c r="G5263" t="s">
        <v>15770</v>
      </c>
      <c r="H5263" t="s">
        <v>15771</v>
      </c>
    </row>
    <row r="5264" spans="1:8" x14ac:dyDescent="0.25">
      <c r="A5264" t="s">
        <v>15772</v>
      </c>
      <c r="B5264" s="1">
        <v>0.76100000000000001</v>
      </c>
      <c r="C5264" s="1">
        <v>0.13500000000000001</v>
      </c>
      <c r="D5264">
        <v>1.5</v>
      </c>
      <c r="E5264">
        <v>-5.0417459999999998</v>
      </c>
      <c r="F5264" s="1">
        <v>0.34599999999999997</v>
      </c>
      <c r="G5264" t="s">
        <v>15773</v>
      </c>
      <c r="H5264" t="s">
        <v>15774</v>
      </c>
    </row>
    <row r="5265" spans="1:8" x14ac:dyDescent="0.25">
      <c r="A5265" t="s">
        <v>15775</v>
      </c>
      <c r="B5265" s="1">
        <v>0.76100000000000001</v>
      </c>
      <c r="C5265" s="1">
        <v>0.13500000000000001</v>
      </c>
      <c r="D5265">
        <v>-1.5</v>
      </c>
      <c r="E5265">
        <v>-5.0419970000000003</v>
      </c>
      <c r="F5265" s="1">
        <v>-0.496</v>
      </c>
      <c r="G5265" t="s">
        <v>15776</v>
      </c>
      <c r="H5265" t="s">
        <v>15777</v>
      </c>
    </row>
    <row r="5266" spans="1:8" x14ac:dyDescent="0.25">
      <c r="A5266" t="s">
        <v>15778</v>
      </c>
      <c r="B5266" s="1">
        <v>0.76100000000000001</v>
      </c>
      <c r="C5266" s="1">
        <v>0.13500000000000001</v>
      </c>
      <c r="D5266">
        <v>-1.5</v>
      </c>
      <c r="E5266">
        <v>-5.0420439999999997</v>
      </c>
      <c r="F5266" s="1">
        <v>-0.34200000000000003</v>
      </c>
      <c r="G5266" t="s">
        <v>15779</v>
      </c>
      <c r="H5266" t="s">
        <v>15780</v>
      </c>
    </row>
    <row r="5267" spans="1:8" x14ac:dyDescent="0.25">
      <c r="A5267" t="s">
        <v>15781</v>
      </c>
      <c r="B5267" s="1">
        <v>0.76100000000000001</v>
      </c>
      <c r="C5267" s="1">
        <v>0.13600000000000001</v>
      </c>
      <c r="D5267">
        <v>1.5</v>
      </c>
      <c r="E5267">
        <v>-5.0421509999999996</v>
      </c>
      <c r="F5267" s="1">
        <v>0.223</v>
      </c>
      <c r="G5267" t="s">
        <v>15782</v>
      </c>
      <c r="H5267" t="s">
        <v>15783</v>
      </c>
    </row>
    <row r="5268" spans="1:8" x14ac:dyDescent="0.25">
      <c r="A5268" t="s">
        <v>15784</v>
      </c>
      <c r="B5268" s="1">
        <v>0.76100000000000001</v>
      </c>
      <c r="C5268" s="1">
        <v>0.13600000000000001</v>
      </c>
      <c r="D5268">
        <v>1.5</v>
      </c>
      <c r="E5268">
        <v>-5.0422700000000003</v>
      </c>
      <c r="F5268" s="1">
        <v>0.14000000000000001</v>
      </c>
      <c r="G5268" t="s">
        <v>15785</v>
      </c>
      <c r="H5268" t="s">
        <v>15786</v>
      </c>
    </row>
    <row r="5269" spans="1:8" x14ac:dyDescent="0.25">
      <c r="A5269" t="s">
        <v>15787</v>
      </c>
      <c r="B5269" s="1">
        <v>0.76100000000000001</v>
      </c>
      <c r="C5269" s="1">
        <v>0.13600000000000001</v>
      </c>
      <c r="D5269">
        <v>-1.5</v>
      </c>
      <c r="E5269">
        <v>-5.0422890000000002</v>
      </c>
      <c r="F5269" s="1">
        <v>-0.15</v>
      </c>
      <c r="G5269" t="s">
        <v>15788</v>
      </c>
      <c r="H5269" t="s">
        <v>15789</v>
      </c>
    </row>
    <row r="5270" spans="1:8" x14ac:dyDescent="0.25">
      <c r="A5270" t="s">
        <v>15790</v>
      </c>
      <c r="B5270" s="1">
        <v>0.76100000000000001</v>
      </c>
      <c r="C5270" s="1">
        <v>0.13600000000000001</v>
      </c>
      <c r="D5270">
        <v>1.5</v>
      </c>
      <c r="E5270">
        <v>-5.0426770000000003</v>
      </c>
      <c r="F5270" s="1">
        <v>0.14699999999999999</v>
      </c>
      <c r="G5270" t="s">
        <v>15791</v>
      </c>
      <c r="H5270" t="s">
        <v>15792</v>
      </c>
    </row>
    <row r="5271" spans="1:8" x14ac:dyDescent="0.25">
      <c r="A5271" t="s">
        <v>15793</v>
      </c>
      <c r="B5271" s="1">
        <v>0.76100000000000001</v>
      </c>
      <c r="C5271" s="1">
        <v>0.13600000000000001</v>
      </c>
      <c r="D5271">
        <v>1.5</v>
      </c>
      <c r="E5271">
        <v>-5.0427340000000003</v>
      </c>
      <c r="F5271" s="1">
        <v>0.30299999999999999</v>
      </c>
      <c r="G5271" t="s">
        <v>15794</v>
      </c>
      <c r="H5271" t="s">
        <v>15795</v>
      </c>
    </row>
    <row r="5272" spans="1:8" x14ac:dyDescent="0.25">
      <c r="A5272" t="s">
        <v>15796</v>
      </c>
      <c r="B5272" s="1">
        <v>0.76100000000000001</v>
      </c>
      <c r="C5272" s="1">
        <v>0.13600000000000001</v>
      </c>
      <c r="D5272">
        <v>-1.5</v>
      </c>
      <c r="E5272">
        <v>-5.0427439999999999</v>
      </c>
      <c r="F5272" s="1">
        <v>-0.41599999999999998</v>
      </c>
      <c r="G5272" t="s">
        <v>15797</v>
      </c>
      <c r="H5272" t="s">
        <v>15798</v>
      </c>
    </row>
    <row r="5273" spans="1:8" x14ac:dyDescent="0.25">
      <c r="A5273" t="s">
        <v>15799</v>
      </c>
      <c r="B5273" s="1">
        <v>0.76100000000000001</v>
      </c>
      <c r="C5273" s="1">
        <v>0.13600000000000001</v>
      </c>
      <c r="D5273">
        <v>1.5</v>
      </c>
      <c r="E5273">
        <v>-5.0428090000000001</v>
      </c>
      <c r="F5273" s="1">
        <v>0.41899999999999998</v>
      </c>
      <c r="G5273" t="s">
        <v>15800</v>
      </c>
      <c r="H5273" t="s">
        <v>15801</v>
      </c>
    </row>
    <row r="5274" spans="1:8" x14ac:dyDescent="0.25">
      <c r="A5274" t="s">
        <v>15802</v>
      </c>
      <c r="B5274" s="1">
        <v>0.76100000000000001</v>
      </c>
      <c r="C5274" s="1">
        <v>0.13600000000000001</v>
      </c>
      <c r="D5274">
        <v>1.5</v>
      </c>
      <c r="E5274">
        <v>-5.0429009999999996</v>
      </c>
      <c r="F5274" s="1">
        <v>8.3000000000000004E-2</v>
      </c>
      <c r="G5274" t="s">
        <v>15803</v>
      </c>
      <c r="H5274" t="s">
        <v>15804</v>
      </c>
    </row>
    <row r="5275" spans="1:8" x14ac:dyDescent="0.25">
      <c r="A5275" t="s">
        <v>15805</v>
      </c>
      <c r="B5275" s="1">
        <v>0.76100000000000001</v>
      </c>
      <c r="C5275" s="1">
        <v>0.13600000000000001</v>
      </c>
      <c r="D5275">
        <v>-1.5</v>
      </c>
      <c r="E5275">
        <v>-5.0429279999999999</v>
      </c>
      <c r="F5275" s="1">
        <v>-0.48699999999999999</v>
      </c>
      <c r="G5275" t="s">
        <v>15806</v>
      </c>
      <c r="H5275" t="s">
        <v>15807</v>
      </c>
    </row>
    <row r="5276" spans="1:8" x14ac:dyDescent="0.25">
      <c r="A5276" t="s">
        <v>15808</v>
      </c>
      <c r="B5276" s="1">
        <v>0.76100000000000001</v>
      </c>
      <c r="C5276" s="1">
        <v>0.13600000000000001</v>
      </c>
      <c r="D5276">
        <v>-1.5</v>
      </c>
      <c r="E5276">
        <v>-5.0433709999999996</v>
      </c>
      <c r="F5276" s="1">
        <v>-0.10299999999999999</v>
      </c>
      <c r="G5276" t="s">
        <v>15809</v>
      </c>
      <c r="H5276" t="s">
        <v>15810</v>
      </c>
    </row>
    <row r="5277" spans="1:8" x14ac:dyDescent="0.25">
      <c r="A5277" t="s">
        <v>15811</v>
      </c>
      <c r="B5277" s="1">
        <v>0.76100000000000001</v>
      </c>
      <c r="C5277" s="1">
        <v>0.13600000000000001</v>
      </c>
      <c r="D5277">
        <v>1.5</v>
      </c>
      <c r="E5277">
        <v>-5.0437310000000002</v>
      </c>
      <c r="F5277" s="1">
        <v>0.23</v>
      </c>
      <c r="G5277" t="s">
        <v>15812</v>
      </c>
      <c r="H5277" t="s">
        <v>15813</v>
      </c>
    </row>
    <row r="5278" spans="1:8" x14ac:dyDescent="0.25">
      <c r="A5278" t="s">
        <v>15814</v>
      </c>
      <c r="B5278" s="1">
        <v>0.76100000000000001</v>
      </c>
      <c r="C5278" s="1">
        <v>0.13600000000000001</v>
      </c>
      <c r="D5278">
        <v>1.5</v>
      </c>
      <c r="E5278">
        <v>-5.0439129999999999</v>
      </c>
      <c r="F5278" s="1">
        <v>0.13800000000000001</v>
      </c>
      <c r="G5278" t="s">
        <v>15815</v>
      </c>
      <c r="H5278" t="s">
        <v>15816</v>
      </c>
    </row>
    <row r="5279" spans="1:8" x14ac:dyDescent="0.25">
      <c r="A5279" t="s">
        <v>15817</v>
      </c>
      <c r="B5279" s="1">
        <v>0.76100000000000001</v>
      </c>
      <c r="C5279" s="1">
        <v>0.13600000000000001</v>
      </c>
      <c r="D5279">
        <v>1.5</v>
      </c>
      <c r="E5279">
        <v>-5.0441659999999997</v>
      </c>
      <c r="F5279" s="1">
        <v>0.28699999999999998</v>
      </c>
      <c r="G5279" t="s">
        <v>15818</v>
      </c>
      <c r="H5279" t="s">
        <v>15819</v>
      </c>
    </row>
    <row r="5280" spans="1:8" x14ac:dyDescent="0.25">
      <c r="A5280" t="s">
        <v>15820</v>
      </c>
      <c r="B5280" s="1">
        <v>0.76100000000000001</v>
      </c>
      <c r="C5280" s="1">
        <v>0.13600000000000001</v>
      </c>
      <c r="D5280">
        <v>-1.5</v>
      </c>
      <c r="E5280">
        <v>-5.0443150000000001</v>
      </c>
      <c r="F5280" s="1">
        <v>-0.129</v>
      </c>
      <c r="G5280" t="s">
        <v>15821</v>
      </c>
      <c r="H5280" t="s">
        <v>15822</v>
      </c>
    </row>
    <row r="5281" spans="1:8" x14ac:dyDescent="0.25">
      <c r="A5281" t="s">
        <v>15823</v>
      </c>
      <c r="B5281" s="1">
        <v>0.76100000000000001</v>
      </c>
      <c r="C5281" s="1">
        <v>0.13600000000000001</v>
      </c>
      <c r="D5281">
        <v>1.5</v>
      </c>
      <c r="E5281">
        <v>-5.0443990000000003</v>
      </c>
      <c r="F5281" s="1">
        <v>0.11</v>
      </c>
      <c r="G5281" t="s">
        <v>15824</v>
      </c>
      <c r="H5281" t="s">
        <v>15825</v>
      </c>
    </row>
    <row r="5282" spans="1:8" x14ac:dyDescent="0.25">
      <c r="A5282" t="s">
        <v>15826</v>
      </c>
      <c r="B5282" s="1">
        <v>0.76100000000000001</v>
      </c>
      <c r="C5282" s="1">
        <v>0.13600000000000001</v>
      </c>
      <c r="D5282">
        <v>1.5</v>
      </c>
      <c r="E5282">
        <v>-5.0446499999999999</v>
      </c>
      <c r="F5282" s="1">
        <v>6.7400000000000002E-2</v>
      </c>
      <c r="G5282" t="s">
        <v>15827</v>
      </c>
      <c r="H5282" t="s">
        <v>15828</v>
      </c>
    </row>
    <row r="5283" spans="1:8" x14ac:dyDescent="0.25">
      <c r="A5283" t="s">
        <v>15829</v>
      </c>
      <c r="B5283" s="1">
        <v>0.76100000000000001</v>
      </c>
      <c r="C5283" s="1">
        <v>0.13600000000000001</v>
      </c>
      <c r="D5283">
        <v>1.5</v>
      </c>
      <c r="E5283">
        <v>-5.044664</v>
      </c>
      <c r="F5283" s="1">
        <v>0.21099999999999999</v>
      </c>
      <c r="G5283" t="s">
        <v>15830</v>
      </c>
      <c r="H5283" t="s">
        <v>15831</v>
      </c>
    </row>
    <row r="5284" spans="1:8" x14ac:dyDescent="0.25">
      <c r="A5284" t="s">
        <v>15832</v>
      </c>
      <c r="B5284" s="1">
        <v>0.76100000000000001</v>
      </c>
      <c r="C5284" s="1">
        <v>0.13600000000000001</v>
      </c>
      <c r="D5284">
        <v>-1.5</v>
      </c>
      <c r="E5284">
        <v>-5.044702</v>
      </c>
      <c r="F5284" s="1">
        <v>-0.52300000000000002</v>
      </c>
      <c r="G5284" t="s">
        <v>15833</v>
      </c>
      <c r="H5284" t="s">
        <v>15834</v>
      </c>
    </row>
    <row r="5285" spans="1:8" x14ac:dyDescent="0.25">
      <c r="A5285" t="s">
        <v>15835</v>
      </c>
      <c r="B5285" s="1">
        <v>0.76100000000000001</v>
      </c>
      <c r="C5285" s="1">
        <v>0.13600000000000001</v>
      </c>
      <c r="D5285">
        <v>1.5</v>
      </c>
      <c r="E5285">
        <v>-5.0447090000000001</v>
      </c>
      <c r="F5285" s="1">
        <v>6.5799999999999997E-2</v>
      </c>
      <c r="G5285" t="s">
        <v>15836</v>
      </c>
      <c r="H5285" t="s">
        <v>15837</v>
      </c>
    </row>
    <row r="5286" spans="1:8" x14ac:dyDescent="0.25">
      <c r="A5286" t="s">
        <v>15838</v>
      </c>
      <c r="B5286" s="1">
        <v>0.76100000000000001</v>
      </c>
      <c r="C5286" s="1">
        <v>0.13600000000000001</v>
      </c>
      <c r="D5286">
        <v>-1.5</v>
      </c>
      <c r="E5286">
        <v>-5.044861</v>
      </c>
      <c r="F5286" s="1">
        <v>-0.42499999999999999</v>
      </c>
      <c r="G5286" t="s">
        <v>15839</v>
      </c>
      <c r="H5286" t="s">
        <v>15840</v>
      </c>
    </row>
    <row r="5287" spans="1:8" x14ac:dyDescent="0.25">
      <c r="A5287" t="s">
        <v>15841</v>
      </c>
      <c r="B5287" s="1">
        <v>0.76100000000000001</v>
      </c>
      <c r="C5287" s="1">
        <v>0.13600000000000001</v>
      </c>
      <c r="D5287">
        <v>-1.5</v>
      </c>
      <c r="E5287">
        <v>-5.0449159999999997</v>
      </c>
      <c r="F5287" s="1">
        <v>-0.13800000000000001</v>
      </c>
      <c r="G5287" t="s">
        <v>15842</v>
      </c>
      <c r="H5287" t="s">
        <v>15843</v>
      </c>
    </row>
    <row r="5288" spans="1:8" x14ac:dyDescent="0.25">
      <c r="A5288" t="s">
        <v>15844</v>
      </c>
      <c r="B5288" s="1">
        <v>0.76100000000000001</v>
      </c>
      <c r="C5288" s="1">
        <v>0.13600000000000001</v>
      </c>
      <c r="D5288">
        <v>-1.5</v>
      </c>
      <c r="E5288">
        <v>-5.0450819999999998</v>
      </c>
      <c r="F5288" s="1">
        <v>-0.13800000000000001</v>
      </c>
      <c r="G5288" t="s">
        <v>15845</v>
      </c>
      <c r="H5288" t="s">
        <v>15846</v>
      </c>
    </row>
    <row r="5289" spans="1:8" x14ac:dyDescent="0.25">
      <c r="A5289" t="s">
        <v>15847</v>
      </c>
      <c r="B5289" s="1">
        <v>0.76100000000000001</v>
      </c>
      <c r="C5289" s="1">
        <v>0.13600000000000001</v>
      </c>
      <c r="D5289">
        <v>-1.5</v>
      </c>
      <c r="E5289">
        <v>-5.045293</v>
      </c>
      <c r="F5289" s="1">
        <v>-0.156</v>
      </c>
      <c r="G5289" t="s">
        <v>15848</v>
      </c>
      <c r="H5289" t="s">
        <v>15849</v>
      </c>
    </row>
    <row r="5290" spans="1:8" x14ac:dyDescent="0.25">
      <c r="A5290" t="s">
        <v>15850</v>
      </c>
      <c r="B5290" s="1">
        <v>0.76100000000000001</v>
      </c>
      <c r="C5290" s="1">
        <v>0.13600000000000001</v>
      </c>
      <c r="D5290">
        <v>1.5</v>
      </c>
      <c r="E5290">
        <v>-5.0454590000000001</v>
      </c>
      <c r="F5290" s="1">
        <v>0.40799999999999997</v>
      </c>
      <c r="G5290" t="s">
        <v>15851</v>
      </c>
      <c r="H5290" t="s">
        <v>15852</v>
      </c>
    </row>
    <row r="5291" spans="1:8" x14ac:dyDescent="0.25">
      <c r="A5291" t="s">
        <v>15853</v>
      </c>
      <c r="B5291" s="1">
        <v>0.76100000000000001</v>
      </c>
      <c r="C5291" s="1">
        <v>0.13600000000000001</v>
      </c>
      <c r="D5291">
        <v>-1.5</v>
      </c>
      <c r="E5291">
        <v>-5.04556</v>
      </c>
      <c r="F5291" s="1">
        <v>-0.29499999999999998</v>
      </c>
      <c r="G5291" t="s">
        <v>15854</v>
      </c>
      <c r="H5291" t="s">
        <v>15855</v>
      </c>
    </row>
    <row r="5292" spans="1:8" x14ac:dyDescent="0.25">
      <c r="A5292" t="s">
        <v>15856</v>
      </c>
      <c r="B5292" s="1">
        <v>0.76100000000000001</v>
      </c>
      <c r="C5292" s="1">
        <v>0.13600000000000001</v>
      </c>
      <c r="D5292">
        <v>1.5</v>
      </c>
      <c r="E5292">
        <v>-5.0458069999999999</v>
      </c>
      <c r="F5292" s="1">
        <v>0.30299999999999999</v>
      </c>
      <c r="G5292" t="s">
        <v>15857</v>
      </c>
      <c r="H5292" t="s">
        <v>15858</v>
      </c>
    </row>
    <row r="5293" spans="1:8" x14ac:dyDescent="0.25">
      <c r="A5293" t="s">
        <v>15859</v>
      </c>
      <c r="B5293" s="1">
        <v>0.76100000000000001</v>
      </c>
      <c r="C5293" s="1">
        <v>0.13600000000000001</v>
      </c>
      <c r="D5293">
        <v>-1.5</v>
      </c>
      <c r="E5293">
        <v>-5.0460180000000001</v>
      </c>
      <c r="F5293" s="1">
        <v>-0.13900000000000001</v>
      </c>
      <c r="G5293" t="s">
        <v>15860</v>
      </c>
      <c r="H5293" t="s">
        <v>15861</v>
      </c>
    </row>
    <row r="5294" spans="1:8" x14ac:dyDescent="0.25">
      <c r="A5294" t="s">
        <v>15862</v>
      </c>
      <c r="B5294" s="1">
        <v>0.76100000000000001</v>
      </c>
      <c r="C5294" s="1">
        <v>0.13600000000000001</v>
      </c>
      <c r="D5294">
        <v>-1.5</v>
      </c>
      <c r="E5294">
        <v>-5.0462509999999998</v>
      </c>
      <c r="F5294" s="1">
        <v>-0.11</v>
      </c>
      <c r="G5294" t="s">
        <v>15863</v>
      </c>
      <c r="H5294" t="s">
        <v>15864</v>
      </c>
    </row>
    <row r="5295" spans="1:8" x14ac:dyDescent="0.25">
      <c r="A5295" t="s">
        <v>15865</v>
      </c>
      <c r="B5295" s="1">
        <v>0.76100000000000001</v>
      </c>
      <c r="C5295" s="1">
        <v>0.13600000000000001</v>
      </c>
      <c r="D5295">
        <v>-1.5</v>
      </c>
      <c r="E5295">
        <v>-5.0462639999999999</v>
      </c>
      <c r="F5295" s="1">
        <v>-8.5900000000000004E-2</v>
      </c>
      <c r="G5295" t="s">
        <v>15866</v>
      </c>
      <c r="H5295" t="s">
        <v>15867</v>
      </c>
    </row>
    <row r="5296" spans="1:8" x14ac:dyDescent="0.25">
      <c r="A5296" t="s">
        <v>15868</v>
      </c>
      <c r="B5296" s="1">
        <v>0.76100000000000001</v>
      </c>
      <c r="C5296" s="1">
        <v>0.13600000000000001</v>
      </c>
      <c r="D5296">
        <v>1.5</v>
      </c>
      <c r="E5296">
        <v>-5.0462749999999996</v>
      </c>
      <c r="F5296" s="1">
        <v>0.36699999999999999</v>
      </c>
      <c r="G5296" t="s">
        <v>15869</v>
      </c>
      <c r="H5296" t="s">
        <v>15870</v>
      </c>
    </row>
    <row r="5297" spans="1:8" x14ac:dyDescent="0.25">
      <c r="A5297" t="s">
        <v>15871</v>
      </c>
      <c r="B5297" s="1">
        <v>0.76100000000000001</v>
      </c>
      <c r="C5297" s="1">
        <v>0.13600000000000001</v>
      </c>
      <c r="D5297">
        <v>1.5</v>
      </c>
      <c r="E5297">
        <v>-5.0464209999999996</v>
      </c>
      <c r="F5297" s="1">
        <v>0.10199999999999999</v>
      </c>
      <c r="G5297" t="s">
        <v>15872</v>
      </c>
      <c r="H5297" t="s">
        <v>15873</v>
      </c>
    </row>
    <row r="5298" spans="1:8" x14ac:dyDescent="0.25">
      <c r="A5298" t="s">
        <v>15874</v>
      </c>
      <c r="B5298" s="1">
        <v>0.76100000000000001</v>
      </c>
      <c r="C5298" s="1">
        <v>0.13600000000000001</v>
      </c>
      <c r="D5298">
        <v>-1.5</v>
      </c>
      <c r="E5298">
        <v>-5.0464820000000001</v>
      </c>
      <c r="F5298" s="1">
        <v>-0.80800000000000005</v>
      </c>
      <c r="G5298" t="s">
        <v>15875</v>
      </c>
      <c r="H5298" t="s">
        <v>15876</v>
      </c>
    </row>
    <row r="5299" spans="1:8" x14ac:dyDescent="0.25">
      <c r="A5299" t="s">
        <v>15877</v>
      </c>
      <c r="B5299" s="1">
        <v>0.76100000000000001</v>
      </c>
      <c r="C5299" s="1">
        <v>0.13600000000000001</v>
      </c>
      <c r="D5299">
        <v>1.5</v>
      </c>
      <c r="E5299">
        <v>-5.0465169999999997</v>
      </c>
      <c r="F5299" s="1">
        <v>0.26300000000000001</v>
      </c>
      <c r="G5299" t="s">
        <v>15878</v>
      </c>
      <c r="H5299" t="s">
        <v>15879</v>
      </c>
    </row>
    <row r="5300" spans="1:8" x14ac:dyDescent="0.25">
      <c r="A5300" t="s">
        <v>15880</v>
      </c>
      <c r="B5300" s="1">
        <v>0.76100000000000001</v>
      </c>
      <c r="C5300" s="1">
        <v>0.13600000000000001</v>
      </c>
      <c r="D5300">
        <v>-1.5</v>
      </c>
      <c r="E5300">
        <v>-5.04704</v>
      </c>
      <c r="F5300" s="1">
        <v>-0.36199999999999999</v>
      </c>
      <c r="G5300" t="s">
        <v>15881</v>
      </c>
      <c r="H5300" t="s">
        <v>15882</v>
      </c>
    </row>
    <row r="5301" spans="1:8" x14ac:dyDescent="0.25">
      <c r="A5301" t="s">
        <v>15883</v>
      </c>
      <c r="B5301" s="1">
        <v>0.76100000000000001</v>
      </c>
      <c r="C5301" s="1">
        <v>0.13600000000000001</v>
      </c>
      <c r="D5301">
        <v>-1.5</v>
      </c>
      <c r="E5301">
        <v>-5.0470480000000002</v>
      </c>
      <c r="F5301" s="1">
        <v>-0.20200000000000001</v>
      </c>
      <c r="G5301" t="s">
        <v>15884</v>
      </c>
      <c r="H5301" t="s">
        <v>15885</v>
      </c>
    </row>
    <row r="5302" spans="1:8" x14ac:dyDescent="0.25">
      <c r="A5302" t="s">
        <v>15886</v>
      </c>
      <c r="B5302" s="1">
        <v>0.76100000000000001</v>
      </c>
      <c r="C5302" s="1">
        <v>0.13600000000000001</v>
      </c>
      <c r="D5302">
        <v>-1.5</v>
      </c>
      <c r="E5302">
        <v>-5.0471349999999999</v>
      </c>
      <c r="F5302" s="1">
        <v>-0.40200000000000002</v>
      </c>
      <c r="G5302" t="s">
        <v>15887</v>
      </c>
      <c r="H5302" t="s">
        <v>15888</v>
      </c>
    </row>
    <row r="5303" spans="1:8" x14ac:dyDescent="0.25">
      <c r="A5303" t="s">
        <v>15889</v>
      </c>
      <c r="B5303" s="1">
        <v>0.76100000000000001</v>
      </c>
      <c r="C5303" s="1">
        <v>0.13600000000000001</v>
      </c>
      <c r="D5303">
        <v>-1.5</v>
      </c>
      <c r="E5303">
        <v>-5.0471370000000002</v>
      </c>
      <c r="F5303" s="1">
        <v>-0.375</v>
      </c>
      <c r="G5303" t="s">
        <v>15890</v>
      </c>
      <c r="H5303" t="s">
        <v>15891</v>
      </c>
    </row>
    <row r="5304" spans="1:8" x14ac:dyDescent="0.25">
      <c r="A5304" t="s">
        <v>15892</v>
      </c>
      <c r="B5304" s="1">
        <v>0.76100000000000001</v>
      </c>
      <c r="C5304" s="1">
        <v>0.13600000000000001</v>
      </c>
      <c r="D5304">
        <v>-1.5</v>
      </c>
      <c r="E5304">
        <v>-5.0472580000000002</v>
      </c>
      <c r="F5304" s="1">
        <v>-0.24099999999999999</v>
      </c>
      <c r="G5304" t="s">
        <v>15893</v>
      </c>
      <c r="H5304" t="s">
        <v>15894</v>
      </c>
    </row>
    <row r="5305" spans="1:8" x14ac:dyDescent="0.25">
      <c r="A5305" t="s">
        <v>15895</v>
      </c>
      <c r="B5305" s="1">
        <v>0.76100000000000001</v>
      </c>
      <c r="C5305" s="1">
        <v>0.13600000000000001</v>
      </c>
      <c r="D5305">
        <v>1.5</v>
      </c>
      <c r="E5305">
        <v>-5.0474350000000001</v>
      </c>
      <c r="F5305" s="1">
        <v>0.10299999999999999</v>
      </c>
      <c r="G5305" t="s">
        <v>15896</v>
      </c>
      <c r="H5305" t="s">
        <v>15897</v>
      </c>
    </row>
    <row r="5306" spans="1:8" x14ac:dyDescent="0.25">
      <c r="A5306" t="s">
        <v>15898</v>
      </c>
      <c r="B5306" s="1">
        <v>0.76100000000000001</v>
      </c>
      <c r="C5306" s="1">
        <v>0.13700000000000001</v>
      </c>
      <c r="D5306">
        <v>1.5</v>
      </c>
      <c r="E5306">
        <v>-5.0476650000000003</v>
      </c>
      <c r="F5306" s="1">
        <v>0.16200000000000001</v>
      </c>
      <c r="G5306" t="s">
        <v>15899</v>
      </c>
      <c r="H5306" t="s">
        <v>15900</v>
      </c>
    </row>
    <row r="5307" spans="1:8" x14ac:dyDescent="0.25">
      <c r="A5307" t="s">
        <v>15901</v>
      </c>
      <c r="B5307" s="1">
        <v>0.76100000000000001</v>
      </c>
      <c r="C5307" s="1">
        <v>0.13700000000000001</v>
      </c>
      <c r="D5307">
        <v>1.5</v>
      </c>
      <c r="E5307">
        <v>-5.0477369999999997</v>
      </c>
      <c r="F5307" s="1">
        <v>0.20300000000000001</v>
      </c>
      <c r="G5307" t="s">
        <v>15902</v>
      </c>
      <c r="H5307" t="s">
        <v>15903</v>
      </c>
    </row>
    <row r="5308" spans="1:8" x14ac:dyDescent="0.25">
      <c r="A5308" t="s">
        <v>15904</v>
      </c>
      <c r="B5308" s="1">
        <v>0.76100000000000001</v>
      </c>
      <c r="C5308" s="1">
        <v>0.13700000000000001</v>
      </c>
      <c r="D5308">
        <v>-1.5</v>
      </c>
      <c r="E5308">
        <v>-5.047739</v>
      </c>
      <c r="F5308" s="1">
        <v>-0.246</v>
      </c>
      <c r="G5308" t="s">
        <v>15905</v>
      </c>
      <c r="H5308" t="s">
        <v>15906</v>
      </c>
    </row>
    <row r="5309" spans="1:8" x14ac:dyDescent="0.25">
      <c r="A5309" t="s">
        <v>15907</v>
      </c>
      <c r="B5309" s="1">
        <v>0.76100000000000001</v>
      </c>
      <c r="C5309" s="1">
        <v>0.13700000000000001</v>
      </c>
      <c r="D5309">
        <v>1.5</v>
      </c>
      <c r="E5309">
        <v>-5.0483750000000001</v>
      </c>
      <c r="F5309" s="1">
        <v>0.51200000000000001</v>
      </c>
      <c r="G5309" t="s">
        <v>15908</v>
      </c>
      <c r="H5309" t="s">
        <v>15909</v>
      </c>
    </row>
    <row r="5310" spans="1:8" x14ac:dyDescent="0.25">
      <c r="A5310" t="s">
        <v>15910</v>
      </c>
      <c r="B5310" s="1">
        <v>0.76100000000000001</v>
      </c>
      <c r="C5310" s="1">
        <v>0.13700000000000001</v>
      </c>
      <c r="D5310">
        <v>-1.5</v>
      </c>
      <c r="E5310">
        <v>-5.048451</v>
      </c>
      <c r="F5310" s="1">
        <v>-0.14799999999999999</v>
      </c>
      <c r="G5310" t="s">
        <v>15911</v>
      </c>
      <c r="H5310" t="s">
        <v>15912</v>
      </c>
    </row>
    <row r="5311" spans="1:8" x14ac:dyDescent="0.25">
      <c r="A5311" t="s">
        <v>15913</v>
      </c>
      <c r="B5311" s="1">
        <v>0.76100000000000001</v>
      </c>
      <c r="C5311" s="1">
        <v>0.13700000000000001</v>
      </c>
      <c r="D5311">
        <v>1.5</v>
      </c>
      <c r="E5311">
        <v>-5.0485559999999996</v>
      </c>
      <c r="F5311" s="1">
        <v>0.97399999999999998</v>
      </c>
      <c r="G5311" t="s">
        <v>15914</v>
      </c>
      <c r="H5311" t="s">
        <v>15915</v>
      </c>
    </row>
    <row r="5312" spans="1:8" x14ac:dyDescent="0.25">
      <c r="A5312" t="s">
        <v>15916</v>
      </c>
      <c r="B5312" s="1">
        <v>0.76200000000000001</v>
      </c>
      <c r="C5312" s="1">
        <v>0.13700000000000001</v>
      </c>
      <c r="D5312">
        <v>-1.5</v>
      </c>
      <c r="E5312">
        <v>-5.0488549999999996</v>
      </c>
      <c r="F5312" s="1">
        <v>-0.51100000000000001</v>
      </c>
      <c r="G5312" t="s">
        <v>15917</v>
      </c>
      <c r="H5312" t="s">
        <v>15918</v>
      </c>
    </row>
    <row r="5313" spans="1:8" x14ac:dyDescent="0.25">
      <c r="A5313" t="s">
        <v>15919</v>
      </c>
      <c r="B5313" s="1">
        <v>0.76200000000000001</v>
      </c>
      <c r="C5313" s="1">
        <v>0.13700000000000001</v>
      </c>
      <c r="D5313">
        <v>-1.5</v>
      </c>
      <c r="E5313">
        <v>-5.0494000000000003</v>
      </c>
      <c r="F5313" s="1">
        <v>-0.14199999999999999</v>
      </c>
      <c r="G5313" t="s">
        <v>15920</v>
      </c>
      <c r="H5313" t="s">
        <v>15921</v>
      </c>
    </row>
    <row r="5314" spans="1:8" x14ac:dyDescent="0.25">
      <c r="A5314" t="s">
        <v>15922</v>
      </c>
      <c r="B5314" s="1">
        <v>0.76200000000000001</v>
      </c>
      <c r="C5314" s="1">
        <v>0.13700000000000001</v>
      </c>
      <c r="D5314">
        <v>-1.5</v>
      </c>
      <c r="E5314">
        <v>-5.0495590000000004</v>
      </c>
      <c r="F5314" s="1">
        <v>-0.11899999999999999</v>
      </c>
      <c r="G5314" t="s">
        <v>15923</v>
      </c>
      <c r="H5314" t="s">
        <v>15924</v>
      </c>
    </row>
    <row r="5315" spans="1:8" x14ac:dyDescent="0.25">
      <c r="A5315" t="s">
        <v>15925</v>
      </c>
      <c r="B5315" s="1">
        <v>0.76200000000000001</v>
      </c>
      <c r="C5315" s="1">
        <v>0.13700000000000001</v>
      </c>
      <c r="D5315">
        <v>1.5</v>
      </c>
      <c r="E5315">
        <v>-5.0497019999999999</v>
      </c>
      <c r="F5315" s="1">
        <v>0.27300000000000002</v>
      </c>
      <c r="G5315" t="s">
        <v>15926</v>
      </c>
      <c r="H5315" t="s">
        <v>15927</v>
      </c>
    </row>
    <row r="5316" spans="1:8" x14ac:dyDescent="0.25">
      <c r="A5316" t="s">
        <v>15928</v>
      </c>
      <c r="B5316" s="1">
        <v>0.76200000000000001</v>
      </c>
      <c r="C5316" s="1">
        <v>0.13700000000000001</v>
      </c>
      <c r="D5316">
        <v>-1.5</v>
      </c>
      <c r="E5316">
        <v>-5.0497350000000001</v>
      </c>
      <c r="F5316" s="1">
        <v>-0.51500000000000001</v>
      </c>
      <c r="G5316" t="s">
        <v>15929</v>
      </c>
      <c r="H5316" t="s">
        <v>15930</v>
      </c>
    </row>
    <row r="5317" spans="1:8" x14ac:dyDescent="0.25">
      <c r="A5317" t="s">
        <v>15931</v>
      </c>
      <c r="B5317" s="1">
        <v>0.76200000000000001</v>
      </c>
      <c r="C5317" s="1">
        <v>0.13700000000000001</v>
      </c>
      <c r="D5317">
        <v>1.5</v>
      </c>
      <c r="E5317">
        <v>-5.0497610000000002</v>
      </c>
      <c r="F5317" s="1">
        <v>0.56499999999999995</v>
      </c>
      <c r="G5317" t="s">
        <v>15932</v>
      </c>
      <c r="H5317" t="s">
        <v>15933</v>
      </c>
    </row>
    <row r="5318" spans="1:8" x14ac:dyDescent="0.25">
      <c r="A5318" t="s">
        <v>15934</v>
      </c>
      <c r="B5318" s="1">
        <v>0.76200000000000001</v>
      </c>
      <c r="C5318" s="1">
        <v>0.13700000000000001</v>
      </c>
      <c r="D5318">
        <v>-1.5</v>
      </c>
      <c r="E5318">
        <v>-5.0501690000000004</v>
      </c>
      <c r="F5318" s="1">
        <v>-0.16200000000000001</v>
      </c>
      <c r="G5318" t="s">
        <v>15935</v>
      </c>
      <c r="H5318" t="s">
        <v>15936</v>
      </c>
    </row>
    <row r="5319" spans="1:8" x14ac:dyDescent="0.25">
      <c r="A5319" t="s">
        <v>15937</v>
      </c>
      <c r="B5319" s="1">
        <v>0.76200000000000001</v>
      </c>
      <c r="C5319" s="1">
        <v>0.13700000000000001</v>
      </c>
      <c r="D5319">
        <v>-1.5</v>
      </c>
      <c r="E5319">
        <v>-5.0502229999999999</v>
      </c>
      <c r="F5319" s="1">
        <v>-0.29399999999999998</v>
      </c>
      <c r="G5319" t="s">
        <v>15938</v>
      </c>
      <c r="H5319" t="s">
        <v>15939</v>
      </c>
    </row>
    <row r="5320" spans="1:8" x14ac:dyDescent="0.25">
      <c r="A5320" t="s">
        <v>15940</v>
      </c>
      <c r="B5320" s="1">
        <v>0.76200000000000001</v>
      </c>
      <c r="C5320" s="1">
        <v>0.13700000000000001</v>
      </c>
      <c r="D5320">
        <v>-1.5</v>
      </c>
      <c r="E5320">
        <v>-5.0503549999999997</v>
      </c>
      <c r="F5320" s="1">
        <v>-0.13100000000000001</v>
      </c>
      <c r="G5320" t="s">
        <v>15941</v>
      </c>
      <c r="H5320" t="s">
        <v>15942</v>
      </c>
    </row>
    <row r="5321" spans="1:8" x14ac:dyDescent="0.25">
      <c r="A5321" t="s">
        <v>15943</v>
      </c>
      <c r="B5321" s="1">
        <v>0.76200000000000001</v>
      </c>
      <c r="C5321" s="1">
        <v>0.13700000000000001</v>
      </c>
      <c r="D5321">
        <v>1.5</v>
      </c>
      <c r="E5321">
        <v>-5.0503970000000002</v>
      </c>
      <c r="F5321" s="1">
        <v>0.32900000000000001</v>
      </c>
      <c r="G5321" t="s">
        <v>15944</v>
      </c>
      <c r="H5321" t="s">
        <v>15945</v>
      </c>
    </row>
    <row r="5322" spans="1:8" x14ac:dyDescent="0.25">
      <c r="A5322" t="s">
        <v>15946</v>
      </c>
      <c r="B5322" s="1">
        <v>0.76200000000000001</v>
      </c>
      <c r="C5322" s="1">
        <v>0.13700000000000001</v>
      </c>
      <c r="D5322">
        <v>1.5</v>
      </c>
      <c r="E5322">
        <v>-5.0504239999999996</v>
      </c>
      <c r="F5322" s="1">
        <v>0.32200000000000001</v>
      </c>
      <c r="G5322" t="s">
        <v>15947</v>
      </c>
      <c r="H5322" t="s">
        <v>15948</v>
      </c>
    </row>
    <row r="5323" spans="1:8" x14ac:dyDescent="0.25">
      <c r="A5323" t="s">
        <v>15949</v>
      </c>
      <c r="B5323" s="1">
        <v>0.76200000000000001</v>
      </c>
      <c r="C5323" s="1">
        <v>0.13700000000000001</v>
      </c>
      <c r="D5323">
        <v>1.5</v>
      </c>
      <c r="E5323">
        <v>-5.0505389999999997</v>
      </c>
      <c r="F5323" s="1">
        <v>0.19900000000000001</v>
      </c>
      <c r="G5323" t="s">
        <v>15950</v>
      </c>
      <c r="H5323" t="s">
        <v>15951</v>
      </c>
    </row>
    <row r="5324" spans="1:8" x14ac:dyDescent="0.25">
      <c r="A5324" t="s">
        <v>15952</v>
      </c>
      <c r="B5324" s="1">
        <v>0.76200000000000001</v>
      </c>
      <c r="C5324" s="1">
        <v>0.13700000000000001</v>
      </c>
      <c r="D5324">
        <v>-1.5</v>
      </c>
      <c r="E5324">
        <v>-5.0505719999999998</v>
      </c>
      <c r="F5324" s="1">
        <v>-0.15</v>
      </c>
      <c r="G5324" t="s">
        <v>15953</v>
      </c>
      <c r="H5324" t="s">
        <v>15954</v>
      </c>
    </row>
    <row r="5325" spans="1:8" x14ac:dyDescent="0.25">
      <c r="A5325" t="s">
        <v>15955</v>
      </c>
      <c r="B5325" s="1">
        <v>0.76200000000000001</v>
      </c>
      <c r="C5325" s="1">
        <v>0.13700000000000001</v>
      </c>
      <c r="D5325">
        <v>-1.49</v>
      </c>
      <c r="E5325">
        <v>-5.0511670000000004</v>
      </c>
      <c r="F5325" s="1">
        <v>-0.12</v>
      </c>
      <c r="G5325" t="s">
        <v>15956</v>
      </c>
      <c r="H5325" t="s">
        <v>15957</v>
      </c>
    </row>
    <row r="5326" spans="1:8" x14ac:dyDescent="0.25">
      <c r="A5326" t="s">
        <v>15958</v>
      </c>
      <c r="B5326" s="1">
        <v>0.76200000000000001</v>
      </c>
      <c r="C5326" s="1">
        <v>0.13700000000000001</v>
      </c>
      <c r="D5326">
        <v>-1.49</v>
      </c>
      <c r="E5326">
        <v>-5.0513029999999999</v>
      </c>
      <c r="F5326" s="1">
        <v>-0.14599999999999999</v>
      </c>
      <c r="G5326" t="s">
        <v>15959</v>
      </c>
      <c r="H5326" t="s">
        <v>15960</v>
      </c>
    </row>
    <row r="5327" spans="1:8" x14ac:dyDescent="0.25">
      <c r="A5327" t="s">
        <v>15961</v>
      </c>
      <c r="B5327" s="1">
        <v>0.76200000000000001</v>
      </c>
      <c r="C5327" s="1">
        <v>0.13700000000000001</v>
      </c>
      <c r="D5327">
        <v>-1.49</v>
      </c>
      <c r="E5327">
        <v>-5.051342</v>
      </c>
      <c r="F5327" s="1">
        <v>-0.53</v>
      </c>
      <c r="G5327" t="s">
        <v>15962</v>
      </c>
      <c r="H5327" t="s">
        <v>15963</v>
      </c>
    </row>
    <row r="5328" spans="1:8" x14ac:dyDescent="0.25">
      <c r="A5328" t="s">
        <v>15964</v>
      </c>
      <c r="B5328" s="1">
        <v>0.76200000000000001</v>
      </c>
      <c r="C5328" s="1">
        <v>0.13700000000000001</v>
      </c>
      <c r="D5328">
        <v>-1.49</v>
      </c>
      <c r="E5328">
        <v>-5.0517539999999999</v>
      </c>
      <c r="F5328" s="1">
        <v>-0.156</v>
      </c>
      <c r="G5328" t="s">
        <v>15965</v>
      </c>
      <c r="H5328" t="s">
        <v>15966</v>
      </c>
    </row>
    <row r="5329" spans="1:8" x14ac:dyDescent="0.25">
      <c r="A5329" t="s">
        <v>15967</v>
      </c>
      <c r="B5329" s="1">
        <v>0.76200000000000001</v>
      </c>
      <c r="C5329" s="1">
        <v>0.13700000000000001</v>
      </c>
      <c r="D5329">
        <v>-1.49</v>
      </c>
      <c r="E5329">
        <v>-5.0520560000000003</v>
      </c>
      <c r="F5329" s="1">
        <v>-0.63700000000000001</v>
      </c>
      <c r="G5329" t="s">
        <v>15968</v>
      </c>
      <c r="H5329" t="s">
        <v>15969</v>
      </c>
    </row>
    <row r="5330" spans="1:8" x14ac:dyDescent="0.25">
      <c r="A5330" t="s">
        <v>15970</v>
      </c>
      <c r="B5330" s="1">
        <v>0.76200000000000001</v>
      </c>
      <c r="C5330" s="1">
        <v>0.13700000000000001</v>
      </c>
      <c r="D5330">
        <v>-1.49</v>
      </c>
      <c r="E5330">
        <v>-5.0521649999999996</v>
      </c>
      <c r="F5330" s="1">
        <v>-0.26600000000000001</v>
      </c>
      <c r="G5330" t="s">
        <v>15971</v>
      </c>
      <c r="H5330" t="s">
        <v>15972</v>
      </c>
    </row>
    <row r="5331" spans="1:8" x14ac:dyDescent="0.25">
      <c r="A5331" t="s">
        <v>15973</v>
      </c>
      <c r="B5331" s="1">
        <v>0.76200000000000001</v>
      </c>
      <c r="C5331" s="1">
        <v>0.13700000000000001</v>
      </c>
      <c r="D5331">
        <v>-1.49</v>
      </c>
      <c r="E5331">
        <v>-5.0521940000000001</v>
      </c>
      <c r="F5331" s="1">
        <v>-0.13500000000000001</v>
      </c>
      <c r="G5331" t="s">
        <v>15974</v>
      </c>
      <c r="H5331" t="s">
        <v>15975</v>
      </c>
    </row>
    <row r="5332" spans="1:8" x14ac:dyDescent="0.25">
      <c r="A5332" t="s">
        <v>15976</v>
      </c>
      <c r="B5332" s="1">
        <v>0.76200000000000001</v>
      </c>
      <c r="C5332" s="1">
        <v>0.13700000000000001</v>
      </c>
      <c r="D5332">
        <v>1.49</v>
      </c>
      <c r="E5332">
        <v>-5.0524040000000001</v>
      </c>
      <c r="F5332" s="1">
        <v>0.27700000000000002</v>
      </c>
      <c r="G5332" t="s">
        <v>15977</v>
      </c>
      <c r="H5332" t="s">
        <v>15978</v>
      </c>
    </row>
    <row r="5333" spans="1:8" x14ac:dyDescent="0.25">
      <c r="A5333" t="s">
        <v>15979</v>
      </c>
      <c r="B5333" s="1">
        <v>0.76200000000000001</v>
      </c>
      <c r="C5333" s="1">
        <v>0.13700000000000001</v>
      </c>
      <c r="D5333">
        <v>-1.49</v>
      </c>
      <c r="E5333">
        <v>-5.0524950000000004</v>
      </c>
      <c r="F5333" s="1">
        <v>-0.17299999999999999</v>
      </c>
      <c r="G5333" t="s">
        <v>15980</v>
      </c>
      <c r="H5333" t="s">
        <v>15981</v>
      </c>
    </row>
    <row r="5334" spans="1:8" x14ac:dyDescent="0.25">
      <c r="A5334" t="s">
        <v>15982</v>
      </c>
      <c r="B5334" s="1">
        <v>0.76200000000000001</v>
      </c>
      <c r="C5334" s="1">
        <v>0.13700000000000001</v>
      </c>
      <c r="D5334">
        <v>-1.49</v>
      </c>
      <c r="E5334">
        <v>-5.0526059999999999</v>
      </c>
      <c r="F5334" s="1">
        <v>-0.14699999999999999</v>
      </c>
      <c r="G5334" t="s">
        <v>15983</v>
      </c>
      <c r="H5334" t="s">
        <v>15984</v>
      </c>
    </row>
    <row r="5335" spans="1:8" x14ac:dyDescent="0.25">
      <c r="A5335" t="s">
        <v>15985</v>
      </c>
      <c r="B5335" s="1">
        <v>0.76200000000000001</v>
      </c>
      <c r="C5335" s="1">
        <v>0.13700000000000001</v>
      </c>
      <c r="D5335">
        <v>1.49</v>
      </c>
      <c r="E5335">
        <v>-5.0526229999999996</v>
      </c>
      <c r="F5335" s="1">
        <v>0.36599999999999999</v>
      </c>
      <c r="G5335" t="s">
        <v>15986</v>
      </c>
      <c r="H5335" t="s">
        <v>15987</v>
      </c>
    </row>
    <row r="5336" spans="1:8" x14ac:dyDescent="0.25">
      <c r="A5336" t="s">
        <v>15988</v>
      </c>
      <c r="B5336" s="1">
        <v>0.76200000000000001</v>
      </c>
      <c r="C5336" s="1">
        <v>0.13700000000000001</v>
      </c>
      <c r="D5336">
        <v>-1.49</v>
      </c>
      <c r="E5336">
        <v>-5.0528529999999998</v>
      </c>
      <c r="F5336" s="1">
        <v>-0.156</v>
      </c>
      <c r="G5336" t="s">
        <v>15989</v>
      </c>
      <c r="H5336" t="s">
        <v>15990</v>
      </c>
    </row>
    <row r="5337" spans="1:8" x14ac:dyDescent="0.25">
      <c r="A5337" t="s">
        <v>15991</v>
      </c>
      <c r="B5337" s="1">
        <v>0.76200000000000001</v>
      </c>
      <c r="C5337" s="1">
        <v>0.13700000000000001</v>
      </c>
      <c r="D5337">
        <v>1.49</v>
      </c>
      <c r="E5337">
        <v>-5.0528649999999997</v>
      </c>
      <c r="F5337" s="1">
        <v>0.35199999999999998</v>
      </c>
      <c r="G5337" t="s">
        <v>15992</v>
      </c>
      <c r="H5337" t="s">
        <v>15993</v>
      </c>
    </row>
    <row r="5338" spans="1:8" x14ac:dyDescent="0.25">
      <c r="A5338" t="s">
        <v>15994</v>
      </c>
      <c r="B5338" s="1">
        <v>0.76200000000000001</v>
      </c>
      <c r="C5338" s="1">
        <v>0.13800000000000001</v>
      </c>
      <c r="D5338">
        <v>1.49</v>
      </c>
      <c r="E5338">
        <v>-5.0529529999999996</v>
      </c>
      <c r="F5338" s="1">
        <v>0.33600000000000002</v>
      </c>
      <c r="G5338" t="s">
        <v>15995</v>
      </c>
      <c r="H5338" t="s">
        <v>15996</v>
      </c>
    </row>
    <row r="5339" spans="1:8" x14ac:dyDescent="0.25">
      <c r="A5339" t="s">
        <v>15997</v>
      </c>
      <c r="B5339" s="1">
        <v>0.76200000000000001</v>
      </c>
      <c r="C5339" s="1">
        <v>0.13800000000000001</v>
      </c>
      <c r="D5339">
        <v>-1.49</v>
      </c>
      <c r="E5339">
        <v>-5.0537390000000002</v>
      </c>
      <c r="F5339" s="1">
        <v>-0.39</v>
      </c>
      <c r="G5339" t="s">
        <v>15998</v>
      </c>
      <c r="H5339" t="s">
        <v>15999</v>
      </c>
    </row>
    <row r="5340" spans="1:8" x14ac:dyDescent="0.25">
      <c r="A5340" t="s">
        <v>16000</v>
      </c>
      <c r="B5340" s="1">
        <v>0.76200000000000001</v>
      </c>
      <c r="C5340" s="1">
        <v>0.13800000000000001</v>
      </c>
      <c r="D5340">
        <v>1.49</v>
      </c>
      <c r="E5340">
        <v>-5.0537409999999996</v>
      </c>
      <c r="F5340" s="1">
        <v>0.45200000000000001</v>
      </c>
      <c r="G5340" t="s">
        <v>16001</v>
      </c>
      <c r="H5340" t="s">
        <v>16002</v>
      </c>
    </row>
    <row r="5341" spans="1:8" x14ac:dyDescent="0.25">
      <c r="A5341" t="s">
        <v>16003</v>
      </c>
      <c r="B5341" s="1">
        <v>0.76200000000000001</v>
      </c>
      <c r="C5341" s="1">
        <v>0.13800000000000001</v>
      </c>
      <c r="D5341">
        <v>-1.49</v>
      </c>
      <c r="E5341">
        <v>-5.0539740000000002</v>
      </c>
      <c r="F5341" s="1">
        <v>-0.129</v>
      </c>
      <c r="G5341" t="s">
        <v>16004</v>
      </c>
      <c r="H5341" t="s">
        <v>16005</v>
      </c>
    </row>
    <row r="5342" spans="1:8" x14ac:dyDescent="0.25">
      <c r="A5342" t="s">
        <v>16006</v>
      </c>
      <c r="B5342" s="1">
        <v>0.76200000000000001</v>
      </c>
      <c r="C5342" s="1">
        <v>0.13800000000000001</v>
      </c>
      <c r="D5342">
        <v>1.49</v>
      </c>
      <c r="E5342">
        <v>-5.0541879999999999</v>
      </c>
      <c r="F5342" s="1">
        <v>8.5400000000000004E-2</v>
      </c>
      <c r="G5342" t="s">
        <v>16007</v>
      </c>
      <c r="H5342" t="s">
        <v>16008</v>
      </c>
    </row>
    <row r="5343" spans="1:8" x14ac:dyDescent="0.25">
      <c r="A5343" t="s">
        <v>16009</v>
      </c>
      <c r="B5343" s="1">
        <v>0.76200000000000001</v>
      </c>
      <c r="C5343" s="1">
        <v>0.13800000000000001</v>
      </c>
      <c r="D5343">
        <v>1.49</v>
      </c>
      <c r="E5343">
        <v>-5.0544029999999998</v>
      </c>
      <c r="F5343" s="1">
        <v>0.17</v>
      </c>
      <c r="G5343" t="s">
        <v>16010</v>
      </c>
      <c r="H5343" t="s">
        <v>16011</v>
      </c>
    </row>
    <row r="5344" spans="1:8" x14ac:dyDescent="0.25">
      <c r="A5344" t="s">
        <v>16012</v>
      </c>
      <c r="B5344" s="1">
        <v>0.76200000000000001</v>
      </c>
      <c r="C5344" s="1">
        <v>0.13800000000000001</v>
      </c>
      <c r="D5344">
        <v>1.49</v>
      </c>
      <c r="E5344">
        <v>-5.0545749999999998</v>
      </c>
      <c r="F5344" s="1">
        <v>0.11700000000000001</v>
      </c>
      <c r="G5344" t="s">
        <v>16013</v>
      </c>
      <c r="H5344" t="s">
        <v>16014</v>
      </c>
    </row>
    <row r="5345" spans="1:8" x14ac:dyDescent="0.25">
      <c r="A5345" t="s">
        <v>16015</v>
      </c>
      <c r="B5345" s="1">
        <v>0.76200000000000001</v>
      </c>
      <c r="C5345" s="1">
        <v>0.13800000000000001</v>
      </c>
      <c r="D5345">
        <v>1.49</v>
      </c>
      <c r="E5345">
        <v>-5.054824</v>
      </c>
      <c r="F5345" s="1">
        <v>0.97699999999999998</v>
      </c>
      <c r="G5345" t="s">
        <v>16016</v>
      </c>
      <c r="H5345" t="s">
        <v>16017</v>
      </c>
    </row>
    <row r="5346" spans="1:8" x14ac:dyDescent="0.25">
      <c r="A5346" t="s">
        <v>16018</v>
      </c>
      <c r="B5346" s="1">
        <v>0.76200000000000001</v>
      </c>
      <c r="C5346" s="1">
        <v>0.13800000000000001</v>
      </c>
      <c r="D5346">
        <v>-1.49</v>
      </c>
      <c r="E5346">
        <v>-5.0549429999999997</v>
      </c>
      <c r="F5346" s="1">
        <v>-0.11799999999999999</v>
      </c>
      <c r="G5346" t="s">
        <v>16019</v>
      </c>
      <c r="H5346" t="s">
        <v>16020</v>
      </c>
    </row>
    <row r="5347" spans="1:8" x14ac:dyDescent="0.25">
      <c r="A5347" t="s">
        <v>16021</v>
      </c>
      <c r="B5347" s="1">
        <v>0.76200000000000001</v>
      </c>
      <c r="C5347" s="1">
        <v>0.13800000000000001</v>
      </c>
      <c r="D5347">
        <v>1.49</v>
      </c>
      <c r="E5347">
        <v>-5.0551009999999996</v>
      </c>
      <c r="F5347" s="1">
        <v>0.25900000000000001</v>
      </c>
      <c r="G5347" t="s">
        <v>16022</v>
      </c>
      <c r="H5347" t="s">
        <v>16023</v>
      </c>
    </row>
    <row r="5348" spans="1:8" x14ac:dyDescent="0.25">
      <c r="A5348" t="s">
        <v>16024</v>
      </c>
      <c r="B5348" s="1">
        <v>0.76200000000000001</v>
      </c>
      <c r="C5348" s="1">
        <v>0.13800000000000001</v>
      </c>
      <c r="D5348">
        <v>-1.49</v>
      </c>
      <c r="E5348">
        <v>-5.055129</v>
      </c>
      <c r="F5348" s="1">
        <v>-0.14599999999999999</v>
      </c>
      <c r="G5348" t="s">
        <v>16025</v>
      </c>
      <c r="H5348" t="s">
        <v>16026</v>
      </c>
    </row>
    <row r="5349" spans="1:8" x14ac:dyDescent="0.25">
      <c r="A5349" t="s">
        <v>16027</v>
      </c>
      <c r="B5349" s="1">
        <v>0.76200000000000001</v>
      </c>
      <c r="C5349" s="1">
        <v>0.13800000000000001</v>
      </c>
      <c r="D5349">
        <v>-1.49</v>
      </c>
      <c r="E5349">
        <v>-5.0552070000000002</v>
      </c>
      <c r="F5349" s="1">
        <v>-0.27400000000000002</v>
      </c>
      <c r="G5349" t="s">
        <v>16028</v>
      </c>
      <c r="H5349" t="s">
        <v>16029</v>
      </c>
    </row>
    <row r="5350" spans="1:8" x14ac:dyDescent="0.25">
      <c r="A5350" t="s">
        <v>16030</v>
      </c>
      <c r="B5350" s="1">
        <v>0.76200000000000001</v>
      </c>
      <c r="C5350" s="1">
        <v>0.13800000000000001</v>
      </c>
      <c r="D5350">
        <v>1.49</v>
      </c>
      <c r="E5350">
        <v>-5.0552349999999997</v>
      </c>
      <c r="F5350" s="1">
        <v>0.13200000000000001</v>
      </c>
      <c r="G5350" t="s">
        <v>16031</v>
      </c>
      <c r="H5350" t="s">
        <v>16032</v>
      </c>
    </row>
    <row r="5351" spans="1:8" x14ac:dyDescent="0.25">
      <c r="A5351" t="s">
        <v>16033</v>
      </c>
      <c r="B5351" s="1">
        <v>0.76200000000000001</v>
      </c>
      <c r="C5351" s="1">
        <v>0.13800000000000001</v>
      </c>
      <c r="D5351">
        <v>1.49</v>
      </c>
      <c r="E5351">
        <v>-5.0554399999999999</v>
      </c>
      <c r="F5351" s="1">
        <v>0.115</v>
      </c>
      <c r="G5351" t="s">
        <v>16034</v>
      </c>
      <c r="H5351" t="s">
        <v>16035</v>
      </c>
    </row>
    <row r="5352" spans="1:8" x14ac:dyDescent="0.25">
      <c r="A5352" t="s">
        <v>16036</v>
      </c>
      <c r="B5352" s="1">
        <v>0.76200000000000001</v>
      </c>
      <c r="C5352" s="1">
        <v>0.13800000000000001</v>
      </c>
      <c r="D5352">
        <v>1.49</v>
      </c>
      <c r="E5352">
        <v>-5.0554410000000001</v>
      </c>
      <c r="F5352" s="1">
        <v>0.34200000000000003</v>
      </c>
      <c r="G5352" t="s">
        <v>16037</v>
      </c>
      <c r="H5352" t="s">
        <v>16038</v>
      </c>
    </row>
    <row r="5353" spans="1:8" x14ac:dyDescent="0.25">
      <c r="A5353" t="s">
        <v>16039</v>
      </c>
      <c r="B5353" s="1">
        <v>0.76200000000000001</v>
      </c>
      <c r="C5353" s="1">
        <v>0.13800000000000001</v>
      </c>
      <c r="D5353">
        <v>1.49</v>
      </c>
      <c r="E5353">
        <v>-5.055701</v>
      </c>
      <c r="F5353" s="1">
        <v>0.28999999999999998</v>
      </c>
      <c r="G5353" t="s">
        <v>16040</v>
      </c>
      <c r="H5353" t="s">
        <v>16041</v>
      </c>
    </row>
    <row r="5354" spans="1:8" x14ac:dyDescent="0.25">
      <c r="A5354" t="s">
        <v>16042</v>
      </c>
      <c r="B5354" s="1">
        <v>0.76300000000000001</v>
      </c>
      <c r="C5354" s="1">
        <v>0.13800000000000001</v>
      </c>
      <c r="D5354">
        <v>-1.49</v>
      </c>
      <c r="E5354">
        <v>-5.0559200000000004</v>
      </c>
      <c r="F5354" s="1">
        <v>-0.503</v>
      </c>
      <c r="G5354" t="s">
        <v>16043</v>
      </c>
      <c r="H5354" t="s">
        <v>16044</v>
      </c>
    </row>
    <row r="5355" spans="1:8" x14ac:dyDescent="0.25">
      <c r="A5355" t="s">
        <v>16045</v>
      </c>
      <c r="B5355" s="1">
        <v>0.76300000000000001</v>
      </c>
      <c r="C5355" s="1">
        <v>0.13800000000000001</v>
      </c>
      <c r="D5355">
        <v>1.49</v>
      </c>
      <c r="E5355">
        <v>-5.0562149999999999</v>
      </c>
      <c r="F5355" s="1">
        <v>0.28999999999999998</v>
      </c>
      <c r="G5355" t="s">
        <v>16046</v>
      </c>
      <c r="H5355" t="s">
        <v>16047</v>
      </c>
    </row>
    <row r="5356" spans="1:8" x14ac:dyDescent="0.25">
      <c r="A5356" t="s">
        <v>16048</v>
      </c>
      <c r="B5356" s="1">
        <v>0.76300000000000001</v>
      </c>
      <c r="C5356" s="1">
        <v>0.13800000000000001</v>
      </c>
      <c r="D5356">
        <v>-1.49</v>
      </c>
      <c r="E5356">
        <v>-5.0565910000000001</v>
      </c>
      <c r="F5356" s="1">
        <v>-0.27100000000000002</v>
      </c>
      <c r="G5356" s="2">
        <v>37500</v>
      </c>
      <c r="H5356" t="s">
        <v>16049</v>
      </c>
    </row>
    <row r="5357" spans="1:8" x14ac:dyDescent="0.25">
      <c r="A5357" t="s">
        <v>16050</v>
      </c>
      <c r="B5357" s="1">
        <v>0.76300000000000001</v>
      </c>
      <c r="C5357" s="1">
        <v>0.13800000000000001</v>
      </c>
      <c r="D5357">
        <v>-1.49</v>
      </c>
      <c r="E5357">
        <v>-5.056705</v>
      </c>
      <c r="F5357" s="1">
        <v>-0.35099999999999998</v>
      </c>
      <c r="G5357" t="s">
        <v>16051</v>
      </c>
      <c r="H5357" t="s">
        <v>16052</v>
      </c>
    </row>
    <row r="5358" spans="1:8" x14ac:dyDescent="0.25">
      <c r="A5358" t="s">
        <v>16053</v>
      </c>
      <c r="B5358" s="1">
        <v>0.76300000000000001</v>
      </c>
      <c r="C5358" s="1">
        <v>0.13800000000000001</v>
      </c>
      <c r="D5358">
        <v>-1.49</v>
      </c>
      <c r="E5358">
        <v>-5.0574180000000002</v>
      </c>
      <c r="F5358" s="1">
        <v>-0.10199999999999999</v>
      </c>
      <c r="G5358" t="s">
        <v>16054</v>
      </c>
      <c r="H5358" t="s">
        <v>16055</v>
      </c>
    </row>
    <row r="5359" spans="1:8" x14ac:dyDescent="0.25">
      <c r="A5359" t="s">
        <v>16056</v>
      </c>
      <c r="B5359" s="1">
        <v>0.76300000000000001</v>
      </c>
      <c r="C5359" s="1">
        <v>0.13800000000000001</v>
      </c>
      <c r="D5359">
        <v>-1.49</v>
      </c>
      <c r="E5359">
        <v>-5.0575469999999996</v>
      </c>
      <c r="F5359" s="1">
        <v>-0.23799999999999999</v>
      </c>
      <c r="G5359" t="s">
        <v>16057</v>
      </c>
      <c r="H5359" t="s">
        <v>16058</v>
      </c>
    </row>
    <row r="5360" spans="1:8" x14ac:dyDescent="0.25">
      <c r="A5360" t="s">
        <v>16059</v>
      </c>
      <c r="B5360" s="1">
        <v>0.76300000000000001</v>
      </c>
      <c r="C5360" s="1">
        <v>0.13800000000000001</v>
      </c>
      <c r="D5360">
        <v>1.49</v>
      </c>
      <c r="E5360">
        <v>-5.0576420000000004</v>
      </c>
      <c r="F5360" s="1">
        <v>0.34899999999999998</v>
      </c>
      <c r="G5360" t="s">
        <v>16060</v>
      </c>
      <c r="H5360" t="s">
        <v>16061</v>
      </c>
    </row>
    <row r="5361" spans="1:8" x14ac:dyDescent="0.25">
      <c r="A5361" t="s">
        <v>16062</v>
      </c>
      <c r="B5361" s="1">
        <v>0.76300000000000001</v>
      </c>
      <c r="C5361" s="1">
        <v>0.13800000000000001</v>
      </c>
      <c r="D5361">
        <v>1.49</v>
      </c>
      <c r="E5361">
        <v>-5.0577059999999996</v>
      </c>
      <c r="F5361" s="1">
        <v>7.9000000000000001E-2</v>
      </c>
      <c r="G5361" t="s">
        <v>16063</v>
      </c>
      <c r="H5361" t="s">
        <v>16064</v>
      </c>
    </row>
    <row r="5362" spans="1:8" x14ac:dyDescent="0.25">
      <c r="A5362" t="s">
        <v>16065</v>
      </c>
      <c r="B5362" s="1">
        <v>0.76300000000000001</v>
      </c>
      <c r="C5362" s="1">
        <v>0.13800000000000001</v>
      </c>
      <c r="D5362">
        <v>-1.49</v>
      </c>
      <c r="E5362">
        <v>-5.0577490000000003</v>
      </c>
      <c r="F5362" s="1">
        <v>-0.37</v>
      </c>
      <c r="G5362" t="s">
        <v>16066</v>
      </c>
      <c r="H5362" t="s">
        <v>16067</v>
      </c>
    </row>
    <row r="5363" spans="1:8" x14ac:dyDescent="0.25">
      <c r="A5363" t="s">
        <v>16068</v>
      </c>
      <c r="B5363" s="1">
        <v>0.76300000000000001</v>
      </c>
      <c r="C5363" s="1">
        <v>0.13800000000000001</v>
      </c>
      <c r="D5363">
        <v>1.49</v>
      </c>
      <c r="E5363">
        <v>-5.0577589999999999</v>
      </c>
      <c r="F5363" s="1">
        <v>0.13800000000000001</v>
      </c>
      <c r="G5363" t="s">
        <v>16069</v>
      </c>
      <c r="H5363" t="s">
        <v>16070</v>
      </c>
    </row>
    <row r="5364" spans="1:8" x14ac:dyDescent="0.25">
      <c r="A5364" t="s">
        <v>16071</v>
      </c>
      <c r="B5364" s="1">
        <v>0.76300000000000001</v>
      </c>
      <c r="C5364" s="1">
        <v>0.13800000000000001</v>
      </c>
      <c r="D5364">
        <v>1.49</v>
      </c>
      <c r="E5364">
        <v>-5.0577610000000002</v>
      </c>
      <c r="F5364" s="1">
        <v>0.112</v>
      </c>
      <c r="G5364" t="s">
        <v>16072</v>
      </c>
      <c r="H5364" t="s">
        <v>16073</v>
      </c>
    </row>
    <row r="5365" spans="1:8" x14ac:dyDescent="0.25">
      <c r="A5365" t="s">
        <v>16074</v>
      </c>
      <c r="B5365" s="1">
        <v>0.76300000000000001</v>
      </c>
      <c r="C5365" s="1">
        <v>0.13900000000000001</v>
      </c>
      <c r="D5365">
        <v>-1.49</v>
      </c>
      <c r="E5365">
        <v>-5.0583739999999997</v>
      </c>
      <c r="F5365" s="1">
        <v>-0.33</v>
      </c>
      <c r="G5365" t="s">
        <v>16075</v>
      </c>
      <c r="H5365" t="s">
        <v>16076</v>
      </c>
    </row>
    <row r="5366" spans="1:8" x14ac:dyDescent="0.25">
      <c r="A5366" t="s">
        <v>16077</v>
      </c>
      <c r="B5366" s="1">
        <v>0.76300000000000001</v>
      </c>
      <c r="C5366" s="1">
        <v>0.13900000000000001</v>
      </c>
      <c r="D5366">
        <v>-1.49</v>
      </c>
      <c r="E5366">
        <v>-5.058408</v>
      </c>
      <c r="F5366" s="1">
        <v>-0.161</v>
      </c>
      <c r="G5366" t="s">
        <v>16078</v>
      </c>
      <c r="H5366" t="s">
        <v>16079</v>
      </c>
    </row>
    <row r="5367" spans="1:8" x14ac:dyDescent="0.25">
      <c r="A5367" t="s">
        <v>16080</v>
      </c>
      <c r="B5367" s="1">
        <v>0.76300000000000001</v>
      </c>
      <c r="C5367" s="1">
        <v>0.13900000000000001</v>
      </c>
      <c r="D5367">
        <v>1.49</v>
      </c>
      <c r="E5367">
        <v>-5.058427</v>
      </c>
      <c r="F5367" s="1">
        <v>0.35399999999999998</v>
      </c>
      <c r="G5367" t="s">
        <v>16081</v>
      </c>
      <c r="H5367" t="s">
        <v>16082</v>
      </c>
    </row>
    <row r="5368" spans="1:8" x14ac:dyDescent="0.25">
      <c r="A5368" t="s">
        <v>16083</v>
      </c>
      <c r="B5368" s="1">
        <v>0.76400000000000001</v>
      </c>
      <c r="C5368" s="1">
        <v>0.13900000000000001</v>
      </c>
      <c r="D5368">
        <v>-1.49</v>
      </c>
      <c r="E5368">
        <v>-5.0594729999999997</v>
      </c>
      <c r="F5368" s="1">
        <v>-0.34799999999999998</v>
      </c>
      <c r="G5368" t="s">
        <v>16084</v>
      </c>
      <c r="H5368" t="s">
        <v>16085</v>
      </c>
    </row>
    <row r="5369" spans="1:8" x14ac:dyDescent="0.25">
      <c r="A5369" t="s">
        <v>16086</v>
      </c>
      <c r="B5369" s="1">
        <v>0.76400000000000001</v>
      </c>
      <c r="C5369" s="1">
        <v>0.13900000000000001</v>
      </c>
      <c r="D5369">
        <v>1.49</v>
      </c>
      <c r="E5369">
        <v>-5.059571</v>
      </c>
      <c r="F5369" s="1">
        <v>8.6199999999999999E-2</v>
      </c>
      <c r="G5369" t="s">
        <v>16087</v>
      </c>
      <c r="H5369" t="s">
        <v>16088</v>
      </c>
    </row>
    <row r="5370" spans="1:8" x14ac:dyDescent="0.25">
      <c r="A5370" t="s">
        <v>16089</v>
      </c>
      <c r="B5370" s="1">
        <v>0.76400000000000001</v>
      </c>
      <c r="C5370" s="1">
        <v>0.13900000000000001</v>
      </c>
      <c r="D5370">
        <v>-1.49</v>
      </c>
      <c r="E5370">
        <v>-5.0597620000000001</v>
      </c>
      <c r="F5370" s="1">
        <v>-0.307</v>
      </c>
      <c r="G5370" t="s">
        <v>16090</v>
      </c>
      <c r="H5370" t="s">
        <v>16091</v>
      </c>
    </row>
    <row r="5371" spans="1:8" x14ac:dyDescent="0.25">
      <c r="A5371" t="s">
        <v>16092</v>
      </c>
      <c r="B5371" s="1">
        <v>0.76400000000000001</v>
      </c>
      <c r="C5371" s="1">
        <v>0.13900000000000001</v>
      </c>
      <c r="D5371">
        <v>1.49</v>
      </c>
      <c r="E5371">
        <v>-5.0604290000000001</v>
      </c>
      <c r="F5371" s="1">
        <v>0.19</v>
      </c>
      <c r="G5371" t="s">
        <v>16093</v>
      </c>
      <c r="H5371" t="s">
        <v>16094</v>
      </c>
    </row>
    <row r="5372" spans="1:8" x14ac:dyDescent="0.25">
      <c r="A5372" t="s">
        <v>16095</v>
      </c>
      <c r="B5372" s="1">
        <v>0.76400000000000001</v>
      </c>
      <c r="C5372" s="1">
        <v>0.13900000000000001</v>
      </c>
      <c r="D5372">
        <v>-1.49</v>
      </c>
      <c r="E5372">
        <v>-5.0604329999999997</v>
      </c>
      <c r="F5372" s="1">
        <v>-0.32500000000000001</v>
      </c>
      <c r="G5372" t="s">
        <v>16096</v>
      </c>
      <c r="H5372" t="s">
        <v>16097</v>
      </c>
    </row>
    <row r="5373" spans="1:8" x14ac:dyDescent="0.25">
      <c r="A5373" t="s">
        <v>16098</v>
      </c>
      <c r="B5373" s="1">
        <v>0.76400000000000001</v>
      </c>
      <c r="C5373" s="1">
        <v>0.13900000000000001</v>
      </c>
      <c r="D5373">
        <v>1.49</v>
      </c>
      <c r="E5373">
        <v>-5.0606530000000003</v>
      </c>
      <c r="F5373" s="1">
        <v>0.26900000000000002</v>
      </c>
      <c r="G5373" t="s">
        <v>16099</v>
      </c>
      <c r="H5373" t="s">
        <v>16100</v>
      </c>
    </row>
    <row r="5374" spans="1:8" x14ac:dyDescent="0.25">
      <c r="A5374" t="s">
        <v>16101</v>
      </c>
      <c r="B5374" s="1">
        <v>0.76400000000000001</v>
      </c>
      <c r="C5374" s="1">
        <v>0.13900000000000001</v>
      </c>
      <c r="D5374">
        <v>1.49</v>
      </c>
      <c r="E5374">
        <v>-5.0606720000000003</v>
      </c>
      <c r="F5374" s="1">
        <v>0.43</v>
      </c>
      <c r="G5374" t="s">
        <v>16102</v>
      </c>
      <c r="H5374" t="s">
        <v>16103</v>
      </c>
    </row>
    <row r="5375" spans="1:8" x14ac:dyDescent="0.25">
      <c r="A5375" t="s">
        <v>16104</v>
      </c>
      <c r="B5375" s="1">
        <v>0.76400000000000001</v>
      </c>
      <c r="C5375" s="1">
        <v>0.13900000000000001</v>
      </c>
      <c r="D5375">
        <v>-1.49</v>
      </c>
      <c r="E5375">
        <v>-5.0606819999999999</v>
      </c>
      <c r="F5375" s="1">
        <v>-0.14599999999999999</v>
      </c>
      <c r="G5375" t="s">
        <v>16105</v>
      </c>
      <c r="H5375" t="s">
        <v>16106</v>
      </c>
    </row>
    <row r="5376" spans="1:8" x14ac:dyDescent="0.25">
      <c r="A5376" t="s">
        <v>16107</v>
      </c>
      <c r="B5376" s="1">
        <v>0.76400000000000001</v>
      </c>
      <c r="C5376" s="1">
        <v>0.13900000000000001</v>
      </c>
      <c r="D5376">
        <v>-1.49</v>
      </c>
      <c r="E5376">
        <v>-5.0607990000000003</v>
      </c>
      <c r="F5376" s="1">
        <v>-0.125</v>
      </c>
      <c r="G5376" t="s">
        <v>16108</v>
      </c>
      <c r="H5376" t="s">
        <v>16109</v>
      </c>
    </row>
    <row r="5377" spans="1:8" x14ac:dyDescent="0.25">
      <c r="A5377" t="s">
        <v>16110</v>
      </c>
      <c r="B5377" s="1">
        <v>0.76400000000000001</v>
      </c>
      <c r="C5377" s="1">
        <v>0.13900000000000001</v>
      </c>
      <c r="D5377">
        <v>1.49</v>
      </c>
      <c r="E5377">
        <v>-5.0611610000000002</v>
      </c>
      <c r="F5377" s="1">
        <v>0.36</v>
      </c>
      <c r="G5377" t="s">
        <v>16111</v>
      </c>
      <c r="H5377" t="s">
        <v>16112</v>
      </c>
    </row>
    <row r="5378" spans="1:8" x14ac:dyDescent="0.25">
      <c r="A5378" t="s">
        <v>16113</v>
      </c>
      <c r="B5378" s="1">
        <v>0.76400000000000001</v>
      </c>
      <c r="C5378" s="1">
        <v>0.13900000000000001</v>
      </c>
      <c r="D5378">
        <v>1.49</v>
      </c>
      <c r="E5378">
        <v>-5.0612940000000002</v>
      </c>
      <c r="F5378" s="1">
        <v>0.14699999999999999</v>
      </c>
      <c r="G5378" t="s">
        <v>16114</v>
      </c>
      <c r="H5378" t="s">
        <v>16115</v>
      </c>
    </row>
    <row r="5379" spans="1:8" x14ac:dyDescent="0.25">
      <c r="A5379" t="s">
        <v>16116</v>
      </c>
      <c r="B5379" s="1">
        <v>0.76400000000000001</v>
      </c>
      <c r="C5379" s="1">
        <v>0.13900000000000001</v>
      </c>
      <c r="D5379">
        <v>1.49</v>
      </c>
      <c r="E5379">
        <v>-5.0618530000000002</v>
      </c>
      <c r="F5379" s="1">
        <v>0.36599999999999999</v>
      </c>
      <c r="G5379" t="s">
        <v>16117</v>
      </c>
      <c r="H5379" t="s">
        <v>16118</v>
      </c>
    </row>
    <row r="5380" spans="1:8" x14ac:dyDescent="0.25">
      <c r="A5380" t="s">
        <v>16119</v>
      </c>
      <c r="B5380" s="1">
        <v>0.76400000000000001</v>
      </c>
      <c r="C5380" s="1">
        <v>0.13900000000000001</v>
      </c>
      <c r="D5380">
        <v>1.49</v>
      </c>
      <c r="E5380">
        <v>-5.0618619999999996</v>
      </c>
      <c r="F5380" s="1">
        <v>0.183</v>
      </c>
      <c r="G5380" t="s">
        <v>16120</v>
      </c>
      <c r="H5380" t="s">
        <v>16121</v>
      </c>
    </row>
    <row r="5381" spans="1:8" x14ac:dyDescent="0.25">
      <c r="A5381" t="s">
        <v>16122</v>
      </c>
      <c r="B5381" s="1">
        <v>0.76400000000000001</v>
      </c>
      <c r="C5381" s="1">
        <v>0.13900000000000001</v>
      </c>
      <c r="D5381">
        <v>-1.49</v>
      </c>
      <c r="E5381">
        <v>-5.0622059999999998</v>
      </c>
      <c r="F5381" s="1">
        <v>-0.14499999999999999</v>
      </c>
      <c r="G5381" t="s">
        <v>16123</v>
      </c>
      <c r="H5381" t="s">
        <v>16124</v>
      </c>
    </row>
    <row r="5382" spans="1:8" x14ac:dyDescent="0.25">
      <c r="A5382" t="s">
        <v>16125</v>
      </c>
      <c r="B5382" s="1">
        <v>0.76500000000000001</v>
      </c>
      <c r="C5382" s="1">
        <v>0.13900000000000001</v>
      </c>
      <c r="D5382">
        <v>-1.49</v>
      </c>
      <c r="E5382">
        <v>-5.0626660000000001</v>
      </c>
      <c r="F5382" s="1">
        <v>-0.1</v>
      </c>
      <c r="G5382" t="s">
        <v>16126</v>
      </c>
      <c r="H5382" t="s">
        <v>16127</v>
      </c>
    </row>
    <row r="5383" spans="1:8" x14ac:dyDescent="0.25">
      <c r="A5383" t="s">
        <v>16128</v>
      </c>
      <c r="B5383" s="1">
        <v>0.76500000000000001</v>
      </c>
      <c r="C5383" s="1">
        <v>0.13900000000000001</v>
      </c>
      <c r="D5383">
        <v>1.49</v>
      </c>
      <c r="E5383">
        <v>-5.0628270000000004</v>
      </c>
      <c r="F5383" s="1">
        <v>0.42499999999999999</v>
      </c>
      <c r="G5383" t="s">
        <v>16129</v>
      </c>
      <c r="H5383" t="s">
        <v>16129</v>
      </c>
    </row>
    <row r="5384" spans="1:8" x14ac:dyDescent="0.25">
      <c r="A5384" t="s">
        <v>16130</v>
      </c>
      <c r="B5384" s="1">
        <v>0.76500000000000001</v>
      </c>
      <c r="C5384" s="1">
        <v>0.13900000000000001</v>
      </c>
      <c r="D5384">
        <v>1.49</v>
      </c>
      <c r="E5384">
        <v>-5.0629499999999998</v>
      </c>
      <c r="F5384" s="1">
        <v>0.216</v>
      </c>
      <c r="G5384" t="s">
        <v>16131</v>
      </c>
      <c r="H5384" t="s">
        <v>16132</v>
      </c>
    </row>
    <row r="5385" spans="1:8" x14ac:dyDescent="0.25">
      <c r="A5385" t="s">
        <v>16133</v>
      </c>
      <c r="B5385" s="1">
        <v>0.76500000000000001</v>
      </c>
      <c r="C5385" s="1">
        <v>0.14000000000000001</v>
      </c>
      <c r="D5385">
        <v>-1.49</v>
      </c>
      <c r="E5385">
        <v>-5.0637460000000001</v>
      </c>
      <c r="F5385" s="1">
        <v>-0.183</v>
      </c>
      <c r="G5385" t="s">
        <v>16134</v>
      </c>
      <c r="H5385" t="s">
        <v>16135</v>
      </c>
    </row>
    <row r="5386" spans="1:8" x14ac:dyDescent="0.25">
      <c r="A5386" t="s">
        <v>16136</v>
      </c>
      <c r="B5386" s="1">
        <v>0.76500000000000001</v>
      </c>
      <c r="C5386" s="1">
        <v>0.14000000000000001</v>
      </c>
      <c r="D5386">
        <v>-1.49</v>
      </c>
      <c r="E5386">
        <v>-5.0638810000000003</v>
      </c>
      <c r="F5386" s="1">
        <v>-0.13300000000000001</v>
      </c>
      <c r="G5386" t="s">
        <v>16137</v>
      </c>
      <c r="H5386" t="s">
        <v>16138</v>
      </c>
    </row>
    <row r="5387" spans="1:8" x14ac:dyDescent="0.25">
      <c r="A5387" t="s">
        <v>16139</v>
      </c>
      <c r="B5387" s="1">
        <v>0.76500000000000001</v>
      </c>
      <c r="C5387" s="1">
        <v>0.14000000000000001</v>
      </c>
      <c r="D5387">
        <v>1.49</v>
      </c>
      <c r="E5387">
        <v>-5.0640450000000001</v>
      </c>
      <c r="F5387" s="1">
        <v>0.11700000000000001</v>
      </c>
      <c r="G5387" t="s">
        <v>16140</v>
      </c>
      <c r="H5387" t="s">
        <v>16141</v>
      </c>
    </row>
    <row r="5388" spans="1:8" x14ac:dyDescent="0.25">
      <c r="A5388" t="s">
        <v>16142</v>
      </c>
      <c r="B5388" s="1">
        <v>0.76500000000000001</v>
      </c>
      <c r="C5388" s="1">
        <v>0.14000000000000001</v>
      </c>
      <c r="D5388">
        <v>1.49</v>
      </c>
      <c r="E5388">
        <v>-5.0646459999999998</v>
      </c>
      <c r="F5388" s="1">
        <v>0.27900000000000003</v>
      </c>
      <c r="G5388" t="s">
        <v>16143</v>
      </c>
      <c r="H5388" t="s">
        <v>16144</v>
      </c>
    </row>
    <row r="5389" spans="1:8" x14ac:dyDescent="0.25">
      <c r="A5389" t="s">
        <v>16145</v>
      </c>
      <c r="B5389" s="1">
        <v>0.76500000000000001</v>
      </c>
      <c r="C5389" s="1">
        <v>0.14000000000000001</v>
      </c>
      <c r="D5389">
        <v>-1.49</v>
      </c>
      <c r="E5389">
        <v>-5.0650360000000001</v>
      </c>
      <c r="F5389" s="1">
        <v>-0.151</v>
      </c>
      <c r="G5389" t="s">
        <v>16146</v>
      </c>
      <c r="H5389" t="s">
        <v>16147</v>
      </c>
    </row>
    <row r="5390" spans="1:8" x14ac:dyDescent="0.25">
      <c r="A5390" t="s">
        <v>16148</v>
      </c>
      <c r="B5390" s="1">
        <v>0.76500000000000001</v>
      </c>
      <c r="C5390" s="1">
        <v>0.14000000000000001</v>
      </c>
      <c r="D5390">
        <v>-1.49</v>
      </c>
      <c r="E5390">
        <v>-5.0650700000000004</v>
      </c>
      <c r="F5390" s="1">
        <v>-0.158</v>
      </c>
      <c r="G5390" t="s">
        <v>16149</v>
      </c>
      <c r="H5390" t="s">
        <v>16150</v>
      </c>
    </row>
    <row r="5391" spans="1:8" x14ac:dyDescent="0.25">
      <c r="A5391" t="s">
        <v>16151</v>
      </c>
      <c r="B5391" s="1">
        <v>0.76500000000000001</v>
      </c>
      <c r="C5391" s="1">
        <v>0.14000000000000001</v>
      </c>
      <c r="D5391">
        <v>-1.48</v>
      </c>
      <c r="E5391">
        <v>-5.0651549999999999</v>
      </c>
      <c r="F5391" s="1">
        <v>-0.216</v>
      </c>
      <c r="G5391" t="s">
        <v>16152</v>
      </c>
      <c r="H5391" t="s">
        <v>16153</v>
      </c>
    </row>
    <row r="5392" spans="1:8" x14ac:dyDescent="0.25">
      <c r="A5392" t="s">
        <v>16154</v>
      </c>
      <c r="B5392" s="1">
        <v>0.76500000000000001</v>
      </c>
      <c r="C5392" s="1">
        <v>0.14000000000000001</v>
      </c>
      <c r="D5392">
        <v>-1.48</v>
      </c>
      <c r="E5392">
        <v>-5.0651910000000004</v>
      </c>
      <c r="F5392" s="1">
        <v>-0.17</v>
      </c>
      <c r="G5392" t="s">
        <v>16155</v>
      </c>
      <c r="H5392" t="s">
        <v>16156</v>
      </c>
    </row>
    <row r="5393" spans="1:8" x14ac:dyDescent="0.25">
      <c r="A5393" t="s">
        <v>16157</v>
      </c>
      <c r="B5393" s="1">
        <v>0.76600000000000001</v>
      </c>
      <c r="C5393" s="1">
        <v>0.14000000000000001</v>
      </c>
      <c r="D5393">
        <v>1.48</v>
      </c>
      <c r="E5393">
        <v>-5.0657899999999998</v>
      </c>
      <c r="F5393" s="1">
        <v>0.13300000000000001</v>
      </c>
      <c r="G5393" t="s">
        <v>16158</v>
      </c>
      <c r="H5393" t="s">
        <v>16159</v>
      </c>
    </row>
    <row r="5394" spans="1:8" x14ac:dyDescent="0.25">
      <c r="A5394" t="s">
        <v>16160</v>
      </c>
      <c r="B5394" s="1">
        <v>0.76600000000000001</v>
      </c>
      <c r="C5394" s="1">
        <v>0.14000000000000001</v>
      </c>
      <c r="D5394">
        <v>-1.48</v>
      </c>
      <c r="E5394">
        <v>-5.0666979999999997</v>
      </c>
      <c r="F5394" s="1">
        <v>-0.18099999999999999</v>
      </c>
      <c r="G5394" t="s">
        <v>16161</v>
      </c>
      <c r="H5394" t="s">
        <v>16162</v>
      </c>
    </row>
    <row r="5395" spans="1:8" x14ac:dyDescent="0.25">
      <c r="A5395" t="s">
        <v>16163</v>
      </c>
      <c r="B5395" s="1">
        <v>0.76600000000000001</v>
      </c>
      <c r="C5395" s="1">
        <v>0.14000000000000001</v>
      </c>
      <c r="D5395">
        <v>-1.48</v>
      </c>
      <c r="E5395">
        <v>-5.0671819999999999</v>
      </c>
      <c r="F5395" s="1">
        <v>-0.17</v>
      </c>
      <c r="G5395" t="s">
        <v>16164</v>
      </c>
      <c r="H5395" t="s">
        <v>16165</v>
      </c>
    </row>
    <row r="5396" spans="1:8" x14ac:dyDescent="0.25">
      <c r="A5396" t="s">
        <v>16166</v>
      </c>
      <c r="B5396" s="1">
        <v>0.76600000000000001</v>
      </c>
      <c r="C5396" s="1">
        <v>0.14000000000000001</v>
      </c>
      <c r="D5396">
        <v>-1.48</v>
      </c>
      <c r="E5396">
        <v>-5.0671929999999996</v>
      </c>
      <c r="F5396" s="1">
        <v>-0.17599999999999999</v>
      </c>
      <c r="G5396" t="s">
        <v>16167</v>
      </c>
      <c r="H5396" t="s">
        <v>16168</v>
      </c>
    </row>
    <row r="5397" spans="1:8" x14ac:dyDescent="0.25">
      <c r="A5397" t="s">
        <v>16169</v>
      </c>
      <c r="B5397" s="1">
        <v>0.76600000000000001</v>
      </c>
      <c r="C5397" s="1">
        <v>0.14000000000000001</v>
      </c>
      <c r="D5397">
        <v>-1.48</v>
      </c>
      <c r="E5397">
        <v>-5.0672519999999999</v>
      </c>
      <c r="F5397" s="1">
        <v>-0.40200000000000002</v>
      </c>
      <c r="G5397" t="s">
        <v>16170</v>
      </c>
      <c r="H5397" t="s">
        <v>16171</v>
      </c>
    </row>
    <row r="5398" spans="1:8" x14ac:dyDescent="0.25">
      <c r="A5398" t="s">
        <v>16172</v>
      </c>
      <c r="B5398" s="1">
        <v>0.76600000000000001</v>
      </c>
      <c r="C5398" s="1">
        <v>0.14000000000000001</v>
      </c>
      <c r="D5398">
        <v>-1.48</v>
      </c>
      <c r="E5398">
        <v>-5.0674229999999998</v>
      </c>
      <c r="F5398" s="1">
        <v>-0.69699999999999995</v>
      </c>
      <c r="G5398" t="s">
        <v>16173</v>
      </c>
      <c r="H5398" t="s">
        <v>16174</v>
      </c>
    </row>
    <row r="5399" spans="1:8" x14ac:dyDescent="0.25">
      <c r="A5399" t="s">
        <v>16175</v>
      </c>
      <c r="B5399" s="1">
        <v>0.76600000000000001</v>
      </c>
      <c r="C5399" s="1">
        <v>0.14000000000000001</v>
      </c>
      <c r="D5399">
        <v>1.48</v>
      </c>
      <c r="E5399">
        <v>-5.0676969999999999</v>
      </c>
      <c r="F5399" s="1">
        <v>0.33500000000000002</v>
      </c>
      <c r="G5399" t="s">
        <v>16176</v>
      </c>
      <c r="H5399" t="s">
        <v>16177</v>
      </c>
    </row>
    <row r="5400" spans="1:8" x14ac:dyDescent="0.25">
      <c r="A5400" t="s">
        <v>16178</v>
      </c>
      <c r="B5400" s="1">
        <v>0.76600000000000001</v>
      </c>
      <c r="C5400" s="1">
        <v>0.14000000000000001</v>
      </c>
      <c r="D5400">
        <v>1.48</v>
      </c>
      <c r="E5400">
        <v>-5.0680160000000001</v>
      </c>
      <c r="F5400" s="1">
        <v>0.32800000000000001</v>
      </c>
      <c r="G5400" t="s">
        <v>16179</v>
      </c>
      <c r="H5400" t="s">
        <v>16180</v>
      </c>
    </row>
    <row r="5401" spans="1:8" x14ac:dyDescent="0.25">
      <c r="A5401" t="s">
        <v>16181</v>
      </c>
      <c r="B5401" s="1">
        <v>0.76700000000000002</v>
      </c>
      <c r="C5401" s="1">
        <v>0.14000000000000001</v>
      </c>
      <c r="D5401">
        <v>-1.48</v>
      </c>
      <c r="E5401">
        <v>-5.068568</v>
      </c>
      <c r="F5401" s="1">
        <v>-0.122</v>
      </c>
      <c r="G5401" t="s">
        <v>16182</v>
      </c>
      <c r="H5401" t="s">
        <v>16183</v>
      </c>
    </row>
    <row r="5402" spans="1:8" x14ac:dyDescent="0.25">
      <c r="A5402" t="s">
        <v>16184</v>
      </c>
      <c r="B5402" s="1">
        <v>0.76700000000000002</v>
      </c>
      <c r="C5402" s="1">
        <v>0.14000000000000001</v>
      </c>
      <c r="D5402">
        <v>1.48</v>
      </c>
      <c r="E5402">
        <v>-5.0686419999999996</v>
      </c>
      <c r="F5402" s="1">
        <v>0.17299999999999999</v>
      </c>
      <c r="G5402" t="s">
        <v>16185</v>
      </c>
      <c r="H5402" t="s">
        <v>16186</v>
      </c>
    </row>
    <row r="5403" spans="1:8" x14ac:dyDescent="0.25">
      <c r="A5403" t="s">
        <v>16187</v>
      </c>
      <c r="B5403" s="1">
        <v>0.76700000000000002</v>
      </c>
      <c r="C5403" s="1">
        <v>0.14099999999999999</v>
      </c>
      <c r="D5403">
        <v>1.48</v>
      </c>
      <c r="E5403">
        <v>-5.0689070000000003</v>
      </c>
      <c r="F5403" s="1">
        <v>0.152</v>
      </c>
      <c r="G5403" t="s">
        <v>16188</v>
      </c>
      <c r="H5403" t="s">
        <v>16189</v>
      </c>
    </row>
    <row r="5404" spans="1:8" x14ac:dyDescent="0.25">
      <c r="A5404" t="s">
        <v>16190</v>
      </c>
      <c r="B5404" s="1">
        <v>0.76700000000000002</v>
      </c>
      <c r="C5404" s="1">
        <v>0.14099999999999999</v>
      </c>
      <c r="D5404">
        <v>-1.48</v>
      </c>
      <c r="E5404">
        <v>-5.0690999999999997</v>
      </c>
      <c r="F5404" s="1">
        <v>-0.52100000000000002</v>
      </c>
      <c r="G5404" t="s">
        <v>16191</v>
      </c>
      <c r="H5404" t="s">
        <v>16192</v>
      </c>
    </row>
    <row r="5405" spans="1:8" x14ac:dyDescent="0.25">
      <c r="A5405" t="s">
        <v>16193</v>
      </c>
      <c r="B5405" s="1">
        <v>0.76700000000000002</v>
      </c>
      <c r="C5405" s="1">
        <v>0.14099999999999999</v>
      </c>
      <c r="D5405">
        <v>1.48</v>
      </c>
      <c r="E5405">
        <v>-5.0692279999999998</v>
      </c>
      <c r="F5405" s="1">
        <v>0.14899999999999999</v>
      </c>
      <c r="G5405" t="s">
        <v>16194</v>
      </c>
      <c r="H5405" t="s">
        <v>16195</v>
      </c>
    </row>
    <row r="5406" spans="1:8" x14ac:dyDescent="0.25">
      <c r="A5406" t="s">
        <v>16196</v>
      </c>
      <c r="B5406" s="1">
        <v>0.76700000000000002</v>
      </c>
      <c r="C5406" s="1">
        <v>0.14099999999999999</v>
      </c>
      <c r="D5406">
        <v>1.48</v>
      </c>
      <c r="E5406">
        <v>-5.0692890000000004</v>
      </c>
      <c r="F5406" s="1">
        <v>0.88700000000000001</v>
      </c>
      <c r="G5406" t="s">
        <v>16197</v>
      </c>
      <c r="H5406" t="s">
        <v>16198</v>
      </c>
    </row>
    <row r="5407" spans="1:8" x14ac:dyDescent="0.25">
      <c r="A5407" t="s">
        <v>16199</v>
      </c>
      <c r="B5407" s="1">
        <v>0.76700000000000002</v>
      </c>
      <c r="C5407" s="1">
        <v>0.14099999999999999</v>
      </c>
      <c r="D5407">
        <v>-1.48</v>
      </c>
      <c r="E5407">
        <v>-5.069356</v>
      </c>
      <c r="F5407" s="1">
        <v>-0.30099999999999999</v>
      </c>
      <c r="G5407" t="s">
        <v>16200</v>
      </c>
      <c r="H5407" t="s">
        <v>16201</v>
      </c>
    </row>
    <row r="5408" spans="1:8" x14ac:dyDescent="0.25">
      <c r="A5408" t="s">
        <v>16202</v>
      </c>
      <c r="B5408" s="1">
        <v>0.76700000000000002</v>
      </c>
      <c r="C5408" s="1">
        <v>0.14099999999999999</v>
      </c>
      <c r="D5408">
        <v>1.48</v>
      </c>
      <c r="E5408">
        <v>-5.0694410000000003</v>
      </c>
      <c r="F5408" s="1">
        <v>7.8899999999999998E-2</v>
      </c>
      <c r="G5408" t="s">
        <v>16203</v>
      </c>
      <c r="H5408" t="s">
        <v>16204</v>
      </c>
    </row>
    <row r="5409" spans="1:8" x14ac:dyDescent="0.25">
      <c r="A5409" t="s">
        <v>16205</v>
      </c>
      <c r="B5409" s="1">
        <v>0.76700000000000002</v>
      </c>
      <c r="C5409" s="1">
        <v>0.14099999999999999</v>
      </c>
      <c r="D5409">
        <v>-1.48</v>
      </c>
      <c r="E5409">
        <v>-5.0694489999999996</v>
      </c>
      <c r="F5409" s="1">
        <v>-0.16</v>
      </c>
      <c r="G5409" t="s">
        <v>16206</v>
      </c>
      <c r="H5409" t="s">
        <v>16207</v>
      </c>
    </row>
    <row r="5410" spans="1:8" x14ac:dyDescent="0.25">
      <c r="A5410" t="s">
        <v>16208</v>
      </c>
      <c r="B5410" s="1">
        <v>0.76700000000000002</v>
      </c>
      <c r="C5410" s="1">
        <v>0.14099999999999999</v>
      </c>
      <c r="D5410">
        <v>1.48</v>
      </c>
      <c r="E5410">
        <v>-5.0695940000000004</v>
      </c>
      <c r="F5410" s="1">
        <v>0.32300000000000001</v>
      </c>
      <c r="G5410" t="s">
        <v>16209</v>
      </c>
      <c r="H5410" t="s">
        <v>16210</v>
      </c>
    </row>
    <row r="5411" spans="1:8" x14ac:dyDescent="0.25">
      <c r="A5411" t="s">
        <v>16211</v>
      </c>
      <c r="B5411" s="1">
        <v>0.76700000000000002</v>
      </c>
      <c r="C5411" s="1">
        <v>0.14099999999999999</v>
      </c>
      <c r="D5411">
        <v>-1.48</v>
      </c>
      <c r="E5411">
        <v>-5.0696630000000003</v>
      </c>
      <c r="F5411" s="1">
        <v>-7.5700000000000003E-2</v>
      </c>
      <c r="G5411" t="s">
        <v>16212</v>
      </c>
      <c r="H5411" t="s">
        <v>16213</v>
      </c>
    </row>
    <row r="5412" spans="1:8" x14ac:dyDescent="0.25">
      <c r="A5412" t="s">
        <v>16214</v>
      </c>
      <c r="B5412" s="1">
        <v>0.76700000000000002</v>
      </c>
      <c r="C5412" s="1">
        <v>0.14099999999999999</v>
      </c>
      <c r="D5412">
        <v>-1.48</v>
      </c>
      <c r="E5412">
        <v>-5.0701140000000002</v>
      </c>
      <c r="F5412" s="1">
        <v>-9.7699999999999995E-2</v>
      </c>
      <c r="G5412" t="s">
        <v>16215</v>
      </c>
      <c r="H5412" t="s">
        <v>16216</v>
      </c>
    </row>
    <row r="5413" spans="1:8" x14ac:dyDescent="0.25">
      <c r="A5413" t="s">
        <v>16217</v>
      </c>
      <c r="B5413" s="1">
        <v>0.76700000000000002</v>
      </c>
      <c r="C5413" s="1">
        <v>0.14099999999999999</v>
      </c>
      <c r="D5413">
        <v>-1.48</v>
      </c>
      <c r="E5413">
        <v>-5.0705200000000001</v>
      </c>
      <c r="F5413" s="1">
        <v>-0.36499999999999999</v>
      </c>
      <c r="G5413" t="s">
        <v>16218</v>
      </c>
      <c r="H5413" t="s">
        <v>16219</v>
      </c>
    </row>
    <row r="5414" spans="1:8" x14ac:dyDescent="0.25">
      <c r="A5414" t="s">
        <v>16220</v>
      </c>
      <c r="B5414" s="1">
        <v>0.76700000000000002</v>
      </c>
      <c r="C5414" s="1">
        <v>0.14099999999999999</v>
      </c>
      <c r="D5414">
        <v>-1.48</v>
      </c>
      <c r="E5414">
        <v>-5.0706509999999998</v>
      </c>
      <c r="F5414" s="1">
        <v>-0.45600000000000002</v>
      </c>
      <c r="G5414" t="s">
        <v>16221</v>
      </c>
      <c r="H5414" t="s">
        <v>16222</v>
      </c>
    </row>
    <row r="5415" spans="1:8" x14ac:dyDescent="0.25">
      <c r="A5415" t="s">
        <v>16223</v>
      </c>
      <c r="B5415" s="1">
        <v>0.76700000000000002</v>
      </c>
      <c r="C5415" s="1">
        <v>0.14099999999999999</v>
      </c>
      <c r="D5415">
        <v>1.48</v>
      </c>
      <c r="E5415">
        <v>-5.0712029999999997</v>
      </c>
      <c r="F5415" s="1">
        <v>0.27200000000000002</v>
      </c>
      <c r="G5415" t="s">
        <v>16224</v>
      </c>
      <c r="H5415" t="s">
        <v>16225</v>
      </c>
    </row>
    <row r="5416" spans="1:8" x14ac:dyDescent="0.25">
      <c r="A5416" t="s">
        <v>16226</v>
      </c>
      <c r="B5416" s="1">
        <v>0.76700000000000002</v>
      </c>
      <c r="C5416" s="1">
        <v>0.14099999999999999</v>
      </c>
      <c r="D5416">
        <v>1.48</v>
      </c>
      <c r="E5416">
        <v>-5.0714119999999996</v>
      </c>
      <c r="F5416" s="1">
        <v>0.125</v>
      </c>
      <c r="G5416" t="s">
        <v>16227</v>
      </c>
      <c r="H5416" t="s">
        <v>16228</v>
      </c>
    </row>
    <row r="5417" spans="1:8" x14ac:dyDescent="0.25">
      <c r="A5417" t="s">
        <v>16229</v>
      </c>
      <c r="B5417" s="1">
        <v>0.76800000000000002</v>
      </c>
      <c r="C5417" s="1">
        <v>0.14099999999999999</v>
      </c>
      <c r="D5417">
        <v>1.48</v>
      </c>
      <c r="E5417">
        <v>-5.0720640000000001</v>
      </c>
      <c r="F5417" s="1">
        <v>0.157</v>
      </c>
      <c r="G5417" t="s">
        <v>16230</v>
      </c>
      <c r="H5417" t="s">
        <v>16231</v>
      </c>
    </row>
    <row r="5418" spans="1:8" x14ac:dyDescent="0.25">
      <c r="A5418" t="s">
        <v>16232</v>
      </c>
      <c r="B5418" s="1">
        <v>0.76800000000000002</v>
      </c>
      <c r="C5418" s="1">
        <v>0.14099999999999999</v>
      </c>
      <c r="D5418">
        <v>-1.48</v>
      </c>
      <c r="E5418">
        <v>-5.0721959999999999</v>
      </c>
      <c r="F5418" s="1">
        <v>-0.115</v>
      </c>
      <c r="G5418" t="s">
        <v>16233</v>
      </c>
      <c r="H5418" t="s">
        <v>16234</v>
      </c>
    </row>
    <row r="5419" spans="1:8" x14ac:dyDescent="0.25">
      <c r="A5419" t="s">
        <v>16235</v>
      </c>
      <c r="B5419" s="1">
        <v>0.76800000000000002</v>
      </c>
      <c r="C5419" s="1">
        <v>0.14099999999999999</v>
      </c>
      <c r="D5419">
        <v>1.48</v>
      </c>
      <c r="E5419">
        <v>-5.0722950000000004</v>
      </c>
      <c r="F5419" s="1">
        <v>0.17599999999999999</v>
      </c>
      <c r="G5419" t="s">
        <v>16236</v>
      </c>
      <c r="H5419" t="s">
        <v>16237</v>
      </c>
    </row>
    <row r="5420" spans="1:8" x14ac:dyDescent="0.25">
      <c r="A5420" t="s">
        <v>16238</v>
      </c>
      <c r="B5420" s="1">
        <v>0.76800000000000002</v>
      </c>
      <c r="C5420" s="1">
        <v>0.14099999999999999</v>
      </c>
      <c r="D5420">
        <v>-1.48</v>
      </c>
      <c r="E5420">
        <v>-5.0723260000000003</v>
      </c>
      <c r="F5420" s="1">
        <v>-0.33</v>
      </c>
      <c r="G5420" t="s">
        <v>16239</v>
      </c>
      <c r="H5420" t="s">
        <v>16240</v>
      </c>
    </row>
    <row r="5421" spans="1:8" x14ac:dyDescent="0.25">
      <c r="A5421" t="s">
        <v>16241</v>
      </c>
      <c r="B5421" s="1">
        <v>0.76800000000000002</v>
      </c>
      <c r="C5421" s="1">
        <v>0.14099999999999999</v>
      </c>
      <c r="D5421">
        <v>-1.48</v>
      </c>
      <c r="E5421">
        <v>-5.0723989999999999</v>
      </c>
      <c r="F5421" s="1">
        <v>-0.109</v>
      </c>
      <c r="G5421" t="s">
        <v>16242</v>
      </c>
      <c r="H5421" t="s">
        <v>16243</v>
      </c>
    </row>
    <row r="5422" spans="1:8" x14ac:dyDescent="0.25">
      <c r="A5422" t="s">
        <v>16244</v>
      </c>
      <c r="B5422" s="1">
        <v>0.76800000000000002</v>
      </c>
      <c r="C5422" s="1">
        <v>0.14099999999999999</v>
      </c>
      <c r="D5422">
        <v>1.48</v>
      </c>
      <c r="E5422">
        <v>-5.0724090000000004</v>
      </c>
      <c r="F5422" s="1">
        <v>0.21299999999999999</v>
      </c>
      <c r="G5422" t="s">
        <v>16245</v>
      </c>
      <c r="H5422" t="s">
        <v>16246</v>
      </c>
    </row>
    <row r="5423" spans="1:8" x14ac:dyDescent="0.25">
      <c r="A5423" t="s">
        <v>16247</v>
      </c>
      <c r="B5423" s="1">
        <v>0.76800000000000002</v>
      </c>
      <c r="C5423" s="1">
        <v>0.14099999999999999</v>
      </c>
      <c r="D5423">
        <v>1.48</v>
      </c>
      <c r="E5423">
        <v>-5.0734719999999998</v>
      </c>
      <c r="F5423" s="1">
        <v>0.15</v>
      </c>
      <c r="G5423" t="s">
        <v>16248</v>
      </c>
      <c r="H5423" t="s">
        <v>16249</v>
      </c>
    </row>
    <row r="5424" spans="1:8" x14ac:dyDescent="0.25">
      <c r="A5424" t="s">
        <v>16250</v>
      </c>
      <c r="B5424" s="1">
        <v>0.76800000000000002</v>
      </c>
      <c r="C5424" s="1">
        <v>0.14099999999999999</v>
      </c>
      <c r="D5424">
        <v>-1.48</v>
      </c>
      <c r="E5424">
        <v>-5.0737019999999999</v>
      </c>
      <c r="F5424" s="1">
        <v>-0.152</v>
      </c>
      <c r="G5424" t="s">
        <v>16251</v>
      </c>
      <c r="H5424" t="s">
        <v>16252</v>
      </c>
    </row>
    <row r="5425" spans="1:8" x14ac:dyDescent="0.25">
      <c r="A5425" t="s">
        <v>16253</v>
      </c>
      <c r="B5425" s="1">
        <v>0.76800000000000002</v>
      </c>
      <c r="C5425" s="1">
        <v>0.14099999999999999</v>
      </c>
      <c r="D5425">
        <v>-1.48</v>
      </c>
      <c r="E5425">
        <v>-5.073861</v>
      </c>
      <c r="F5425" s="1">
        <v>-0.28499999999999998</v>
      </c>
      <c r="G5425" t="s">
        <v>16254</v>
      </c>
      <c r="H5425" t="s">
        <v>16255</v>
      </c>
    </row>
    <row r="5426" spans="1:8" x14ac:dyDescent="0.25">
      <c r="A5426" t="s">
        <v>16256</v>
      </c>
      <c r="B5426" s="1">
        <v>0.76800000000000002</v>
      </c>
      <c r="C5426" s="1">
        <v>0.14099999999999999</v>
      </c>
      <c r="D5426">
        <v>1.48</v>
      </c>
      <c r="E5426">
        <v>-5.0739650000000003</v>
      </c>
      <c r="F5426" s="1">
        <v>0.40600000000000003</v>
      </c>
      <c r="G5426" t="s">
        <v>16257</v>
      </c>
      <c r="H5426" t="s">
        <v>16258</v>
      </c>
    </row>
    <row r="5427" spans="1:8" x14ac:dyDescent="0.25">
      <c r="A5427" t="s">
        <v>16259</v>
      </c>
      <c r="B5427" s="1">
        <v>0.76800000000000002</v>
      </c>
      <c r="C5427" s="1">
        <v>0.14199999999999999</v>
      </c>
      <c r="D5427">
        <v>-1.48</v>
      </c>
      <c r="E5427">
        <v>-5.0746029999999998</v>
      </c>
      <c r="F5427" s="1">
        <v>-0.126</v>
      </c>
      <c r="G5427" t="s">
        <v>16260</v>
      </c>
      <c r="H5427" t="s">
        <v>16261</v>
      </c>
    </row>
    <row r="5428" spans="1:8" x14ac:dyDescent="0.25">
      <c r="A5428" t="s">
        <v>16262</v>
      </c>
      <c r="B5428" s="1">
        <v>0.76900000000000002</v>
      </c>
      <c r="C5428" s="1">
        <v>0.14199999999999999</v>
      </c>
      <c r="D5428">
        <v>-1.48</v>
      </c>
      <c r="E5428">
        <v>-5.0748980000000001</v>
      </c>
      <c r="F5428" s="1">
        <v>-0.31</v>
      </c>
      <c r="G5428" t="s">
        <v>16263</v>
      </c>
      <c r="H5428" t="s">
        <v>16264</v>
      </c>
    </row>
    <row r="5429" spans="1:8" x14ac:dyDescent="0.25">
      <c r="A5429" t="s">
        <v>16265</v>
      </c>
      <c r="B5429" s="1">
        <v>0.76900000000000002</v>
      </c>
      <c r="C5429" s="1">
        <v>0.14199999999999999</v>
      </c>
      <c r="D5429">
        <v>-1.48</v>
      </c>
      <c r="E5429">
        <v>-5.0749620000000002</v>
      </c>
      <c r="F5429" s="1">
        <v>-0.126</v>
      </c>
      <c r="G5429" t="s">
        <v>16266</v>
      </c>
      <c r="H5429" t="s">
        <v>16267</v>
      </c>
    </row>
    <row r="5430" spans="1:8" x14ac:dyDescent="0.25">
      <c r="A5430" t="s">
        <v>16268</v>
      </c>
      <c r="B5430" s="1">
        <v>0.76900000000000002</v>
      </c>
      <c r="C5430" s="1">
        <v>0.14199999999999999</v>
      </c>
      <c r="D5430">
        <v>-1.48</v>
      </c>
      <c r="E5430">
        <v>-5.0755309999999998</v>
      </c>
      <c r="F5430" s="1">
        <v>-0.35099999999999998</v>
      </c>
      <c r="G5430" t="s">
        <v>16269</v>
      </c>
      <c r="H5430" t="s">
        <v>16270</v>
      </c>
    </row>
    <row r="5431" spans="1:8" x14ac:dyDescent="0.25">
      <c r="A5431" t="s">
        <v>16271</v>
      </c>
      <c r="B5431" s="1">
        <v>0.76900000000000002</v>
      </c>
      <c r="C5431" s="1">
        <v>0.14199999999999999</v>
      </c>
      <c r="D5431">
        <v>-1.48</v>
      </c>
      <c r="E5431">
        <v>-5.0755710000000001</v>
      </c>
      <c r="F5431" s="1">
        <v>-0.185</v>
      </c>
      <c r="G5431" t="s">
        <v>16272</v>
      </c>
      <c r="H5431" t="s">
        <v>16273</v>
      </c>
    </row>
    <row r="5432" spans="1:8" x14ac:dyDescent="0.25">
      <c r="A5432" t="s">
        <v>16274</v>
      </c>
      <c r="B5432" s="1">
        <v>0.76900000000000002</v>
      </c>
      <c r="C5432" s="1">
        <v>0.14199999999999999</v>
      </c>
      <c r="D5432">
        <v>1.48</v>
      </c>
      <c r="E5432">
        <v>-5.0757120000000002</v>
      </c>
      <c r="F5432" s="1">
        <v>0.17</v>
      </c>
      <c r="G5432" t="s">
        <v>16275</v>
      </c>
      <c r="H5432" t="s">
        <v>16276</v>
      </c>
    </row>
    <row r="5433" spans="1:8" x14ac:dyDescent="0.25">
      <c r="A5433" t="s">
        <v>16277</v>
      </c>
      <c r="B5433" s="1">
        <v>0.76900000000000002</v>
      </c>
      <c r="C5433" s="1">
        <v>0.14199999999999999</v>
      </c>
      <c r="D5433">
        <v>-1.48</v>
      </c>
      <c r="E5433">
        <v>-5.0760129999999997</v>
      </c>
      <c r="F5433" s="1">
        <v>-0.155</v>
      </c>
      <c r="G5433" t="s">
        <v>16278</v>
      </c>
      <c r="H5433" t="s">
        <v>16279</v>
      </c>
    </row>
    <row r="5434" spans="1:8" x14ac:dyDescent="0.25">
      <c r="A5434" t="s">
        <v>16280</v>
      </c>
      <c r="B5434" s="1">
        <v>0.76900000000000002</v>
      </c>
      <c r="C5434" s="1">
        <v>0.14199999999999999</v>
      </c>
      <c r="D5434">
        <v>-1.48</v>
      </c>
      <c r="E5434">
        <v>-5.076365</v>
      </c>
      <c r="F5434" s="1">
        <v>-0.35799999999999998</v>
      </c>
      <c r="G5434" t="s">
        <v>16281</v>
      </c>
      <c r="H5434" t="s">
        <v>16282</v>
      </c>
    </row>
    <row r="5435" spans="1:8" x14ac:dyDescent="0.25">
      <c r="A5435" t="s">
        <v>16283</v>
      </c>
      <c r="B5435" s="1">
        <v>0.76900000000000002</v>
      </c>
      <c r="C5435" s="1">
        <v>0.14199999999999999</v>
      </c>
      <c r="D5435">
        <v>-1.48</v>
      </c>
      <c r="E5435">
        <v>-5.0765710000000004</v>
      </c>
      <c r="F5435" s="1">
        <v>-0.186</v>
      </c>
      <c r="G5435" t="s">
        <v>16284</v>
      </c>
      <c r="H5435" t="s">
        <v>16285</v>
      </c>
    </row>
    <row r="5436" spans="1:8" x14ac:dyDescent="0.25">
      <c r="A5436" t="s">
        <v>16286</v>
      </c>
      <c r="B5436" s="1">
        <v>0.76900000000000002</v>
      </c>
      <c r="C5436" s="1">
        <v>0.14199999999999999</v>
      </c>
      <c r="D5436">
        <v>-1.48</v>
      </c>
      <c r="E5436">
        <v>-5.0768500000000003</v>
      </c>
      <c r="F5436" s="1">
        <v>-0.157</v>
      </c>
      <c r="G5436" t="s">
        <v>16287</v>
      </c>
      <c r="H5436" t="s">
        <v>16288</v>
      </c>
    </row>
    <row r="5437" spans="1:8" x14ac:dyDescent="0.25">
      <c r="A5437" t="s">
        <v>16289</v>
      </c>
      <c r="B5437" s="1">
        <v>0.76900000000000002</v>
      </c>
      <c r="C5437" s="1">
        <v>0.14199999999999999</v>
      </c>
      <c r="D5437">
        <v>-1.48</v>
      </c>
      <c r="E5437">
        <v>-5.0771470000000001</v>
      </c>
      <c r="F5437" s="1">
        <v>-0.114</v>
      </c>
      <c r="G5437" t="s">
        <v>16290</v>
      </c>
      <c r="H5437" t="s">
        <v>16291</v>
      </c>
    </row>
    <row r="5438" spans="1:8" x14ac:dyDescent="0.25">
      <c r="A5438" t="s">
        <v>16292</v>
      </c>
      <c r="B5438" s="1">
        <v>0.76900000000000002</v>
      </c>
      <c r="C5438" s="1">
        <v>0.14199999999999999</v>
      </c>
      <c r="D5438">
        <v>1.48</v>
      </c>
      <c r="E5438">
        <v>-5.0772979999999999</v>
      </c>
      <c r="F5438" s="1">
        <v>0.73299999999999998</v>
      </c>
      <c r="G5438" t="s">
        <v>16293</v>
      </c>
      <c r="H5438" t="s">
        <v>16294</v>
      </c>
    </row>
    <row r="5439" spans="1:8" x14ac:dyDescent="0.25">
      <c r="A5439" t="s">
        <v>16295</v>
      </c>
      <c r="B5439" s="1">
        <v>0.76900000000000002</v>
      </c>
      <c r="C5439" s="1">
        <v>0.14199999999999999</v>
      </c>
      <c r="D5439">
        <v>-1.48</v>
      </c>
      <c r="E5439">
        <v>-5.0776570000000003</v>
      </c>
      <c r="F5439" s="1">
        <v>-0.13200000000000001</v>
      </c>
      <c r="G5439" t="s">
        <v>16296</v>
      </c>
      <c r="H5439" t="s">
        <v>16297</v>
      </c>
    </row>
    <row r="5440" spans="1:8" x14ac:dyDescent="0.25">
      <c r="A5440" t="s">
        <v>16298</v>
      </c>
      <c r="B5440" s="1">
        <v>0.76900000000000002</v>
      </c>
      <c r="C5440" s="1">
        <v>0.14199999999999999</v>
      </c>
      <c r="D5440">
        <v>1.48</v>
      </c>
      <c r="E5440">
        <v>-5.0777260000000002</v>
      </c>
      <c r="F5440" s="1">
        <v>0.32200000000000001</v>
      </c>
      <c r="G5440" t="s">
        <v>16299</v>
      </c>
      <c r="H5440" t="s">
        <v>16300</v>
      </c>
    </row>
    <row r="5441" spans="1:8" x14ac:dyDescent="0.25">
      <c r="A5441" t="s">
        <v>16301</v>
      </c>
      <c r="B5441" s="1">
        <v>0.77</v>
      </c>
      <c r="C5441" s="1">
        <v>0.14199999999999999</v>
      </c>
      <c r="D5441">
        <v>-1.48</v>
      </c>
      <c r="E5441">
        <v>-5.0778600000000003</v>
      </c>
      <c r="F5441" s="1">
        <v>-0.155</v>
      </c>
      <c r="G5441" t="s">
        <v>16302</v>
      </c>
      <c r="H5441" t="s">
        <v>16303</v>
      </c>
    </row>
    <row r="5442" spans="1:8" x14ac:dyDescent="0.25">
      <c r="A5442" t="s">
        <v>16304</v>
      </c>
      <c r="B5442" s="1">
        <v>0.77</v>
      </c>
      <c r="C5442" s="1">
        <v>0.14199999999999999</v>
      </c>
      <c r="D5442">
        <v>1.48</v>
      </c>
      <c r="E5442">
        <v>-5.078519</v>
      </c>
      <c r="F5442" s="1">
        <v>0.24399999999999999</v>
      </c>
      <c r="G5442" t="s">
        <v>16305</v>
      </c>
      <c r="H5442" t="s">
        <v>16306</v>
      </c>
    </row>
    <row r="5443" spans="1:8" x14ac:dyDescent="0.25">
      <c r="A5443" t="s">
        <v>16307</v>
      </c>
      <c r="B5443" s="1">
        <v>0.77</v>
      </c>
      <c r="C5443" s="1">
        <v>0.14199999999999999</v>
      </c>
      <c r="D5443">
        <v>-1.48</v>
      </c>
      <c r="E5443">
        <v>-5.0787719999999998</v>
      </c>
      <c r="F5443" s="1">
        <v>-0.115</v>
      </c>
      <c r="G5443" t="s">
        <v>16308</v>
      </c>
      <c r="H5443" t="s">
        <v>16309</v>
      </c>
    </row>
    <row r="5444" spans="1:8" x14ac:dyDescent="0.25">
      <c r="A5444" t="s">
        <v>16310</v>
      </c>
      <c r="B5444" s="1">
        <v>0.77</v>
      </c>
      <c r="C5444" s="1">
        <v>0.14199999999999999</v>
      </c>
      <c r="D5444">
        <v>-1.48</v>
      </c>
      <c r="E5444">
        <v>-5.0788399999999996</v>
      </c>
      <c r="F5444" s="1">
        <v>-0.23</v>
      </c>
      <c r="G5444" t="s">
        <v>16311</v>
      </c>
      <c r="H5444" t="s">
        <v>16312</v>
      </c>
    </row>
    <row r="5445" spans="1:8" x14ac:dyDescent="0.25">
      <c r="A5445" t="s">
        <v>16313</v>
      </c>
      <c r="B5445" s="1">
        <v>0.77</v>
      </c>
      <c r="C5445" s="1">
        <v>0.14199999999999999</v>
      </c>
      <c r="D5445">
        <v>1.47</v>
      </c>
      <c r="E5445">
        <v>-5.0791019999999998</v>
      </c>
      <c r="F5445" s="1">
        <v>0.191</v>
      </c>
      <c r="G5445" t="s">
        <v>16314</v>
      </c>
      <c r="H5445" t="s">
        <v>16315</v>
      </c>
    </row>
    <row r="5446" spans="1:8" x14ac:dyDescent="0.25">
      <c r="A5446" t="s">
        <v>16316</v>
      </c>
      <c r="B5446" s="1">
        <v>0.77</v>
      </c>
      <c r="C5446" s="1">
        <v>0.14199999999999999</v>
      </c>
      <c r="D5446">
        <v>-1.47</v>
      </c>
      <c r="E5446">
        <v>-5.0791320000000004</v>
      </c>
      <c r="F5446" s="1">
        <v>-0.11799999999999999</v>
      </c>
      <c r="G5446" t="s">
        <v>16317</v>
      </c>
      <c r="H5446" t="s">
        <v>16318</v>
      </c>
    </row>
    <row r="5447" spans="1:8" x14ac:dyDescent="0.25">
      <c r="A5447" t="s">
        <v>16319</v>
      </c>
      <c r="B5447" s="1">
        <v>0.77</v>
      </c>
      <c r="C5447" s="1">
        <v>0.14299999999999999</v>
      </c>
      <c r="D5447">
        <v>1.47</v>
      </c>
      <c r="E5447">
        <v>-5.0794139999999999</v>
      </c>
      <c r="F5447" s="1">
        <v>0.14399999999999999</v>
      </c>
      <c r="G5447" t="s">
        <v>16320</v>
      </c>
      <c r="H5447" t="s">
        <v>16321</v>
      </c>
    </row>
    <row r="5448" spans="1:8" x14ac:dyDescent="0.25">
      <c r="A5448" t="s">
        <v>16322</v>
      </c>
      <c r="B5448" s="1">
        <v>0.77</v>
      </c>
      <c r="C5448" s="1">
        <v>0.14299999999999999</v>
      </c>
      <c r="D5448">
        <v>-1.47</v>
      </c>
      <c r="E5448">
        <v>-5.079523</v>
      </c>
      <c r="F5448" s="1">
        <v>-0.106</v>
      </c>
      <c r="G5448" t="s">
        <v>16323</v>
      </c>
      <c r="H5448" t="s">
        <v>16324</v>
      </c>
    </row>
    <row r="5449" spans="1:8" x14ac:dyDescent="0.25">
      <c r="A5449" t="s">
        <v>16325</v>
      </c>
      <c r="B5449" s="1">
        <v>0.77</v>
      </c>
      <c r="C5449" s="1">
        <v>0.14299999999999999</v>
      </c>
      <c r="D5449">
        <v>-1.47</v>
      </c>
      <c r="E5449">
        <v>-5.0798170000000002</v>
      </c>
      <c r="F5449" s="1">
        <v>-0.379</v>
      </c>
      <c r="G5449" t="s">
        <v>16326</v>
      </c>
      <c r="H5449" t="s">
        <v>16327</v>
      </c>
    </row>
    <row r="5450" spans="1:8" x14ac:dyDescent="0.25">
      <c r="A5450" t="s">
        <v>16328</v>
      </c>
      <c r="B5450" s="1">
        <v>0.77</v>
      </c>
      <c r="C5450" s="1">
        <v>0.14299999999999999</v>
      </c>
      <c r="D5450">
        <v>-1.47</v>
      </c>
      <c r="E5450">
        <v>-5.0798759999999996</v>
      </c>
      <c r="F5450" s="1">
        <v>-0.36299999999999999</v>
      </c>
      <c r="G5450" t="s">
        <v>16329</v>
      </c>
      <c r="H5450" t="s">
        <v>16330</v>
      </c>
    </row>
    <row r="5451" spans="1:8" x14ac:dyDescent="0.25">
      <c r="A5451" t="s">
        <v>16331</v>
      </c>
      <c r="B5451" s="1">
        <v>0.77</v>
      </c>
      <c r="C5451" s="1">
        <v>0.14299999999999999</v>
      </c>
      <c r="D5451">
        <v>1.47</v>
      </c>
      <c r="E5451">
        <v>-5.0802909999999999</v>
      </c>
      <c r="F5451" s="1">
        <v>0.16900000000000001</v>
      </c>
      <c r="G5451" t="s">
        <v>16332</v>
      </c>
      <c r="H5451" t="s">
        <v>16333</v>
      </c>
    </row>
    <row r="5452" spans="1:8" x14ac:dyDescent="0.25">
      <c r="A5452" t="s">
        <v>16334</v>
      </c>
      <c r="B5452" s="1">
        <v>0.77</v>
      </c>
      <c r="C5452" s="1">
        <v>0.14299999999999999</v>
      </c>
      <c r="D5452">
        <v>1.47</v>
      </c>
      <c r="E5452">
        <v>-5.0803589999999996</v>
      </c>
      <c r="F5452" s="1">
        <v>0.58299999999999996</v>
      </c>
      <c r="G5452" t="s">
        <v>16335</v>
      </c>
      <c r="H5452" t="s">
        <v>16336</v>
      </c>
    </row>
    <row r="5453" spans="1:8" x14ac:dyDescent="0.25">
      <c r="A5453" t="s">
        <v>16337</v>
      </c>
      <c r="B5453" s="1">
        <v>0.77</v>
      </c>
      <c r="C5453" s="1">
        <v>0.14299999999999999</v>
      </c>
      <c r="D5453">
        <v>1.47</v>
      </c>
      <c r="E5453">
        <v>-5.0804590000000003</v>
      </c>
      <c r="F5453" s="1">
        <v>0.122</v>
      </c>
      <c r="G5453" t="s">
        <v>16338</v>
      </c>
      <c r="H5453" t="s">
        <v>16339</v>
      </c>
    </row>
    <row r="5454" spans="1:8" x14ac:dyDescent="0.25">
      <c r="A5454" t="s">
        <v>16340</v>
      </c>
      <c r="B5454" s="1">
        <v>0.77</v>
      </c>
      <c r="C5454" s="1">
        <v>0.14299999999999999</v>
      </c>
      <c r="D5454">
        <v>-1.47</v>
      </c>
      <c r="E5454">
        <v>-5.0806740000000001</v>
      </c>
      <c r="F5454" s="1">
        <v>-0.129</v>
      </c>
      <c r="G5454" t="s">
        <v>16341</v>
      </c>
      <c r="H5454" t="s">
        <v>16342</v>
      </c>
    </row>
    <row r="5455" spans="1:8" x14ac:dyDescent="0.25">
      <c r="A5455" t="s">
        <v>16343</v>
      </c>
      <c r="B5455" s="1">
        <v>0.77</v>
      </c>
      <c r="C5455" s="1">
        <v>0.14299999999999999</v>
      </c>
      <c r="D5455">
        <v>-1.47</v>
      </c>
      <c r="E5455">
        <v>-5.0806839999999998</v>
      </c>
      <c r="F5455" s="1">
        <v>-0.214</v>
      </c>
      <c r="G5455" t="s">
        <v>16344</v>
      </c>
      <c r="H5455" t="s">
        <v>16345</v>
      </c>
    </row>
    <row r="5456" spans="1:8" x14ac:dyDescent="0.25">
      <c r="A5456" t="s">
        <v>16346</v>
      </c>
      <c r="B5456" s="1">
        <v>0.77</v>
      </c>
      <c r="C5456" s="1">
        <v>0.14299999999999999</v>
      </c>
      <c r="D5456">
        <v>-1.47</v>
      </c>
      <c r="E5456">
        <v>-5.0808400000000002</v>
      </c>
      <c r="F5456" s="1">
        <v>-0.184</v>
      </c>
      <c r="G5456" t="s">
        <v>16347</v>
      </c>
      <c r="H5456" t="s">
        <v>16348</v>
      </c>
    </row>
    <row r="5457" spans="1:8" x14ac:dyDescent="0.25">
      <c r="A5457" t="s">
        <v>16349</v>
      </c>
      <c r="B5457" s="1">
        <v>0.77</v>
      </c>
      <c r="C5457" s="1">
        <v>0.14299999999999999</v>
      </c>
      <c r="D5457">
        <v>-1.47</v>
      </c>
      <c r="E5457">
        <v>-5.0811299999999999</v>
      </c>
      <c r="F5457" s="1">
        <v>-0.11899999999999999</v>
      </c>
      <c r="G5457" t="s">
        <v>16350</v>
      </c>
      <c r="H5457" t="s">
        <v>16351</v>
      </c>
    </row>
    <row r="5458" spans="1:8" x14ac:dyDescent="0.25">
      <c r="A5458" t="s">
        <v>16352</v>
      </c>
      <c r="B5458" s="1">
        <v>0.77</v>
      </c>
      <c r="C5458" s="1">
        <v>0.14299999999999999</v>
      </c>
      <c r="D5458">
        <v>-1.47</v>
      </c>
      <c r="E5458">
        <v>-5.0812400000000002</v>
      </c>
      <c r="F5458" s="1">
        <v>-0.13700000000000001</v>
      </c>
      <c r="G5458" t="s">
        <v>16353</v>
      </c>
      <c r="H5458" t="s">
        <v>16354</v>
      </c>
    </row>
    <row r="5459" spans="1:8" x14ac:dyDescent="0.25">
      <c r="A5459" t="s">
        <v>16355</v>
      </c>
      <c r="B5459" s="1">
        <v>0.77</v>
      </c>
      <c r="C5459" s="1">
        <v>0.14299999999999999</v>
      </c>
      <c r="D5459">
        <v>1.47</v>
      </c>
      <c r="E5459">
        <v>-5.081321</v>
      </c>
      <c r="F5459" s="1">
        <v>0.19500000000000001</v>
      </c>
      <c r="G5459" t="s">
        <v>16356</v>
      </c>
      <c r="H5459" t="s">
        <v>16357</v>
      </c>
    </row>
    <row r="5460" spans="1:8" x14ac:dyDescent="0.25">
      <c r="A5460" t="s">
        <v>16358</v>
      </c>
      <c r="B5460" s="1">
        <v>0.77</v>
      </c>
      <c r="C5460" s="1">
        <v>0.14299999999999999</v>
      </c>
      <c r="D5460">
        <v>1.47</v>
      </c>
      <c r="E5460">
        <v>-5.0817009999999998</v>
      </c>
      <c r="F5460" s="1">
        <v>5.7500000000000002E-2</v>
      </c>
      <c r="G5460" t="s">
        <v>16359</v>
      </c>
      <c r="H5460" t="s">
        <v>16360</v>
      </c>
    </row>
    <row r="5461" spans="1:8" x14ac:dyDescent="0.25">
      <c r="A5461" t="s">
        <v>16361</v>
      </c>
      <c r="B5461" s="1">
        <v>0.77</v>
      </c>
      <c r="C5461" s="1">
        <v>0.14299999999999999</v>
      </c>
      <c r="D5461">
        <v>1.47</v>
      </c>
      <c r="E5461">
        <v>-5.0818529999999997</v>
      </c>
      <c r="F5461" s="1">
        <v>0.33300000000000002</v>
      </c>
      <c r="G5461" t="s">
        <v>16362</v>
      </c>
      <c r="H5461" t="s">
        <v>16363</v>
      </c>
    </row>
    <row r="5462" spans="1:8" x14ac:dyDescent="0.25">
      <c r="A5462" t="s">
        <v>16364</v>
      </c>
      <c r="B5462" s="1">
        <v>0.77</v>
      </c>
      <c r="C5462" s="1">
        <v>0.14299999999999999</v>
      </c>
      <c r="D5462">
        <v>-1.47</v>
      </c>
      <c r="E5462">
        <v>-5.0819109999999998</v>
      </c>
      <c r="F5462" s="1">
        <v>-0.52</v>
      </c>
      <c r="G5462" t="s">
        <v>16365</v>
      </c>
      <c r="H5462" t="s">
        <v>16366</v>
      </c>
    </row>
    <row r="5463" spans="1:8" x14ac:dyDescent="0.25">
      <c r="A5463" t="s">
        <v>16367</v>
      </c>
      <c r="B5463" s="1">
        <v>0.77</v>
      </c>
      <c r="C5463" s="1">
        <v>0.14299999999999999</v>
      </c>
      <c r="D5463">
        <v>1.47</v>
      </c>
      <c r="E5463">
        <v>-5.0819460000000003</v>
      </c>
      <c r="F5463" s="1">
        <v>0.6</v>
      </c>
      <c r="G5463" t="s">
        <v>16368</v>
      </c>
      <c r="H5463" t="s">
        <v>16369</v>
      </c>
    </row>
    <row r="5464" spans="1:8" x14ac:dyDescent="0.25">
      <c r="A5464" t="s">
        <v>16370</v>
      </c>
      <c r="B5464" s="1">
        <v>0.77</v>
      </c>
      <c r="C5464" s="1">
        <v>0.14299999999999999</v>
      </c>
      <c r="D5464">
        <v>1.47</v>
      </c>
      <c r="E5464">
        <v>-5.0822560000000001</v>
      </c>
      <c r="F5464" s="1">
        <v>0.23300000000000001</v>
      </c>
      <c r="G5464" t="s">
        <v>16371</v>
      </c>
      <c r="H5464" t="s">
        <v>16372</v>
      </c>
    </row>
    <row r="5465" spans="1:8" x14ac:dyDescent="0.25">
      <c r="A5465" t="s">
        <v>16373</v>
      </c>
      <c r="B5465" s="1">
        <v>0.77</v>
      </c>
      <c r="C5465" s="1">
        <v>0.14299999999999999</v>
      </c>
      <c r="D5465">
        <v>-1.47</v>
      </c>
      <c r="E5465">
        <v>-5.0823859999999996</v>
      </c>
      <c r="F5465" s="1">
        <v>-0.253</v>
      </c>
      <c r="G5465" t="s">
        <v>16374</v>
      </c>
      <c r="H5465" t="s">
        <v>16375</v>
      </c>
    </row>
    <row r="5466" spans="1:8" x14ac:dyDescent="0.25">
      <c r="A5466" t="s">
        <v>16376</v>
      </c>
      <c r="B5466" s="1">
        <v>0.77</v>
      </c>
      <c r="C5466" s="1">
        <v>0.14299999999999999</v>
      </c>
      <c r="D5466">
        <v>-1.47</v>
      </c>
      <c r="E5466">
        <v>-5.0824129999999998</v>
      </c>
      <c r="F5466" s="1">
        <v>-0.35499999999999998</v>
      </c>
      <c r="G5466" t="s">
        <v>16377</v>
      </c>
      <c r="H5466" t="s">
        <v>16378</v>
      </c>
    </row>
    <row r="5467" spans="1:8" x14ac:dyDescent="0.25">
      <c r="A5467" t="s">
        <v>16379</v>
      </c>
      <c r="B5467" s="1">
        <v>0.77</v>
      </c>
      <c r="C5467" s="1">
        <v>0.14299999999999999</v>
      </c>
      <c r="D5467">
        <v>1.47</v>
      </c>
      <c r="E5467">
        <v>-5.0824749999999996</v>
      </c>
      <c r="F5467" s="1">
        <v>0.14299999999999999</v>
      </c>
      <c r="G5467" t="s">
        <v>16380</v>
      </c>
      <c r="H5467" t="s">
        <v>16381</v>
      </c>
    </row>
    <row r="5468" spans="1:8" x14ac:dyDescent="0.25">
      <c r="A5468" t="s">
        <v>16382</v>
      </c>
      <c r="B5468" s="1">
        <v>0.77</v>
      </c>
      <c r="C5468" s="1">
        <v>0.14299999999999999</v>
      </c>
      <c r="D5468">
        <v>1.47</v>
      </c>
      <c r="E5468">
        <v>-5.0826130000000003</v>
      </c>
      <c r="F5468" s="1">
        <v>0.215</v>
      </c>
      <c r="G5468" t="s">
        <v>16383</v>
      </c>
      <c r="H5468" t="s">
        <v>16384</v>
      </c>
    </row>
    <row r="5469" spans="1:8" x14ac:dyDescent="0.25">
      <c r="A5469" t="s">
        <v>16385</v>
      </c>
      <c r="B5469" s="1">
        <v>0.77</v>
      </c>
      <c r="C5469" s="1">
        <v>0.14299999999999999</v>
      </c>
      <c r="D5469">
        <v>-1.47</v>
      </c>
      <c r="E5469">
        <v>-5.0826589999999996</v>
      </c>
      <c r="F5469" s="1">
        <v>-0.15</v>
      </c>
      <c r="G5469" t="s">
        <v>16386</v>
      </c>
      <c r="H5469" t="s">
        <v>16387</v>
      </c>
    </row>
    <row r="5470" spans="1:8" x14ac:dyDescent="0.25">
      <c r="A5470" t="s">
        <v>16388</v>
      </c>
      <c r="B5470" s="1">
        <v>0.77</v>
      </c>
      <c r="C5470" s="1">
        <v>0.14299999999999999</v>
      </c>
      <c r="D5470">
        <v>1.47</v>
      </c>
      <c r="E5470">
        <v>-5.0826739999999999</v>
      </c>
      <c r="F5470" s="1">
        <v>0.222</v>
      </c>
      <c r="G5470" t="s">
        <v>16389</v>
      </c>
      <c r="H5470" t="s">
        <v>16390</v>
      </c>
    </row>
    <row r="5471" spans="1:8" x14ac:dyDescent="0.25">
      <c r="A5471" t="s">
        <v>16391</v>
      </c>
      <c r="B5471" s="1">
        <v>0.77</v>
      </c>
      <c r="C5471" s="1">
        <v>0.14299999999999999</v>
      </c>
      <c r="D5471">
        <v>-1.47</v>
      </c>
      <c r="E5471">
        <v>-5.082681</v>
      </c>
      <c r="F5471" s="1">
        <v>-0.13600000000000001</v>
      </c>
      <c r="G5471" t="s">
        <v>16392</v>
      </c>
      <c r="H5471" t="s">
        <v>16393</v>
      </c>
    </row>
    <row r="5472" spans="1:8" x14ac:dyDescent="0.25">
      <c r="A5472" t="s">
        <v>16394</v>
      </c>
      <c r="B5472" s="1">
        <v>0.77</v>
      </c>
      <c r="C5472" s="1">
        <v>0.14299999999999999</v>
      </c>
      <c r="D5472">
        <v>1.47</v>
      </c>
      <c r="E5472">
        <v>-5.0828600000000002</v>
      </c>
      <c r="F5472" s="1">
        <v>0.46800000000000003</v>
      </c>
      <c r="G5472" t="s">
        <v>16395</v>
      </c>
      <c r="H5472" t="s">
        <v>16396</v>
      </c>
    </row>
    <row r="5473" spans="1:8" x14ac:dyDescent="0.25">
      <c r="A5473" t="s">
        <v>16397</v>
      </c>
      <c r="B5473" s="1">
        <v>0.77</v>
      </c>
      <c r="C5473" s="1">
        <v>0.14299999999999999</v>
      </c>
      <c r="D5473">
        <v>1.47</v>
      </c>
      <c r="E5473">
        <v>-5.0829810000000002</v>
      </c>
      <c r="F5473" s="1">
        <v>0.26300000000000001</v>
      </c>
      <c r="G5473" t="s">
        <v>16398</v>
      </c>
      <c r="H5473" t="s">
        <v>16399</v>
      </c>
    </row>
    <row r="5474" spans="1:8" x14ac:dyDescent="0.25">
      <c r="A5474" t="s">
        <v>16400</v>
      </c>
      <c r="B5474" s="1">
        <v>0.77</v>
      </c>
      <c r="C5474" s="1">
        <v>0.14299999999999999</v>
      </c>
      <c r="D5474">
        <v>-1.47</v>
      </c>
      <c r="E5474">
        <v>-5.083259</v>
      </c>
      <c r="F5474" s="1">
        <v>-0.35099999999999998</v>
      </c>
      <c r="G5474" t="s">
        <v>16401</v>
      </c>
      <c r="H5474" t="s">
        <v>16402</v>
      </c>
    </row>
    <row r="5475" spans="1:8" x14ac:dyDescent="0.25">
      <c r="A5475" t="s">
        <v>16403</v>
      </c>
      <c r="B5475" s="1">
        <v>0.77</v>
      </c>
      <c r="C5475" s="1">
        <v>0.14299999999999999</v>
      </c>
      <c r="D5475">
        <v>-1.47</v>
      </c>
      <c r="E5475">
        <v>-5.0834020000000004</v>
      </c>
      <c r="F5475" s="1">
        <v>-0.315</v>
      </c>
      <c r="G5475" t="s">
        <v>16404</v>
      </c>
      <c r="H5475" t="s">
        <v>16405</v>
      </c>
    </row>
    <row r="5476" spans="1:8" x14ac:dyDescent="0.25">
      <c r="A5476" t="s">
        <v>16406</v>
      </c>
      <c r="B5476" s="1">
        <v>0.77100000000000002</v>
      </c>
      <c r="C5476" s="1">
        <v>0.14299999999999999</v>
      </c>
      <c r="D5476">
        <v>-1.47</v>
      </c>
      <c r="E5476">
        <v>-5.0841979999999998</v>
      </c>
      <c r="F5476" s="1">
        <v>-0.255</v>
      </c>
      <c r="G5476" t="s">
        <v>16407</v>
      </c>
      <c r="H5476" t="s">
        <v>16408</v>
      </c>
    </row>
    <row r="5477" spans="1:8" x14ac:dyDescent="0.25">
      <c r="A5477" t="s">
        <v>16409</v>
      </c>
      <c r="B5477" s="1">
        <v>0.77100000000000002</v>
      </c>
      <c r="C5477" s="1">
        <v>0.14299999999999999</v>
      </c>
      <c r="D5477">
        <v>-1.47</v>
      </c>
      <c r="E5477">
        <v>-5.084314</v>
      </c>
      <c r="F5477" s="1">
        <v>-0.34300000000000003</v>
      </c>
      <c r="G5477" t="s">
        <v>16410</v>
      </c>
      <c r="H5477" t="s">
        <v>16411</v>
      </c>
    </row>
    <row r="5478" spans="1:8" x14ac:dyDescent="0.25">
      <c r="A5478" t="s">
        <v>16412</v>
      </c>
      <c r="B5478" s="1">
        <v>0.77100000000000002</v>
      </c>
      <c r="C5478" s="1">
        <v>0.14299999999999999</v>
      </c>
      <c r="D5478">
        <v>1.47</v>
      </c>
      <c r="E5478">
        <v>-5.0843160000000003</v>
      </c>
      <c r="F5478" s="1">
        <v>0.129</v>
      </c>
      <c r="G5478" t="s">
        <v>16413</v>
      </c>
      <c r="H5478" t="s">
        <v>16414</v>
      </c>
    </row>
    <row r="5479" spans="1:8" x14ac:dyDescent="0.25">
      <c r="A5479" t="s">
        <v>16415</v>
      </c>
      <c r="B5479" s="1">
        <v>0.77100000000000002</v>
      </c>
      <c r="C5479" s="1">
        <v>0.14399999999999999</v>
      </c>
      <c r="D5479">
        <v>-1.47</v>
      </c>
      <c r="E5479">
        <v>-5.0846859999999996</v>
      </c>
      <c r="F5479" s="1">
        <v>-0.14699999999999999</v>
      </c>
      <c r="G5479" t="s">
        <v>16416</v>
      </c>
      <c r="H5479" t="s">
        <v>16417</v>
      </c>
    </row>
    <row r="5480" spans="1:8" x14ac:dyDescent="0.25">
      <c r="A5480" t="s">
        <v>16418</v>
      </c>
      <c r="B5480" s="1">
        <v>0.77100000000000002</v>
      </c>
      <c r="C5480" s="1">
        <v>0.14399999999999999</v>
      </c>
      <c r="D5480">
        <v>1.47</v>
      </c>
      <c r="E5480">
        <v>-5.0847049999999996</v>
      </c>
      <c r="F5480" s="1">
        <v>0.29199999999999998</v>
      </c>
      <c r="G5480" t="s">
        <v>16419</v>
      </c>
      <c r="H5480" t="s">
        <v>16420</v>
      </c>
    </row>
    <row r="5481" spans="1:8" x14ac:dyDescent="0.25">
      <c r="A5481" t="s">
        <v>16421</v>
      </c>
      <c r="B5481" s="1">
        <v>0.77100000000000002</v>
      </c>
      <c r="C5481" s="1">
        <v>0.14399999999999999</v>
      </c>
      <c r="D5481">
        <v>1.47</v>
      </c>
      <c r="E5481">
        <v>-5.0847870000000004</v>
      </c>
      <c r="F5481" s="1">
        <v>0.48599999999999999</v>
      </c>
      <c r="G5481" t="s">
        <v>16422</v>
      </c>
      <c r="H5481" t="s">
        <v>16423</v>
      </c>
    </row>
    <row r="5482" spans="1:8" x14ac:dyDescent="0.25">
      <c r="A5482" t="s">
        <v>16424</v>
      </c>
      <c r="B5482" s="1">
        <v>0.77100000000000002</v>
      </c>
      <c r="C5482" s="1">
        <v>0.14399999999999999</v>
      </c>
      <c r="D5482">
        <v>-1.47</v>
      </c>
      <c r="E5482">
        <v>-5.0848969999999998</v>
      </c>
      <c r="F5482" s="1">
        <v>-0.16600000000000001</v>
      </c>
      <c r="G5482" t="s">
        <v>16425</v>
      </c>
      <c r="H5482" t="s">
        <v>16426</v>
      </c>
    </row>
    <row r="5483" spans="1:8" x14ac:dyDescent="0.25">
      <c r="A5483" t="s">
        <v>16427</v>
      </c>
      <c r="B5483" s="1">
        <v>0.77100000000000002</v>
      </c>
      <c r="C5483" s="1">
        <v>0.14399999999999999</v>
      </c>
      <c r="D5483">
        <v>1.47</v>
      </c>
      <c r="E5483">
        <v>-5.0850669999999996</v>
      </c>
      <c r="F5483" s="1">
        <v>0.39800000000000002</v>
      </c>
      <c r="G5483" t="s">
        <v>16428</v>
      </c>
      <c r="H5483" t="s">
        <v>16429</v>
      </c>
    </row>
    <row r="5484" spans="1:8" x14ac:dyDescent="0.25">
      <c r="A5484" t="s">
        <v>16430</v>
      </c>
      <c r="B5484" s="1">
        <v>0.77100000000000002</v>
      </c>
      <c r="C5484" s="1">
        <v>0.14399999999999999</v>
      </c>
      <c r="D5484">
        <v>1.47</v>
      </c>
      <c r="E5484">
        <v>-5.0851759999999997</v>
      </c>
      <c r="F5484" s="1">
        <v>0.41</v>
      </c>
      <c r="G5484" t="s">
        <v>16431</v>
      </c>
      <c r="H5484" t="s">
        <v>16432</v>
      </c>
    </row>
    <row r="5485" spans="1:8" x14ac:dyDescent="0.25">
      <c r="A5485" t="s">
        <v>16433</v>
      </c>
      <c r="B5485" s="1">
        <v>0.77100000000000002</v>
      </c>
      <c r="C5485" s="1">
        <v>0.14399999999999999</v>
      </c>
      <c r="D5485">
        <v>-1.47</v>
      </c>
      <c r="E5485">
        <v>-5.0851769999999998</v>
      </c>
      <c r="F5485" s="1">
        <v>-0.151</v>
      </c>
      <c r="G5485" t="s">
        <v>16434</v>
      </c>
      <c r="H5485" t="s">
        <v>16435</v>
      </c>
    </row>
    <row r="5486" spans="1:8" x14ac:dyDescent="0.25">
      <c r="A5486" t="s">
        <v>16436</v>
      </c>
      <c r="B5486" s="1">
        <v>0.77100000000000002</v>
      </c>
      <c r="C5486" s="1">
        <v>0.14399999999999999</v>
      </c>
      <c r="D5486">
        <v>-1.47</v>
      </c>
      <c r="E5486">
        <v>-5.0855040000000002</v>
      </c>
      <c r="F5486" s="1">
        <v>-0.29099999999999998</v>
      </c>
      <c r="G5486" t="s">
        <v>16437</v>
      </c>
      <c r="H5486" t="s">
        <v>16438</v>
      </c>
    </row>
    <row r="5487" spans="1:8" x14ac:dyDescent="0.25">
      <c r="A5487" t="s">
        <v>16439</v>
      </c>
      <c r="B5487" s="1">
        <v>0.77100000000000002</v>
      </c>
      <c r="C5487" s="1">
        <v>0.14399999999999999</v>
      </c>
      <c r="D5487">
        <v>-1.47</v>
      </c>
      <c r="E5487">
        <v>-5.0858410000000003</v>
      </c>
      <c r="F5487" s="1">
        <v>-0.22600000000000001</v>
      </c>
      <c r="G5487" t="s">
        <v>16440</v>
      </c>
      <c r="H5487" t="s">
        <v>16441</v>
      </c>
    </row>
    <row r="5488" spans="1:8" x14ac:dyDescent="0.25">
      <c r="A5488" t="s">
        <v>16442</v>
      </c>
      <c r="B5488" s="1">
        <v>0.77100000000000002</v>
      </c>
      <c r="C5488" s="1">
        <v>0.14399999999999999</v>
      </c>
      <c r="D5488">
        <v>1.47</v>
      </c>
      <c r="E5488">
        <v>-5.0861879999999999</v>
      </c>
      <c r="F5488" s="1">
        <v>0.17499999999999999</v>
      </c>
      <c r="G5488" t="s">
        <v>16443</v>
      </c>
      <c r="H5488" t="s">
        <v>16444</v>
      </c>
    </row>
    <row r="5489" spans="1:8" x14ac:dyDescent="0.25">
      <c r="A5489" t="s">
        <v>16445</v>
      </c>
      <c r="B5489" s="1">
        <v>0.77100000000000002</v>
      </c>
      <c r="C5489" s="1">
        <v>0.14399999999999999</v>
      </c>
      <c r="D5489">
        <v>1.47</v>
      </c>
      <c r="E5489">
        <v>-5.0867329999999997</v>
      </c>
      <c r="F5489" s="1">
        <v>0.107</v>
      </c>
      <c r="G5489" t="s">
        <v>16446</v>
      </c>
      <c r="H5489" t="s">
        <v>16447</v>
      </c>
    </row>
    <row r="5490" spans="1:8" x14ac:dyDescent="0.25">
      <c r="A5490" t="s">
        <v>16448</v>
      </c>
      <c r="B5490" s="1">
        <v>0.77100000000000002</v>
      </c>
      <c r="C5490" s="1">
        <v>0.14399999999999999</v>
      </c>
      <c r="D5490">
        <v>-1.47</v>
      </c>
      <c r="E5490">
        <v>-5.0868960000000003</v>
      </c>
      <c r="F5490" s="1">
        <v>-0.28999999999999998</v>
      </c>
      <c r="G5490" t="s">
        <v>16449</v>
      </c>
      <c r="H5490" t="s">
        <v>16450</v>
      </c>
    </row>
    <row r="5491" spans="1:8" x14ac:dyDescent="0.25">
      <c r="A5491" t="s">
        <v>16451</v>
      </c>
      <c r="B5491" s="1">
        <v>0.77100000000000002</v>
      </c>
      <c r="C5491" s="1">
        <v>0.14399999999999999</v>
      </c>
      <c r="D5491">
        <v>1.47</v>
      </c>
      <c r="E5491">
        <v>-5.0869239999999998</v>
      </c>
      <c r="F5491" s="1">
        <v>0.129</v>
      </c>
      <c r="G5491" t="s">
        <v>16452</v>
      </c>
      <c r="H5491" t="s">
        <v>16453</v>
      </c>
    </row>
    <row r="5492" spans="1:8" x14ac:dyDescent="0.25">
      <c r="A5492" t="s">
        <v>16454</v>
      </c>
      <c r="B5492" s="1">
        <v>0.77100000000000002</v>
      </c>
      <c r="C5492" s="1">
        <v>0.14399999999999999</v>
      </c>
      <c r="D5492">
        <v>1.47</v>
      </c>
      <c r="E5492">
        <v>-5.0869920000000004</v>
      </c>
      <c r="F5492" s="1">
        <v>0.155</v>
      </c>
      <c r="G5492" t="s">
        <v>16455</v>
      </c>
      <c r="H5492" t="s">
        <v>16456</v>
      </c>
    </row>
    <row r="5493" spans="1:8" x14ac:dyDescent="0.25">
      <c r="A5493" t="s">
        <v>16457</v>
      </c>
      <c r="B5493" s="1">
        <v>0.77200000000000002</v>
      </c>
      <c r="C5493" s="1">
        <v>0.14399999999999999</v>
      </c>
      <c r="D5493">
        <v>1.47</v>
      </c>
      <c r="E5493">
        <v>-5.0873790000000003</v>
      </c>
      <c r="F5493" s="1">
        <v>0.76400000000000001</v>
      </c>
      <c r="G5493" t="s">
        <v>16458</v>
      </c>
      <c r="H5493" t="s">
        <v>16459</v>
      </c>
    </row>
    <row r="5494" spans="1:8" x14ac:dyDescent="0.25">
      <c r="A5494" t="s">
        <v>16460</v>
      </c>
      <c r="B5494" s="1">
        <v>0.77200000000000002</v>
      </c>
      <c r="C5494" s="1">
        <v>0.14399999999999999</v>
      </c>
      <c r="D5494">
        <v>1.47</v>
      </c>
      <c r="E5494">
        <v>-5.0875510000000004</v>
      </c>
      <c r="F5494" s="1">
        <v>0.18</v>
      </c>
      <c r="G5494" t="s">
        <v>16461</v>
      </c>
      <c r="H5494" t="s">
        <v>16462</v>
      </c>
    </row>
    <row r="5495" spans="1:8" x14ac:dyDescent="0.25">
      <c r="A5495" t="s">
        <v>16463</v>
      </c>
      <c r="B5495" s="1">
        <v>0.77200000000000002</v>
      </c>
      <c r="C5495" s="1">
        <v>0.14399999999999999</v>
      </c>
      <c r="D5495">
        <v>-1.47</v>
      </c>
      <c r="E5495">
        <v>-5.0876510000000001</v>
      </c>
      <c r="F5495" s="1">
        <v>-0.24099999999999999</v>
      </c>
      <c r="G5495" t="s">
        <v>16464</v>
      </c>
      <c r="H5495" t="s">
        <v>16465</v>
      </c>
    </row>
    <row r="5496" spans="1:8" x14ac:dyDescent="0.25">
      <c r="A5496" t="s">
        <v>16466</v>
      </c>
      <c r="B5496" s="1">
        <v>0.77200000000000002</v>
      </c>
      <c r="C5496" s="1">
        <v>0.14399999999999999</v>
      </c>
      <c r="D5496">
        <v>1.47</v>
      </c>
      <c r="E5496">
        <v>-5.087961</v>
      </c>
      <c r="F5496" s="1">
        <v>0.128</v>
      </c>
      <c r="G5496" t="s">
        <v>16467</v>
      </c>
      <c r="H5496" t="s">
        <v>16468</v>
      </c>
    </row>
    <row r="5497" spans="1:8" x14ac:dyDescent="0.25">
      <c r="A5497" t="s">
        <v>16469</v>
      </c>
      <c r="B5497" s="1">
        <v>0.77200000000000002</v>
      </c>
      <c r="C5497" s="1">
        <v>0.14399999999999999</v>
      </c>
      <c r="D5497">
        <v>-1.47</v>
      </c>
      <c r="E5497">
        <v>-5.0880660000000004</v>
      </c>
      <c r="F5497" s="1">
        <v>-0.108</v>
      </c>
      <c r="G5497" t="s">
        <v>16470</v>
      </c>
      <c r="H5497" t="s">
        <v>16471</v>
      </c>
    </row>
    <row r="5498" spans="1:8" x14ac:dyDescent="0.25">
      <c r="A5498" t="s">
        <v>16472</v>
      </c>
      <c r="B5498" s="1">
        <v>0.77200000000000002</v>
      </c>
      <c r="C5498" s="1">
        <v>0.14399999999999999</v>
      </c>
      <c r="D5498">
        <v>-1.47</v>
      </c>
      <c r="E5498">
        <v>-5.088222</v>
      </c>
      <c r="F5498" s="1">
        <v>-0.27500000000000002</v>
      </c>
      <c r="G5498" t="s">
        <v>16473</v>
      </c>
      <c r="H5498" t="s">
        <v>16474</v>
      </c>
    </row>
    <row r="5499" spans="1:8" x14ac:dyDescent="0.25">
      <c r="A5499" t="s">
        <v>16475</v>
      </c>
      <c r="B5499" s="1">
        <v>0.77200000000000002</v>
      </c>
      <c r="C5499" s="1">
        <v>0.14399999999999999</v>
      </c>
      <c r="D5499">
        <v>-1.47</v>
      </c>
      <c r="E5499">
        <v>-5.0884119999999999</v>
      </c>
      <c r="F5499" s="1">
        <v>-0.52900000000000003</v>
      </c>
      <c r="G5499" t="s">
        <v>16476</v>
      </c>
      <c r="H5499" t="s">
        <v>16477</v>
      </c>
    </row>
    <row r="5500" spans="1:8" x14ac:dyDescent="0.25">
      <c r="A5500" t="s">
        <v>16478</v>
      </c>
      <c r="B5500" s="1">
        <v>0.77200000000000002</v>
      </c>
      <c r="C5500" s="1">
        <v>0.14399999999999999</v>
      </c>
      <c r="D5500">
        <v>-1.47</v>
      </c>
      <c r="E5500">
        <v>-5.088673</v>
      </c>
      <c r="F5500" s="1">
        <v>-0.34699999999999998</v>
      </c>
      <c r="G5500" t="s">
        <v>16479</v>
      </c>
      <c r="H5500" t="s">
        <v>16480</v>
      </c>
    </row>
    <row r="5501" spans="1:8" x14ac:dyDescent="0.25">
      <c r="A5501" t="s">
        <v>16481</v>
      </c>
      <c r="B5501" s="1">
        <v>0.77200000000000002</v>
      </c>
      <c r="C5501" s="1">
        <v>0.14399999999999999</v>
      </c>
      <c r="D5501">
        <v>-1.47</v>
      </c>
      <c r="E5501">
        <v>-5.0888</v>
      </c>
      <c r="F5501" s="1">
        <v>-0.16700000000000001</v>
      </c>
      <c r="G5501" t="s">
        <v>16482</v>
      </c>
      <c r="H5501" t="s">
        <v>16483</v>
      </c>
    </row>
    <row r="5502" spans="1:8" x14ac:dyDescent="0.25">
      <c r="A5502" t="s">
        <v>16484</v>
      </c>
      <c r="B5502" s="1">
        <v>0.77200000000000002</v>
      </c>
      <c r="C5502" s="1">
        <v>0.14399999999999999</v>
      </c>
      <c r="D5502">
        <v>1.47</v>
      </c>
      <c r="E5502">
        <v>-5.0891549999999999</v>
      </c>
      <c r="F5502" s="1">
        <v>0.13800000000000001</v>
      </c>
      <c r="G5502" t="s">
        <v>16485</v>
      </c>
      <c r="H5502" t="s">
        <v>16486</v>
      </c>
    </row>
    <row r="5503" spans="1:8" x14ac:dyDescent="0.25">
      <c r="A5503" t="s">
        <v>16487</v>
      </c>
      <c r="B5503" s="1">
        <v>0.77200000000000002</v>
      </c>
      <c r="C5503" s="1">
        <v>0.14399999999999999</v>
      </c>
      <c r="D5503">
        <v>1.47</v>
      </c>
      <c r="E5503">
        <v>-5.0892049999999998</v>
      </c>
      <c r="F5503" s="1">
        <v>0.61299999999999999</v>
      </c>
      <c r="G5503" t="s">
        <v>16488</v>
      </c>
      <c r="H5503" t="s">
        <v>16489</v>
      </c>
    </row>
    <row r="5504" spans="1:8" x14ac:dyDescent="0.25">
      <c r="A5504" t="s">
        <v>16490</v>
      </c>
      <c r="B5504" s="1">
        <v>0.77200000000000002</v>
      </c>
      <c r="C5504" s="1">
        <v>0.14399999999999999</v>
      </c>
      <c r="D5504">
        <v>1.47</v>
      </c>
      <c r="E5504">
        <v>-5.0894680000000001</v>
      </c>
      <c r="F5504" s="1">
        <v>0.14799999999999999</v>
      </c>
      <c r="G5504" t="s">
        <v>16491</v>
      </c>
      <c r="H5504" t="s">
        <v>16492</v>
      </c>
    </row>
    <row r="5505" spans="1:8" x14ac:dyDescent="0.25">
      <c r="A5505" t="s">
        <v>16493</v>
      </c>
      <c r="B5505" s="1">
        <v>0.77200000000000002</v>
      </c>
      <c r="C5505" s="1">
        <v>0.14499999999999999</v>
      </c>
      <c r="D5505">
        <v>1.47</v>
      </c>
      <c r="E5505">
        <v>-5.089753</v>
      </c>
      <c r="F5505" s="1">
        <v>8.9800000000000005E-2</v>
      </c>
      <c r="G5505" t="s">
        <v>16494</v>
      </c>
      <c r="H5505" t="s">
        <v>16495</v>
      </c>
    </row>
    <row r="5506" spans="1:8" x14ac:dyDescent="0.25">
      <c r="A5506" t="s">
        <v>16496</v>
      </c>
      <c r="B5506" s="1">
        <v>0.77300000000000002</v>
      </c>
      <c r="C5506" s="1">
        <v>0.14499999999999999</v>
      </c>
      <c r="D5506">
        <v>1.47</v>
      </c>
      <c r="E5506">
        <v>-5.0907730000000004</v>
      </c>
      <c r="F5506" s="1">
        <v>0.47</v>
      </c>
      <c r="G5506" t="s">
        <v>16497</v>
      </c>
      <c r="H5506" t="s">
        <v>16498</v>
      </c>
    </row>
    <row r="5507" spans="1:8" x14ac:dyDescent="0.25">
      <c r="A5507" t="s">
        <v>16499</v>
      </c>
      <c r="B5507" s="1">
        <v>0.77300000000000002</v>
      </c>
      <c r="C5507" s="1">
        <v>0.14499999999999999</v>
      </c>
      <c r="D5507">
        <v>-1.47</v>
      </c>
      <c r="E5507">
        <v>-5.0908530000000001</v>
      </c>
      <c r="F5507" s="1">
        <v>-0.21299999999999999</v>
      </c>
      <c r="G5507" t="s">
        <v>16500</v>
      </c>
      <c r="H5507" t="s">
        <v>16501</v>
      </c>
    </row>
    <row r="5508" spans="1:8" x14ac:dyDescent="0.25">
      <c r="A5508" t="s">
        <v>16502</v>
      </c>
      <c r="B5508" s="1">
        <v>0.77300000000000002</v>
      </c>
      <c r="C5508" s="1">
        <v>0.14499999999999999</v>
      </c>
      <c r="D5508">
        <v>-1.47</v>
      </c>
      <c r="E5508">
        <v>-5.0910120000000001</v>
      </c>
      <c r="F5508" s="1">
        <v>-0.19400000000000001</v>
      </c>
      <c r="G5508" t="s">
        <v>16503</v>
      </c>
      <c r="H5508" t="s">
        <v>16504</v>
      </c>
    </row>
    <row r="5509" spans="1:8" x14ac:dyDescent="0.25">
      <c r="A5509" t="s">
        <v>16505</v>
      </c>
      <c r="B5509" s="1">
        <v>0.77300000000000002</v>
      </c>
      <c r="C5509" s="1">
        <v>0.14499999999999999</v>
      </c>
      <c r="D5509">
        <v>1.47</v>
      </c>
      <c r="E5509">
        <v>-5.0911809999999997</v>
      </c>
      <c r="F5509" s="1">
        <v>0.32</v>
      </c>
      <c r="G5509" t="s">
        <v>16506</v>
      </c>
      <c r="H5509" t="s">
        <v>16507</v>
      </c>
    </row>
    <row r="5510" spans="1:8" x14ac:dyDescent="0.25">
      <c r="A5510" t="s">
        <v>16508</v>
      </c>
      <c r="B5510" s="1">
        <v>0.77300000000000002</v>
      </c>
      <c r="C5510" s="1">
        <v>0.14499999999999999</v>
      </c>
      <c r="D5510">
        <v>-1.47</v>
      </c>
      <c r="E5510">
        <v>-5.0913139999999997</v>
      </c>
      <c r="F5510" s="1">
        <v>-0.33500000000000002</v>
      </c>
      <c r="G5510" t="s">
        <v>16509</v>
      </c>
      <c r="H5510" t="s">
        <v>16510</v>
      </c>
    </row>
    <row r="5511" spans="1:8" x14ac:dyDescent="0.25">
      <c r="A5511" t="s">
        <v>16511</v>
      </c>
      <c r="B5511" s="1">
        <v>0.77300000000000002</v>
      </c>
      <c r="C5511" s="1">
        <v>0.14499999999999999</v>
      </c>
      <c r="D5511">
        <v>1.47</v>
      </c>
      <c r="E5511">
        <v>-5.0915609999999996</v>
      </c>
      <c r="F5511" s="1">
        <v>0.13</v>
      </c>
      <c r="G5511" t="s">
        <v>16512</v>
      </c>
      <c r="H5511" t="s">
        <v>16513</v>
      </c>
    </row>
    <row r="5512" spans="1:8" x14ac:dyDescent="0.25">
      <c r="A5512" t="s">
        <v>16514</v>
      </c>
      <c r="B5512" s="1">
        <v>0.77300000000000002</v>
      </c>
      <c r="C5512" s="1">
        <v>0.14499999999999999</v>
      </c>
      <c r="D5512">
        <v>-1.47</v>
      </c>
      <c r="E5512">
        <v>-5.0916079999999999</v>
      </c>
      <c r="F5512" s="1">
        <v>-0.38700000000000001</v>
      </c>
      <c r="G5512" t="s">
        <v>16515</v>
      </c>
      <c r="H5512" t="s">
        <v>16516</v>
      </c>
    </row>
    <row r="5513" spans="1:8" x14ac:dyDescent="0.25">
      <c r="A5513" t="s">
        <v>16517</v>
      </c>
      <c r="B5513" s="1">
        <v>0.77300000000000002</v>
      </c>
      <c r="C5513" s="1">
        <v>0.14499999999999999</v>
      </c>
      <c r="D5513">
        <v>1.47</v>
      </c>
      <c r="E5513">
        <v>-5.091952</v>
      </c>
      <c r="F5513" s="1">
        <v>0.16500000000000001</v>
      </c>
      <c r="G5513" t="s">
        <v>16518</v>
      </c>
      <c r="H5513" t="s">
        <v>16519</v>
      </c>
    </row>
    <row r="5514" spans="1:8" x14ac:dyDescent="0.25">
      <c r="A5514" t="s">
        <v>16520</v>
      </c>
      <c r="B5514" s="1">
        <v>0.77300000000000002</v>
      </c>
      <c r="C5514" s="1">
        <v>0.14499999999999999</v>
      </c>
      <c r="D5514">
        <v>1.47</v>
      </c>
      <c r="E5514">
        <v>-5.0921539999999998</v>
      </c>
      <c r="F5514" s="1">
        <v>0.108</v>
      </c>
      <c r="G5514" t="s">
        <v>16521</v>
      </c>
      <c r="H5514" t="s">
        <v>16522</v>
      </c>
    </row>
    <row r="5515" spans="1:8" x14ac:dyDescent="0.25">
      <c r="A5515" t="s">
        <v>16523</v>
      </c>
      <c r="B5515" s="1">
        <v>0.77300000000000002</v>
      </c>
      <c r="C5515" s="1">
        <v>0.14499999999999999</v>
      </c>
      <c r="D5515">
        <v>-1.47</v>
      </c>
      <c r="E5515">
        <v>-5.0922660000000004</v>
      </c>
      <c r="F5515" s="1">
        <v>-0.20599999999999999</v>
      </c>
      <c r="G5515" t="s">
        <v>16524</v>
      </c>
      <c r="H5515" t="s">
        <v>16525</v>
      </c>
    </row>
    <row r="5516" spans="1:8" x14ac:dyDescent="0.25">
      <c r="A5516" t="s">
        <v>16526</v>
      </c>
      <c r="B5516" s="1">
        <v>0.77300000000000002</v>
      </c>
      <c r="C5516" s="1">
        <v>0.14499999999999999</v>
      </c>
      <c r="D5516">
        <v>-1.47</v>
      </c>
      <c r="E5516">
        <v>-5.0922869999999998</v>
      </c>
      <c r="F5516" s="1">
        <v>-0.14099999999999999</v>
      </c>
      <c r="G5516" t="s">
        <v>16527</v>
      </c>
      <c r="H5516" t="s">
        <v>16528</v>
      </c>
    </row>
    <row r="5517" spans="1:8" x14ac:dyDescent="0.25">
      <c r="A5517" t="s">
        <v>16529</v>
      </c>
      <c r="B5517" s="1">
        <v>0.77300000000000002</v>
      </c>
      <c r="C5517" s="1">
        <v>0.14499999999999999</v>
      </c>
      <c r="D5517">
        <v>1.47</v>
      </c>
      <c r="E5517">
        <v>-5.0924769999999997</v>
      </c>
      <c r="F5517" s="1">
        <v>0.13400000000000001</v>
      </c>
      <c r="G5517" t="s">
        <v>16530</v>
      </c>
      <c r="H5517" t="s">
        <v>16531</v>
      </c>
    </row>
    <row r="5518" spans="1:8" x14ac:dyDescent="0.25">
      <c r="A5518" t="s">
        <v>16532</v>
      </c>
      <c r="B5518" s="1">
        <v>0.77300000000000002</v>
      </c>
      <c r="C5518" s="1">
        <v>0.14499999999999999</v>
      </c>
      <c r="D5518">
        <v>-1.47</v>
      </c>
      <c r="E5518">
        <v>-5.0926299999999998</v>
      </c>
      <c r="F5518" s="1">
        <v>-0.40100000000000002</v>
      </c>
      <c r="G5518" t="s">
        <v>16533</v>
      </c>
      <c r="H5518" t="s">
        <v>16534</v>
      </c>
    </row>
    <row r="5519" spans="1:8" x14ac:dyDescent="0.25">
      <c r="A5519" t="s">
        <v>16535</v>
      </c>
      <c r="B5519" s="1">
        <v>0.77300000000000002</v>
      </c>
      <c r="C5519" s="1">
        <v>0.14499999999999999</v>
      </c>
      <c r="D5519">
        <v>1.46</v>
      </c>
      <c r="E5519">
        <v>-5.0933099999999998</v>
      </c>
      <c r="F5519" s="1">
        <v>0.12</v>
      </c>
      <c r="G5519" t="s">
        <v>16536</v>
      </c>
      <c r="H5519" t="s">
        <v>16537</v>
      </c>
    </row>
    <row r="5520" spans="1:8" x14ac:dyDescent="0.25">
      <c r="A5520" t="s">
        <v>16538</v>
      </c>
      <c r="B5520" s="1">
        <v>0.77300000000000002</v>
      </c>
      <c r="C5520" s="1">
        <v>0.14499999999999999</v>
      </c>
      <c r="D5520">
        <v>-1.46</v>
      </c>
      <c r="E5520">
        <v>-5.0934990000000004</v>
      </c>
      <c r="F5520" s="1">
        <v>-0.54600000000000004</v>
      </c>
      <c r="G5520" t="s">
        <v>16539</v>
      </c>
      <c r="H5520" t="s">
        <v>16540</v>
      </c>
    </row>
    <row r="5521" spans="1:8" x14ac:dyDescent="0.25">
      <c r="A5521" t="s">
        <v>16541</v>
      </c>
      <c r="B5521" s="1">
        <v>0.77300000000000002</v>
      </c>
      <c r="C5521" s="1">
        <v>0.14499999999999999</v>
      </c>
      <c r="D5521">
        <v>-1.46</v>
      </c>
      <c r="E5521">
        <v>-5.0937349999999997</v>
      </c>
      <c r="F5521" s="1">
        <v>-0.14699999999999999</v>
      </c>
      <c r="G5521" t="s">
        <v>16542</v>
      </c>
      <c r="H5521" t="s">
        <v>16543</v>
      </c>
    </row>
    <row r="5522" spans="1:8" x14ac:dyDescent="0.25">
      <c r="A5522" t="s">
        <v>16544</v>
      </c>
      <c r="B5522" s="1">
        <v>0.77300000000000002</v>
      </c>
      <c r="C5522" s="1">
        <v>0.14499999999999999</v>
      </c>
      <c r="D5522">
        <v>1.46</v>
      </c>
      <c r="E5522">
        <v>-5.0938330000000001</v>
      </c>
      <c r="F5522" s="1">
        <v>0.10100000000000001</v>
      </c>
      <c r="G5522" t="s">
        <v>16545</v>
      </c>
      <c r="H5522" t="s">
        <v>16546</v>
      </c>
    </row>
    <row r="5523" spans="1:8" x14ac:dyDescent="0.25">
      <c r="A5523" t="s">
        <v>16547</v>
      </c>
      <c r="B5523" s="1">
        <v>0.77300000000000002</v>
      </c>
      <c r="C5523" s="1">
        <v>0.14499999999999999</v>
      </c>
      <c r="D5523">
        <v>-1.46</v>
      </c>
      <c r="E5523">
        <v>-5.0938429999999997</v>
      </c>
      <c r="F5523" s="1">
        <v>-9.7600000000000006E-2</v>
      </c>
      <c r="G5523" t="s">
        <v>16548</v>
      </c>
      <c r="H5523" t="s">
        <v>16549</v>
      </c>
    </row>
    <row r="5524" spans="1:8" x14ac:dyDescent="0.25">
      <c r="A5524" t="s">
        <v>16550</v>
      </c>
      <c r="B5524" s="1">
        <v>0.77300000000000002</v>
      </c>
      <c r="C5524" s="1">
        <v>0.14499999999999999</v>
      </c>
      <c r="D5524">
        <v>-1.46</v>
      </c>
      <c r="E5524">
        <v>-5.0938780000000001</v>
      </c>
      <c r="F5524" s="1">
        <v>-0.33500000000000002</v>
      </c>
      <c r="G5524" t="s">
        <v>16551</v>
      </c>
      <c r="H5524" t="s">
        <v>16552</v>
      </c>
    </row>
    <row r="5525" spans="1:8" x14ac:dyDescent="0.25">
      <c r="A5525" t="s">
        <v>16553</v>
      </c>
      <c r="B5525" s="1">
        <v>0.77300000000000002</v>
      </c>
      <c r="C5525" s="1">
        <v>0.14499999999999999</v>
      </c>
      <c r="D5525">
        <v>-1.46</v>
      </c>
      <c r="E5525">
        <v>-5.0940700000000003</v>
      </c>
      <c r="F5525" s="1">
        <v>-0.16500000000000001</v>
      </c>
      <c r="G5525" t="s">
        <v>16554</v>
      </c>
      <c r="H5525" t="s">
        <v>16555</v>
      </c>
    </row>
    <row r="5526" spans="1:8" x14ac:dyDescent="0.25">
      <c r="A5526" t="s">
        <v>16556</v>
      </c>
      <c r="B5526" s="1">
        <v>0.77300000000000002</v>
      </c>
      <c r="C5526" s="1">
        <v>0.14499999999999999</v>
      </c>
      <c r="D5526">
        <v>-1.46</v>
      </c>
      <c r="E5526">
        <v>-5.094157</v>
      </c>
      <c r="F5526" s="1">
        <v>-0.29199999999999998</v>
      </c>
      <c r="G5526" t="s">
        <v>16557</v>
      </c>
      <c r="H5526" t="s">
        <v>16557</v>
      </c>
    </row>
    <row r="5527" spans="1:8" x14ac:dyDescent="0.25">
      <c r="A5527" t="s">
        <v>16558</v>
      </c>
      <c r="B5527" s="1">
        <v>0.77300000000000002</v>
      </c>
      <c r="C5527" s="1">
        <v>0.14499999999999999</v>
      </c>
      <c r="D5527">
        <v>-1.46</v>
      </c>
      <c r="E5527">
        <v>-5.0942869999999996</v>
      </c>
      <c r="F5527" s="1">
        <v>-0.56399999999999995</v>
      </c>
      <c r="G5527" t="s">
        <v>16559</v>
      </c>
      <c r="H5527" t="s">
        <v>16560</v>
      </c>
    </row>
    <row r="5528" spans="1:8" x14ac:dyDescent="0.25">
      <c r="A5528" t="s">
        <v>16561</v>
      </c>
      <c r="B5528" s="1">
        <v>0.77300000000000002</v>
      </c>
      <c r="C5528" s="1">
        <v>0.14499999999999999</v>
      </c>
      <c r="D5528">
        <v>1.46</v>
      </c>
      <c r="E5528">
        <v>-5.0943630000000004</v>
      </c>
      <c r="F5528" s="1">
        <v>0.98399999999999999</v>
      </c>
      <c r="G5528" t="s">
        <v>16562</v>
      </c>
      <c r="H5528" t="s">
        <v>16563</v>
      </c>
    </row>
    <row r="5529" spans="1:8" x14ac:dyDescent="0.25">
      <c r="A5529" t="s">
        <v>16564</v>
      </c>
      <c r="B5529" s="1">
        <v>0.77300000000000002</v>
      </c>
      <c r="C5529" s="1">
        <v>0.14499999999999999</v>
      </c>
      <c r="D5529">
        <v>-1.46</v>
      </c>
      <c r="E5529">
        <v>-5.0945910000000003</v>
      </c>
      <c r="F5529" s="1">
        <v>-0.309</v>
      </c>
      <c r="G5529" t="s">
        <v>16565</v>
      </c>
      <c r="H5529" t="s">
        <v>16566</v>
      </c>
    </row>
    <row r="5530" spans="1:8" x14ac:dyDescent="0.25">
      <c r="A5530" t="s">
        <v>16567</v>
      </c>
      <c r="B5530" s="1">
        <v>0.77300000000000002</v>
      </c>
      <c r="C5530" s="1">
        <v>0.14499999999999999</v>
      </c>
      <c r="D5530">
        <v>1.46</v>
      </c>
      <c r="E5530">
        <v>-5.0946280000000002</v>
      </c>
      <c r="F5530" s="1">
        <v>0.439</v>
      </c>
      <c r="G5530" t="s">
        <v>16568</v>
      </c>
      <c r="H5530" t="s">
        <v>16569</v>
      </c>
    </row>
    <row r="5531" spans="1:8" x14ac:dyDescent="0.25">
      <c r="A5531" t="s">
        <v>16570</v>
      </c>
      <c r="B5531" s="1">
        <v>0.77300000000000002</v>
      </c>
      <c r="C5531" s="1">
        <v>0.14599999999999999</v>
      </c>
      <c r="D5531">
        <v>1.46</v>
      </c>
      <c r="E5531">
        <v>-5.0953140000000001</v>
      </c>
      <c r="F5531" s="1">
        <v>0.111</v>
      </c>
      <c r="G5531" t="s">
        <v>16571</v>
      </c>
      <c r="H5531" t="s">
        <v>16572</v>
      </c>
    </row>
    <row r="5532" spans="1:8" x14ac:dyDescent="0.25">
      <c r="A5532" t="s">
        <v>16573</v>
      </c>
      <c r="B5532" s="1">
        <v>0.77300000000000002</v>
      </c>
      <c r="C5532" s="1">
        <v>0.14599999999999999</v>
      </c>
      <c r="D5532">
        <v>1.46</v>
      </c>
      <c r="E5532">
        <v>-5.0955260000000004</v>
      </c>
      <c r="F5532" s="1">
        <v>0.11899999999999999</v>
      </c>
      <c r="G5532" t="s">
        <v>16574</v>
      </c>
      <c r="H5532" t="s">
        <v>16575</v>
      </c>
    </row>
    <row r="5533" spans="1:8" x14ac:dyDescent="0.25">
      <c r="A5533" t="s">
        <v>16576</v>
      </c>
      <c r="B5533" s="1">
        <v>0.77300000000000002</v>
      </c>
      <c r="C5533" s="1">
        <v>0.14599999999999999</v>
      </c>
      <c r="D5533">
        <v>1.46</v>
      </c>
      <c r="E5533">
        <v>-5.0955709999999996</v>
      </c>
      <c r="F5533" s="1">
        <v>8.4900000000000003E-2</v>
      </c>
      <c r="G5533" t="s">
        <v>16577</v>
      </c>
      <c r="H5533" t="s">
        <v>16578</v>
      </c>
    </row>
    <row r="5534" spans="1:8" x14ac:dyDescent="0.25">
      <c r="A5534" t="s">
        <v>16579</v>
      </c>
      <c r="B5534" s="1">
        <v>0.77300000000000002</v>
      </c>
      <c r="C5534" s="1">
        <v>0.14599999999999999</v>
      </c>
      <c r="D5534">
        <v>-1.46</v>
      </c>
      <c r="E5534">
        <v>-5.0956859999999997</v>
      </c>
      <c r="F5534" s="1">
        <v>-0.124</v>
      </c>
      <c r="G5534" t="s">
        <v>16580</v>
      </c>
      <c r="H5534" t="s">
        <v>16581</v>
      </c>
    </row>
    <row r="5535" spans="1:8" x14ac:dyDescent="0.25">
      <c r="A5535" t="s">
        <v>16582</v>
      </c>
      <c r="B5535" s="1">
        <v>0.77300000000000002</v>
      </c>
      <c r="C5535" s="1">
        <v>0.14599999999999999</v>
      </c>
      <c r="D5535">
        <v>-1.46</v>
      </c>
      <c r="E5535">
        <v>-5.0957869999999996</v>
      </c>
      <c r="F5535" s="1">
        <v>-0.124</v>
      </c>
      <c r="G5535" t="s">
        <v>16583</v>
      </c>
      <c r="H5535" t="s">
        <v>16584</v>
      </c>
    </row>
    <row r="5536" spans="1:8" x14ac:dyDescent="0.25">
      <c r="A5536" t="s">
        <v>16585</v>
      </c>
      <c r="B5536" s="1">
        <v>0.77300000000000002</v>
      </c>
      <c r="C5536" s="1">
        <v>0.14599999999999999</v>
      </c>
      <c r="D5536">
        <v>1.46</v>
      </c>
      <c r="E5536">
        <v>-5.0958889999999997</v>
      </c>
      <c r="F5536" s="1">
        <v>0.25</v>
      </c>
      <c r="G5536" t="s">
        <v>16586</v>
      </c>
      <c r="H5536" t="s">
        <v>16587</v>
      </c>
    </row>
    <row r="5537" spans="1:8" x14ac:dyDescent="0.25">
      <c r="A5537" t="s">
        <v>16588</v>
      </c>
      <c r="B5537" s="1">
        <v>0.77300000000000002</v>
      </c>
      <c r="C5537" s="1">
        <v>0.14599999999999999</v>
      </c>
      <c r="D5537">
        <v>1.46</v>
      </c>
      <c r="E5537">
        <v>-5.0961270000000001</v>
      </c>
      <c r="F5537" s="1">
        <v>0.16</v>
      </c>
      <c r="G5537" t="s">
        <v>16589</v>
      </c>
      <c r="H5537" t="s">
        <v>16590</v>
      </c>
    </row>
    <row r="5538" spans="1:8" x14ac:dyDescent="0.25">
      <c r="A5538" t="s">
        <v>16591</v>
      </c>
      <c r="B5538" s="1">
        <v>0.77300000000000002</v>
      </c>
      <c r="C5538" s="1">
        <v>0.14599999999999999</v>
      </c>
      <c r="D5538">
        <v>-1.46</v>
      </c>
      <c r="E5538">
        <v>-5.0961730000000003</v>
      </c>
      <c r="F5538" s="1">
        <v>-0.27700000000000002</v>
      </c>
      <c r="G5538" t="s">
        <v>16592</v>
      </c>
      <c r="H5538" t="s">
        <v>16593</v>
      </c>
    </row>
    <row r="5539" spans="1:8" x14ac:dyDescent="0.25">
      <c r="A5539" t="s">
        <v>16594</v>
      </c>
      <c r="B5539" s="1">
        <v>0.77300000000000002</v>
      </c>
      <c r="C5539" s="1">
        <v>0.14599999999999999</v>
      </c>
      <c r="D5539">
        <v>1.46</v>
      </c>
      <c r="E5539">
        <v>-5.0961829999999999</v>
      </c>
      <c r="F5539" s="1">
        <v>0.25</v>
      </c>
      <c r="G5539" t="s">
        <v>16595</v>
      </c>
      <c r="H5539" t="s">
        <v>16596</v>
      </c>
    </row>
    <row r="5540" spans="1:8" x14ac:dyDescent="0.25">
      <c r="A5540" t="s">
        <v>16597</v>
      </c>
      <c r="B5540" s="1">
        <v>0.77300000000000002</v>
      </c>
      <c r="C5540" s="1">
        <v>0.14599999999999999</v>
      </c>
      <c r="D5540">
        <v>1.46</v>
      </c>
      <c r="E5540">
        <v>-5.0962249999999996</v>
      </c>
      <c r="F5540" s="1">
        <v>0.59699999999999998</v>
      </c>
      <c r="G5540" t="s">
        <v>16598</v>
      </c>
      <c r="H5540" t="s">
        <v>16599</v>
      </c>
    </row>
    <row r="5541" spans="1:8" x14ac:dyDescent="0.25">
      <c r="A5541" t="s">
        <v>16600</v>
      </c>
      <c r="B5541" s="1">
        <v>0.77300000000000002</v>
      </c>
      <c r="C5541" s="1">
        <v>0.14599999999999999</v>
      </c>
      <c r="D5541">
        <v>-1.46</v>
      </c>
      <c r="E5541">
        <v>-5.0964790000000004</v>
      </c>
      <c r="F5541" s="1">
        <v>-0.19700000000000001</v>
      </c>
      <c r="G5541" t="s">
        <v>16601</v>
      </c>
      <c r="H5541" t="s">
        <v>16602</v>
      </c>
    </row>
    <row r="5542" spans="1:8" x14ac:dyDescent="0.25">
      <c r="A5542" t="s">
        <v>16603</v>
      </c>
      <c r="B5542" s="1">
        <v>0.77300000000000002</v>
      </c>
      <c r="C5542" s="1">
        <v>0.14599999999999999</v>
      </c>
      <c r="D5542">
        <v>1.46</v>
      </c>
      <c r="E5542">
        <v>-5.0965119999999997</v>
      </c>
      <c r="F5542" s="1">
        <v>0.374</v>
      </c>
      <c r="G5542" t="s">
        <v>16604</v>
      </c>
      <c r="H5542" t="s">
        <v>16605</v>
      </c>
    </row>
    <row r="5543" spans="1:8" x14ac:dyDescent="0.25">
      <c r="A5543" t="s">
        <v>16606</v>
      </c>
      <c r="B5543" s="1">
        <v>0.77300000000000002</v>
      </c>
      <c r="C5543" s="1">
        <v>0.14599999999999999</v>
      </c>
      <c r="D5543">
        <v>-1.46</v>
      </c>
      <c r="E5543">
        <v>-5.0967339999999997</v>
      </c>
      <c r="F5543" s="1">
        <v>-0.40100000000000002</v>
      </c>
      <c r="G5543" t="s">
        <v>16607</v>
      </c>
      <c r="H5543" t="s">
        <v>16608</v>
      </c>
    </row>
    <row r="5544" spans="1:8" x14ac:dyDescent="0.25">
      <c r="A5544" t="s">
        <v>16609</v>
      </c>
      <c r="B5544" s="1">
        <v>0.77300000000000002</v>
      </c>
      <c r="C5544" s="1">
        <v>0.14599999999999999</v>
      </c>
      <c r="D5544">
        <v>1.46</v>
      </c>
      <c r="E5544">
        <v>-5.0968249999999999</v>
      </c>
      <c r="F5544" s="1">
        <v>0.23200000000000001</v>
      </c>
      <c r="G5544" t="s">
        <v>16610</v>
      </c>
      <c r="H5544" t="s">
        <v>16611</v>
      </c>
    </row>
    <row r="5545" spans="1:8" x14ac:dyDescent="0.25">
      <c r="A5545" t="s">
        <v>16612</v>
      </c>
      <c r="B5545" s="1">
        <v>0.77300000000000002</v>
      </c>
      <c r="C5545" s="1">
        <v>0.14599999999999999</v>
      </c>
      <c r="D5545">
        <v>1.46</v>
      </c>
      <c r="E5545">
        <v>-5.0970849999999999</v>
      </c>
      <c r="F5545" s="1">
        <v>0.35699999999999998</v>
      </c>
      <c r="G5545" t="s">
        <v>16613</v>
      </c>
      <c r="H5545" t="s">
        <v>16614</v>
      </c>
    </row>
    <row r="5546" spans="1:8" x14ac:dyDescent="0.25">
      <c r="A5546" t="s">
        <v>16615</v>
      </c>
      <c r="B5546" s="1">
        <v>0.77300000000000002</v>
      </c>
      <c r="C5546" s="1">
        <v>0.14599999999999999</v>
      </c>
      <c r="D5546">
        <v>1.46</v>
      </c>
      <c r="E5546">
        <v>-5.0971229999999998</v>
      </c>
      <c r="F5546" s="1">
        <v>0.109</v>
      </c>
      <c r="G5546" t="s">
        <v>16616</v>
      </c>
      <c r="H5546" t="s">
        <v>16617</v>
      </c>
    </row>
    <row r="5547" spans="1:8" x14ac:dyDescent="0.25">
      <c r="A5547" t="s">
        <v>16618</v>
      </c>
      <c r="B5547" s="1">
        <v>0.77300000000000002</v>
      </c>
      <c r="C5547" s="1">
        <v>0.14599999999999999</v>
      </c>
      <c r="D5547">
        <v>1.46</v>
      </c>
      <c r="E5547">
        <v>-5.0971729999999997</v>
      </c>
      <c r="F5547" s="1">
        <v>0.27200000000000002</v>
      </c>
      <c r="G5547" t="s">
        <v>16619</v>
      </c>
      <c r="H5547" t="s">
        <v>16620</v>
      </c>
    </row>
    <row r="5548" spans="1:8" x14ac:dyDescent="0.25">
      <c r="A5548" t="s">
        <v>16621</v>
      </c>
      <c r="B5548" s="1">
        <v>0.77300000000000002</v>
      </c>
      <c r="C5548" s="1">
        <v>0.14599999999999999</v>
      </c>
      <c r="D5548">
        <v>1.46</v>
      </c>
      <c r="E5548">
        <v>-5.0972299999999997</v>
      </c>
      <c r="F5548" s="1">
        <v>0.23899999999999999</v>
      </c>
      <c r="G5548" t="s">
        <v>16622</v>
      </c>
      <c r="H5548" t="s">
        <v>16623</v>
      </c>
    </row>
    <row r="5549" spans="1:8" x14ac:dyDescent="0.25">
      <c r="A5549" t="s">
        <v>16624</v>
      </c>
      <c r="B5549" s="1">
        <v>0.77300000000000002</v>
      </c>
      <c r="C5549" s="1">
        <v>0.14599999999999999</v>
      </c>
      <c r="D5549">
        <v>-1.46</v>
      </c>
      <c r="E5549">
        <v>-5.0977740000000002</v>
      </c>
      <c r="F5549" s="1">
        <v>-0.13500000000000001</v>
      </c>
      <c r="G5549" t="s">
        <v>16625</v>
      </c>
      <c r="H5549" t="s">
        <v>16626</v>
      </c>
    </row>
    <row r="5550" spans="1:8" x14ac:dyDescent="0.25">
      <c r="A5550" t="s">
        <v>16627</v>
      </c>
      <c r="B5550" s="1">
        <v>0.77300000000000002</v>
      </c>
      <c r="C5550" s="1">
        <v>0.14599999999999999</v>
      </c>
      <c r="D5550">
        <v>1.46</v>
      </c>
      <c r="E5550">
        <v>-5.0977899999999998</v>
      </c>
      <c r="F5550" s="1">
        <v>0.14599999999999999</v>
      </c>
      <c r="G5550" t="s">
        <v>16628</v>
      </c>
      <c r="H5550" t="s">
        <v>16629</v>
      </c>
    </row>
    <row r="5551" spans="1:8" x14ac:dyDescent="0.25">
      <c r="A5551" t="s">
        <v>16630</v>
      </c>
      <c r="B5551" s="1">
        <v>0.77300000000000002</v>
      </c>
      <c r="C5551" s="1">
        <v>0.14599999999999999</v>
      </c>
      <c r="D5551">
        <v>-1.46</v>
      </c>
      <c r="E5551">
        <v>-5.0978199999999996</v>
      </c>
      <c r="F5551" s="1">
        <v>-0.28299999999999997</v>
      </c>
      <c r="G5551" t="s">
        <v>16631</v>
      </c>
      <c r="H5551" t="s">
        <v>16632</v>
      </c>
    </row>
    <row r="5552" spans="1:8" x14ac:dyDescent="0.25">
      <c r="A5552" t="s">
        <v>16633</v>
      </c>
      <c r="B5552" s="1">
        <v>0.77300000000000002</v>
      </c>
      <c r="C5552" s="1">
        <v>0.14599999999999999</v>
      </c>
      <c r="D5552">
        <v>1.46</v>
      </c>
      <c r="E5552">
        <v>-5.0983210000000003</v>
      </c>
      <c r="F5552" s="1">
        <v>0.34499999999999997</v>
      </c>
      <c r="G5552" t="s">
        <v>16634</v>
      </c>
      <c r="H5552" t="s">
        <v>16635</v>
      </c>
    </row>
    <row r="5553" spans="1:8" x14ac:dyDescent="0.25">
      <c r="A5553" t="s">
        <v>16636</v>
      </c>
      <c r="B5553" s="1">
        <v>0.77400000000000002</v>
      </c>
      <c r="C5553" s="1">
        <v>0.14599999999999999</v>
      </c>
      <c r="D5553">
        <v>-1.46</v>
      </c>
      <c r="E5553">
        <v>-5.0991309999999999</v>
      </c>
      <c r="F5553" s="1">
        <v>-0.38200000000000001</v>
      </c>
      <c r="G5553" t="s">
        <v>16637</v>
      </c>
      <c r="H5553" t="s">
        <v>16638</v>
      </c>
    </row>
    <row r="5554" spans="1:8" x14ac:dyDescent="0.25">
      <c r="A5554" t="s">
        <v>16639</v>
      </c>
      <c r="B5554" s="1">
        <v>0.77400000000000002</v>
      </c>
      <c r="C5554" s="1">
        <v>0.14599999999999999</v>
      </c>
      <c r="D5554">
        <v>1.46</v>
      </c>
      <c r="E5554">
        <v>-5.0992480000000002</v>
      </c>
      <c r="F5554" s="1">
        <v>0.377</v>
      </c>
      <c r="G5554" t="s">
        <v>16640</v>
      </c>
      <c r="H5554" t="s">
        <v>16641</v>
      </c>
    </row>
    <row r="5555" spans="1:8" x14ac:dyDescent="0.25">
      <c r="A5555" t="s">
        <v>16642</v>
      </c>
      <c r="B5555" s="1">
        <v>0.77400000000000002</v>
      </c>
      <c r="C5555" s="1">
        <v>0.14699999999999999</v>
      </c>
      <c r="D5555">
        <v>-1.46</v>
      </c>
      <c r="E5555">
        <v>-5.0998989999999997</v>
      </c>
      <c r="F5555" s="1">
        <v>-0.13900000000000001</v>
      </c>
      <c r="G5555" t="s">
        <v>16643</v>
      </c>
      <c r="H5555" t="s">
        <v>16644</v>
      </c>
    </row>
    <row r="5556" spans="1:8" x14ac:dyDescent="0.25">
      <c r="A5556" t="s">
        <v>16645</v>
      </c>
      <c r="B5556" s="1">
        <v>0.77400000000000002</v>
      </c>
      <c r="C5556" s="1">
        <v>0.14699999999999999</v>
      </c>
      <c r="D5556">
        <v>1.46</v>
      </c>
      <c r="E5556">
        <v>-5.1000839999999998</v>
      </c>
      <c r="F5556" s="1">
        <v>7.4399999999999994E-2</v>
      </c>
      <c r="G5556" t="s">
        <v>16646</v>
      </c>
      <c r="H5556" t="s">
        <v>16647</v>
      </c>
    </row>
    <row r="5557" spans="1:8" x14ac:dyDescent="0.25">
      <c r="A5557" t="s">
        <v>16648</v>
      </c>
      <c r="B5557" s="1">
        <v>0.77400000000000002</v>
      </c>
      <c r="C5557" s="1">
        <v>0.14699999999999999</v>
      </c>
      <c r="D5557">
        <v>1.46</v>
      </c>
      <c r="E5557">
        <v>-5.1001300000000001</v>
      </c>
      <c r="F5557" s="1">
        <v>0.32</v>
      </c>
      <c r="G5557" t="s">
        <v>16649</v>
      </c>
      <c r="H5557" t="s">
        <v>16650</v>
      </c>
    </row>
    <row r="5558" spans="1:8" x14ac:dyDescent="0.25">
      <c r="A5558" t="s">
        <v>16651</v>
      </c>
      <c r="B5558" s="1">
        <v>0.77400000000000002</v>
      </c>
      <c r="C5558" s="1">
        <v>0.14699999999999999</v>
      </c>
      <c r="D5558">
        <v>-1.46</v>
      </c>
      <c r="E5558">
        <v>-5.1003829999999999</v>
      </c>
      <c r="F5558" s="1">
        <v>-0.38700000000000001</v>
      </c>
      <c r="G5558" t="s">
        <v>16652</v>
      </c>
      <c r="H5558" t="s">
        <v>16653</v>
      </c>
    </row>
    <row r="5559" spans="1:8" x14ac:dyDescent="0.25">
      <c r="A5559" t="s">
        <v>16654</v>
      </c>
      <c r="B5559" s="1">
        <v>0.77400000000000002</v>
      </c>
      <c r="C5559" s="1">
        <v>0.14699999999999999</v>
      </c>
      <c r="D5559">
        <v>1.46</v>
      </c>
      <c r="E5559">
        <v>-5.1005320000000003</v>
      </c>
      <c r="F5559" s="1">
        <v>0.45900000000000002</v>
      </c>
      <c r="G5559" t="s">
        <v>16655</v>
      </c>
      <c r="H5559" t="s">
        <v>16656</v>
      </c>
    </row>
    <row r="5560" spans="1:8" x14ac:dyDescent="0.25">
      <c r="A5560" t="s">
        <v>16657</v>
      </c>
      <c r="B5560" s="1">
        <v>0.77400000000000002</v>
      </c>
      <c r="C5560" s="1">
        <v>0.14699999999999999</v>
      </c>
      <c r="D5560">
        <v>-1.46</v>
      </c>
      <c r="E5560">
        <v>-5.1005549999999999</v>
      </c>
      <c r="F5560" s="1">
        <v>-0.36599999999999999</v>
      </c>
      <c r="G5560" t="s">
        <v>16658</v>
      </c>
      <c r="H5560" t="s">
        <v>16659</v>
      </c>
    </row>
    <row r="5561" spans="1:8" x14ac:dyDescent="0.25">
      <c r="A5561" t="s">
        <v>16660</v>
      </c>
      <c r="B5561" s="1">
        <v>0.77400000000000002</v>
      </c>
      <c r="C5561" s="1">
        <v>0.14699999999999999</v>
      </c>
      <c r="D5561">
        <v>-1.46</v>
      </c>
      <c r="E5561">
        <v>-5.1006960000000001</v>
      </c>
      <c r="F5561" s="1">
        <v>-0.30199999999999999</v>
      </c>
      <c r="G5561" t="s">
        <v>16661</v>
      </c>
      <c r="H5561" t="s">
        <v>16662</v>
      </c>
    </row>
    <row r="5562" spans="1:8" x14ac:dyDescent="0.25">
      <c r="A5562" t="s">
        <v>16663</v>
      </c>
      <c r="B5562" s="1">
        <v>0.77400000000000002</v>
      </c>
      <c r="C5562" s="1">
        <v>0.14699999999999999</v>
      </c>
      <c r="D5562">
        <v>-1.46</v>
      </c>
      <c r="E5562">
        <v>-5.1013010000000003</v>
      </c>
      <c r="F5562" s="1">
        <v>-0.36399999999999999</v>
      </c>
      <c r="G5562" t="s">
        <v>16664</v>
      </c>
      <c r="H5562" t="s">
        <v>16665</v>
      </c>
    </row>
    <row r="5563" spans="1:8" x14ac:dyDescent="0.25">
      <c r="A5563" t="s">
        <v>16666</v>
      </c>
      <c r="B5563" s="1">
        <v>0.77400000000000002</v>
      </c>
      <c r="C5563" s="1">
        <v>0.14699999999999999</v>
      </c>
      <c r="D5563">
        <v>1.46</v>
      </c>
      <c r="E5563">
        <v>-5.1015680000000003</v>
      </c>
      <c r="F5563" s="1">
        <v>0.35699999999999998</v>
      </c>
      <c r="G5563" t="s">
        <v>16667</v>
      </c>
      <c r="H5563" t="s">
        <v>16668</v>
      </c>
    </row>
    <row r="5564" spans="1:8" x14ac:dyDescent="0.25">
      <c r="A5564" t="s">
        <v>16669</v>
      </c>
      <c r="B5564" s="1">
        <v>0.77400000000000002</v>
      </c>
      <c r="C5564" s="1">
        <v>0.14699999999999999</v>
      </c>
      <c r="D5564">
        <v>1.46</v>
      </c>
      <c r="E5564">
        <v>-5.1015969999999999</v>
      </c>
      <c r="F5564" s="1">
        <v>0.217</v>
      </c>
      <c r="G5564" t="s">
        <v>16670</v>
      </c>
      <c r="H5564" t="s">
        <v>16671</v>
      </c>
    </row>
    <row r="5565" spans="1:8" x14ac:dyDescent="0.25">
      <c r="A5565" t="s">
        <v>16672</v>
      </c>
      <c r="B5565" s="1">
        <v>0.77400000000000002</v>
      </c>
      <c r="C5565" s="1">
        <v>0.14699999999999999</v>
      </c>
      <c r="D5565">
        <v>1.46</v>
      </c>
      <c r="E5565">
        <v>-5.1018980000000003</v>
      </c>
      <c r="F5565" s="1">
        <v>0.251</v>
      </c>
      <c r="G5565" t="s">
        <v>16673</v>
      </c>
      <c r="H5565" t="s">
        <v>16674</v>
      </c>
    </row>
    <row r="5566" spans="1:8" x14ac:dyDescent="0.25">
      <c r="A5566" t="s">
        <v>16675</v>
      </c>
      <c r="B5566" s="1">
        <v>0.77400000000000002</v>
      </c>
      <c r="C5566" s="1">
        <v>0.14699999999999999</v>
      </c>
      <c r="D5566">
        <v>1.46</v>
      </c>
      <c r="E5566">
        <v>-5.10215</v>
      </c>
      <c r="F5566" s="1">
        <v>0.22500000000000001</v>
      </c>
      <c r="G5566" t="s">
        <v>16676</v>
      </c>
      <c r="H5566" t="s">
        <v>16677</v>
      </c>
    </row>
    <row r="5567" spans="1:8" x14ac:dyDescent="0.25">
      <c r="A5567" t="s">
        <v>16678</v>
      </c>
      <c r="B5567" s="1">
        <v>0.77400000000000002</v>
      </c>
      <c r="C5567" s="1">
        <v>0.14699999999999999</v>
      </c>
      <c r="D5567">
        <v>1.46</v>
      </c>
      <c r="E5567">
        <v>-5.1025140000000002</v>
      </c>
      <c r="F5567" s="1">
        <v>0.68600000000000005</v>
      </c>
      <c r="G5567" t="s">
        <v>16679</v>
      </c>
      <c r="H5567" t="s">
        <v>16680</v>
      </c>
    </row>
    <row r="5568" spans="1:8" x14ac:dyDescent="0.25">
      <c r="A5568" t="s">
        <v>16681</v>
      </c>
      <c r="B5568" s="1">
        <v>0.77400000000000002</v>
      </c>
      <c r="C5568" s="1">
        <v>0.14699999999999999</v>
      </c>
      <c r="D5568">
        <v>-1.46</v>
      </c>
      <c r="E5568">
        <v>-5.1025159999999996</v>
      </c>
      <c r="F5568" s="1">
        <v>-0.128</v>
      </c>
      <c r="G5568" t="s">
        <v>16682</v>
      </c>
      <c r="H5568" t="s">
        <v>16683</v>
      </c>
    </row>
    <row r="5569" spans="1:8" x14ac:dyDescent="0.25">
      <c r="A5569" t="s">
        <v>16684</v>
      </c>
      <c r="B5569" s="1">
        <v>0.77400000000000002</v>
      </c>
      <c r="C5569" s="1">
        <v>0.14699999999999999</v>
      </c>
      <c r="D5569">
        <v>-1.46</v>
      </c>
      <c r="E5569">
        <v>-5.1029390000000001</v>
      </c>
      <c r="F5569" s="1">
        <v>-9.4799999999999995E-2</v>
      </c>
      <c r="G5569" t="s">
        <v>16685</v>
      </c>
      <c r="H5569" t="s">
        <v>16686</v>
      </c>
    </row>
    <row r="5570" spans="1:8" x14ac:dyDescent="0.25">
      <c r="A5570" t="s">
        <v>16687</v>
      </c>
      <c r="B5570" s="1">
        <v>0.77400000000000002</v>
      </c>
      <c r="C5570" s="1">
        <v>0.14699999999999999</v>
      </c>
      <c r="D5570">
        <v>-1.46</v>
      </c>
      <c r="E5570">
        <v>-5.1031000000000004</v>
      </c>
      <c r="F5570" s="1">
        <v>-0.48199999999999998</v>
      </c>
      <c r="G5570" t="s">
        <v>16688</v>
      </c>
      <c r="H5570" t="s">
        <v>16689</v>
      </c>
    </row>
    <row r="5571" spans="1:8" x14ac:dyDescent="0.25">
      <c r="A5571" t="s">
        <v>16690</v>
      </c>
      <c r="B5571" s="1">
        <v>0.77400000000000002</v>
      </c>
      <c r="C5571" s="1">
        <v>0.14699999999999999</v>
      </c>
      <c r="D5571">
        <v>-1.46</v>
      </c>
      <c r="E5571">
        <v>-5.1033609999999996</v>
      </c>
      <c r="F5571" s="1">
        <v>-0.11700000000000001</v>
      </c>
      <c r="G5571" t="s">
        <v>16691</v>
      </c>
      <c r="H5571" t="s">
        <v>16692</v>
      </c>
    </row>
    <row r="5572" spans="1:8" x14ac:dyDescent="0.25">
      <c r="A5572" t="s">
        <v>16693</v>
      </c>
      <c r="B5572" s="1">
        <v>0.77400000000000002</v>
      </c>
      <c r="C5572" s="1">
        <v>0.14699999999999999</v>
      </c>
      <c r="D5572">
        <v>1.46</v>
      </c>
      <c r="E5572">
        <v>-5.1035219999999999</v>
      </c>
      <c r="F5572" s="1">
        <v>0.40200000000000002</v>
      </c>
      <c r="G5572" t="s">
        <v>16694</v>
      </c>
      <c r="H5572" t="s">
        <v>16695</v>
      </c>
    </row>
    <row r="5573" spans="1:8" x14ac:dyDescent="0.25">
      <c r="A5573" t="s">
        <v>16696</v>
      </c>
      <c r="B5573" s="1">
        <v>0.77400000000000002</v>
      </c>
      <c r="C5573" s="1">
        <v>0.14699999999999999</v>
      </c>
      <c r="D5573">
        <v>-1.46</v>
      </c>
      <c r="E5573">
        <v>-5.1037650000000001</v>
      </c>
      <c r="F5573" s="1">
        <v>-0.10199999999999999</v>
      </c>
      <c r="G5573" t="s">
        <v>16697</v>
      </c>
      <c r="H5573" t="s">
        <v>16698</v>
      </c>
    </row>
    <row r="5574" spans="1:8" x14ac:dyDescent="0.25">
      <c r="A5574" t="s">
        <v>16699</v>
      </c>
      <c r="B5574" s="1">
        <v>0.77400000000000002</v>
      </c>
      <c r="C5574" s="1">
        <v>0.14699999999999999</v>
      </c>
      <c r="D5574">
        <v>1.46</v>
      </c>
      <c r="E5574">
        <v>-5.1038019999999999</v>
      </c>
      <c r="F5574" s="1">
        <v>0.22700000000000001</v>
      </c>
      <c r="G5574" t="s">
        <v>16700</v>
      </c>
      <c r="H5574" t="s">
        <v>16701</v>
      </c>
    </row>
    <row r="5575" spans="1:8" x14ac:dyDescent="0.25">
      <c r="A5575" t="s">
        <v>16702</v>
      </c>
      <c r="B5575" s="1">
        <v>0.77400000000000002</v>
      </c>
      <c r="C5575" s="1">
        <v>0.14699999999999999</v>
      </c>
      <c r="D5575">
        <v>-1.46</v>
      </c>
      <c r="E5575">
        <v>-5.1039339999999997</v>
      </c>
      <c r="F5575" s="1">
        <v>-0.372</v>
      </c>
      <c r="G5575" t="s">
        <v>16703</v>
      </c>
      <c r="H5575" t="s">
        <v>16704</v>
      </c>
    </row>
    <row r="5576" spans="1:8" x14ac:dyDescent="0.25">
      <c r="A5576" t="s">
        <v>16705</v>
      </c>
      <c r="B5576" s="1">
        <v>0.77400000000000002</v>
      </c>
      <c r="C5576" s="1">
        <v>0.14699999999999999</v>
      </c>
      <c r="D5576">
        <v>-1.46</v>
      </c>
      <c r="E5576">
        <v>-5.1039560000000002</v>
      </c>
      <c r="F5576" s="1">
        <v>-0.14699999999999999</v>
      </c>
      <c r="G5576" t="s">
        <v>16706</v>
      </c>
      <c r="H5576" t="s">
        <v>16707</v>
      </c>
    </row>
    <row r="5577" spans="1:8" x14ac:dyDescent="0.25">
      <c r="A5577" t="s">
        <v>16708</v>
      </c>
      <c r="B5577" s="1">
        <v>0.77400000000000002</v>
      </c>
      <c r="C5577" s="1">
        <v>0.14699999999999999</v>
      </c>
      <c r="D5577">
        <v>1.46</v>
      </c>
      <c r="E5577">
        <v>-5.1039719999999997</v>
      </c>
      <c r="F5577" s="1">
        <v>0.35899999999999999</v>
      </c>
      <c r="G5577" t="s">
        <v>16709</v>
      </c>
      <c r="H5577" t="s">
        <v>16710</v>
      </c>
    </row>
    <row r="5578" spans="1:8" x14ac:dyDescent="0.25">
      <c r="A5578" t="s">
        <v>16711</v>
      </c>
      <c r="B5578" s="1">
        <v>0.77400000000000002</v>
      </c>
      <c r="C5578" s="1">
        <v>0.14699999999999999</v>
      </c>
      <c r="D5578">
        <v>-1.46</v>
      </c>
      <c r="E5578">
        <v>-5.1041829999999999</v>
      </c>
      <c r="F5578" s="1">
        <v>-0.15</v>
      </c>
      <c r="G5578" t="s">
        <v>16712</v>
      </c>
      <c r="H5578" t="s">
        <v>16713</v>
      </c>
    </row>
    <row r="5579" spans="1:8" x14ac:dyDescent="0.25">
      <c r="A5579" t="s">
        <v>16714</v>
      </c>
      <c r="B5579" s="1">
        <v>0.77500000000000002</v>
      </c>
      <c r="C5579" s="1">
        <v>0.14699999999999999</v>
      </c>
      <c r="D5579">
        <v>1.46</v>
      </c>
      <c r="E5579">
        <v>-5.1046180000000003</v>
      </c>
      <c r="F5579" s="1">
        <v>0.29199999999999998</v>
      </c>
      <c r="G5579" t="s">
        <v>16715</v>
      </c>
      <c r="H5579" t="s">
        <v>16716</v>
      </c>
    </row>
    <row r="5580" spans="1:8" x14ac:dyDescent="0.25">
      <c r="A5580" t="s">
        <v>16717</v>
      </c>
      <c r="B5580" s="1">
        <v>0.77500000000000002</v>
      </c>
      <c r="C5580" s="1">
        <v>0.14799999999999999</v>
      </c>
      <c r="D5580">
        <v>1.46</v>
      </c>
      <c r="E5580">
        <v>-5.105067</v>
      </c>
      <c r="F5580" s="1">
        <v>0.111</v>
      </c>
      <c r="G5580" t="s">
        <v>16718</v>
      </c>
      <c r="H5580" t="s">
        <v>16719</v>
      </c>
    </row>
    <row r="5581" spans="1:8" x14ac:dyDescent="0.25">
      <c r="A5581" t="s">
        <v>16720</v>
      </c>
      <c r="B5581" s="1">
        <v>0.77500000000000002</v>
      </c>
      <c r="C5581" s="1">
        <v>0.14799999999999999</v>
      </c>
      <c r="D5581">
        <v>1.46</v>
      </c>
      <c r="E5581">
        <v>-5.1051349999999998</v>
      </c>
      <c r="F5581" s="1">
        <v>0.11899999999999999</v>
      </c>
      <c r="G5581" t="s">
        <v>16721</v>
      </c>
      <c r="H5581" t="s">
        <v>16722</v>
      </c>
    </row>
    <row r="5582" spans="1:8" x14ac:dyDescent="0.25">
      <c r="A5582" t="s">
        <v>16723</v>
      </c>
      <c r="B5582" s="1">
        <v>0.77500000000000002</v>
      </c>
      <c r="C5582" s="1">
        <v>0.14799999999999999</v>
      </c>
      <c r="D5582">
        <v>1.46</v>
      </c>
      <c r="E5582">
        <v>-5.1053389999999998</v>
      </c>
      <c r="F5582" s="1">
        <v>0.36699999999999999</v>
      </c>
      <c r="G5582" t="s">
        <v>16724</v>
      </c>
      <c r="H5582" t="s">
        <v>16725</v>
      </c>
    </row>
    <row r="5583" spans="1:8" x14ac:dyDescent="0.25">
      <c r="A5583" t="s">
        <v>16726</v>
      </c>
      <c r="B5583" s="1">
        <v>0.77500000000000002</v>
      </c>
      <c r="C5583" s="1">
        <v>0.14799999999999999</v>
      </c>
      <c r="D5583">
        <v>-1.46</v>
      </c>
      <c r="E5583">
        <v>-5.1053559999999996</v>
      </c>
      <c r="F5583" s="1">
        <v>-0.14899999999999999</v>
      </c>
      <c r="G5583" t="s">
        <v>16727</v>
      </c>
      <c r="H5583" t="s">
        <v>16728</v>
      </c>
    </row>
    <row r="5584" spans="1:8" x14ac:dyDescent="0.25">
      <c r="A5584" t="s">
        <v>16729</v>
      </c>
      <c r="B5584" s="1">
        <v>0.77500000000000002</v>
      </c>
      <c r="C5584" s="1">
        <v>0.14799999999999999</v>
      </c>
      <c r="D5584">
        <v>1.46</v>
      </c>
      <c r="E5584">
        <v>-5.1055390000000003</v>
      </c>
      <c r="F5584" s="1">
        <v>0.22500000000000001</v>
      </c>
      <c r="G5584" t="s">
        <v>16730</v>
      </c>
      <c r="H5584" t="s">
        <v>16731</v>
      </c>
    </row>
    <row r="5585" spans="1:8" x14ac:dyDescent="0.25">
      <c r="A5585" t="s">
        <v>16732</v>
      </c>
      <c r="B5585" s="1">
        <v>0.77500000000000002</v>
      </c>
      <c r="C5585" s="1">
        <v>0.14799999999999999</v>
      </c>
      <c r="D5585">
        <v>-1.46</v>
      </c>
      <c r="E5585">
        <v>-5.1058539999999999</v>
      </c>
      <c r="F5585" s="1">
        <v>-0.34300000000000003</v>
      </c>
      <c r="G5585" t="s">
        <v>16733</v>
      </c>
      <c r="H5585" t="s">
        <v>16734</v>
      </c>
    </row>
    <row r="5586" spans="1:8" x14ac:dyDescent="0.25">
      <c r="A5586" t="s">
        <v>16735</v>
      </c>
      <c r="B5586" s="1">
        <v>0.77500000000000002</v>
      </c>
      <c r="C5586" s="1">
        <v>0.14799999999999999</v>
      </c>
      <c r="D5586">
        <v>1.46</v>
      </c>
      <c r="E5586">
        <v>-5.1059080000000003</v>
      </c>
      <c r="F5586" s="1">
        <v>0.45800000000000002</v>
      </c>
      <c r="G5586" t="s">
        <v>16736</v>
      </c>
      <c r="H5586" t="s">
        <v>16737</v>
      </c>
    </row>
    <row r="5587" spans="1:8" x14ac:dyDescent="0.25">
      <c r="A5587" t="s">
        <v>16738</v>
      </c>
      <c r="B5587" s="1">
        <v>0.77500000000000002</v>
      </c>
      <c r="C5587" s="1">
        <v>0.14799999999999999</v>
      </c>
      <c r="D5587">
        <v>1.46</v>
      </c>
      <c r="E5587">
        <v>-5.1062529999999997</v>
      </c>
      <c r="F5587" s="1">
        <v>0.20899999999999999</v>
      </c>
      <c r="G5587" t="s">
        <v>16739</v>
      </c>
      <c r="H5587" t="s">
        <v>16740</v>
      </c>
    </row>
    <row r="5588" spans="1:8" x14ac:dyDescent="0.25">
      <c r="A5588" t="s">
        <v>16741</v>
      </c>
      <c r="B5588" s="1">
        <v>0.77500000000000002</v>
      </c>
      <c r="C5588" s="1">
        <v>0.14799999999999999</v>
      </c>
      <c r="D5588">
        <v>1.46</v>
      </c>
      <c r="E5588">
        <v>-5.1066469999999997</v>
      </c>
      <c r="F5588" s="1">
        <v>0.53300000000000003</v>
      </c>
      <c r="G5588" t="s">
        <v>16742</v>
      </c>
      <c r="H5588" t="s">
        <v>16743</v>
      </c>
    </row>
    <row r="5589" spans="1:8" x14ac:dyDescent="0.25">
      <c r="A5589" t="s">
        <v>16744</v>
      </c>
      <c r="B5589" s="1">
        <v>0.77500000000000002</v>
      </c>
      <c r="C5589" s="1">
        <v>0.14799999999999999</v>
      </c>
      <c r="D5589">
        <v>1.45</v>
      </c>
      <c r="E5589">
        <v>-5.106738</v>
      </c>
      <c r="F5589" s="1">
        <v>0.32200000000000001</v>
      </c>
      <c r="G5589" t="s">
        <v>16745</v>
      </c>
      <c r="H5589" t="s">
        <v>16746</v>
      </c>
    </row>
    <row r="5590" spans="1:8" x14ac:dyDescent="0.25">
      <c r="A5590" t="s">
        <v>16747</v>
      </c>
      <c r="B5590" s="1">
        <v>0.77500000000000002</v>
      </c>
      <c r="C5590" s="1">
        <v>0.14799999999999999</v>
      </c>
      <c r="D5590">
        <v>-1.45</v>
      </c>
      <c r="E5590">
        <v>-5.1068020000000001</v>
      </c>
      <c r="F5590" s="1">
        <v>-0.34399999999999997</v>
      </c>
      <c r="G5590" t="s">
        <v>16748</v>
      </c>
      <c r="H5590" t="s">
        <v>16749</v>
      </c>
    </row>
    <row r="5591" spans="1:8" x14ac:dyDescent="0.25">
      <c r="A5591" t="s">
        <v>16750</v>
      </c>
      <c r="B5591" s="1">
        <v>0.77500000000000002</v>
      </c>
      <c r="C5591" s="1">
        <v>0.14799999999999999</v>
      </c>
      <c r="D5591">
        <v>1.45</v>
      </c>
      <c r="E5591">
        <v>-5.1070140000000004</v>
      </c>
      <c r="F5591" s="1">
        <v>0.13500000000000001</v>
      </c>
      <c r="G5591" t="s">
        <v>16751</v>
      </c>
      <c r="H5591" t="s">
        <v>16752</v>
      </c>
    </row>
    <row r="5592" spans="1:8" x14ac:dyDescent="0.25">
      <c r="A5592" t="s">
        <v>16753</v>
      </c>
      <c r="B5592" s="1">
        <v>0.77500000000000002</v>
      </c>
      <c r="C5592" s="1">
        <v>0.14799999999999999</v>
      </c>
      <c r="D5592">
        <v>-1.45</v>
      </c>
      <c r="E5592">
        <v>-5.1070859999999998</v>
      </c>
      <c r="F5592" s="1">
        <v>-0.33600000000000002</v>
      </c>
      <c r="G5592" t="s">
        <v>16754</v>
      </c>
      <c r="H5592" t="s">
        <v>16755</v>
      </c>
    </row>
    <row r="5593" spans="1:8" x14ac:dyDescent="0.25">
      <c r="A5593" t="s">
        <v>16756</v>
      </c>
      <c r="B5593" s="1">
        <v>0.77500000000000002</v>
      </c>
      <c r="C5593" s="1">
        <v>0.14799999999999999</v>
      </c>
      <c r="D5593">
        <v>1.45</v>
      </c>
      <c r="E5593">
        <v>-5.1071559999999998</v>
      </c>
      <c r="F5593" s="1">
        <v>0.10299999999999999</v>
      </c>
      <c r="G5593" t="s">
        <v>16757</v>
      </c>
      <c r="H5593" t="s">
        <v>16758</v>
      </c>
    </row>
    <row r="5594" spans="1:8" x14ac:dyDescent="0.25">
      <c r="A5594" t="s">
        <v>16759</v>
      </c>
      <c r="B5594" s="1">
        <v>0.77500000000000002</v>
      </c>
      <c r="C5594" s="1">
        <v>0.14799999999999999</v>
      </c>
      <c r="D5594">
        <v>-1.45</v>
      </c>
      <c r="E5594">
        <v>-5.1072030000000002</v>
      </c>
      <c r="F5594" s="1">
        <v>-0.30099999999999999</v>
      </c>
      <c r="G5594" t="s">
        <v>16760</v>
      </c>
      <c r="H5594" t="s">
        <v>16761</v>
      </c>
    </row>
    <row r="5595" spans="1:8" x14ac:dyDescent="0.25">
      <c r="A5595" t="s">
        <v>16762</v>
      </c>
      <c r="B5595" s="1">
        <v>0.77500000000000002</v>
      </c>
      <c r="C5595" s="1">
        <v>0.14799999999999999</v>
      </c>
      <c r="D5595">
        <v>1.45</v>
      </c>
      <c r="E5595">
        <v>-5.1072620000000004</v>
      </c>
      <c r="F5595" s="1">
        <v>0.40500000000000003</v>
      </c>
      <c r="G5595" t="s">
        <v>16763</v>
      </c>
      <c r="H5595" t="s">
        <v>16764</v>
      </c>
    </row>
    <row r="5596" spans="1:8" x14ac:dyDescent="0.25">
      <c r="A5596" t="s">
        <v>16765</v>
      </c>
      <c r="B5596" s="1">
        <v>0.77500000000000002</v>
      </c>
      <c r="C5596" s="1">
        <v>0.14799999999999999</v>
      </c>
      <c r="D5596">
        <v>1.45</v>
      </c>
      <c r="E5596">
        <v>-5.1075949999999999</v>
      </c>
      <c r="F5596" s="1">
        <v>0.34899999999999998</v>
      </c>
      <c r="G5596" t="s">
        <v>16766</v>
      </c>
      <c r="H5596" t="s">
        <v>16767</v>
      </c>
    </row>
    <row r="5597" spans="1:8" x14ac:dyDescent="0.25">
      <c r="A5597" t="s">
        <v>16768</v>
      </c>
      <c r="B5597" s="1">
        <v>0.77500000000000002</v>
      </c>
      <c r="C5597" s="1">
        <v>0.14799999999999999</v>
      </c>
      <c r="D5597">
        <v>-1.45</v>
      </c>
      <c r="E5597">
        <v>-5.1076240000000004</v>
      </c>
      <c r="F5597" s="1">
        <v>-0.19</v>
      </c>
      <c r="G5597" t="s">
        <v>16769</v>
      </c>
      <c r="H5597" t="s">
        <v>16770</v>
      </c>
    </row>
    <row r="5598" spans="1:8" x14ac:dyDescent="0.25">
      <c r="A5598" t="s">
        <v>16771</v>
      </c>
      <c r="B5598" s="1">
        <v>0.77500000000000002</v>
      </c>
      <c r="C5598" s="1">
        <v>0.14799999999999999</v>
      </c>
      <c r="D5598">
        <v>1.45</v>
      </c>
      <c r="E5598">
        <v>-5.1078380000000001</v>
      </c>
      <c r="F5598" s="1">
        <v>0.16300000000000001</v>
      </c>
      <c r="G5598" t="s">
        <v>16772</v>
      </c>
      <c r="H5598" t="s">
        <v>16773</v>
      </c>
    </row>
    <row r="5599" spans="1:8" x14ac:dyDescent="0.25">
      <c r="A5599" t="s">
        <v>16774</v>
      </c>
      <c r="B5599" s="1">
        <v>0.77500000000000002</v>
      </c>
      <c r="C5599" s="1">
        <v>0.14799999999999999</v>
      </c>
      <c r="D5599">
        <v>-1.45</v>
      </c>
      <c r="E5599">
        <v>-5.1078609999999998</v>
      </c>
      <c r="F5599" s="1">
        <v>-0.13800000000000001</v>
      </c>
      <c r="G5599" t="s">
        <v>16775</v>
      </c>
      <c r="H5599" t="s">
        <v>16776</v>
      </c>
    </row>
    <row r="5600" spans="1:8" x14ac:dyDescent="0.25">
      <c r="A5600" t="s">
        <v>16777</v>
      </c>
      <c r="B5600" s="1">
        <v>0.77500000000000002</v>
      </c>
      <c r="C5600" s="1">
        <v>0.14799999999999999</v>
      </c>
      <c r="D5600">
        <v>-1.45</v>
      </c>
      <c r="E5600">
        <v>-5.1080579999999998</v>
      </c>
      <c r="F5600" s="1">
        <v>-0.152</v>
      </c>
      <c r="G5600" t="s">
        <v>16778</v>
      </c>
      <c r="H5600" t="s">
        <v>16779</v>
      </c>
    </row>
    <row r="5601" spans="1:8" x14ac:dyDescent="0.25">
      <c r="A5601" t="s">
        <v>16780</v>
      </c>
      <c r="B5601" s="1">
        <v>0.77500000000000002</v>
      </c>
      <c r="C5601" s="1">
        <v>0.14799999999999999</v>
      </c>
      <c r="D5601">
        <v>-1.45</v>
      </c>
      <c r="E5601">
        <v>-5.1080860000000001</v>
      </c>
      <c r="F5601" s="1">
        <v>-0.45400000000000001</v>
      </c>
      <c r="G5601" t="s">
        <v>16781</v>
      </c>
      <c r="H5601" t="s">
        <v>16782</v>
      </c>
    </row>
    <row r="5602" spans="1:8" x14ac:dyDescent="0.25">
      <c r="A5602" t="s">
        <v>16783</v>
      </c>
      <c r="B5602" s="1">
        <v>0.77500000000000002</v>
      </c>
      <c r="C5602" s="1">
        <v>0.14799999999999999</v>
      </c>
      <c r="D5602">
        <v>1.45</v>
      </c>
      <c r="E5602">
        <v>-5.1082609999999997</v>
      </c>
      <c r="F5602" s="1">
        <v>0.13800000000000001</v>
      </c>
      <c r="G5602" t="s">
        <v>16784</v>
      </c>
      <c r="H5602" t="s">
        <v>16785</v>
      </c>
    </row>
    <row r="5603" spans="1:8" x14ac:dyDescent="0.25">
      <c r="A5603" t="s">
        <v>16786</v>
      </c>
      <c r="B5603" s="1">
        <v>0.77500000000000002</v>
      </c>
      <c r="C5603" s="1">
        <v>0.14799999999999999</v>
      </c>
      <c r="D5603">
        <v>-1.45</v>
      </c>
      <c r="E5603">
        <v>-5.1084740000000002</v>
      </c>
      <c r="F5603" s="1">
        <v>-0.41499999999999998</v>
      </c>
      <c r="G5603" t="s">
        <v>16787</v>
      </c>
      <c r="H5603" t="s">
        <v>16788</v>
      </c>
    </row>
    <row r="5604" spans="1:8" x14ac:dyDescent="0.25">
      <c r="A5604" t="s">
        <v>16789</v>
      </c>
      <c r="B5604" s="1">
        <v>0.77500000000000002</v>
      </c>
      <c r="C5604" s="1">
        <v>0.14799999999999999</v>
      </c>
      <c r="D5604">
        <v>-1.45</v>
      </c>
      <c r="E5604">
        <v>-5.1090549999999997</v>
      </c>
      <c r="F5604" s="1">
        <v>-0.16200000000000001</v>
      </c>
      <c r="G5604" t="s">
        <v>16790</v>
      </c>
      <c r="H5604" t="s">
        <v>16791</v>
      </c>
    </row>
    <row r="5605" spans="1:8" x14ac:dyDescent="0.25">
      <c r="A5605" t="s">
        <v>16792</v>
      </c>
      <c r="B5605" s="1">
        <v>0.77500000000000002</v>
      </c>
      <c r="C5605" s="1">
        <v>0.14799999999999999</v>
      </c>
      <c r="D5605">
        <v>1.45</v>
      </c>
      <c r="E5605">
        <v>-5.1090799999999996</v>
      </c>
      <c r="F5605" s="1">
        <v>0.377</v>
      </c>
      <c r="G5605" t="s">
        <v>16793</v>
      </c>
      <c r="H5605" t="s">
        <v>16794</v>
      </c>
    </row>
    <row r="5606" spans="1:8" x14ac:dyDescent="0.25">
      <c r="A5606" t="s">
        <v>16795</v>
      </c>
      <c r="B5606" s="1">
        <v>0.77600000000000002</v>
      </c>
      <c r="C5606" s="1">
        <v>0.14899999999999999</v>
      </c>
      <c r="D5606">
        <v>-1.45</v>
      </c>
      <c r="E5606">
        <v>-5.1097510000000002</v>
      </c>
      <c r="F5606" s="1">
        <v>-0.11600000000000001</v>
      </c>
      <c r="G5606" t="s">
        <v>16796</v>
      </c>
      <c r="H5606" t="s">
        <v>16797</v>
      </c>
    </row>
    <row r="5607" spans="1:8" x14ac:dyDescent="0.25">
      <c r="A5607" t="s">
        <v>16798</v>
      </c>
      <c r="B5607" s="1">
        <v>0.77600000000000002</v>
      </c>
      <c r="C5607" s="1">
        <v>0.14899999999999999</v>
      </c>
      <c r="D5607">
        <v>-1.45</v>
      </c>
      <c r="E5607">
        <v>-5.1101869999999998</v>
      </c>
      <c r="F5607" s="1">
        <v>-0.16700000000000001</v>
      </c>
      <c r="G5607" t="s">
        <v>16799</v>
      </c>
      <c r="H5607" t="s">
        <v>16800</v>
      </c>
    </row>
    <row r="5608" spans="1:8" x14ac:dyDescent="0.25">
      <c r="A5608" t="s">
        <v>16801</v>
      </c>
      <c r="B5608" s="1">
        <v>0.77600000000000002</v>
      </c>
      <c r="C5608" s="1">
        <v>0.14899999999999999</v>
      </c>
      <c r="D5608">
        <v>-1.45</v>
      </c>
      <c r="E5608">
        <v>-5.1106030000000002</v>
      </c>
      <c r="F5608" s="1">
        <v>-0.112</v>
      </c>
      <c r="G5608" t="s">
        <v>16802</v>
      </c>
      <c r="H5608" t="s">
        <v>16803</v>
      </c>
    </row>
    <row r="5609" spans="1:8" x14ac:dyDescent="0.25">
      <c r="A5609" t="s">
        <v>16804</v>
      </c>
      <c r="B5609" s="1">
        <v>0.77600000000000002</v>
      </c>
      <c r="C5609" s="1">
        <v>0.14899999999999999</v>
      </c>
      <c r="D5609">
        <v>-1.45</v>
      </c>
      <c r="E5609">
        <v>-5.1109499999999999</v>
      </c>
      <c r="F5609" s="1">
        <v>-0.30299999999999999</v>
      </c>
      <c r="G5609" t="s">
        <v>16805</v>
      </c>
      <c r="H5609" t="s">
        <v>16806</v>
      </c>
    </row>
    <row r="5610" spans="1:8" x14ac:dyDescent="0.25">
      <c r="A5610" t="s">
        <v>16807</v>
      </c>
      <c r="B5610" s="1">
        <v>0.77700000000000002</v>
      </c>
      <c r="C5610" s="1">
        <v>0.14899999999999999</v>
      </c>
      <c r="D5610">
        <v>1.45</v>
      </c>
      <c r="E5610">
        <v>-5.1115009999999996</v>
      </c>
      <c r="F5610" s="1">
        <v>0.114</v>
      </c>
      <c r="G5610" t="s">
        <v>16808</v>
      </c>
      <c r="H5610" t="s">
        <v>16809</v>
      </c>
    </row>
    <row r="5611" spans="1:8" x14ac:dyDescent="0.25">
      <c r="A5611" t="s">
        <v>16810</v>
      </c>
      <c r="B5611" s="1">
        <v>0.77700000000000002</v>
      </c>
      <c r="C5611" s="1">
        <v>0.14899999999999999</v>
      </c>
      <c r="D5611">
        <v>1.45</v>
      </c>
      <c r="E5611">
        <v>-5.1115640000000004</v>
      </c>
      <c r="F5611" s="1">
        <v>0.32200000000000001</v>
      </c>
      <c r="G5611" t="s">
        <v>16811</v>
      </c>
      <c r="H5611" t="s">
        <v>16812</v>
      </c>
    </row>
    <row r="5612" spans="1:8" x14ac:dyDescent="0.25">
      <c r="A5612" t="s">
        <v>16813</v>
      </c>
      <c r="B5612" s="1">
        <v>0.77700000000000002</v>
      </c>
      <c r="C5612" s="1">
        <v>0.14899999999999999</v>
      </c>
      <c r="D5612">
        <v>1.45</v>
      </c>
      <c r="E5612">
        <v>-5.11191</v>
      </c>
      <c r="F5612" s="1">
        <v>0.35499999999999998</v>
      </c>
      <c r="G5612" t="s">
        <v>16814</v>
      </c>
      <c r="H5612" t="s">
        <v>16815</v>
      </c>
    </row>
    <row r="5613" spans="1:8" x14ac:dyDescent="0.25">
      <c r="A5613" t="s">
        <v>16816</v>
      </c>
      <c r="B5613" s="1">
        <v>0.77700000000000002</v>
      </c>
      <c r="C5613" s="1">
        <v>0.14899999999999999</v>
      </c>
      <c r="D5613">
        <v>1.45</v>
      </c>
      <c r="E5613">
        <v>-5.1121559999999997</v>
      </c>
      <c r="F5613" s="1">
        <v>0.14699999999999999</v>
      </c>
      <c r="G5613" t="s">
        <v>16817</v>
      </c>
      <c r="H5613" t="s">
        <v>16818</v>
      </c>
    </row>
    <row r="5614" spans="1:8" x14ac:dyDescent="0.25">
      <c r="A5614" t="s">
        <v>16819</v>
      </c>
      <c r="B5614" s="1">
        <v>0.77700000000000002</v>
      </c>
      <c r="C5614" s="1">
        <v>0.14899999999999999</v>
      </c>
      <c r="D5614">
        <v>1.45</v>
      </c>
      <c r="E5614">
        <v>-5.1125489999999996</v>
      </c>
      <c r="F5614" s="1">
        <v>0.08</v>
      </c>
      <c r="G5614" t="s">
        <v>16820</v>
      </c>
      <c r="H5614" t="s">
        <v>16821</v>
      </c>
    </row>
    <row r="5615" spans="1:8" x14ac:dyDescent="0.25">
      <c r="A5615" t="s">
        <v>16822</v>
      </c>
      <c r="B5615" s="1">
        <v>0.77700000000000002</v>
      </c>
      <c r="C5615" s="1">
        <v>0.14899999999999999</v>
      </c>
      <c r="D5615">
        <v>1.45</v>
      </c>
      <c r="E5615">
        <v>-5.1126909999999999</v>
      </c>
      <c r="F5615" s="1">
        <v>0.20499999999999999</v>
      </c>
      <c r="G5615" t="s">
        <v>16823</v>
      </c>
      <c r="H5615" t="s">
        <v>16824</v>
      </c>
    </row>
    <row r="5616" spans="1:8" x14ac:dyDescent="0.25">
      <c r="A5616" t="s">
        <v>16825</v>
      </c>
      <c r="B5616" s="1">
        <v>0.77700000000000002</v>
      </c>
      <c r="C5616" s="1">
        <v>0.14899999999999999</v>
      </c>
      <c r="D5616">
        <v>1.45</v>
      </c>
      <c r="E5616">
        <v>-5.1129179999999996</v>
      </c>
      <c r="F5616" s="1">
        <v>0.12</v>
      </c>
      <c r="G5616" t="s">
        <v>16826</v>
      </c>
      <c r="H5616" t="s">
        <v>16827</v>
      </c>
    </row>
    <row r="5617" spans="1:8" x14ac:dyDescent="0.25">
      <c r="A5617" t="s">
        <v>16828</v>
      </c>
      <c r="B5617" s="1">
        <v>0.77700000000000002</v>
      </c>
      <c r="C5617" s="1">
        <v>0.14899999999999999</v>
      </c>
      <c r="D5617">
        <v>1.45</v>
      </c>
      <c r="E5617">
        <v>-5.1130079999999998</v>
      </c>
      <c r="F5617" s="1">
        <v>0.14399999999999999</v>
      </c>
      <c r="G5617" t="s">
        <v>16829</v>
      </c>
      <c r="H5617" t="s">
        <v>16830</v>
      </c>
    </row>
    <row r="5618" spans="1:8" x14ac:dyDescent="0.25">
      <c r="A5618" t="s">
        <v>16831</v>
      </c>
      <c r="B5618" s="1">
        <v>0.77700000000000002</v>
      </c>
      <c r="C5618" s="1">
        <v>0.14899999999999999</v>
      </c>
      <c r="D5618">
        <v>1.45</v>
      </c>
      <c r="E5618">
        <v>-5.1133389999999999</v>
      </c>
      <c r="F5618" s="1">
        <v>0.1</v>
      </c>
      <c r="G5618" t="s">
        <v>16832</v>
      </c>
      <c r="H5618" t="s">
        <v>16833</v>
      </c>
    </row>
    <row r="5619" spans="1:8" x14ac:dyDescent="0.25">
      <c r="A5619" t="s">
        <v>16834</v>
      </c>
      <c r="B5619" s="1">
        <v>0.77700000000000002</v>
      </c>
      <c r="C5619" s="1">
        <v>0.14899999999999999</v>
      </c>
      <c r="D5619">
        <v>-1.45</v>
      </c>
      <c r="E5619">
        <v>-5.1136559999999998</v>
      </c>
      <c r="F5619" s="1">
        <v>-0.29199999999999998</v>
      </c>
      <c r="G5619" t="s">
        <v>16835</v>
      </c>
      <c r="H5619" t="s">
        <v>16836</v>
      </c>
    </row>
    <row r="5620" spans="1:8" x14ac:dyDescent="0.25">
      <c r="A5620" t="s">
        <v>16837</v>
      </c>
      <c r="B5620" s="1">
        <v>0.77700000000000002</v>
      </c>
      <c r="C5620" s="1">
        <v>0.14899999999999999</v>
      </c>
      <c r="D5620">
        <v>-1.45</v>
      </c>
      <c r="E5620">
        <v>-5.1136790000000003</v>
      </c>
      <c r="F5620" s="1">
        <v>-0.109</v>
      </c>
      <c r="G5620" t="s">
        <v>16838</v>
      </c>
      <c r="H5620" t="s">
        <v>16839</v>
      </c>
    </row>
    <row r="5621" spans="1:8" x14ac:dyDescent="0.25">
      <c r="A5621" t="s">
        <v>16840</v>
      </c>
      <c r="B5621" s="1">
        <v>0.77700000000000002</v>
      </c>
      <c r="C5621" s="1">
        <v>0.14899999999999999</v>
      </c>
      <c r="D5621">
        <v>1.45</v>
      </c>
      <c r="E5621">
        <v>-5.1140090000000002</v>
      </c>
      <c r="F5621" s="1">
        <v>0.22500000000000001</v>
      </c>
      <c r="G5621" t="s">
        <v>16841</v>
      </c>
      <c r="H5621" t="s">
        <v>16842</v>
      </c>
    </row>
    <row r="5622" spans="1:8" x14ac:dyDescent="0.25">
      <c r="A5622" t="s">
        <v>16843</v>
      </c>
      <c r="B5622" s="1">
        <v>0.77700000000000002</v>
      </c>
      <c r="C5622" s="1">
        <v>0.14899999999999999</v>
      </c>
      <c r="D5622">
        <v>-1.45</v>
      </c>
      <c r="E5622">
        <v>-5.1142209999999997</v>
      </c>
      <c r="F5622" s="1">
        <v>-0.12</v>
      </c>
      <c r="G5622" t="s">
        <v>16844</v>
      </c>
      <c r="H5622" t="s">
        <v>16845</v>
      </c>
    </row>
    <row r="5623" spans="1:8" x14ac:dyDescent="0.25">
      <c r="A5623" t="s">
        <v>16846</v>
      </c>
      <c r="B5623" s="1">
        <v>0.77700000000000002</v>
      </c>
      <c r="C5623" s="1">
        <v>0.14899999999999999</v>
      </c>
      <c r="D5623">
        <v>-1.45</v>
      </c>
      <c r="E5623">
        <v>-5.1145930000000002</v>
      </c>
      <c r="F5623" s="1">
        <v>-0.34</v>
      </c>
      <c r="G5623" t="s">
        <v>16847</v>
      </c>
      <c r="H5623" t="s">
        <v>16848</v>
      </c>
    </row>
    <row r="5624" spans="1:8" x14ac:dyDescent="0.25">
      <c r="A5624" t="s">
        <v>16849</v>
      </c>
      <c r="B5624" s="1">
        <v>0.77700000000000002</v>
      </c>
      <c r="C5624" s="1">
        <v>0.15</v>
      </c>
      <c r="D5624">
        <v>-1.45</v>
      </c>
      <c r="E5624">
        <v>-5.1147499999999999</v>
      </c>
      <c r="F5624" s="1">
        <v>-0.13600000000000001</v>
      </c>
      <c r="G5624" t="s">
        <v>16850</v>
      </c>
      <c r="H5624" t="s">
        <v>16851</v>
      </c>
    </row>
    <row r="5625" spans="1:8" x14ac:dyDescent="0.25">
      <c r="A5625" t="s">
        <v>16852</v>
      </c>
      <c r="B5625" s="1">
        <v>0.77700000000000002</v>
      </c>
      <c r="C5625" s="1">
        <v>0.15</v>
      </c>
      <c r="D5625">
        <v>1.45</v>
      </c>
      <c r="E5625">
        <v>-5.1147669999999996</v>
      </c>
      <c r="F5625" s="1">
        <v>0.152</v>
      </c>
      <c r="G5625" t="s">
        <v>16853</v>
      </c>
      <c r="H5625" t="s">
        <v>16854</v>
      </c>
    </row>
    <row r="5626" spans="1:8" x14ac:dyDescent="0.25">
      <c r="A5626" t="s">
        <v>16855</v>
      </c>
      <c r="B5626" s="1">
        <v>0.77700000000000002</v>
      </c>
      <c r="C5626" s="1">
        <v>0.15</v>
      </c>
      <c r="D5626">
        <v>1.45</v>
      </c>
      <c r="E5626">
        <v>-5.1149120000000003</v>
      </c>
      <c r="F5626" s="1">
        <v>0.56899999999999995</v>
      </c>
      <c r="G5626" t="s">
        <v>16856</v>
      </c>
      <c r="H5626" t="s">
        <v>16857</v>
      </c>
    </row>
    <row r="5627" spans="1:8" x14ac:dyDescent="0.25">
      <c r="A5627" t="s">
        <v>16858</v>
      </c>
      <c r="B5627" s="1">
        <v>0.77700000000000002</v>
      </c>
      <c r="C5627" s="1">
        <v>0.15</v>
      </c>
      <c r="D5627">
        <v>-1.45</v>
      </c>
      <c r="E5627">
        <v>-5.1150570000000002</v>
      </c>
      <c r="F5627" s="1">
        <v>-0.14399999999999999</v>
      </c>
      <c r="G5627" t="s">
        <v>16859</v>
      </c>
      <c r="H5627" t="s">
        <v>16860</v>
      </c>
    </row>
    <row r="5628" spans="1:8" x14ac:dyDescent="0.25">
      <c r="A5628" t="s">
        <v>16861</v>
      </c>
      <c r="B5628" s="1">
        <v>0.77700000000000002</v>
      </c>
      <c r="C5628" s="1">
        <v>0.15</v>
      </c>
      <c r="D5628">
        <v>-1.45</v>
      </c>
      <c r="E5628">
        <v>-5.1151410000000004</v>
      </c>
      <c r="F5628" s="1">
        <v>-0.13500000000000001</v>
      </c>
      <c r="G5628" t="s">
        <v>16862</v>
      </c>
      <c r="H5628" t="s">
        <v>16863</v>
      </c>
    </row>
    <row r="5629" spans="1:8" x14ac:dyDescent="0.25">
      <c r="A5629" t="s">
        <v>16864</v>
      </c>
      <c r="B5629" s="1">
        <v>0.77700000000000002</v>
      </c>
      <c r="C5629" s="1">
        <v>0.15</v>
      </c>
      <c r="D5629">
        <v>1.45</v>
      </c>
      <c r="E5629">
        <v>-5.1151520000000001</v>
      </c>
      <c r="F5629" s="1">
        <v>0.41199999999999998</v>
      </c>
      <c r="G5629" t="s">
        <v>16865</v>
      </c>
      <c r="H5629" t="s">
        <v>16866</v>
      </c>
    </row>
    <row r="5630" spans="1:8" x14ac:dyDescent="0.25">
      <c r="A5630" t="s">
        <v>16867</v>
      </c>
      <c r="B5630" s="1">
        <v>0.77700000000000002</v>
      </c>
      <c r="C5630" s="1">
        <v>0.15</v>
      </c>
      <c r="D5630">
        <v>1.45</v>
      </c>
      <c r="E5630">
        <v>-5.1153329999999997</v>
      </c>
      <c r="F5630" s="1">
        <v>0.182</v>
      </c>
      <c r="G5630" t="s">
        <v>16868</v>
      </c>
      <c r="H5630" t="s">
        <v>16869</v>
      </c>
    </row>
    <row r="5631" spans="1:8" x14ac:dyDescent="0.25">
      <c r="A5631" t="s">
        <v>16870</v>
      </c>
      <c r="B5631" s="1">
        <v>0.77700000000000002</v>
      </c>
      <c r="C5631" s="1">
        <v>0.15</v>
      </c>
      <c r="D5631">
        <v>1.45</v>
      </c>
      <c r="E5631">
        <v>-5.1153919999999999</v>
      </c>
      <c r="F5631" s="1">
        <v>0.16200000000000001</v>
      </c>
      <c r="G5631" t="s">
        <v>16871</v>
      </c>
      <c r="H5631" t="s">
        <v>16872</v>
      </c>
    </row>
    <row r="5632" spans="1:8" x14ac:dyDescent="0.25">
      <c r="A5632" t="s">
        <v>16873</v>
      </c>
      <c r="B5632" s="1">
        <v>0.77700000000000002</v>
      </c>
      <c r="C5632" s="1">
        <v>0.15</v>
      </c>
      <c r="D5632">
        <v>1.45</v>
      </c>
      <c r="E5632">
        <v>-5.1154580000000003</v>
      </c>
      <c r="F5632" s="1">
        <v>0.52700000000000002</v>
      </c>
      <c r="G5632" t="s">
        <v>16874</v>
      </c>
      <c r="H5632" t="s">
        <v>16875</v>
      </c>
    </row>
    <row r="5633" spans="1:8" x14ac:dyDescent="0.25">
      <c r="A5633" t="s">
        <v>16876</v>
      </c>
      <c r="B5633" s="1">
        <v>0.77700000000000002</v>
      </c>
      <c r="C5633" s="1">
        <v>0.15</v>
      </c>
      <c r="D5633">
        <v>-1.45</v>
      </c>
      <c r="E5633">
        <v>-5.1155869999999997</v>
      </c>
      <c r="F5633" s="1">
        <v>-0.16</v>
      </c>
      <c r="G5633" t="s">
        <v>16877</v>
      </c>
      <c r="H5633" t="s">
        <v>16878</v>
      </c>
    </row>
    <row r="5634" spans="1:8" x14ac:dyDescent="0.25">
      <c r="A5634" t="s">
        <v>16879</v>
      </c>
      <c r="B5634" s="1">
        <v>0.77700000000000002</v>
      </c>
      <c r="C5634" s="1">
        <v>0.15</v>
      </c>
      <c r="D5634">
        <v>-1.45</v>
      </c>
      <c r="E5634">
        <v>-5.115602</v>
      </c>
      <c r="F5634" s="1">
        <v>-0.28699999999999998</v>
      </c>
      <c r="G5634" t="s">
        <v>16880</v>
      </c>
      <c r="H5634" t="s">
        <v>16881</v>
      </c>
    </row>
    <row r="5635" spans="1:8" x14ac:dyDescent="0.25">
      <c r="A5635" t="s">
        <v>16882</v>
      </c>
      <c r="B5635" s="1">
        <v>0.77700000000000002</v>
      </c>
      <c r="C5635" s="1">
        <v>0.15</v>
      </c>
      <c r="D5635">
        <v>-1.45</v>
      </c>
      <c r="E5635">
        <v>-5.1157279999999998</v>
      </c>
      <c r="F5635" s="1">
        <v>-0.52900000000000003</v>
      </c>
      <c r="G5635" t="s">
        <v>16883</v>
      </c>
      <c r="H5635" t="s">
        <v>16884</v>
      </c>
    </row>
    <row r="5636" spans="1:8" x14ac:dyDescent="0.25">
      <c r="A5636" t="s">
        <v>16885</v>
      </c>
      <c r="B5636" s="1">
        <v>0.77700000000000002</v>
      </c>
      <c r="C5636" s="1">
        <v>0.15</v>
      </c>
      <c r="D5636">
        <v>1.45</v>
      </c>
      <c r="E5636">
        <v>-5.1159850000000002</v>
      </c>
      <c r="F5636" s="1">
        <v>0.26500000000000001</v>
      </c>
      <c r="G5636" t="s">
        <v>16886</v>
      </c>
      <c r="H5636" t="s">
        <v>16887</v>
      </c>
    </row>
    <row r="5637" spans="1:8" x14ac:dyDescent="0.25">
      <c r="A5637" t="s">
        <v>16888</v>
      </c>
      <c r="B5637" s="1">
        <v>0.77700000000000002</v>
      </c>
      <c r="C5637" s="1">
        <v>0.15</v>
      </c>
      <c r="D5637">
        <v>-1.45</v>
      </c>
      <c r="E5637">
        <v>-5.1161459999999996</v>
      </c>
      <c r="F5637" s="1">
        <v>-0.60199999999999998</v>
      </c>
      <c r="G5637" t="s">
        <v>16889</v>
      </c>
      <c r="H5637" t="s">
        <v>16890</v>
      </c>
    </row>
    <row r="5638" spans="1:8" x14ac:dyDescent="0.25">
      <c r="A5638" t="s">
        <v>16891</v>
      </c>
      <c r="B5638" s="1">
        <v>0.77700000000000002</v>
      </c>
      <c r="C5638" s="1">
        <v>0.15</v>
      </c>
      <c r="D5638">
        <v>-1.45</v>
      </c>
      <c r="E5638">
        <v>-5.116549</v>
      </c>
      <c r="F5638" s="1">
        <v>-0.123</v>
      </c>
      <c r="G5638" t="s">
        <v>16892</v>
      </c>
      <c r="H5638" t="s">
        <v>16893</v>
      </c>
    </row>
    <row r="5639" spans="1:8" x14ac:dyDescent="0.25">
      <c r="A5639" t="s">
        <v>16894</v>
      </c>
      <c r="B5639" s="1">
        <v>0.77700000000000002</v>
      </c>
      <c r="C5639" s="1">
        <v>0.15</v>
      </c>
      <c r="D5639">
        <v>-1.45</v>
      </c>
      <c r="E5639">
        <v>-5.1166470000000004</v>
      </c>
      <c r="F5639" s="1">
        <v>-0.35</v>
      </c>
      <c r="G5639" t="s">
        <v>16895</v>
      </c>
      <c r="H5639" t="s">
        <v>16896</v>
      </c>
    </row>
    <row r="5640" spans="1:8" x14ac:dyDescent="0.25">
      <c r="A5640" t="s">
        <v>16897</v>
      </c>
      <c r="B5640" s="1">
        <v>0.77700000000000002</v>
      </c>
      <c r="C5640" s="1">
        <v>0.15</v>
      </c>
      <c r="D5640">
        <v>1.45</v>
      </c>
      <c r="E5640">
        <v>-5.1167179999999997</v>
      </c>
      <c r="F5640" s="1">
        <v>0.30399999999999999</v>
      </c>
      <c r="G5640" t="s">
        <v>16898</v>
      </c>
      <c r="H5640" t="s">
        <v>16899</v>
      </c>
    </row>
    <row r="5641" spans="1:8" x14ac:dyDescent="0.25">
      <c r="A5641" t="s">
        <v>16900</v>
      </c>
      <c r="B5641" s="1">
        <v>0.77700000000000002</v>
      </c>
      <c r="C5641" s="1">
        <v>0.15</v>
      </c>
      <c r="D5641">
        <v>1.45</v>
      </c>
      <c r="E5641">
        <v>-5.1168829999999996</v>
      </c>
      <c r="F5641" s="1">
        <v>0.23799999999999999</v>
      </c>
      <c r="G5641" t="s">
        <v>16901</v>
      </c>
      <c r="H5641" t="s">
        <v>16902</v>
      </c>
    </row>
    <row r="5642" spans="1:8" x14ac:dyDescent="0.25">
      <c r="A5642" t="s">
        <v>16903</v>
      </c>
      <c r="B5642" s="1">
        <v>0.77700000000000002</v>
      </c>
      <c r="C5642" s="1">
        <v>0.15</v>
      </c>
      <c r="D5642">
        <v>-1.45</v>
      </c>
      <c r="E5642">
        <v>-5.1168880000000003</v>
      </c>
      <c r="F5642" s="1">
        <v>-0.13</v>
      </c>
      <c r="G5642" t="s">
        <v>16904</v>
      </c>
      <c r="H5642" t="s">
        <v>16905</v>
      </c>
    </row>
    <row r="5643" spans="1:8" x14ac:dyDescent="0.25">
      <c r="A5643" t="s">
        <v>16906</v>
      </c>
      <c r="B5643" s="1">
        <v>0.77700000000000002</v>
      </c>
      <c r="C5643" s="1">
        <v>0.15</v>
      </c>
      <c r="D5643">
        <v>1.45</v>
      </c>
      <c r="E5643">
        <v>-5.1170429999999998</v>
      </c>
      <c r="F5643" s="1">
        <v>0.217</v>
      </c>
      <c r="G5643" t="s">
        <v>16907</v>
      </c>
      <c r="H5643" t="s">
        <v>16908</v>
      </c>
    </row>
    <row r="5644" spans="1:8" x14ac:dyDescent="0.25">
      <c r="A5644" t="s">
        <v>16909</v>
      </c>
      <c r="B5644" s="1">
        <v>0.77700000000000002</v>
      </c>
      <c r="C5644" s="1">
        <v>0.15</v>
      </c>
      <c r="D5644">
        <v>-1.45</v>
      </c>
      <c r="E5644">
        <v>-5.1174710000000001</v>
      </c>
      <c r="F5644" s="1">
        <v>-0.14399999999999999</v>
      </c>
      <c r="G5644" t="s">
        <v>16910</v>
      </c>
      <c r="H5644" t="s">
        <v>16911</v>
      </c>
    </row>
    <row r="5645" spans="1:8" x14ac:dyDescent="0.25">
      <c r="A5645" t="s">
        <v>16912</v>
      </c>
      <c r="B5645" s="1">
        <v>0.77700000000000002</v>
      </c>
      <c r="C5645" s="1">
        <v>0.15</v>
      </c>
      <c r="D5645">
        <v>-1.45</v>
      </c>
      <c r="E5645">
        <v>-5.1175160000000002</v>
      </c>
      <c r="F5645" s="1">
        <v>-0.21299999999999999</v>
      </c>
      <c r="G5645" t="s">
        <v>16913</v>
      </c>
      <c r="H5645" t="s">
        <v>16914</v>
      </c>
    </row>
    <row r="5646" spans="1:8" x14ac:dyDescent="0.25">
      <c r="A5646" t="s">
        <v>16915</v>
      </c>
      <c r="B5646" s="1">
        <v>0.77700000000000002</v>
      </c>
      <c r="C5646" s="1">
        <v>0.15</v>
      </c>
      <c r="D5646">
        <v>-1.45</v>
      </c>
      <c r="E5646">
        <v>-5.1179199999999998</v>
      </c>
      <c r="F5646" s="1">
        <v>-0.26500000000000001</v>
      </c>
      <c r="G5646" t="s">
        <v>16916</v>
      </c>
      <c r="H5646" t="s">
        <v>16917</v>
      </c>
    </row>
    <row r="5647" spans="1:8" x14ac:dyDescent="0.25">
      <c r="A5647" t="s">
        <v>16918</v>
      </c>
      <c r="B5647" s="1">
        <v>0.77700000000000002</v>
      </c>
      <c r="C5647" s="1">
        <v>0.15</v>
      </c>
      <c r="D5647">
        <v>1.45</v>
      </c>
      <c r="E5647">
        <v>-5.1180479999999999</v>
      </c>
      <c r="F5647" s="1">
        <v>0.107</v>
      </c>
      <c r="G5647" t="s">
        <v>16919</v>
      </c>
      <c r="H5647" t="s">
        <v>16920</v>
      </c>
    </row>
    <row r="5648" spans="1:8" x14ac:dyDescent="0.25">
      <c r="A5648" t="s">
        <v>16921</v>
      </c>
      <c r="B5648" s="1">
        <v>0.77700000000000002</v>
      </c>
      <c r="C5648" s="1">
        <v>0.15</v>
      </c>
      <c r="D5648">
        <v>-1.45</v>
      </c>
      <c r="E5648">
        <v>-5.1181049999999999</v>
      </c>
      <c r="F5648" s="1">
        <v>-0.109</v>
      </c>
      <c r="G5648" t="s">
        <v>16922</v>
      </c>
      <c r="H5648" t="s">
        <v>16923</v>
      </c>
    </row>
    <row r="5649" spans="1:8" x14ac:dyDescent="0.25">
      <c r="A5649" t="s">
        <v>16924</v>
      </c>
      <c r="B5649" s="1">
        <v>0.77700000000000002</v>
      </c>
      <c r="C5649" s="1">
        <v>0.15</v>
      </c>
      <c r="D5649">
        <v>1.45</v>
      </c>
      <c r="E5649">
        <v>-5.1184029999999998</v>
      </c>
      <c r="F5649" s="1">
        <v>0.63</v>
      </c>
      <c r="G5649" t="s">
        <v>16925</v>
      </c>
      <c r="H5649" t="s">
        <v>16926</v>
      </c>
    </row>
    <row r="5650" spans="1:8" x14ac:dyDescent="0.25">
      <c r="A5650" t="s">
        <v>16927</v>
      </c>
      <c r="B5650" s="1">
        <v>0.77700000000000002</v>
      </c>
      <c r="C5650" s="1">
        <v>0.15</v>
      </c>
      <c r="D5650">
        <v>1.45</v>
      </c>
      <c r="E5650">
        <v>-5.1184399999999997</v>
      </c>
      <c r="F5650" s="1">
        <v>0.21299999999999999</v>
      </c>
      <c r="G5650" t="s">
        <v>16928</v>
      </c>
      <c r="H5650" t="s">
        <v>16929</v>
      </c>
    </row>
    <row r="5651" spans="1:8" x14ac:dyDescent="0.25">
      <c r="A5651" t="s">
        <v>16930</v>
      </c>
      <c r="B5651" s="1">
        <v>0.77700000000000002</v>
      </c>
      <c r="C5651" s="1">
        <v>0.15</v>
      </c>
      <c r="D5651">
        <v>-1.45</v>
      </c>
      <c r="E5651">
        <v>-5.1185109999999998</v>
      </c>
      <c r="F5651" s="1">
        <v>-0.11600000000000001</v>
      </c>
      <c r="G5651" t="s">
        <v>16931</v>
      </c>
      <c r="H5651" t="s">
        <v>16932</v>
      </c>
    </row>
    <row r="5652" spans="1:8" x14ac:dyDescent="0.25">
      <c r="A5652" t="s">
        <v>16933</v>
      </c>
      <c r="B5652" s="1">
        <v>0.77700000000000002</v>
      </c>
      <c r="C5652" s="1">
        <v>0.15</v>
      </c>
      <c r="D5652">
        <v>-1.45</v>
      </c>
      <c r="E5652">
        <v>-5.118544</v>
      </c>
      <c r="F5652" s="1">
        <v>-0.19800000000000001</v>
      </c>
      <c r="G5652" t="s">
        <v>16934</v>
      </c>
      <c r="H5652" t="s">
        <v>16935</v>
      </c>
    </row>
    <row r="5653" spans="1:8" x14ac:dyDescent="0.25">
      <c r="A5653" t="s">
        <v>16936</v>
      </c>
      <c r="B5653" s="1">
        <v>0.77700000000000002</v>
      </c>
      <c r="C5653" s="1">
        <v>0.15</v>
      </c>
      <c r="D5653">
        <v>-1.45</v>
      </c>
      <c r="E5653">
        <v>-5.1185530000000004</v>
      </c>
      <c r="F5653" s="1">
        <v>-0.26600000000000001</v>
      </c>
      <c r="G5653" t="s">
        <v>16937</v>
      </c>
      <c r="H5653" t="s">
        <v>16938</v>
      </c>
    </row>
    <row r="5654" spans="1:8" x14ac:dyDescent="0.25">
      <c r="A5654" t="s">
        <v>16939</v>
      </c>
      <c r="B5654" s="1">
        <v>0.77700000000000002</v>
      </c>
      <c r="C5654" s="1">
        <v>0.15</v>
      </c>
      <c r="D5654">
        <v>-1.45</v>
      </c>
      <c r="E5654">
        <v>-5.1187110000000002</v>
      </c>
      <c r="F5654" s="1">
        <v>-0.123</v>
      </c>
      <c r="G5654" t="s">
        <v>16940</v>
      </c>
      <c r="H5654" t="s">
        <v>16941</v>
      </c>
    </row>
    <row r="5655" spans="1:8" x14ac:dyDescent="0.25">
      <c r="A5655" t="s">
        <v>16942</v>
      </c>
      <c r="B5655" s="1">
        <v>0.77700000000000002</v>
      </c>
      <c r="C5655" s="1">
        <v>0.15</v>
      </c>
      <c r="D5655">
        <v>1.45</v>
      </c>
      <c r="E5655">
        <v>-5.118735</v>
      </c>
      <c r="F5655" s="1">
        <v>0.313</v>
      </c>
      <c r="G5655" t="s">
        <v>16943</v>
      </c>
      <c r="H5655" t="s">
        <v>16944</v>
      </c>
    </row>
    <row r="5656" spans="1:8" x14ac:dyDescent="0.25">
      <c r="A5656" t="s">
        <v>16945</v>
      </c>
      <c r="B5656" s="1">
        <v>0.77700000000000002</v>
      </c>
      <c r="C5656" s="1">
        <v>0.15</v>
      </c>
      <c r="D5656">
        <v>-1.45</v>
      </c>
      <c r="E5656">
        <v>-5.1190040000000003</v>
      </c>
      <c r="F5656" s="1">
        <v>-9.2399999999999996E-2</v>
      </c>
      <c r="G5656" t="s">
        <v>16946</v>
      </c>
      <c r="H5656" t="s">
        <v>16947</v>
      </c>
    </row>
    <row r="5657" spans="1:8" x14ac:dyDescent="0.25">
      <c r="A5657" t="s">
        <v>16948</v>
      </c>
      <c r="B5657" s="1">
        <v>0.77700000000000002</v>
      </c>
      <c r="C5657" s="1">
        <v>0.15</v>
      </c>
      <c r="D5657">
        <v>1.45</v>
      </c>
      <c r="E5657">
        <v>-5.1190319999999998</v>
      </c>
      <c r="F5657" s="1">
        <v>0.318</v>
      </c>
      <c r="G5657" t="s">
        <v>16949</v>
      </c>
      <c r="H5657" t="s">
        <v>16950</v>
      </c>
    </row>
    <row r="5658" spans="1:8" x14ac:dyDescent="0.25">
      <c r="A5658" t="s">
        <v>16951</v>
      </c>
      <c r="B5658" s="1">
        <v>0.77700000000000002</v>
      </c>
      <c r="C5658" s="1">
        <v>0.15</v>
      </c>
      <c r="D5658">
        <v>-1.45</v>
      </c>
      <c r="E5658">
        <v>-5.1192780000000004</v>
      </c>
      <c r="F5658" s="1">
        <v>-0.91100000000000003</v>
      </c>
      <c r="G5658" t="s">
        <v>16952</v>
      </c>
      <c r="H5658" t="s">
        <v>16953</v>
      </c>
    </row>
    <row r="5659" spans="1:8" x14ac:dyDescent="0.25">
      <c r="A5659" t="s">
        <v>16954</v>
      </c>
      <c r="B5659" s="1">
        <v>0.77700000000000002</v>
      </c>
      <c r="C5659" s="1">
        <v>0.15</v>
      </c>
      <c r="D5659">
        <v>1.45</v>
      </c>
      <c r="E5659">
        <v>-5.1192970000000004</v>
      </c>
      <c r="F5659" s="1">
        <v>0.17199999999999999</v>
      </c>
      <c r="G5659" t="s">
        <v>16955</v>
      </c>
      <c r="H5659" t="s">
        <v>16956</v>
      </c>
    </row>
    <row r="5660" spans="1:8" x14ac:dyDescent="0.25">
      <c r="A5660" t="s">
        <v>16957</v>
      </c>
      <c r="B5660" s="1">
        <v>0.77700000000000002</v>
      </c>
      <c r="C5660" s="1">
        <v>0.151</v>
      </c>
      <c r="D5660">
        <v>-1.45</v>
      </c>
      <c r="E5660">
        <v>-5.1196320000000002</v>
      </c>
      <c r="F5660" s="1">
        <v>-0.11</v>
      </c>
      <c r="G5660" t="s">
        <v>16958</v>
      </c>
      <c r="H5660" t="s">
        <v>16959</v>
      </c>
    </row>
    <row r="5661" spans="1:8" x14ac:dyDescent="0.25">
      <c r="A5661" t="s">
        <v>16960</v>
      </c>
      <c r="B5661" s="1">
        <v>0.77700000000000002</v>
      </c>
      <c r="C5661" s="1">
        <v>0.151</v>
      </c>
      <c r="D5661">
        <v>-1.45</v>
      </c>
      <c r="E5661">
        <v>-5.1197020000000002</v>
      </c>
      <c r="F5661" s="1">
        <v>-0.193</v>
      </c>
      <c r="G5661" t="s">
        <v>16961</v>
      </c>
      <c r="H5661" t="s">
        <v>16962</v>
      </c>
    </row>
    <row r="5662" spans="1:8" x14ac:dyDescent="0.25">
      <c r="A5662" t="s">
        <v>16963</v>
      </c>
      <c r="B5662" s="1">
        <v>0.77700000000000002</v>
      </c>
      <c r="C5662" s="1">
        <v>0.151</v>
      </c>
      <c r="D5662">
        <v>1.45</v>
      </c>
      <c r="E5662">
        <v>-5.1197369999999998</v>
      </c>
      <c r="F5662" s="1">
        <v>0.26800000000000002</v>
      </c>
      <c r="G5662" t="s">
        <v>16964</v>
      </c>
      <c r="H5662" t="s">
        <v>16965</v>
      </c>
    </row>
    <row r="5663" spans="1:8" x14ac:dyDescent="0.25">
      <c r="A5663" t="s">
        <v>16966</v>
      </c>
      <c r="B5663" s="1">
        <v>0.77700000000000002</v>
      </c>
      <c r="C5663" s="1">
        <v>0.151</v>
      </c>
      <c r="D5663">
        <v>-1.45</v>
      </c>
      <c r="E5663">
        <v>-5.119783</v>
      </c>
      <c r="F5663" s="1">
        <v>-0.13100000000000001</v>
      </c>
      <c r="G5663" t="s">
        <v>16967</v>
      </c>
      <c r="H5663" t="s">
        <v>16968</v>
      </c>
    </row>
    <row r="5664" spans="1:8" x14ac:dyDescent="0.25">
      <c r="A5664" t="s">
        <v>16969</v>
      </c>
      <c r="B5664" s="1">
        <v>0.77700000000000002</v>
      </c>
      <c r="C5664" s="1">
        <v>0.151</v>
      </c>
      <c r="D5664">
        <v>-1.45</v>
      </c>
      <c r="E5664">
        <v>-5.1201480000000004</v>
      </c>
      <c r="F5664" s="1">
        <v>-0.2</v>
      </c>
      <c r="G5664" t="s">
        <v>16970</v>
      </c>
      <c r="H5664" t="s">
        <v>16971</v>
      </c>
    </row>
    <row r="5665" spans="1:8" x14ac:dyDescent="0.25">
      <c r="A5665" t="s">
        <v>16972</v>
      </c>
      <c r="B5665" s="1">
        <v>0.77700000000000002</v>
      </c>
      <c r="C5665" s="1">
        <v>0.151</v>
      </c>
      <c r="D5665">
        <v>1.45</v>
      </c>
      <c r="E5665">
        <v>-5.1201809999999996</v>
      </c>
      <c r="F5665" s="1">
        <v>0.11899999999999999</v>
      </c>
      <c r="G5665" t="s">
        <v>16973</v>
      </c>
      <c r="H5665" t="s">
        <v>16974</v>
      </c>
    </row>
    <row r="5666" spans="1:8" x14ac:dyDescent="0.25">
      <c r="A5666" t="s">
        <v>16975</v>
      </c>
      <c r="B5666" s="1">
        <v>0.77700000000000002</v>
      </c>
      <c r="C5666" s="1">
        <v>0.151</v>
      </c>
      <c r="D5666">
        <v>1.45</v>
      </c>
      <c r="E5666">
        <v>-5.1202690000000004</v>
      </c>
      <c r="F5666" s="1">
        <v>0.1</v>
      </c>
      <c r="G5666" t="s">
        <v>16976</v>
      </c>
      <c r="H5666" t="s">
        <v>16977</v>
      </c>
    </row>
    <row r="5667" spans="1:8" x14ac:dyDescent="0.25">
      <c r="A5667" t="s">
        <v>16978</v>
      </c>
      <c r="B5667" s="1">
        <v>0.77700000000000002</v>
      </c>
      <c r="C5667" s="1">
        <v>0.151</v>
      </c>
      <c r="D5667">
        <v>1.44</v>
      </c>
      <c r="E5667">
        <v>-5.1204700000000001</v>
      </c>
      <c r="F5667" s="1">
        <v>0.443</v>
      </c>
      <c r="G5667" t="s">
        <v>16979</v>
      </c>
      <c r="H5667" t="s">
        <v>16980</v>
      </c>
    </row>
    <row r="5668" spans="1:8" x14ac:dyDescent="0.25">
      <c r="A5668" t="s">
        <v>16981</v>
      </c>
      <c r="B5668" s="1">
        <v>0.77700000000000002</v>
      </c>
      <c r="C5668" s="1">
        <v>0.151</v>
      </c>
      <c r="D5668">
        <v>-1.44</v>
      </c>
      <c r="E5668">
        <v>-5.1207219999999998</v>
      </c>
      <c r="F5668" s="1">
        <v>-0.157</v>
      </c>
      <c r="G5668" t="s">
        <v>16982</v>
      </c>
      <c r="H5668" t="s">
        <v>16983</v>
      </c>
    </row>
    <row r="5669" spans="1:8" x14ac:dyDescent="0.25">
      <c r="A5669" t="s">
        <v>16984</v>
      </c>
      <c r="B5669" s="1">
        <v>0.77700000000000002</v>
      </c>
      <c r="C5669" s="1">
        <v>0.151</v>
      </c>
      <c r="D5669">
        <v>-1.44</v>
      </c>
      <c r="E5669">
        <v>-5.1207560000000001</v>
      </c>
      <c r="F5669" s="1">
        <v>-0.111</v>
      </c>
      <c r="G5669" t="s">
        <v>16985</v>
      </c>
      <c r="H5669" t="s">
        <v>16986</v>
      </c>
    </row>
    <row r="5670" spans="1:8" x14ac:dyDescent="0.25">
      <c r="A5670" t="s">
        <v>16987</v>
      </c>
      <c r="B5670" s="1">
        <v>0.77700000000000002</v>
      </c>
      <c r="C5670" s="1">
        <v>0.151</v>
      </c>
      <c r="D5670">
        <v>-1.44</v>
      </c>
      <c r="E5670">
        <v>-5.1209509999999998</v>
      </c>
      <c r="F5670" s="1">
        <v>-0.219</v>
      </c>
      <c r="G5670" t="s">
        <v>16988</v>
      </c>
      <c r="H5670" t="s">
        <v>16989</v>
      </c>
    </row>
    <row r="5671" spans="1:8" x14ac:dyDescent="0.25">
      <c r="A5671" t="s">
        <v>16990</v>
      </c>
      <c r="B5671" s="1">
        <v>0.77700000000000002</v>
      </c>
      <c r="C5671" s="1">
        <v>0.151</v>
      </c>
      <c r="D5671">
        <v>-1.44</v>
      </c>
      <c r="E5671">
        <v>-5.120965</v>
      </c>
      <c r="F5671" s="1">
        <v>-0.41299999999999998</v>
      </c>
      <c r="G5671" t="s">
        <v>16991</v>
      </c>
      <c r="H5671" t="s">
        <v>16992</v>
      </c>
    </row>
    <row r="5672" spans="1:8" x14ac:dyDescent="0.25">
      <c r="A5672" t="s">
        <v>16993</v>
      </c>
      <c r="B5672" s="1">
        <v>0.77700000000000002</v>
      </c>
      <c r="C5672" s="1">
        <v>0.151</v>
      </c>
      <c r="D5672">
        <v>1.44</v>
      </c>
      <c r="E5672">
        <v>-5.1210509999999996</v>
      </c>
      <c r="F5672" s="1">
        <v>0.25700000000000001</v>
      </c>
      <c r="G5672" t="s">
        <v>16994</v>
      </c>
      <c r="H5672" t="s">
        <v>16995</v>
      </c>
    </row>
    <row r="5673" spans="1:8" x14ac:dyDescent="0.25">
      <c r="A5673" t="s">
        <v>16996</v>
      </c>
      <c r="B5673" s="1">
        <v>0.77700000000000002</v>
      </c>
      <c r="C5673" s="1">
        <v>0.151</v>
      </c>
      <c r="D5673">
        <v>-1.44</v>
      </c>
      <c r="E5673">
        <v>-5.1211679999999999</v>
      </c>
      <c r="F5673" s="1">
        <v>-0.109</v>
      </c>
      <c r="G5673" t="s">
        <v>16997</v>
      </c>
      <c r="H5673" t="s">
        <v>16998</v>
      </c>
    </row>
    <row r="5674" spans="1:8" x14ac:dyDescent="0.25">
      <c r="A5674" t="s">
        <v>16999</v>
      </c>
      <c r="B5674" s="1">
        <v>0.77700000000000002</v>
      </c>
      <c r="C5674" s="1">
        <v>0.151</v>
      </c>
      <c r="D5674">
        <v>-1.44</v>
      </c>
      <c r="E5674">
        <v>-5.1211729999999998</v>
      </c>
      <c r="F5674" s="1">
        <v>-0.186</v>
      </c>
      <c r="G5674" t="s">
        <v>17000</v>
      </c>
      <c r="H5674" t="s">
        <v>17001</v>
      </c>
    </row>
    <row r="5675" spans="1:8" x14ac:dyDescent="0.25">
      <c r="A5675" t="s">
        <v>17002</v>
      </c>
      <c r="B5675" s="1">
        <v>0.77700000000000002</v>
      </c>
      <c r="C5675" s="1">
        <v>0.151</v>
      </c>
      <c r="D5675">
        <v>-1.44</v>
      </c>
      <c r="E5675">
        <v>-5.1213800000000003</v>
      </c>
      <c r="F5675" s="1">
        <v>-0.29199999999999998</v>
      </c>
      <c r="G5675" t="s">
        <v>17003</v>
      </c>
      <c r="H5675" t="s">
        <v>17004</v>
      </c>
    </row>
    <row r="5676" spans="1:8" x14ac:dyDescent="0.25">
      <c r="A5676" t="s">
        <v>17005</v>
      </c>
      <c r="B5676" s="1">
        <v>0.77700000000000002</v>
      </c>
      <c r="C5676" s="1">
        <v>0.151</v>
      </c>
      <c r="D5676">
        <v>-1.44</v>
      </c>
      <c r="E5676">
        <v>-5.1213990000000003</v>
      </c>
      <c r="F5676" s="1">
        <v>-0.38700000000000001</v>
      </c>
      <c r="G5676" t="s">
        <v>17006</v>
      </c>
      <c r="H5676" t="s">
        <v>17007</v>
      </c>
    </row>
    <row r="5677" spans="1:8" x14ac:dyDescent="0.25">
      <c r="A5677" t="s">
        <v>17008</v>
      </c>
      <c r="B5677" s="1">
        <v>0.77700000000000002</v>
      </c>
      <c r="C5677" s="1">
        <v>0.151</v>
      </c>
      <c r="D5677">
        <v>1.44</v>
      </c>
      <c r="E5677">
        <v>-5.1214899999999997</v>
      </c>
      <c r="F5677" s="1">
        <v>0.27900000000000003</v>
      </c>
      <c r="G5677" t="s">
        <v>17009</v>
      </c>
      <c r="H5677" t="s">
        <v>17010</v>
      </c>
    </row>
    <row r="5678" spans="1:8" x14ac:dyDescent="0.25">
      <c r="A5678" t="s">
        <v>17011</v>
      </c>
      <c r="B5678" s="1">
        <v>0.77700000000000002</v>
      </c>
      <c r="C5678" s="1">
        <v>0.151</v>
      </c>
      <c r="D5678">
        <v>1.44</v>
      </c>
      <c r="E5678">
        <v>-5.1215020000000004</v>
      </c>
      <c r="F5678" s="1">
        <v>0.29099999999999998</v>
      </c>
      <c r="G5678" t="s">
        <v>17012</v>
      </c>
      <c r="H5678" t="s">
        <v>17013</v>
      </c>
    </row>
    <row r="5679" spans="1:8" x14ac:dyDescent="0.25">
      <c r="A5679" t="s">
        <v>17014</v>
      </c>
      <c r="B5679" s="1">
        <v>0.77700000000000002</v>
      </c>
      <c r="C5679" s="1">
        <v>0.151</v>
      </c>
      <c r="D5679">
        <v>-1.44</v>
      </c>
      <c r="E5679">
        <v>-5.1215270000000004</v>
      </c>
      <c r="F5679" s="1">
        <v>-0.17599999999999999</v>
      </c>
      <c r="G5679" t="s">
        <v>17015</v>
      </c>
      <c r="H5679" t="s">
        <v>17016</v>
      </c>
    </row>
    <row r="5680" spans="1:8" x14ac:dyDescent="0.25">
      <c r="A5680" t="s">
        <v>17017</v>
      </c>
      <c r="B5680" s="1">
        <v>0.77700000000000002</v>
      </c>
      <c r="C5680" s="1">
        <v>0.151</v>
      </c>
      <c r="D5680">
        <v>1.44</v>
      </c>
      <c r="E5680">
        <v>-5.1215659999999996</v>
      </c>
      <c r="F5680" s="1">
        <v>0.28699999999999998</v>
      </c>
      <c r="G5680" t="s">
        <v>17018</v>
      </c>
      <c r="H5680" t="s">
        <v>17019</v>
      </c>
    </row>
    <row r="5681" spans="1:8" x14ac:dyDescent="0.25">
      <c r="A5681" t="s">
        <v>17020</v>
      </c>
      <c r="B5681" s="1">
        <v>0.77700000000000002</v>
      </c>
      <c r="C5681" s="1">
        <v>0.151</v>
      </c>
      <c r="D5681">
        <v>-1.44</v>
      </c>
      <c r="E5681">
        <v>-5.1216780000000002</v>
      </c>
      <c r="F5681" s="1">
        <v>-0.17699999999999999</v>
      </c>
      <c r="G5681" t="s">
        <v>17021</v>
      </c>
      <c r="H5681" t="s">
        <v>17022</v>
      </c>
    </row>
    <row r="5682" spans="1:8" x14ac:dyDescent="0.25">
      <c r="A5682" t="s">
        <v>17023</v>
      </c>
      <c r="B5682" s="1">
        <v>0.77700000000000002</v>
      </c>
      <c r="C5682" s="1">
        <v>0.151</v>
      </c>
      <c r="D5682">
        <v>1.44</v>
      </c>
      <c r="E5682">
        <v>-5.1217540000000001</v>
      </c>
      <c r="F5682" s="1">
        <v>0.121</v>
      </c>
      <c r="G5682" t="s">
        <v>17024</v>
      </c>
      <c r="H5682" t="s">
        <v>17025</v>
      </c>
    </row>
    <row r="5683" spans="1:8" x14ac:dyDescent="0.25">
      <c r="A5683" t="s">
        <v>17026</v>
      </c>
      <c r="B5683" s="1">
        <v>0.77700000000000002</v>
      </c>
      <c r="C5683" s="1">
        <v>0.151</v>
      </c>
      <c r="D5683">
        <v>1.44</v>
      </c>
      <c r="E5683">
        <v>-5.1218370000000002</v>
      </c>
      <c r="F5683" s="1">
        <v>0.61</v>
      </c>
      <c r="G5683" t="s">
        <v>17027</v>
      </c>
      <c r="H5683" t="s">
        <v>17028</v>
      </c>
    </row>
    <row r="5684" spans="1:8" x14ac:dyDescent="0.25">
      <c r="A5684" t="s">
        <v>17029</v>
      </c>
      <c r="B5684" s="1">
        <v>0.77700000000000002</v>
      </c>
      <c r="C5684" s="1">
        <v>0.151</v>
      </c>
      <c r="D5684">
        <v>1.44</v>
      </c>
      <c r="E5684">
        <v>-5.1219039999999998</v>
      </c>
      <c r="F5684" s="1">
        <v>0.24099999999999999</v>
      </c>
      <c r="G5684" t="s">
        <v>17030</v>
      </c>
      <c r="H5684" t="s">
        <v>17031</v>
      </c>
    </row>
    <row r="5685" spans="1:8" x14ac:dyDescent="0.25">
      <c r="A5685" t="s">
        <v>17032</v>
      </c>
      <c r="B5685" s="1">
        <v>0.77700000000000002</v>
      </c>
      <c r="C5685" s="1">
        <v>0.151</v>
      </c>
      <c r="D5685">
        <v>-1.44</v>
      </c>
      <c r="E5685">
        <v>-5.1220819999999998</v>
      </c>
      <c r="F5685" s="1">
        <v>-0.122</v>
      </c>
      <c r="G5685" t="s">
        <v>17033</v>
      </c>
      <c r="H5685" t="s">
        <v>17034</v>
      </c>
    </row>
    <row r="5686" spans="1:8" x14ac:dyDescent="0.25">
      <c r="A5686" t="s">
        <v>17035</v>
      </c>
      <c r="B5686" s="1">
        <v>0.77700000000000002</v>
      </c>
      <c r="C5686" s="1">
        <v>0.151</v>
      </c>
      <c r="D5686">
        <v>-1.44</v>
      </c>
      <c r="E5686">
        <v>-5.122128</v>
      </c>
      <c r="F5686" s="1">
        <v>-0.23200000000000001</v>
      </c>
      <c r="G5686" t="s">
        <v>17036</v>
      </c>
      <c r="H5686" t="s">
        <v>17037</v>
      </c>
    </row>
    <row r="5687" spans="1:8" x14ac:dyDescent="0.25">
      <c r="A5687" t="s">
        <v>17038</v>
      </c>
      <c r="B5687" s="1">
        <v>0.77700000000000002</v>
      </c>
      <c r="C5687" s="1">
        <v>0.151</v>
      </c>
      <c r="D5687">
        <v>1.44</v>
      </c>
      <c r="E5687">
        <v>-5.1221480000000001</v>
      </c>
      <c r="F5687" s="1">
        <v>0.22600000000000001</v>
      </c>
      <c r="G5687" t="s">
        <v>17039</v>
      </c>
      <c r="H5687" t="s">
        <v>17040</v>
      </c>
    </row>
    <row r="5688" spans="1:8" x14ac:dyDescent="0.25">
      <c r="A5688" t="s">
        <v>17041</v>
      </c>
      <c r="B5688" s="1">
        <v>0.77700000000000002</v>
      </c>
      <c r="C5688" s="1">
        <v>0.151</v>
      </c>
      <c r="D5688">
        <v>-1.44</v>
      </c>
      <c r="E5688">
        <v>-5.1222399999999997</v>
      </c>
      <c r="F5688" s="1">
        <v>-0.15</v>
      </c>
      <c r="G5688" t="s">
        <v>17042</v>
      </c>
      <c r="H5688" t="s">
        <v>17043</v>
      </c>
    </row>
    <row r="5689" spans="1:8" x14ac:dyDescent="0.25">
      <c r="A5689" t="s">
        <v>17044</v>
      </c>
      <c r="B5689" s="1">
        <v>0.77700000000000002</v>
      </c>
      <c r="C5689" s="1">
        <v>0.151</v>
      </c>
      <c r="D5689">
        <v>-1.44</v>
      </c>
      <c r="E5689">
        <v>-5.1224340000000002</v>
      </c>
      <c r="F5689" s="1">
        <v>-0.188</v>
      </c>
      <c r="G5689" t="s">
        <v>17045</v>
      </c>
      <c r="H5689" t="s">
        <v>17046</v>
      </c>
    </row>
    <row r="5690" spans="1:8" x14ac:dyDescent="0.25">
      <c r="A5690" t="s">
        <v>17047</v>
      </c>
      <c r="B5690" s="1">
        <v>0.77700000000000002</v>
      </c>
      <c r="C5690" s="1">
        <v>0.151</v>
      </c>
      <c r="D5690">
        <v>1.44</v>
      </c>
      <c r="E5690">
        <v>-5.122547</v>
      </c>
      <c r="F5690" s="1">
        <v>0.313</v>
      </c>
      <c r="G5690" t="s">
        <v>17048</v>
      </c>
      <c r="H5690" t="s">
        <v>17049</v>
      </c>
    </row>
    <row r="5691" spans="1:8" x14ac:dyDescent="0.25">
      <c r="A5691" t="s">
        <v>17050</v>
      </c>
      <c r="B5691" s="1">
        <v>0.77700000000000002</v>
      </c>
      <c r="C5691" s="1">
        <v>0.151</v>
      </c>
      <c r="D5691">
        <v>1.44</v>
      </c>
      <c r="E5691">
        <v>-5.1225949999999996</v>
      </c>
      <c r="F5691" s="1">
        <v>0.24</v>
      </c>
      <c r="G5691" t="s">
        <v>17051</v>
      </c>
      <c r="H5691" t="s">
        <v>17052</v>
      </c>
    </row>
    <row r="5692" spans="1:8" x14ac:dyDescent="0.25">
      <c r="A5692" t="s">
        <v>17053</v>
      </c>
      <c r="B5692" s="1">
        <v>0.77700000000000002</v>
      </c>
      <c r="C5692" s="1">
        <v>0.151</v>
      </c>
      <c r="D5692">
        <v>-1.44</v>
      </c>
      <c r="E5692">
        <v>-5.1226419999999999</v>
      </c>
      <c r="F5692" s="1">
        <v>-0.35499999999999998</v>
      </c>
      <c r="G5692" t="s">
        <v>17054</v>
      </c>
      <c r="H5692" t="s">
        <v>17055</v>
      </c>
    </row>
    <row r="5693" spans="1:8" x14ac:dyDescent="0.25">
      <c r="A5693" t="s">
        <v>17056</v>
      </c>
      <c r="B5693" s="1">
        <v>0.77700000000000002</v>
      </c>
      <c r="C5693" s="1">
        <v>0.151</v>
      </c>
      <c r="D5693">
        <v>-1.44</v>
      </c>
      <c r="E5693">
        <v>-5.1230849999999997</v>
      </c>
      <c r="F5693" s="1">
        <v>-0.105</v>
      </c>
      <c r="G5693" t="s">
        <v>17057</v>
      </c>
      <c r="H5693" t="s">
        <v>17058</v>
      </c>
    </row>
    <row r="5694" spans="1:8" x14ac:dyDescent="0.25">
      <c r="A5694" t="s">
        <v>17059</v>
      </c>
      <c r="B5694" s="1">
        <v>0.77700000000000002</v>
      </c>
      <c r="C5694" s="1">
        <v>0.151</v>
      </c>
      <c r="D5694">
        <v>-1.44</v>
      </c>
      <c r="E5694">
        <v>-5.123202</v>
      </c>
      <c r="F5694" s="1">
        <v>-0.33200000000000002</v>
      </c>
      <c r="G5694" t="s">
        <v>17060</v>
      </c>
      <c r="H5694" t="s">
        <v>17061</v>
      </c>
    </row>
    <row r="5695" spans="1:8" x14ac:dyDescent="0.25">
      <c r="A5695" t="s">
        <v>17062</v>
      </c>
      <c r="B5695" s="1">
        <v>0.77700000000000002</v>
      </c>
      <c r="C5695" s="1">
        <v>0.151</v>
      </c>
      <c r="D5695">
        <v>1.44</v>
      </c>
      <c r="E5695">
        <v>-5.1233979999999999</v>
      </c>
      <c r="F5695" s="1">
        <v>0.35799999999999998</v>
      </c>
      <c r="G5695" t="s">
        <v>17063</v>
      </c>
      <c r="H5695" t="s">
        <v>17064</v>
      </c>
    </row>
    <row r="5696" spans="1:8" x14ac:dyDescent="0.25">
      <c r="A5696" t="s">
        <v>17065</v>
      </c>
      <c r="B5696" s="1">
        <v>0.77700000000000002</v>
      </c>
      <c r="C5696" s="1">
        <v>0.151</v>
      </c>
      <c r="D5696">
        <v>1.44</v>
      </c>
      <c r="E5696">
        <v>-5.1234450000000002</v>
      </c>
      <c r="F5696" s="1">
        <v>0.16</v>
      </c>
      <c r="G5696" t="s">
        <v>17066</v>
      </c>
      <c r="H5696" t="s">
        <v>17067</v>
      </c>
    </row>
    <row r="5697" spans="1:8" x14ac:dyDescent="0.25">
      <c r="A5697" t="s">
        <v>17068</v>
      </c>
      <c r="B5697" s="1">
        <v>0.77700000000000002</v>
      </c>
      <c r="C5697" s="1">
        <v>0.151</v>
      </c>
      <c r="D5697">
        <v>-1.44</v>
      </c>
      <c r="E5697">
        <v>-5.1235980000000003</v>
      </c>
      <c r="F5697" s="1">
        <v>-0.24399999999999999</v>
      </c>
      <c r="G5697" t="s">
        <v>17069</v>
      </c>
      <c r="H5697" t="s">
        <v>17070</v>
      </c>
    </row>
    <row r="5698" spans="1:8" x14ac:dyDescent="0.25">
      <c r="A5698" t="s">
        <v>17071</v>
      </c>
      <c r="B5698" s="1">
        <v>0.77700000000000002</v>
      </c>
      <c r="C5698" s="1">
        <v>0.151</v>
      </c>
      <c r="D5698">
        <v>-1.44</v>
      </c>
      <c r="E5698">
        <v>-5.123767</v>
      </c>
      <c r="F5698" s="1">
        <v>-0.24199999999999999</v>
      </c>
      <c r="G5698" t="s">
        <v>17072</v>
      </c>
      <c r="H5698" t="s">
        <v>17073</v>
      </c>
    </row>
    <row r="5699" spans="1:8" x14ac:dyDescent="0.25">
      <c r="A5699" t="s">
        <v>17074</v>
      </c>
      <c r="B5699" s="1">
        <v>0.77700000000000002</v>
      </c>
      <c r="C5699" s="1">
        <v>0.151</v>
      </c>
      <c r="D5699">
        <v>1.44</v>
      </c>
      <c r="E5699">
        <v>-5.1239229999999996</v>
      </c>
      <c r="F5699" s="1">
        <v>0.33800000000000002</v>
      </c>
      <c r="G5699" t="s">
        <v>17075</v>
      </c>
      <c r="H5699" t="s">
        <v>17076</v>
      </c>
    </row>
    <row r="5700" spans="1:8" x14ac:dyDescent="0.25">
      <c r="A5700" t="s">
        <v>17077</v>
      </c>
      <c r="B5700" s="1">
        <v>0.77700000000000002</v>
      </c>
      <c r="C5700" s="1">
        <v>0.151</v>
      </c>
      <c r="D5700">
        <v>1.44</v>
      </c>
      <c r="E5700">
        <v>-5.1239330000000001</v>
      </c>
      <c r="F5700" s="1">
        <v>0.125</v>
      </c>
      <c r="G5700" t="s">
        <v>17078</v>
      </c>
      <c r="H5700" t="s">
        <v>17079</v>
      </c>
    </row>
    <row r="5701" spans="1:8" x14ac:dyDescent="0.25">
      <c r="A5701" t="s">
        <v>17080</v>
      </c>
      <c r="B5701" s="1">
        <v>0.77700000000000002</v>
      </c>
      <c r="C5701" s="1">
        <v>0.151</v>
      </c>
      <c r="D5701">
        <v>1.44</v>
      </c>
      <c r="E5701">
        <v>-5.1240459999999999</v>
      </c>
      <c r="F5701" s="1">
        <v>0.24199999999999999</v>
      </c>
      <c r="G5701" t="s">
        <v>17081</v>
      </c>
      <c r="H5701" t="s">
        <v>17082</v>
      </c>
    </row>
    <row r="5702" spans="1:8" x14ac:dyDescent="0.25">
      <c r="A5702" t="s">
        <v>17083</v>
      </c>
      <c r="B5702" s="1">
        <v>0.77700000000000002</v>
      </c>
      <c r="C5702" s="1">
        <v>0.151</v>
      </c>
      <c r="D5702">
        <v>-1.44</v>
      </c>
      <c r="E5702">
        <v>-5.1241240000000001</v>
      </c>
      <c r="F5702" s="1">
        <v>-0.27800000000000002</v>
      </c>
      <c r="G5702" t="s">
        <v>17084</v>
      </c>
      <c r="H5702" t="s">
        <v>17085</v>
      </c>
    </row>
    <row r="5703" spans="1:8" x14ac:dyDescent="0.25">
      <c r="A5703" t="s">
        <v>17086</v>
      </c>
      <c r="B5703" s="1">
        <v>0.77700000000000002</v>
      </c>
      <c r="C5703" s="1">
        <v>0.151</v>
      </c>
      <c r="D5703">
        <v>1.44</v>
      </c>
      <c r="E5703">
        <v>-5.1241940000000001</v>
      </c>
      <c r="F5703" s="1">
        <v>0.15</v>
      </c>
      <c r="G5703" t="s">
        <v>17087</v>
      </c>
      <c r="H5703" t="s">
        <v>17088</v>
      </c>
    </row>
    <row r="5704" spans="1:8" x14ac:dyDescent="0.25">
      <c r="A5704" t="s">
        <v>17089</v>
      </c>
      <c r="B5704" s="1">
        <v>0.77700000000000002</v>
      </c>
      <c r="C5704" s="1">
        <v>0.151</v>
      </c>
      <c r="D5704">
        <v>-1.44</v>
      </c>
      <c r="E5704">
        <v>-5.1242650000000003</v>
      </c>
      <c r="F5704" s="1">
        <v>-0.17299999999999999</v>
      </c>
      <c r="G5704" t="s">
        <v>17090</v>
      </c>
      <c r="H5704" t="s">
        <v>17091</v>
      </c>
    </row>
    <row r="5705" spans="1:8" x14ac:dyDescent="0.25">
      <c r="A5705" t="s">
        <v>17092</v>
      </c>
      <c r="B5705" s="1">
        <v>0.77700000000000002</v>
      </c>
      <c r="C5705" s="1">
        <v>0.151</v>
      </c>
      <c r="D5705">
        <v>1.44</v>
      </c>
      <c r="E5705">
        <v>-5.1242780000000003</v>
      </c>
      <c r="F5705" s="1">
        <v>0.19500000000000001</v>
      </c>
      <c r="G5705" t="s">
        <v>17093</v>
      </c>
      <c r="H5705" t="s">
        <v>17094</v>
      </c>
    </row>
    <row r="5706" spans="1:8" x14ac:dyDescent="0.25">
      <c r="A5706" t="s">
        <v>17095</v>
      </c>
      <c r="B5706" s="1">
        <v>0.77700000000000002</v>
      </c>
      <c r="C5706" s="1">
        <v>0.152</v>
      </c>
      <c r="D5706">
        <v>1.44</v>
      </c>
      <c r="E5706">
        <v>-5.1245900000000004</v>
      </c>
      <c r="F5706" s="1">
        <v>0.11799999999999999</v>
      </c>
      <c r="G5706" t="s">
        <v>17096</v>
      </c>
      <c r="H5706" t="s">
        <v>17096</v>
      </c>
    </row>
    <row r="5707" spans="1:8" x14ac:dyDescent="0.25">
      <c r="A5707" t="s">
        <v>17097</v>
      </c>
      <c r="B5707" s="1">
        <v>0.77700000000000002</v>
      </c>
      <c r="C5707" s="1">
        <v>0.152</v>
      </c>
      <c r="D5707">
        <v>1.44</v>
      </c>
      <c r="E5707">
        <v>-5.1247559999999996</v>
      </c>
      <c r="F5707" s="1">
        <v>0.188</v>
      </c>
      <c r="G5707" t="s">
        <v>17098</v>
      </c>
      <c r="H5707" t="s">
        <v>17099</v>
      </c>
    </row>
    <row r="5708" spans="1:8" x14ac:dyDescent="0.25">
      <c r="A5708" t="s">
        <v>17100</v>
      </c>
      <c r="B5708" s="1">
        <v>0.77700000000000002</v>
      </c>
      <c r="C5708" s="1">
        <v>0.152</v>
      </c>
      <c r="D5708">
        <v>1.44</v>
      </c>
      <c r="E5708">
        <v>-5.1248329999999997</v>
      </c>
      <c r="F5708" s="1">
        <v>0.21299999999999999</v>
      </c>
      <c r="G5708" t="s">
        <v>17101</v>
      </c>
      <c r="H5708" t="s">
        <v>17102</v>
      </c>
    </row>
    <row r="5709" spans="1:8" x14ac:dyDescent="0.25">
      <c r="A5709" t="s">
        <v>17103</v>
      </c>
      <c r="B5709" s="1">
        <v>0.77700000000000002</v>
      </c>
      <c r="C5709" s="1">
        <v>0.152</v>
      </c>
      <c r="D5709">
        <v>1.44</v>
      </c>
      <c r="E5709">
        <v>-5.1248570000000004</v>
      </c>
      <c r="F5709" s="1">
        <v>0.34899999999999998</v>
      </c>
      <c r="G5709" t="s">
        <v>17104</v>
      </c>
      <c r="H5709" t="s">
        <v>17105</v>
      </c>
    </row>
    <row r="5710" spans="1:8" x14ac:dyDescent="0.25">
      <c r="A5710" t="s">
        <v>17106</v>
      </c>
      <c r="B5710" s="1">
        <v>0.77700000000000002</v>
      </c>
      <c r="C5710" s="1">
        <v>0.152</v>
      </c>
      <c r="D5710">
        <v>1.44</v>
      </c>
      <c r="E5710">
        <v>-5.1251899999999999</v>
      </c>
      <c r="F5710" s="1">
        <v>0.311</v>
      </c>
      <c r="G5710" t="s">
        <v>17107</v>
      </c>
      <c r="H5710" t="s">
        <v>17108</v>
      </c>
    </row>
    <row r="5711" spans="1:8" x14ac:dyDescent="0.25">
      <c r="A5711" t="s">
        <v>17109</v>
      </c>
      <c r="B5711" s="1">
        <v>0.77700000000000002</v>
      </c>
      <c r="C5711" s="1">
        <v>0.152</v>
      </c>
      <c r="D5711">
        <v>1.44</v>
      </c>
      <c r="E5711">
        <v>-5.1255829999999998</v>
      </c>
      <c r="F5711" s="1">
        <v>0.188</v>
      </c>
      <c r="G5711" t="s">
        <v>17110</v>
      </c>
      <c r="H5711" t="s">
        <v>17111</v>
      </c>
    </row>
    <row r="5712" spans="1:8" x14ac:dyDescent="0.25">
      <c r="A5712" t="s">
        <v>17112</v>
      </c>
      <c r="B5712" s="1">
        <v>0.77700000000000002</v>
      </c>
      <c r="C5712" s="1">
        <v>0.152</v>
      </c>
      <c r="D5712">
        <v>1.44</v>
      </c>
      <c r="E5712">
        <v>-5.126182</v>
      </c>
      <c r="F5712" s="1">
        <v>0.13</v>
      </c>
      <c r="G5712" t="s">
        <v>17113</v>
      </c>
      <c r="H5712" t="s">
        <v>17114</v>
      </c>
    </row>
    <row r="5713" spans="1:8" x14ac:dyDescent="0.25">
      <c r="A5713" t="s">
        <v>17115</v>
      </c>
      <c r="B5713" s="1">
        <v>0.77700000000000002</v>
      </c>
      <c r="C5713" s="1">
        <v>0.152</v>
      </c>
      <c r="D5713">
        <v>1.44</v>
      </c>
      <c r="E5713">
        <v>-5.1263449999999997</v>
      </c>
      <c r="F5713" s="1">
        <v>0.34200000000000003</v>
      </c>
      <c r="G5713" t="s">
        <v>17116</v>
      </c>
      <c r="H5713" t="s">
        <v>17117</v>
      </c>
    </row>
    <row r="5714" spans="1:8" x14ac:dyDescent="0.25">
      <c r="A5714" t="s">
        <v>17118</v>
      </c>
      <c r="B5714" s="1">
        <v>0.77700000000000002</v>
      </c>
      <c r="C5714" s="1">
        <v>0.152</v>
      </c>
      <c r="D5714">
        <v>-1.44</v>
      </c>
      <c r="E5714">
        <v>-5.1264969999999996</v>
      </c>
      <c r="F5714" s="1">
        <v>-0.13600000000000001</v>
      </c>
      <c r="G5714" t="s">
        <v>17119</v>
      </c>
      <c r="H5714" t="s">
        <v>17120</v>
      </c>
    </row>
    <row r="5715" spans="1:8" x14ac:dyDescent="0.25">
      <c r="A5715" t="s">
        <v>17121</v>
      </c>
      <c r="B5715" s="1">
        <v>0.77700000000000002</v>
      </c>
      <c r="C5715" s="1">
        <v>0.152</v>
      </c>
      <c r="D5715">
        <v>1.44</v>
      </c>
      <c r="E5715">
        <v>-5.1265099999999997</v>
      </c>
      <c r="F5715" s="1">
        <v>0.128</v>
      </c>
      <c r="G5715" t="s">
        <v>17122</v>
      </c>
      <c r="H5715" t="s">
        <v>17123</v>
      </c>
    </row>
    <row r="5716" spans="1:8" x14ac:dyDescent="0.25">
      <c r="A5716" t="s">
        <v>17124</v>
      </c>
      <c r="B5716" s="1">
        <v>0.77700000000000002</v>
      </c>
      <c r="C5716" s="1">
        <v>0.152</v>
      </c>
      <c r="D5716">
        <v>1.44</v>
      </c>
      <c r="E5716">
        <v>-5.1265770000000002</v>
      </c>
      <c r="F5716" s="1">
        <v>0.11899999999999999</v>
      </c>
      <c r="G5716" t="s">
        <v>17125</v>
      </c>
      <c r="H5716" t="s">
        <v>17126</v>
      </c>
    </row>
    <row r="5717" spans="1:8" x14ac:dyDescent="0.25">
      <c r="A5717" t="s">
        <v>17127</v>
      </c>
      <c r="B5717" s="1">
        <v>0.77700000000000002</v>
      </c>
      <c r="C5717" s="1">
        <v>0.152</v>
      </c>
      <c r="D5717">
        <v>1.44</v>
      </c>
      <c r="E5717">
        <v>-5.1266319999999999</v>
      </c>
      <c r="F5717" s="1">
        <v>0.12</v>
      </c>
      <c r="G5717" t="s">
        <v>17128</v>
      </c>
      <c r="H5717" t="s">
        <v>17129</v>
      </c>
    </row>
    <row r="5718" spans="1:8" x14ac:dyDescent="0.25">
      <c r="A5718" t="s">
        <v>17130</v>
      </c>
      <c r="B5718" s="1">
        <v>0.77700000000000002</v>
      </c>
      <c r="C5718" s="1">
        <v>0.152</v>
      </c>
      <c r="D5718">
        <v>1.44</v>
      </c>
      <c r="E5718">
        <v>-5.1268159999999998</v>
      </c>
      <c r="F5718" s="1">
        <v>0.22600000000000001</v>
      </c>
      <c r="G5718" t="s">
        <v>17131</v>
      </c>
      <c r="H5718" t="s">
        <v>17132</v>
      </c>
    </row>
    <row r="5719" spans="1:8" x14ac:dyDescent="0.25">
      <c r="A5719" t="s">
        <v>17133</v>
      </c>
      <c r="B5719" s="1">
        <v>0.77700000000000002</v>
      </c>
      <c r="C5719" s="1">
        <v>0.152</v>
      </c>
      <c r="D5719">
        <v>-1.44</v>
      </c>
      <c r="E5719">
        <v>-5.1268739999999999</v>
      </c>
      <c r="F5719" s="1">
        <v>-0.11700000000000001</v>
      </c>
      <c r="G5719" t="s">
        <v>17134</v>
      </c>
      <c r="H5719" t="s">
        <v>17135</v>
      </c>
    </row>
    <row r="5720" spans="1:8" x14ac:dyDescent="0.25">
      <c r="A5720" t="s">
        <v>17136</v>
      </c>
      <c r="B5720" s="1">
        <v>0.77700000000000002</v>
      </c>
      <c r="C5720" s="1">
        <v>0.152</v>
      </c>
      <c r="D5720">
        <v>1.44</v>
      </c>
      <c r="E5720">
        <v>-5.1271519999999997</v>
      </c>
      <c r="F5720" s="1">
        <v>0.11600000000000001</v>
      </c>
      <c r="G5720" t="s">
        <v>17137</v>
      </c>
      <c r="H5720" t="s">
        <v>17138</v>
      </c>
    </row>
    <row r="5721" spans="1:8" x14ac:dyDescent="0.25">
      <c r="A5721" t="s">
        <v>17139</v>
      </c>
      <c r="B5721" s="1">
        <v>0.77700000000000002</v>
      </c>
      <c r="C5721" s="1">
        <v>0.152</v>
      </c>
      <c r="D5721">
        <v>1.44</v>
      </c>
      <c r="E5721">
        <v>-5.12737</v>
      </c>
      <c r="F5721" s="1">
        <v>0.45200000000000001</v>
      </c>
      <c r="G5721" t="s">
        <v>17140</v>
      </c>
      <c r="H5721" t="s">
        <v>17141</v>
      </c>
    </row>
    <row r="5722" spans="1:8" x14ac:dyDescent="0.25">
      <c r="A5722" t="s">
        <v>17142</v>
      </c>
      <c r="B5722" s="1">
        <v>0.77700000000000002</v>
      </c>
      <c r="C5722" s="1">
        <v>0.152</v>
      </c>
      <c r="D5722">
        <v>-1.44</v>
      </c>
      <c r="E5722">
        <v>-5.1274649999999999</v>
      </c>
      <c r="F5722" s="1">
        <v>-0.153</v>
      </c>
      <c r="G5722" t="s">
        <v>17143</v>
      </c>
      <c r="H5722" t="s">
        <v>17144</v>
      </c>
    </row>
    <row r="5723" spans="1:8" x14ac:dyDescent="0.25">
      <c r="A5723" t="s">
        <v>17145</v>
      </c>
      <c r="B5723" s="1">
        <v>0.77700000000000002</v>
      </c>
      <c r="C5723" s="1">
        <v>0.152</v>
      </c>
      <c r="D5723">
        <v>-1.44</v>
      </c>
      <c r="E5723">
        <v>-5.1275089999999999</v>
      </c>
      <c r="F5723" s="1">
        <v>-0.17299999999999999</v>
      </c>
      <c r="G5723" t="s">
        <v>17146</v>
      </c>
      <c r="H5723" t="s">
        <v>17147</v>
      </c>
    </row>
    <row r="5724" spans="1:8" x14ac:dyDescent="0.25">
      <c r="A5724" t="s">
        <v>17148</v>
      </c>
      <c r="B5724" s="1">
        <v>0.77700000000000002</v>
      </c>
      <c r="C5724" s="1">
        <v>0.152</v>
      </c>
      <c r="D5724">
        <v>-1.44</v>
      </c>
      <c r="E5724">
        <v>-5.127542</v>
      </c>
      <c r="F5724" s="1">
        <v>-0.36899999999999999</v>
      </c>
      <c r="G5724" t="s">
        <v>17149</v>
      </c>
      <c r="H5724" t="s">
        <v>17150</v>
      </c>
    </row>
    <row r="5725" spans="1:8" x14ac:dyDescent="0.25">
      <c r="A5725" t="s">
        <v>17151</v>
      </c>
      <c r="B5725" s="1">
        <v>0.77800000000000002</v>
      </c>
      <c r="C5725" s="1">
        <v>0.152</v>
      </c>
      <c r="D5725">
        <v>-1.44</v>
      </c>
      <c r="E5725">
        <v>-5.128044</v>
      </c>
      <c r="F5725" s="1">
        <v>-0.185</v>
      </c>
      <c r="G5725" t="s">
        <v>17152</v>
      </c>
      <c r="H5725" t="s">
        <v>17153</v>
      </c>
    </row>
    <row r="5726" spans="1:8" x14ac:dyDescent="0.25">
      <c r="A5726" t="s">
        <v>17154</v>
      </c>
      <c r="B5726" s="1">
        <v>0.77800000000000002</v>
      </c>
      <c r="C5726" s="1">
        <v>0.152</v>
      </c>
      <c r="D5726">
        <v>-1.44</v>
      </c>
      <c r="E5726">
        <v>-5.1281109999999996</v>
      </c>
      <c r="F5726" s="1">
        <v>-0.122</v>
      </c>
      <c r="G5726" t="s">
        <v>17155</v>
      </c>
      <c r="H5726" t="s">
        <v>17156</v>
      </c>
    </row>
    <row r="5727" spans="1:8" x14ac:dyDescent="0.25">
      <c r="A5727" t="s">
        <v>17157</v>
      </c>
      <c r="B5727" s="1">
        <v>0.77800000000000002</v>
      </c>
      <c r="C5727" s="1">
        <v>0.152</v>
      </c>
      <c r="D5727">
        <v>-1.44</v>
      </c>
      <c r="E5727">
        <v>-5.1285400000000001</v>
      </c>
      <c r="F5727" s="1">
        <v>-0.248</v>
      </c>
      <c r="G5727" t="s">
        <v>17158</v>
      </c>
      <c r="H5727" t="s">
        <v>17159</v>
      </c>
    </row>
    <row r="5728" spans="1:8" x14ac:dyDescent="0.25">
      <c r="A5728" t="s">
        <v>17160</v>
      </c>
      <c r="B5728" s="1">
        <v>0.77800000000000002</v>
      </c>
      <c r="C5728" s="1">
        <v>0.152</v>
      </c>
      <c r="D5728">
        <v>1.44</v>
      </c>
      <c r="E5728">
        <v>-5.1285610000000004</v>
      </c>
      <c r="F5728" s="1">
        <v>0.14599999999999999</v>
      </c>
      <c r="G5728" t="s">
        <v>17161</v>
      </c>
      <c r="H5728" t="s">
        <v>17162</v>
      </c>
    </row>
    <row r="5729" spans="1:8" x14ac:dyDescent="0.25">
      <c r="A5729" t="s">
        <v>17163</v>
      </c>
      <c r="B5729" s="1">
        <v>0.77800000000000002</v>
      </c>
      <c r="C5729" s="1">
        <v>0.152</v>
      </c>
      <c r="D5729">
        <v>1.44</v>
      </c>
      <c r="E5729">
        <v>-5.1288499999999999</v>
      </c>
      <c r="F5729" s="1">
        <v>0.216</v>
      </c>
      <c r="G5729" t="s">
        <v>17164</v>
      </c>
      <c r="H5729" t="s">
        <v>17165</v>
      </c>
    </row>
    <row r="5730" spans="1:8" x14ac:dyDescent="0.25">
      <c r="A5730" t="s">
        <v>17166</v>
      </c>
      <c r="B5730" s="1">
        <v>0.77800000000000002</v>
      </c>
      <c r="C5730" s="1">
        <v>0.152</v>
      </c>
      <c r="D5730">
        <v>1.44</v>
      </c>
      <c r="E5730">
        <v>-5.1290690000000003</v>
      </c>
      <c r="F5730" s="1">
        <v>0.47699999999999998</v>
      </c>
      <c r="G5730" t="s">
        <v>17167</v>
      </c>
      <c r="H5730" t="s">
        <v>17168</v>
      </c>
    </row>
    <row r="5731" spans="1:8" x14ac:dyDescent="0.25">
      <c r="A5731" t="s">
        <v>17169</v>
      </c>
      <c r="B5731" s="1">
        <v>0.77800000000000002</v>
      </c>
      <c r="C5731" s="1">
        <v>0.152</v>
      </c>
      <c r="D5731">
        <v>1.44</v>
      </c>
      <c r="E5731">
        <v>-5.1291700000000002</v>
      </c>
      <c r="F5731" s="1">
        <v>0.24099999999999999</v>
      </c>
      <c r="G5731" t="s">
        <v>17170</v>
      </c>
      <c r="H5731" t="s">
        <v>17171</v>
      </c>
    </row>
    <row r="5732" spans="1:8" x14ac:dyDescent="0.25">
      <c r="A5732" t="s">
        <v>17172</v>
      </c>
      <c r="B5732" s="1">
        <v>0.77800000000000002</v>
      </c>
      <c r="C5732" s="1">
        <v>0.153</v>
      </c>
      <c r="D5732">
        <v>1.44</v>
      </c>
      <c r="E5732">
        <v>-5.1293069999999998</v>
      </c>
      <c r="F5732" s="1">
        <v>0.107</v>
      </c>
      <c r="G5732" t="s">
        <v>17173</v>
      </c>
      <c r="H5732" t="s">
        <v>17174</v>
      </c>
    </row>
    <row r="5733" spans="1:8" x14ac:dyDescent="0.25">
      <c r="A5733" t="s">
        <v>17175</v>
      </c>
      <c r="B5733" s="1">
        <v>0.77800000000000002</v>
      </c>
      <c r="C5733" s="1">
        <v>0.153</v>
      </c>
      <c r="D5733">
        <v>-1.44</v>
      </c>
      <c r="E5733">
        <v>-5.1294849999999999</v>
      </c>
      <c r="F5733" s="1">
        <v>-0.32800000000000001</v>
      </c>
      <c r="G5733" t="s">
        <v>17176</v>
      </c>
      <c r="H5733" t="s">
        <v>17177</v>
      </c>
    </row>
    <row r="5734" spans="1:8" x14ac:dyDescent="0.25">
      <c r="A5734" t="s">
        <v>17178</v>
      </c>
      <c r="B5734" s="1">
        <v>0.77800000000000002</v>
      </c>
      <c r="C5734" s="1">
        <v>0.153</v>
      </c>
      <c r="D5734">
        <v>-1.44</v>
      </c>
      <c r="E5734">
        <v>-5.12988</v>
      </c>
      <c r="F5734" s="1">
        <v>-0.13</v>
      </c>
      <c r="G5734" t="s">
        <v>17179</v>
      </c>
      <c r="H5734" t="s">
        <v>17180</v>
      </c>
    </row>
    <row r="5735" spans="1:8" x14ac:dyDescent="0.25">
      <c r="A5735" t="s">
        <v>17181</v>
      </c>
      <c r="B5735" s="1">
        <v>0.77800000000000002</v>
      </c>
      <c r="C5735" s="1">
        <v>0.153</v>
      </c>
      <c r="D5735">
        <v>1.44</v>
      </c>
      <c r="E5735">
        <v>-5.129899</v>
      </c>
      <c r="F5735" s="1">
        <v>0.36499999999999999</v>
      </c>
      <c r="G5735" t="s">
        <v>17182</v>
      </c>
      <c r="H5735" t="s">
        <v>17183</v>
      </c>
    </row>
    <row r="5736" spans="1:8" x14ac:dyDescent="0.25">
      <c r="A5736" t="s">
        <v>17184</v>
      </c>
      <c r="B5736" s="1">
        <v>0.77800000000000002</v>
      </c>
      <c r="C5736" s="1">
        <v>0.153</v>
      </c>
      <c r="D5736">
        <v>-1.44</v>
      </c>
      <c r="E5736">
        <v>-5.1299630000000001</v>
      </c>
      <c r="F5736" s="1">
        <v>-0.20300000000000001</v>
      </c>
      <c r="G5736" t="s">
        <v>17185</v>
      </c>
      <c r="H5736" t="s">
        <v>17186</v>
      </c>
    </row>
    <row r="5737" spans="1:8" x14ac:dyDescent="0.25">
      <c r="A5737" t="s">
        <v>17187</v>
      </c>
      <c r="B5737" s="1">
        <v>0.77800000000000002</v>
      </c>
      <c r="C5737" s="1">
        <v>0.153</v>
      </c>
      <c r="D5737">
        <v>-1.44</v>
      </c>
      <c r="E5737">
        <v>-5.130153</v>
      </c>
      <c r="F5737" s="1">
        <v>-0.54400000000000004</v>
      </c>
      <c r="G5737" t="s">
        <v>17188</v>
      </c>
      <c r="H5737" t="s">
        <v>17189</v>
      </c>
    </row>
    <row r="5738" spans="1:8" x14ac:dyDescent="0.25">
      <c r="A5738" t="s">
        <v>17190</v>
      </c>
      <c r="B5738" s="1">
        <v>0.77800000000000002</v>
      </c>
      <c r="C5738" s="1">
        <v>0.153</v>
      </c>
      <c r="D5738">
        <v>1.44</v>
      </c>
      <c r="E5738">
        <v>-5.1302479999999999</v>
      </c>
      <c r="F5738" s="1">
        <v>0.14899999999999999</v>
      </c>
      <c r="G5738" t="s">
        <v>17191</v>
      </c>
      <c r="H5738" t="s">
        <v>17192</v>
      </c>
    </row>
    <row r="5739" spans="1:8" x14ac:dyDescent="0.25">
      <c r="A5739" t="s">
        <v>17193</v>
      </c>
      <c r="B5739" s="1">
        <v>0.77800000000000002</v>
      </c>
      <c r="C5739" s="1">
        <v>0.153</v>
      </c>
      <c r="D5739">
        <v>-1.44</v>
      </c>
      <c r="E5739">
        <v>-5.1302570000000003</v>
      </c>
      <c r="F5739" s="1">
        <v>-0.20599999999999999</v>
      </c>
      <c r="G5739" t="s">
        <v>17194</v>
      </c>
      <c r="H5739" t="s">
        <v>17195</v>
      </c>
    </row>
    <row r="5740" spans="1:8" x14ac:dyDescent="0.25">
      <c r="A5740" t="s">
        <v>17196</v>
      </c>
      <c r="B5740" s="1">
        <v>0.77800000000000002</v>
      </c>
      <c r="C5740" s="1">
        <v>0.153</v>
      </c>
      <c r="D5740">
        <v>1.44</v>
      </c>
      <c r="E5740">
        <v>-5.1304499999999997</v>
      </c>
      <c r="F5740" s="1">
        <v>0.20499999999999999</v>
      </c>
      <c r="G5740" t="s">
        <v>17197</v>
      </c>
      <c r="H5740" t="s">
        <v>17198</v>
      </c>
    </row>
    <row r="5741" spans="1:8" x14ac:dyDescent="0.25">
      <c r="A5741" t="s">
        <v>17199</v>
      </c>
      <c r="B5741" s="1">
        <v>0.77800000000000002</v>
      </c>
      <c r="C5741" s="1">
        <v>0.153</v>
      </c>
      <c r="D5741">
        <v>1.44</v>
      </c>
      <c r="E5741">
        <v>-5.1307919999999996</v>
      </c>
      <c r="F5741" s="1">
        <v>0.152</v>
      </c>
      <c r="G5741" t="s">
        <v>17200</v>
      </c>
      <c r="H5741" t="s">
        <v>17201</v>
      </c>
    </row>
    <row r="5742" spans="1:8" x14ac:dyDescent="0.25">
      <c r="A5742" t="s">
        <v>17202</v>
      </c>
      <c r="B5742" s="1">
        <v>0.77800000000000002</v>
      </c>
      <c r="C5742" s="1">
        <v>0.153</v>
      </c>
      <c r="D5742">
        <v>1.44</v>
      </c>
      <c r="E5742">
        <v>-5.1311540000000004</v>
      </c>
      <c r="F5742" s="1">
        <v>0.251</v>
      </c>
      <c r="G5742" t="s">
        <v>17203</v>
      </c>
      <c r="H5742" t="s">
        <v>17204</v>
      </c>
    </row>
    <row r="5743" spans="1:8" x14ac:dyDescent="0.25">
      <c r="A5743" t="s">
        <v>17205</v>
      </c>
      <c r="B5743" s="1">
        <v>0.77900000000000003</v>
      </c>
      <c r="C5743" s="1">
        <v>0.153</v>
      </c>
      <c r="D5743">
        <v>-1.44</v>
      </c>
      <c r="E5743">
        <v>-5.1313810000000002</v>
      </c>
      <c r="F5743" s="1">
        <v>-0.498</v>
      </c>
      <c r="G5743" t="s">
        <v>17206</v>
      </c>
      <c r="H5743" t="s">
        <v>17207</v>
      </c>
    </row>
    <row r="5744" spans="1:8" x14ac:dyDescent="0.25">
      <c r="A5744" t="s">
        <v>17208</v>
      </c>
      <c r="B5744" s="1">
        <v>0.77900000000000003</v>
      </c>
      <c r="C5744" s="1">
        <v>0.153</v>
      </c>
      <c r="D5744">
        <v>-1.44</v>
      </c>
      <c r="E5744">
        <v>-5.1320779999999999</v>
      </c>
      <c r="F5744" s="1">
        <v>-0.221</v>
      </c>
      <c r="G5744" t="s">
        <v>17209</v>
      </c>
      <c r="H5744" t="s">
        <v>17210</v>
      </c>
    </row>
    <row r="5745" spans="1:8" x14ac:dyDescent="0.25">
      <c r="A5745" t="s">
        <v>17211</v>
      </c>
      <c r="B5745" s="1">
        <v>0.77900000000000003</v>
      </c>
      <c r="C5745" s="1">
        <v>0.153</v>
      </c>
      <c r="D5745">
        <v>-1.44</v>
      </c>
      <c r="E5745">
        <v>-5.1322830000000002</v>
      </c>
      <c r="F5745" s="1">
        <v>-0.159</v>
      </c>
      <c r="G5745" t="s">
        <v>17212</v>
      </c>
      <c r="H5745" t="s">
        <v>17213</v>
      </c>
    </row>
    <row r="5746" spans="1:8" x14ac:dyDescent="0.25">
      <c r="A5746" t="s">
        <v>17214</v>
      </c>
      <c r="B5746" s="1">
        <v>0.77900000000000003</v>
      </c>
      <c r="C5746" s="1">
        <v>0.153</v>
      </c>
      <c r="D5746">
        <v>-1.44</v>
      </c>
      <c r="E5746">
        <v>-5.1324129999999997</v>
      </c>
      <c r="F5746" s="1">
        <v>-0.32900000000000001</v>
      </c>
      <c r="G5746" t="s">
        <v>17215</v>
      </c>
      <c r="H5746" t="s">
        <v>17216</v>
      </c>
    </row>
    <row r="5747" spans="1:8" x14ac:dyDescent="0.25">
      <c r="A5747" t="s">
        <v>17217</v>
      </c>
      <c r="B5747" s="1">
        <v>0.77900000000000003</v>
      </c>
      <c r="C5747" s="1">
        <v>0.153</v>
      </c>
      <c r="D5747">
        <v>-1.44</v>
      </c>
      <c r="E5747">
        <v>-5.1326109999999998</v>
      </c>
      <c r="F5747" s="1">
        <v>-0.35099999999999998</v>
      </c>
      <c r="G5747" t="s">
        <v>17218</v>
      </c>
      <c r="H5747" t="s">
        <v>17219</v>
      </c>
    </row>
    <row r="5748" spans="1:8" x14ac:dyDescent="0.25">
      <c r="A5748" t="s">
        <v>17220</v>
      </c>
      <c r="B5748" s="1">
        <v>0.77900000000000003</v>
      </c>
      <c r="C5748" s="1">
        <v>0.153</v>
      </c>
      <c r="D5748">
        <v>-1.44</v>
      </c>
      <c r="E5748">
        <v>-5.1328779999999998</v>
      </c>
      <c r="F5748" s="1">
        <v>-0.439</v>
      </c>
      <c r="G5748" t="s">
        <v>17221</v>
      </c>
      <c r="H5748" t="s">
        <v>17222</v>
      </c>
    </row>
    <row r="5749" spans="1:8" x14ac:dyDescent="0.25">
      <c r="A5749" t="s">
        <v>17223</v>
      </c>
      <c r="B5749" s="1">
        <v>0.77900000000000003</v>
      </c>
      <c r="C5749" s="1">
        <v>0.153</v>
      </c>
      <c r="D5749">
        <v>-1.44</v>
      </c>
      <c r="E5749">
        <v>-5.1329630000000002</v>
      </c>
      <c r="F5749" s="1">
        <v>-0.16400000000000001</v>
      </c>
      <c r="G5749" t="s">
        <v>17224</v>
      </c>
      <c r="H5749" t="s">
        <v>17225</v>
      </c>
    </row>
    <row r="5750" spans="1:8" x14ac:dyDescent="0.25">
      <c r="A5750" t="s">
        <v>17226</v>
      </c>
      <c r="B5750" s="1">
        <v>0.77900000000000003</v>
      </c>
      <c r="C5750" s="1">
        <v>0.153</v>
      </c>
      <c r="D5750">
        <v>-1.44</v>
      </c>
      <c r="E5750">
        <v>-5.1330450000000001</v>
      </c>
      <c r="F5750" s="1">
        <v>-0.186</v>
      </c>
      <c r="G5750" t="s">
        <v>17227</v>
      </c>
      <c r="H5750" t="s">
        <v>17228</v>
      </c>
    </row>
    <row r="5751" spans="1:8" x14ac:dyDescent="0.25">
      <c r="A5751" t="s">
        <v>17229</v>
      </c>
      <c r="B5751" s="1">
        <v>0.77900000000000003</v>
      </c>
      <c r="C5751" s="1">
        <v>0.153</v>
      </c>
      <c r="D5751">
        <v>1.44</v>
      </c>
      <c r="E5751">
        <v>-5.1330479999999996</v>
      </c>
      <c r="F5751" s="1">
        <v>0.11899999999999999</v>
      </c>
      <c r="G5751" t="s">
        <v>17230</v>
      </c>
      <c r="H5751" t="s">
        <v>17231</v>
      </c>
    </row>
    <row r="5752" spans="1:8" x14ac:dyDescent="0.25">
      <c r="A5752" t="s">
        <v>17232</v>
      </c>
      <c r="B5752" s="1">
        <v>0.77900000000000003</v>
      </c>
      <c r="C5752" s="1">
        <v>0.153</v>
      </c>
      <c r="D5752">
        <v>1.44</v>
      </c>
      <c r="E5752">
        <v>-5.1330489999999998</v>
      </c>
      <c r="F5752" s="1">
        <v>0.13400000000000001</v>
      </c>
      <c r="G5752" t="s">
        <v>17233</v>
      </c>
      <c r="H5752" t="s">
        <v>17234</v>
      </c>
    </row>
    <row r="5753" spans="1:8" x14ac:dyDescent="0.25">
      <c r="A5753" t="s">
        <v>17235</v>
      </c>
      <c r="B5753" s="1">
        <v>0.77900000000000003</v>
      </c>
      <c r="C5753" s="1">
        <v>0.153</v>
      </c>
      <c r="D5753">
        <v>-1.44</v>
      </c>
      <c r="E5753">
        <v>-5.1330549999999997</v>
      </c>
      <c r="F5753" s="1">
        <v>-0.20100000000000001</v>
      </c>
      <c r="G5753" t="s">
        <v>17236</v>
      </c>
      <c r="H5753" t="s">
        <v>17237</v>
      </c>
    </row>
    <row r="5754" spans="1:8" x14ac:dyDescent="0.25">
      <c r="A5754" t="s">
        <v>17238</v>
      </c>
      <c r="B5754" s="1">
        <v>0.77900000000000003</v>
      </c>
      <c r="C5754" s="1">
        <v>0.153</v>
      </c>
      <c r="D5754">
        <v>-1.44</v>
      </c>
      <c r="E5754">
        <v>-5.1332659999999999</v>
      </c>
      <c r="F5754" s="1">
        <v>-0.53200000000000003</v>
      </c>
      <c r="G5754" t="s">
        <v>17239</v>
      </c>
      <c r="H5754" t="s">
        <v>17240</v>
      </c>
    </row>
    <row r="5755" spans="1:8" x14ac:dyDescent="0.25">
      <c r="A5755" t="s">
        <v>17241</v>
      </c>
      <c r="B5755" s="1">
        <v>0.77900000000000003</v>
      </c>
      <c r="C5755" s="1">
        <v>0.153</v>
      </c>
      <c r="D5755">
        <v>-1.44</v>
      </c>
      <c r="E5755">
        <v>-5.1334039999999996</v>
      </c>
      <c r="F5755" s="1">
        <v>-0.14699999999999999</v>
      </c>
      <c r="G5755" t="s">
        <v>17242</v>
      </c>
      <c r="H5755" t="s">
        <v>17243</v>
      </c>
    </row>
    <row r="5756" spans="1:8" x14ac:dyDescent="0.25">
      <c r="A5756" t="s">
        <v>17244</v>
      </c>
      <c r="B5756" s="1">
        <v>0.77900000000000003</v>
      </c>
      <c r="C5756" s="1">
        <v>0.153</v>
      </c>
      <c r="D5756">
        <v>1.44</v>
      </c>
      <c r="E5756">
        <v>-5.1334679999999997</v>
      </c>
      <c r="F5756" s="1">
        <v>0.111</v>
      </c>
      <c r="G5756" t="s">
        <v>17245</v>
      </c>
      <c r="H5756" t="s">
        <v>17246</v>
      </c>
    </row>
    <row r="5757" spans="1:8" x14ac:dyDescent="0.25">
      <c r="A5757" t="s">
        <v>17247</v>
      </c>
      <c r="B5757" s="1">
        <v>0.77900000000000003</v>
      </c>
      <c r="C5757" s="1">
        <v>0.154</v>
      </c>
      <c r="D5757">
        <v>-1.43</v>
      </c>
      <c r="E5757">
        <v>-5.1340469999999998</v>
      </c>
      <c r="F5757" s="1">
        <v>-0.13200000000000001</v>
      </c>
      <c r="G5757" t="s">
        <v>17248</v>
      </c>
      <c r="H5757" t="s">
        <v>17249</v>
      </c>
    </row>
    <row r="5758" spans="1:8" x14ac:dyDescent="0.25">
      <c r="A5758" t="s">
        <v>17250</v>
      </c>
      <c r="B5758" s="1">
        <v>0.77900000000000003</v>
      </c>
      <c r="C5758" s="1">
        <v>0.154</v>
      </c>
      <c r="D5758">
        <v>1.43</v>
      </c>
      <c r="E5758">
        <v>-5.1344770000000004</v>
      </c>
      <c r="F5758" s="1">
        <v>0.114</v>
      </c>
      <c r="G5758" t="s">
        <v>17251</v>
      </c>
      <c r="H5758" t="s">
        <v>17252</v>
      </c>
    </row>
    <row r="5759" spans="1:8" x14ac:dyDescent="0.25">
      <c r="A5759" t="s">
        <v>17253</v>
      </c>
      <c r="B5759" s="1">
        <v>0.77900000000000003</v>
      </c>
      <c r="C5759" s="1">
        <v>0.154</v>
      </c>
      <c r="D5759">
        <v>1.43</v>
      </c>
      <c r="E5759">
        <v>-5.1345679999999998</v>
      </c>
      <c r="F5759" s="1">
        <v>0.58399999999999996</v>
      </c>
      <c r="G5759" t="s">
        <v>17254</v>
      </c>
      <c r="H5759" t="s">
        <v>17255</v>
      </c>
    </row>
    <row r="5760" spans="1:8" x14ac:dyDescent="0.25">
      <c r="A5760" t="s">
        <v>17256</v>
      </c>
      <c r="B5760" s="1">
        <v>0.77900000000000003</v>
      </c>
      <c r="C5760" s="1">
        <v>0.154</v>
      </c>
      <c r="D5760">
        <v>-1.43</v>
      </c>
      <c r="E5760">
        <v>-5.13469</v>
      </c>
      <c r="F5760" s="1">
        <v>-0.13500000000000001</v>
      </c>
      <c r="G5760" t="s">
        <v>17257</v>
      </c>
      <c r="H5760" t="s">
        <v>17258</v>
      </c>
    </row>
    <row r="5761" spans="1:8" x14ac:dyDescent="0.25">
      <c r="A5761" t="s">
        <v>17259</v>
      </c>
      <c r="B5761" s="1">
        <v>0.77900000000000003</v>
      </c>
      <c r="C5761" s="1">
        <v>0.154</v>
      </c>
      <c r="D5761">
        <v>-1.43</v>
      </c>
      <c r="E5761">
        <v>-5.1350480000000003</v>
      </c>
      <c r="F5761" s="1">
        <v>-0.38900000000000001</v>
      </c>
      <c r="G5761" t="s">
        <v>17260</v>
      </c>
      <c r="H5761" t="s">
        <v>17261</v>
      </c>
    </row>
    <row r="5762" spans="1:8" x14ac:dyDescent="0.25">
      <c r="A5762" t="s">
        <v>17262</v>
      </c>
      <c r="B5762" s="1">
        <v>0.77900000000000003</v>
      </c>
      <c r="C5762" s="1">
        <v>0.154</v>
      </c>
      <c r="D5762">
        <v>1.43</v>
      </c>
      <c r="E5762">
        <v>-5.1351050000000003</v>
      </c>
      <c r="F5762" s="1">
        <v>8.8700000000000001E-2</v>
      </c>
      <c r="G5762" t="s">
        <v>17263</v>
      </c>
      <c r="H5762" t="s">
        <v>17264</v>
      </c>
    </row>
    <row r="5763" spans="1:8" x14ac:dyDescent="0.25">
      <c r="A5763" t="s">
        <v>17265</v>
      </c>
      <c r="B5763" s="1">
        <v>0.77900000000000003</v>
      </c>
      <c r="C5763" s="1">
        <v>0.154</v>
      </c>
      <c r="D5763">
        <v>1.43</v>
      </c>
      <c r="E5763">
        <v>-5.1353970000000002</v>
      </c>
      <c r="F5763" s="1">
        <v>0.13200000000000001</v>
      </c>
      <c r="G5763" t="s">
        <v>17266</v>
      </c>
      <c r="H5763" t="s">
        <v>17267</v>
      </c>
    </row>
    <row r="5764" spans="1:8" x14ac:dyDescent="0.25">
      <c r="A5764" t="s">
        <v>17268</v>
      </c>
      <c r="B5764" s="1">
        <v>0.77900000000000003</v>
      </c>
      <c r="C5764" s="1">
        <v>0.154</v>
      </c>
      <c r="D5764">
        <v>1.43</v>
      </c>
      <c r="E5764">
        <v>-5.1357780000000002</v>
      </c>
      <c r="F5764" s="1">
        <v>8.2900000000000001E-2</v>
      </c>
      <c r="G5764" t="s">
        <v>17269</v>
      </c>
      <c r="H5764" t="s">
        <v>17270</v>
      </c>
    </row>
    <row r="5765" spans="1:8" x14ac:dyDescent="0.25">
      <c r="A5765" t="s">
        <v>17271</v>
      </c>
      <c r="B5765" s="1">
        <v>0.77900000000000003</v>
      </c>
      <c r="C5765" s="1">
        <v>0.154</v>
      </c>
      <c r="D5765">
        <v>-1.43</v>
      </c>
      <c r="E5765">
        <v>-5.1359219999999999</v>
      </c>
      <c r="F5765" s="1">
        <v>-0.33100000000000002</v>
      </c>
      <c r="G5765" t="s">
        <v>17272</v>
      </c>
      <c r="H5765" t="s">
        <v>17273</v>
      </c>
    </row>
    <row r="5766" spans="1:8" x14ac:dyDescent="0.25">
      <c r="A5766" t="s">
        <v>17274</v>
      </c>
      <c r="B5766" s="1">
        <v>0.77900000000000003</v>
      </c>
      <c r="C5766" s="1">
        <v>0.154</v>
      </c>
      <c r="D5766">
        <v>1.43</v>
      </c>
      <c r="E5766">
        <v>-5.1362920000000001</v>
      </c>
      <c r="F5766" s="1">
        <v>0.19600000000000001</v>
      </c>
      <c r="G5766" t="s">
        <v>17275</v>
      </c>
      <c r="H5766" t="s">
        <v>17276</v>
      </c>
    </row>
    <row r="5767" spans="1:8" x14ac:dyDescent="0.25">
      <c r="A5767" t="s">
        <v>17277</v>
      </c>
      <c r="B5767" s="1">
        <v>0.77900000000000003</v>
      </c>
      <c r="C5767" s="1">
        <v>0.154</v>
      </c>
      <c r="D5767">
        <v>1.43</v>
      </c>
      <c r="E5767">
        <v>-5.1366100000000001</v>
      </c>
      <c r="F5767" s="1">
        <v>0.14399999999999999</v>
      </c>
      <c r="G5767" t="s">
        <v>17278</v>
      </c>
      <c r="H5767" t="s">
        <v>17279</v>
      </c>
    </row>
    <row r="5768" spans="1:8" x14ac:dyDescent="0.25">
      <c r="A5768" t="s">
        <v>17280</v>
      </c>
      <c r="B5768" s="1">
        <v>0.77900000000000003</v>
      </c>
      <c r="C5768" s="1">
        <v>0.154</v>
      </c>
      <c r="D5768">
        <v>-1.43</v>
      </c>
      <c r="E5768">
        <v>-5.1366149999999999</v>
      </c>
      <c r="F5768" s="1">
        <v>-0.112</v>
      </c>
      <c r="G5768" t="s">
        <v>17281</v>
      </c>
      <c r="H5768" t="s">
        <v>17282</v>
      </c>
    </row>
    <row r="5769" spans="1:8" x14ac:dyDescent="0.25">
      <c r="A5769" t="s">
        <v>17283</v>
      </c>
      <c r="B5769" s="1">
        <v>0.77900000000000003</v>
      </c>
      <c r="C5769" s="1">
        <v>0.154</v>
      </c>
      <c r="D5769">
        <v>1.43</v>
      </c>
      <c r="E5769">
        <v>-5.1367019999999997</v>
      </c>
      <c r="F5769" s="1">
        <v>0.17199999999999999</v>
      </c>
      <c r="G5769" t="s">
        <v>17284</v>
      </c>
      <c r="H5769" t="s">
        <v>17285</v>
      </c>
    </row>
    <row r="5770" spans="1:8" x14ac:dyDescent="0.25">
      <c r="A5770" t="s">
        <v>17286</v>
      </c>
      <c r="B5770" s="1">
        <v>0.77900000000000003</v>
      </c>
      <c r="C5770" s="1">
        <v>0.154</v>
      </c>
      <c r="D5770">
        <v>1.43</v>
      </c>
      <c r="E5770">
        <v>-5.1368799999999997</v>
      </c>
      <c r="F5770" s="1">
        <v>0.14799999999999999</v>
      </c>
      <c r="G5770" t="s">
        <v>17287</v>
      </c>
      <c r="H5770" t="s">
        <v>17288</v>
      </c>
    </row>
    <row r="5771" spans="1:8" x14ac:dyDescent="0.25">
      <c r="A5771" t="s">
        <v>17289</v>
      </c>
      <c r="B5771" s="1">
        <v>0.77900000000000003</v>
      </c>
      <c r="C5771" s="1">
        <v>0.154</v>
      </c>
      <c r="D5771">
        <v>1.43</v>
      </c>
      <c r="E5771">
        <v>-5.1370060000000004</v>
      </c>
      <c r="F5771" s="1">
        <v>0.26400000000000001</v>
      </c>
      <c r="G5771" t="s">
        <v>17290</v>
      </c>
      <c r="H5771" t="s">
        <v>17291</v>
      </c>
    </row>
    <row r="5772" spans="1:8" x14ac:dyDescent="0.25">
      <c r="A5772" t="s">
        <v>17292</v>
      </c>
      <c r="B5772" s="1">
        <v>0.77900000000000003</v>
      </c>
      <c r="C5772" s="1">
        <v>0.154</v>
      </c>
      <c r="D5772">
        <v>1.43</v>
      </c>
      <c r="E5772">
        <v>-5.1371339999999996</v>
      </c>
      <c r="F5772" s="1">
        <v>0.20399999999999999</v>
      </c>
      <c r="G5772" t="s">
        <v>17293</v>
      </c>
      <c r="H5772" t="s">
        <v>17294</v>
      </c>
    </row>
    <row r="5773" spans="1:8" x14ac:dyDescent="0.25">
      <c r="A5773" t="s">
        <v>17295</v>
      </c>
      <c r="B5773" s="1">
        <v>0.77900000000000003</v>
      </c>
      <c r="C5773" s="1">
        <v>0.154</v>
      </c>
      <c r="D5773">
        <v>1.43</v>
      </c>
      <c r="E5773">
        <v>-5.137181</v>
      </c>
      <c r="F5773" s="1">
        <v>7.7600000000000002E-2</v>
      </c>
      <c r="G5773" t="s">
        <v>17296</v>
      </c>
      <c r="H5773" t="s">
        <v>17297</v>
      </c>
    </row>
    <row r="5774" spans="1:8" x14ac:dyDescent="0.25">
      <c r="A5774" t="s">
        <v>17298</v>
      </c>
      <c r="B5774" s="1">
        <v>0.77900000000000003</v>
      </c>
      <c r="C5774" s="1">
        <v>0.154</v>
      </c>
      <c r="D5774">
        <v>-1.43</v>
      </c>
      <c r="E5774">
        <v>-5.137372</v>
      </c>
      <c r="F5774" s="1">
        <v>-0.33800000000000002</v>
      </c>
      <c r="G5774" t="s">
        <v>17299</v>
      </c>
      <c r="H5774" t="s">
        <v>17300</v>
      </c>
    </row>
    <row r="5775" spans="1:8" x14ac:dyDescent="0.25">
      <c r="A5775" t="s">
        <v>17301</v>
      </c>
      <c r="B5775" s="1">
        <v>0.77900000000000003</v>
      </c>
      <c r="C5775" s="1">
        <v>0.154</v>
      </c>
      <c r="D5775">
        <v>-1.43</v>
      </c>
      <c r="E5775">
        <v>-5.137518</v>
      </c>
      <c r="F5775" s="1">
        <v>-0.27800000000000002</v>
      </c>
      <c r="G5775" t="s">
        <v>17302</v>
      </c>
      <c r="H5775" t="s">
        <v>17303</v>
      </c>
    </row>
    <row r="5776" spans="1:8" x14ac:dyDescent="0.25">
      <c r="A5776" t="s">
        <v>17304</v>
      </c>
      <c r="B5776" s="1">
        <v>0.77900000000000003</v>
      </c>
      <c r="C5776" s="1">
        <v>0.154</v>
      </c>
      <c r="D5776">
        <v>-1.43</v>
      </c>
      <c r="E5776">
        <v>-5.137524</v>
      </c>
      <c r="F5776" s="1">
        <v>-0.94299999999999995</v>
      </c>
      <c r="G5776" t="s">
        <v>17305</v>
      </c>
      <c r="H5776" t="s">
        <v>17306</v>
      </c>
    </row>
    <row r="5777" spans="1:8" x14ac:dyDescent="0.25">
      <c r="A5777" t="s">
        <v>17307</v>
      </c>
      <c r="B5777" s="1">
        <v>0.77900000000000003</v>
      </c>
      <c r="C5777" s="1">
        <v>0.154</v>
      </c>
      <c r="D5777">
        <v>-1.43</v>
      </c>
      <c r="E5777">
        <v>-5.1376619999999997</v>
      </c>
      <c r="F5777" s="1">
        <v>-0.39800000000000002</v>
      </c>
      <c r="G5777" t="s">
        <v>17308</v>
      </c>
      <c r="H5777" t="s">
        <v>17309</v>
      </c>
    </row>
    <row r="5778" spans="1:8" x14ac:dyDescent="0.25">
      <c r="A5778" t="s">
        <v>17310</v>
      </c>
      <c r="B5778" s="1">
        <v>0.77900000000000003</v>
      </c>
      <c r="C5778" s="1">
        <v>0.154</v>
      </c>
      <c r="D5778">
        <v>-1.43</v>
      </c>
      <c r="E5778">
        <v>-5.1377160000000002</v>
      </c>
      <c r="F5778" s="1">
        <v>-0.17799999999999999</v>
      </c>
      <c r="G5778" t="s">
        <v>17311</v>
      </c>
      <c r="H5778" t="s">
        <v>17312</v>
      </c>
    </row>
    <row r="5779" spans="1:8" x14ac:dyDescent="0.25">
      <c r="A5779" t="s">
        <v>17313</v>
      </c>
      <c r="B5779" s="1">
        <v>0.77900000000000003</v>
      </c>
      <c r="C5779" s="1">
        <v>0.154</v>
      </c>
      <c r="D5779">
        <v>1.43</v>
      </c>
      <c r="E5779">
        <v>-5.1378120000000003</v>
      </c>
      <c r="F5779" s="1">
        <v>0.183</v>
      </c>
      <c r="G5779" t="s">
        <v>17314</v>
      </c>
      <c r="H5779" t="s">
        <v>17315</v>
      </c>
    </row>
    <row r="5780" spans="1:8" x14ac:dyDescent="0.25">
      <c r="A5780" t="s">
        <v>17316</v>
      </c>
      <c r="B5780" s="1">
        <v>0.77900000000000003</v>
      </c>
      <c r="C5780" s="1">
        <v>0.154</v>
      </c>
      <c r="D5780">
        <v>-1.43</v>
      </c>
      <c r="E5780">
        <v>-5.1380220000000003</v>
      </c>
      <c r="F5780" s="1">
        <v>-0.34300000000000003</v>
      </c>
      <c r="G5780" t="s">
        <v>17317</v>
      </c>
      <c r="H5780" t="s">
        <v>17318</v>
      </c>
    </row>
    <row r="5781" spans="1:8" x14ac:dyDescent="0.25">
      <c r="A5781" t="s">
        <v>17319</v>
      </c>
      <c r="B5781" s="1">
        <v>0.77900000000000003</v>
      </c>
      <c r="C5781" s="1">
        <v>0.154</v>
      </c>
      <c r="D5781">
        <v>1.43</v>
      </c>
      <c r="E5781">
        <v>-5.1381829999999997</v>
      </c>
      <c r="F5781" s="1">
        <v>7.9100000000000004E-2</v>
      </c>
      <c r="G5781" t="s">
        <v>17320</v>
      </c>
      <c r="H5781" t="s">
        <v>17321</v>
      </c>
    </row>
    <row r="5782" spans="1:8" x14ac:dyDescent="0.25">
      <c r="A5782" t="s">
        <v>17322</v>
      </c>
      <c r="B5782" s="1">
        <v>0.77900000000000003</v>
      </c>
      <c r="C5782" s="1">
        <v>0.154</v>
      </c>
      <c r="D5782">
        <v>1.43</v>
      </c>
      <c r="E5782">
        <v>-5.1381860000000001</v>
      </c>
      <c r="F5782" s="1">
        <v>6.2799999999999995E-2</v>
      </c>
      <c r="G5782" t="s">
        <v>17323</v>
      </c>
      <c r="H5782" t="s">
        <v>17324</v>
      </c>
    </row>
    <row r="5783" spans="1:8" x14ac:dyDescent="0.25">
      <c r="A5783" t="s">
        <v>17325</v>
      </c>
      <c r="B5783" s="1">
        <v>0.77900000000000003</v>
      </c>
      <c r="C5783" s="1">
        <v>0.154</v>
      </c>
      <c r="D5783">
        <v>1.43</v>
      </c>
      <c r="E5783">
        <v>-5.138541</v>
      </c>
      <c r="F5783" s="1">
        <v>0.57899999999999996</v>
      </c>
      <c r="G5783" t="s">
        <v>17326</v>
      </c>
      <c r="H5783" t="s">
        <v>17327</v>
      </c>
    </row>
    <row r="5784" spans="1:8" x14ac:dyDescent="0.25">
      <c r="A5784" t="s">
        <v>17328</v>
      </c>
      <c r="B5784" s="1">
        <v>0.77900000000000003</v>
      </c>
      <c r="C5784" s="1">
        <v>0.154</v>
      </c>
      <c r="D5784">
        <v>-1.43</v>
      </c>
      <c r="E5784">
        <v>-5.138566</v>
      </c>
      <c r="F5784" s="1">
        <v>-0.127</v>
      </c>
      <c r="G5784" t="s">
        <v>17329</v>
      </c>
      <c r="H5784" t="s">
        <v>17330</v>
      </c>
    </row>
    <row r="5785" spans="1:8" x14ac:dyDescent="0.25">
      <c r="A5785" t="s">
        <v>17331</v>
      </c>
      <c r="B5785" s="1">
        <v>0.77900000000000003</v>
      </c>
      <c r="C5785" s="1">
        <v>0.154</v>
      </c>
      <c r="D5785">
        <v>1.43</v>
      </c>
      <c r="E5785">
        <v>-5.1385899999999998</v>
      </c>
      <c r="F5785" s="1">
        <v>0.27500000000000002</v>
      </c>
      <c r="G5785" t="s">
        <v>17332</v>
      </c>
      <c r="H5785" t="s">
        <v>17333</v>
      </c>
    </row>
    <row r="5786" spans="1:8" x14ac:dyDescent="0.25">
      <c r="A5786" t="s">
        <v>17334</v>
      </c>
      <c r="B5786" s="1">
        <v>0.77900000000000003</v>
      </c>
      <c r="C5786" s="1">
        <v>0.154</v>
      </c>
      <c r="D5786">
        <v>-1.43</v>
      </c>
      <c r="E5786">
        <v>-5.1386019999999997</v>
      </c>
      <c r="F5786" s="1">
        <v>-0.13100000000000001</v>
      </c>
      <c r="G5786" t="s">
        <v>17335</v>
      </c>
      <c r="H5786" t="s">
        <v>17336</v>
      </c>
    </row>
    <row r="5787" spans="1:8" x14ac:dyDescent="0.25">
      <c r="A5787" t="s">
        <v>17337</v>
      </c>
      <c r="B5787" s="1">
        <v>0.77900000000000003</v>
      </c>
      <c r="C5787" s="1">
        <v>0.155</v>
      </c>
      <c r="D5787">
        <v>-1.43</v>
      </c>
      <c r="E5787">
        <v>-5.1387270000000003</v>
      </c>
      <c r="F5787" s="1">
        <v>-0.247</v>
      </c>
      <c r="G5787" t="s">
        <v>17338</v>
      </c>
      <c r="H5787" t="s">
        <v>17339</v>
      </c>
    </row>
    <row r="5788" spans="1:8" x14ac:dyDescent="0.25">
      <c r="A5788" t="s">
        <v>17340</v>
      </c>
      <c r="B5788" s="1">
        <v>0.77900000000000003</v>
      </c>
      <c r="C5788" s="1">
        <v>0.155</v>
      </c>
      <c r="D5788">
        <v>1.43</v>
      </c>
      <c r="E5788">
        <v>-5.1387669999999996</v>
      </c>
      <c r="F5788" s="1">
        <v>0.36399999999999999</v>
      </c>
      <c r="G5788" t="s">
        <v>17341</v>
      </c>
      <c r="H5788" t="s">
        <v>17342</v>
      </c>
    </row>
    <row r="5789" spans="1:8" x14ac:dyDescent="0.25">
      <c r="A5789" t="s">
        <v>17343</v>
      </c>
      <c r="B5789" s="1">
        <v>0.77900000000000003</v>
      </c>
      <c r="C5789" s="1">
        <v>0.155</v>
      </c>
      <c r="D5789">
        <v>1.43</v>
      </c>
      <c r="E5789">
        <v>-5.1394200000000003</v>
      </c>
      <c r="F5789" s="1">
        <v>0.108</v>
      </c>
      <c r="G5789" t="s">
        <v>17344</v>
      </c>
      <c r="H5789" t="s">
        <v>17345</v>
      </c>
    </row>
    <row r="5790" spans="1:8" x14ac:dyDescent="0.25">
      <c r="A5790" t="s">
        <v>17346</v>
      </c>
      <c r="B5790" s="1">
        <v>0.77900000000000003</v>
      </c>
      <c r="C5790" s="1">
        <v>0.155</v>
      </c>
      <c r="D5790">
        <v>1.43</v>
      </c>
      <c r="E5790">
        <v>-5.1395289999999996</v>
      </c>
      <c r="F5790" s="1">
        <v>0.14199999999999999</v>
      </c>
      <c r="G5790" t="s">
        <v>17347</v>
      </c>
      <c r="H5790" t="s">
        <v>17348</v>
      </c>
    </row>
    <row r="5791" spans="1:8" x14ac:dyDescent="0.25">
      <c r="A5791" t="s">
        <v>17349</v>
      </c>
      <c r="B5791" s="1">
        <v>0.77900000000000003</v>
      </c>
      <c r="C5791" s="1">
        <v>0.155</v>
      </c>
      <c r="D5791">
        <v>-1.43</v>
      </c>
      <c r="E5791">
        <v>-5.1395559999999998</v>
      </c>
      <c r="F5791" s="1">
        <v>-0.14499999999999999</v>
      </c>
      <c r="G5791" t="s">
        <v>17350</v>
      </c>
      <c r="H5791" t="s">
        <v>17351</v>
      </c>
    </row>
    <row r="5792" spans="1:8" x14ac:dyDescent="0.25">
      <c r="A5792" t="s">
        <v>17352</v>
      </c>
      <c r="B5792" s="1">
        <v>0.77900000000000003</v>
      </c>
      <c r="C5792" s="1">
        <v>0.155</v>
      </c>
      <c r="D5792">
        <v>1.43</v>
      </c>
      <c r="E5792">
        <v>-5.1396449999999998</v>
      </c>
      <c r="F5792" s="1">
        <v>0.253</v>
      </c>
      <c r="G5792" t="s">
        <v>17353</v>
      </c>
      <c r="H5792" t="s">
        <v>17354</v>
      </c>
    </row>
    <row r="5793" spans="1:8" x14ac:dyDescent="0.25">
      <c r="A5793" t="s">
        <v>17355</v>
      </c>
      <c r="B5793" s="1">
        <v>0.77900000000000003</v>
      </c>
      <c r="C5793" s="1">
        <v>0.155</v>
      </c>
      <c r="D5793">
        <v>-1.43</v>
      </c>
      <c r="E5793">
        <v>-5.1396480000000002</v>
      </c>
      <c r="F5793" s="1">
        <v>-0.45300000000000001</v>
      </c>
      <c r="G5793" t="s">
        <v>17356</v>
      </c>
      <c r="H5793" t="s">
        <v>17357</v>
      </c>
    </row>
    <row r="5794" spans="1:8" x14ac:dyDescent="0.25">
      <c r="A5794" t="s">
        <v>17358</v>
      </c>
      <c r="B5794" s="1">
        <v>0.77900000000000003</v>
      </c>
      <c r="C5794" s="1">
        <v>0.155</v>
      </c>
      <c r="D5794">
        <v>1.43</v>
      </c>
      <c r="E5794">
        <v>-5.1398390000000003</v>
      </c>
      <c r="F5794" s="1">
        <v>0.13500000000000001</v>
      </c>
      <c r="G5794" t="s">
        <v>17359</v>
      </c>
      <c r="H5794" t="s">
        <v>17360</v>
      </c>
    </row>
    <row r="5795" spans="1:8" x14ac:dyDescent="0.25">
      <c r="A5795" t="s">
        <v>17361</v>
      </c>
      <c r="B5795" s="1">
        <v>0.77900000000000003</v>
      </c>
      <c r="C5795" s="1">
        <v>0.155</v>
      </c>
      <c r="D5795">
        <v>1.43</v>
      </c>
      <c r="E5795">
        <v>-5.1398549999999998</v>
      </c>
      <c r="F5795" s="1">
        <v>0.17899999999999999</v>
      </c>
      <c r="G5795" t="s">
        <v>17362</v>
      </c>
      <c r="H5795" t="s">
        <v>17363</v>
      </c>
    </row>
    <row r="5796" spans="1:8" x14ac:dyDescent="0.25">
      <c r="A5796" t="s">
        <v>17364</v>
      </c>
      <c r="B5796" s="1">
        <v>0.77900000000000003</v>
      </c>
      <c r="C5796" s="1">
        <v>0.155</v>
      </c>
      <c r="D5796">
        <v>-1.43</v>
      </c>
      <c r="E5796">
        <v>-5.1398999999999999</v>
      </c>
      <c r="F5796" s="1">
        <v>-0.375</v>
      </c>
      <c r="G5796" t="s">
        <v>17365</v>
      </c>
      <c r="H5796" t="s">
        <v>17366</v>
      </c>
    </row>
    <row r="5797" spans="1:8" x14ac:dyDescent="0.25">
      <c r="A5797" t="s">
        <v>17367</v>
      </c>
      <c r="B5797" s="1">
        <v>0.77900000000000003</v>
      </c>
      <c r="C5797" s="1">
        <v>0.155</v>
      </c>
      <c r="D5797">
        <v>1.43</v>
      </c>
      <c r="E5797">
        <v>-5.1399609999999996</v>
      </c>
      <c r="F5797" s="1">
        <v>0.39400000000000002</v>
      </c>
      <c r="G5797" t="s">
        <v>17368</v>
      </c>
      <c r="H5797" t="s">
        <v>17369</v>
      </c>
    </row>
    <row r="5798" spans="1:8" x14ac:dyDescent="0.25">
      <c r="A5798" t="s">
        <v>17370</v>
      </c>
      <c r="B5798" s="1">
        <v>0.77900000000000003</v>
      </c>
      <c r="C5798" s="1">
        <v>0.155</v>
      </c>
      <c r="D5798">
        <v>1.43</v>
      </c>
      <c r="E5798">
        <v>-5.1400699999999997</v>
      </c>
      <c r="F5798" s="1">
        <v>0.14599999999999999</v>
      </c>
      <c r="G5798" t="s">
        <v>17371</v>
      </c>
      <c r="H5798" t="s">
        <v>17372</v>
      </c>
    </row>
    <row r="5799" spans="1:8" x14ac:dyDescent="0.25">
      <c r="A5799" t="s">
        <v>17373</v>
      </c>
      <c r="B5799" s="1">
        <v>0.77900000000000003</v>
      </c>
      <c r="C5799" s="1">
        <v>0.155</v>
      </c>
      <c r="D5799">
        <v>-1.43</v>
      </c>
      <c r="E5799">
        <v>-5.140212</v>
      </c>
      <c r="F5799" s="1">
        <v>-0.16900000000000001</v>
      </c>
      <c r="G5799" t="s">
        <v>17374</v>
      </c>
      <c r="H5799" t="s">
        <v>17375</v>
      </c>
    </row>
    <row r="5800" spans="1:8" x14ac:dyDescent="0.25">
      <c r="A5800" t="s">
        <v>17376</v>
      </c>
      <c r="B5800" s="1">
        <v>0.77900000000000003</v>
      </c>
      <c r="C5800" s="1">
        <v>0.155</v>
      </c>
      <c r="D5800">
        <v>-1.43</v>
      </c>
      <c r="E5800">
        <v>-5.1404009999999998</v>
      </c>
      <c r="F5800" s="1">
        <v>-0.124</v>
      </c>
      <c r="G5800" t="s">
        <v>17377</v>
      </c>
      <c r="H5800" t="s">
        <v>17378</v>
      </c>
    </row>
    <row r="5801" spans="1:8" x14ac:dyDescent="0.25">
      <c r="A5801" t="s">
        <v>17379</v>
      </c>
      <c r="B5801" s="1">
        <v>0.77900000000000003</v>
      </c>
      <c r="C5801" s="1">
        <v>0.155</v>
      </c>
      <c r="D5801">
        <v>1.43</v>
      </c>
      <c r="E5801">
        <v>-5.1405180000000001</v>
      </c>
      <c r="F5801" s="1">
        <v>0.128</v>
      </c>
      <c r="G5801" t="s">
        <v>17380</v>
      </c>
      <c r="H5801" t="s">
        <v>17381</v>
      </c>
    </row>
    <row r="5802" spans="1:8" x14ac:dyDescent="0.25">
      <c r="A5802" t="s">
        <v>17382</v>
      </c>
      <c r="B5802" s="1">
        <v>0.77900000000000003</v>
      </c>
      <c r="C5802" s="1">
        <v>0.155</v>
      </c>
      <c r="D5802">
        <v>1.43</v>
      </c>
      <c r="E5802">
        <v>-5.1406689999999999</v>
      </c>
      <c r="F5802" s="1">
        <v>0.16400000000000001</v>
      </c>
      <c r="G5802" t="s">
        <v>17383</v>
      </c>
      <c r="H5802" t="s">
        <v>17384</v>
      </c>
    </row>
    <row r="5803" spans="1:8" x14ac:dyDescent="0.25">
      <c r="A5803" t="s">
        <v>17385</v>
      </c>
      <c r="B5803" s="1">
        <v>0.77900000000000003</v>
      </c>
      <c r="C5803" s="1">
        <v>0.155</v>
      </c>
      <c r="D5803">
        <v>1.43</v>
      </c>
      <c r="E5803">
        <v>-5.1406900000000002</v>
      </c>
      <c r="F5803" s="1">
        <v>0.152</v>
      </c>
      <c r="G5803" t="s">
        <v>17386</v>
      </c>
      <c r="H5803" t="s">
        <v>17387</v>
      </c>
    </row>
    <row r="5804" spans="1:8" x14ac:dyDescent="0.25">
      <c r="A5804" t="s">
        <v>17388</v>
      </c>
      <c r="B5804" s="1">
        <v>0.77900000000000003</v>
      </c>
      <c r="C5804" s="1">
        <v>0.155</v>
      </c>
      <c r="D5804">
        <v>1.43</v>
      </c>
      <c r="E5804">
        <v>-5.1407280000000002</v>
      </c>
      <c r="F5804" s="1">
        <v>0.113</v>
      </c>
      <c r="G5804" t="s">
        <v>17389</v>
      </c>
      <c r="H5804" t="s">
        <v>17390</v>
      </c>
    </row>
    <row r="5805" spans="1:8" x14ac:dyDescent="0.25">
      <c r="A5805" t="s">
        <v>17391</v>
      </c>
      <c r="B5805" s="1">
        <v>0.77900000000000003</v>
      </c>
      <c r="C5805" s="1">
        <v>0.155</v>
      </c>
      <c r="D5805">
        <v>-1.43</v>
      </c>
      <c r="E5805">
        <v>-5.1410049999999998</v>
      </c>
      <c r="F5805" s="1">
        <v>-0.13</v>
      </c>
      <c r="G5805" t="s">
        <v>17392</v>
      </c>
      <c r="H5805" t="s">
        <v>17393</v>
      </c>
    </row>
    <row r="5806" spans="1:8" x14ac:dyDescent="0.25">
      <c r="A5806" t="s">
        <v>17394</v>
      </c>
      <c r="B5806" s="1">
        <v>0.77900000000000003</v>
      </c>
      <c r="C5806" s="1">
        <v>0.155</v>
      </c>
      <c r="D5806">
        <v>1.43</v>
      </c>
      <c r="E5806">
        <v>-5.1410349999999996</v>
      </c>
      <c r="F5806" s="1">
        <v>0.24299999999999999</v>
      </c>
      <c r="G5806" t="s">
        <v>17395</v>
      </c>
      <c r="H5806" t="s">
        <v>17396</v>
      </c>
    </row>
    <row r="5807" spans="1:8" x14ac:dyDescent="0.25">
      <c r="A5807" t="s">
        <v>17397</v>
      </c>
      <c r="B5807" s="1">
        <v>0.77900000000000003</v>
      </c>
      <c r="C5807" s="1">
        <v>0.155</v>
      </c>
      <c r="D5807">
        <v>1.43</v>
      </c>
      <c r="E5807">
        <v>-5.141051</v>
      </c>
      <c r="F5807" s="1">
        <v>0.22700000000000001</v>
      </c>
      <c r="G5807" t="s">
        <v>17398</v>
      </c>
      <c r="H5807" t="s">
        <v>17399</v>
      </c>
    </row>
    <row r="5808" spans="1:8" x14ac:dyDescent="0.25">
      <c r="A5808" t="s">
        <v>17400</v>
      </c>
      <c r="B5808" s="1">
        <v>0.77900000000000003</v>
      </c>
      <c r="C5808" s="1">
        <v>0.155</v>
      </c>
      <c r="D5808">
        <v>-1.43</v>
      </c>
      <c r="E5808">
        <v>-5.1410799999999997</v>
      </c>
      <c r="F5808" s="1">
        <v>-0.503</v>
      </c>
      <c r="G5808" t="s">
        <v>17401</v>
      </c>
      <c r="H5808" t="s">
        <v>17402</v>
      </c>
    </row>
    <row r="5809" spans="1:8" x14ac:dyDescent="0.25">
      <c r="A5809" t="s">
        <v>17403</v>
      </c>
      <c r="B5809" s="1">
        <v>0.77900000000000003</v>
      </c>
      <c r="C5809" s="1">
        <v>0.155</v>
      </c>
      <c r="D5809">
        <v>-1.43</v>
      </c>
      <c r="E5809">
        <v>-5.1412509999999996</v>
      </c>
      <c r="F5809" s="1">
        <v>-0.21299999999999999</v>
      </c>
      <c r="G5809" t="s">
        <v>17404</v>
      </c>
      <c r="H5809" t="s">
        <v>17405</v>
      </c>
    </row>
    <row r="5810" spans="1:8" x14ac:dyDescent="0.25">
      <c r="A5810" t="s">
        <v>17406</v>
      </c>
      <c r="B5810" s="1">
        <v>0.77900000000000003</v>
      </c>
      <c r="C5810" s="1">
        <v>0.155</v>
      </c>
      <c r="D5810">
        <v>1.43</v>
      </c>
      <c r="E5810">
        <v>-5.1414239999999998</v>
      </c>
      <c r="F5810" s="1">
        <v>0.32</v>
      </c>
      <c r="G5810" t="s">
        <v>17407</v>
      </c>
      <c r="H5810" t="s">
        <v>17408</v>
      </c>
    </row>
    <row r="5811" spans="1:8" x14ac:dyDescent="0.25">
      <c r="A5811" t="s">
        <v>17409</v>
      </c>
      <c r="B5811" s="1">
        <v>0.77900000000000003</v>
      </c>
      <c r="C5811" s="1">
        <v>0.155</v>
      </c>
      <c r="D5811">
        <v>1.43</v>
      </c>
      <c r="E5811">
        <v>-5.1417700000000002</v>
      </c>
      <c r="F5811" s="1">
        <v>0.16200000000000001</v>
      </c>
      <c r="G5811" t="s">
        <v>17410</v>
      </c>
      <c r="H5811" t="s">
        <v>17411</v>
      </c>
    </row>
    <row r="5812" spans="1:8" x14ac:dyDescent="0.25">
      <c r="A5812" t="s">
        <v>17412</v>
      </c>
      <c r="B5812" s="1">
        <v>0.77900000000000003</v>
      </c>
      <c r="C5812" s="1">
        <v>0.155</v>
      </c>
      <c r="D5812">
        <v>1.43</v>
      </c>
      <c r="E5812">
        <v>-5.141813</v>
      </c>
      <c r="F5812" s="1">
        <v>0.23300000000000001</v>
      </c>
      <c r="G5812" t="s">
        <v>17413</v>
      </c>
      <c r="H5812" t="s">
        <v>17414</v>
      </c>
    </row>
    <row r="5813" spans="1:8" x14ac:dyDescent="0.25">
      <c r="A5813" t="s">
        <v>17415</v>
      </c>
      <c r="B5813" s="1">
        <v>0.77900000000000003</v>
      </c>
      <c r="C5813" s="1">
        <v>0.155</v>
      </c>
      <c r="D5813">
        <v>-1.43</v>
      </c>
      <c r="E5813">
        <v>-5.1419839999999999</v>
      </c>
      <c r="F5813" s="1">
        <v>-0.13100000000000001</v>
      </c>
      <c r="G5813" t="s">
        <v>17416</v>
      </c>
      <c r="H5813" t="s">
        <v>17417</v>
      </c>
    </row>
    <row r="5814" spans="1:8" x14ac:dyDescent="0.25">
      <c r="A5814" t="s">
        <v>17418</v>
      </c>
      <c r="B5814" s="1">
        <v>0.77900000000000003</v>
      </c>
      <c r="C5814" s="1">
        <v>0.155</v>
      </c>
      <c r="D5814">
        <v>1.43</v>
      </c>
      <c r="E5814">
        <v>-5.1421020000000004</v>
      </c>
      <c r="F5814" s="1">
        <v>0.17699999999999999</v>
      </c>
      <c r="G5814" t="s">
        <v>17419</v>
      </c>
      <c r="H5814" t="s">
        <v>17420</v>
      </c>
    </row>
    <row r="5815" spans="1:8" x14ac:dyDescent="0.25">
      <c r="A5815" t="s">
        <v>17421</v>
      </c>
      <c r="B5815" s="1">
        <v>0.77900000000000003</v>
      </c>
      <c r="C5815" s="1">
        <v>0.155</v>
      </c>
      <c r="D5815">
        <v>1.43</v>
      </c>
      <c r="E5815">
        <v>-5.1422920000000003</v>
      </c>
      <c r="F5815" s="1">
        <v>0.13200000000000001</v>
      </c>
      <c r="G5815" t="s">
        <v>17422</v>
      </c>
      <c r="H5815" t="s">
        <v>17423</v>
      </c>
    </row>
    <row r="5816" spans="1:8" x14ac:dyDescent="0.25">
      <c r="A5816" t="s">
        <v>17424</v>
      </c>
      <c r="B5816" s="1">
        <v>0.77900000000000003</v>
      </c>
      <c r="C5816" s="1">
        <v>0.155</v>
      </c>
      <c r="D5816">
        <v>1.43</v>
      </c>
      <c r="E5816">
        <v>-5.14255</v>
      </c>
      <c r="F5816" s="1">
        <v>0.14699999999999999</v>
      </c>
      <c r="G5816" t="s">
        <v>17425</v>
      </c>
      <c r="H5816" t="s">
        <v>17426</v>
      </c>
    </row>
    <row r="5817" spans="1:8" x14ac:dyDescent="0.25">
      <c r="A5817" t="s">
        <v>17427</v>
      </c>
      <c r="B5817" s="1">
        <v>0.77900000000000003</v>
      </c>
      <c r="C5817" s="1">
        <v>0.155</v>
      </c>
      <c r="D5817">
        <v>1.43</v>
      </c>
      <c r="E5817">
        <v>-5.1428409999999998</v>
      </c>
      <c r="F5817" s="1">
        <v>0.16200000000000001</v>
      </c>
      <c r="G5817" t="s">
        <v>17428</v>
      </c>
      <c r="H5817" t="s">
        <v>17429</v>
      </c>
    </row>
    <row r="5818" spans="1:8" x14ac:dyDescent="0.25">
      <c r="A5818" t="s">
        <v>17430</v>
      </c>
      <c r="B5818" s="1">
        <v>0.77900000000000003</v>
      </c>
      <c r="C5818" s="1">
        <v>0.155</v>
      </c>
      <c r="D5818">
        <v>-1.43</v>
      </c>
      <c r="E5818">
        <v>-5.142868</v>
      </c>
      <c r="F5818" s="1">
        <v>-0.17299999999999999</v>
      </c>
      <c r="G5818" t="s">
        <v>17431</v>
      </c>
      <c r="H5818" t="s">
        <v>17432</v>
      </c>
    </row>
    <row r="5819" spans="1:8" x14ac:dyDescent="0.25">
      <c r="A5819" t="s">
        <v>17433</v>
      </c>
      <c r="B5819" s="1">
        <v>0.77900000000000003</v>
      </c>
      <c r="C5819" s="1">
        <v>0.155</v>
      </c>
      <c r="D5819">
        <v>-1.43</v>
      </c>
      <c r="E5819">
        <v>-5.1430309999999997</v>
      </c>
      <c r="F5819" s="1">
        <v>-0.121</v>
      </c>
      <c r="G5819" t="s">
        <v>17434</v>
      </c>
      <c r="H5819" t="s">
        <v>17435</v>
      </c>
    </row>
    <row r="5820" spans="1:8" x14ac:dyDescent="0.25">
      <c r="A5820" t="s">
        <v>17436</v>
      </c>
      <c r="B5820" s="1">
        <v>0.77900000000000003</v>
      </c>
      <c r="C5820" s="1">
        <v>0.155</v>
      </c>
      <c r="D5820">
        <v>-1.43</v>
      </c>
      <c r="E5820">
        <v>-5.1430379999999998</v>
      </c>
      <c r="F5820" s="1">
        <v>-0.3</v>
      </c>
      <c r="G5820" t="s">
        <v>17437</v>
      </c>
      <c r="H5820" t="s">
        <v>17438</v>
      </c>
    </row>
    <row r="5821" spans="1:8" x14ac:dyDescent="0.25">
      <c r="A5821" t="s">
        <v>17439</v>
      </c>
      <c r="B5821" s="1">
        <v>0.77900000000000003</v>
      </c>
      <c r="C5821" s="1">
        <v>0.155</v>
      </c>
      <c r="D5821">
        <v>-1.43</v>
      </c>
      <c r="E5821">
        <v>-5.1432669999999998</v>
      </c>
      <c r="F5821" s="1">
        <v>-0.36299999999999999</v>
      </c>
      <c r="G5821" t="s">
        <v>17440</v>
      </c>
      <c r="H5821" t="s">
        <v>17441</v>
      </c>
    </row>
    <row r="5822" spans="1:8" x14ac:dyDescent="0.25">
      <c r="A5822" t="s">
        <v>17442</v>
      </c>
      <c r="B5822" s="1">
        <v>0.77900000000000003</v>
      </c>
      <c r="C5822" s="1">
        <v>0.155</v>
      </c>
      <c r="D5822">
        <v>-1.43</v>
      </c>
      <c r="E5822">
        <v>-5.143357</v>
      </c>
      <c r="F5822" s="1">
        <v>-0.312</v>
      </c>
      <c r="G5822" t="s">
        <v>17443</v>
      </c>
      <c r="H5822" t="s">
        <v>17444</v>
      </c>
    </row>
    <row r="5823" spans="1:8" x14ac:dyDescent="0.25">
      <c r="A5823" t="s">
        <v>17445</v>
      </c>
      <c r="B5823" s="1">
        <v>0.77900000000000003</v>
      </c>
      <c r="C5823" s="1">
        <v>0.155</v>
      </c>
      <c r="D5823">
        <v>-1.43</v>
      </c>
      <c r="E5823">
        <v>-5.1434300000000004</v>
      </c>
      <c r="F5823" s="1">
        <v>-0.38900000000000001</v>
      </c>
      <c r="G5823" t="s">
        <v>17446</v>
      </c>
      <c r="H5823" t="s">
        <v>17447</v>
      </c>
    </row>
    <row r="5824" spans="1:8" x14ac:dyDescent="0.25">
      <c r="A5824" t="s">
        <v>17448</v>
      </c>
      <c r="B5824" s="1">
        <v>0.77900000000000003</v>
      </c>
      <c r="C5824" s="1">
        <v>0.156</v>
      </c>
      <c r="D5824">
        <v>1.43</v>
      </c>
      <c r="E5824">
        <v>-5.1435230000000001</v>
      </c>
      <c r="F5824" s="1">
        <v>0.104</v>
      </c>
      <c r="G5824" t="s">
        <v>17449</v>
      </c>
      <c r="H5824" t="s">
        <v>17450</v>
      </c>
    </row>
    <row r="5825" spans="1:8" x14ac:dyDescent="0.25">
      <c r="A5825" t="s">
        <v>17451</v>
      </c>
      <c r="B5825" s="1">
        <v>0.77900000000000003</v>
      </c>
      <c r="C5825" s="1">
        <v>0.156</v>
      </c>
      <c r="D5825">
        <v>-1.43</v>
      </c>
      <c r="E5825">
        <v>-5.1436210000000004</v>
      </c>
      <c r="F5825" s="1">
        <v>-0.69399999999999995</v>
      </c>
      <c r="G5825" t="s">
        <v>17452</v>
      </c>
      <c r="H5825" t="s">
        <v>17453</v>
      </c>
    </row>
    <row r="5826" spans="1:8" x14ac:dyDescent="0.25">
      <c r="A5826" t="s">
        <v>17454</v>
      </c>
      <c r="B5826" s="1">
        <v>0.77900000000000003</v>
      </c>
      <c r="C5826" s="1">
        <v>0.156</v>
      </c>
      <c r="D5826">
        <v>-1.43</v>
      </c>
      <c r="E5826">
        <v>-5.1438259999999998</v>
      </c>
      <c r="F5826" s="1">
        <v>-0.22</v>
      </c>
      <c r="G5826" t="s">
        <v>17455</v>
      </c>
      <c r="H5826" t="s">
        <v>17456</v>
      </c>
    </row>
    <row r="5827" spans="1:8" x14ac:dyDescent="0.25">
      <c r="A5827" t="s">
        <v>17457</v>
      </c>
      <c r="B5827" s="1">
        <v>0.77900000000000003</v>
      </c>
      <c r="C5827" s="1">
        <v>0.156</v>
      </c>
      <c r="D5827">
        <v>1.43</v>
      </c>
      <c r="E5827">
        <v>-5.1438629999999996</v>
      </c>
      <c r="F5827" s="1">
        <v>0.28499999999999998</v>
      </c>
      <c r="G5827" t="s">
        <v>17458</v>
      </c>
      <c r="H5827" t="s">
        <v>17459</v>
      </c>
    </row>
    <row r="5828" spans="1:8" x14ac:dyDescent="0.25">
      <c r="A5828" t="s">
        <v>17460</v>
      </c>
      <c r="B5828" s="1">
        <v>0.77900000000000003</v>
      </c>
      <c r="C5828" s="1">
        <v>0.156</v>
      </c>
      <c r="D5828">
        <v>-1.43</v>
      </c>
      <c r="E5828">
        <v>-5.1439469999999998</v>
      </c>
      <c r="F5828" s="1">
        <v>-0.27100000000000002</v>
      </c>
      <c r="G5828" t="s">
        <v>17461</v>
      </c>
      <c r="H5828" t="s">
        <v>17462</v>
      </c>
    </row>
    <row r="5829" spans="1:8" x14ac:dyDescent="0.25">
      <c r="A5829" t="s">
        <v>17463</v>
      </c>
      <c r="B5829" s="1">
        <v>0.77900000000000003</v>
      </c>
      <c r="C5829" s="1">
        <v>0.156</v>
      </c>
      <c r="D5829">
        <v>-1.43</v>
      </c>
      <c r="E5829">
        <v>-5.1441299999999996</v>
      </c>
      <c r="F5829" s="1">
        <v>-0.17</v>
      </c>
      <c r="G5829" t="s">
        <v>17464</v>
      </c>
      <c r="H5829" t="s">
        <v>17465</v>
      </c>
    </row>
    <row r="5830" spans="1:8" x14ac:dyDescent="0.25">
      <c r="A5830" t="s">
        <v>17466</v>
      </c>
      <c r="B5830" s="1">
        <v>0.77900000000000003</v>
      </c>
      <c r="C5830" s="1">
        <v>0.156</v>
      </c>
      <c r="D5830">
        <v>1.43</v>
      </c>
      <c r="E5830">
        <v>-5.144158</v>
      </c>
      <c r="F5830" s="1">
        <v>0.214</v>
      </c>
      <c r="G5830" t="s">
        <v>17467</v>
      </c>
      <c r="H5830" t="s">
        <v>17468</v>
      </c>
    </row>
    <row r="5831" spans="1:8" x14ac:dyDescent="0.25">
      <c r="A5831" t="s">
        <v>17469</v>
      </c>
      <c r="B5831" s="1">
        <v>0.77900000000000003</v>
      </c>
      <c r="C5831" s="1">
        <v>0.156</v>
      </c>
      <c r="D5831">
        <v>1.43</v>
      </c>
      <c r="E5831">
        <v>-5.1445619999999996</v>
      </c>
      <c r="F5831" s="1">
        <v>0.29199999999999998</v>
      </c>
      <c r="G5831" t="s">
        <v>17470</v>
      </c>
      <c r="H5831" t="s">
        <v>17471</v>
      </c>
    </row>
    <row r="5832" spans="1:8" x14ac:dyDescent="0.25">
      <c r="A5832" t="s">
        <v>17472</v>
      </c>
      <c r="B5832" s="1">
        <v>0.77900000000000003</v>
      </c>
      <c r="C5832" s="1">
        <v>0.156</v>
      </c>
      <c r="D5832">
        <v>1.43</v>
      </c>
      <c r="E5832">
        <v>-5.1446740000000002</v>
      </c>
      <c r="F5832" s="1">
        <v>0.245</v>
      </c>
      <c r="G5832" t="s">
        <v>17473</v>
      </c>
      <c r="H5832" t="s">
        <v>17474</v>
      </c>
    </row>
    <row r="5833" spans="1:8" x14ac:dyDescent="0.25">
      <c r="A5833" t="s">
        <v>17475</v>
      </c>
      <c r="B5833" s="1">
        <v>0.77900000000000003</v>
      </c>
      <c r="C5833" s="1">
        <v>0.156</v>
      </c>
      <c r="D5833">
        <v>1.43</v>
      </c>
      <c r="E5833">
        <v>-5.1448460000000003</v>
      </c>
      <c r="F5833" s="1">
        <v>6.0499999999999998E-2</v>
      </c>
      <c r="G5833" t="s">
        <v>17476</v>
      </c>
      <c r="H5833" t="s">
        <v>17477</v>
      </c>
    </row>
    <row r="5834" spans="1:8" x14ac:dyDescent="0.25">
      <c r="A5834" t="s">
        <v>17478</v>
      </c>
      <c r="B5834" s="1">
        <v>0.77900000000000003</v>
      </c>
      <c r="C5834" s="1">
        <v>0.156</v>
      </c>
      <c r="D5834">
        <v>1.43</v>
      </c>
      <c r="E5834">
        <v>-5.1450019999999999</v>
      </c>
      <c r="F5834" s="1">
        <v>0.17899999999999999</v>
      </c>
      <c r="G5834" t="s">
        <v>17479</v>
      </c>
      <c r="H5834" t="s">
        <v>17480</v>
      </c>
    </row>
    <row r="5835" spans="1:8" x14ac:dyDescent="0.25">
      <c r="A5835" t="s">
        <v>17481</v>
      </c>
      <c r="B5835" s="1">
        <v>0.77900000000000003</v>
      </c>
      <c r="C5835" s="1">
        <v>0.156</v>
      </c>
      <c r="D5835">
        <v>1.43</v>
      </c>
      <c r="E5835">
        <v>-5.1450129999999996</v>
      </c>
      <c r="F5835" s="1">
        <v>0.11</v>
      </c>
      <c r="G5835" t="s">
        <v>17482</v>
      </c>
      <c r="H5835" t="s">
        <v>17483</v>
      </c>
    </row>
    <row r="5836" spans="1:8" x14ac:dyDescent="0.25">
      <c r="A5836" t="s">
        <v>17484</v>
      </c>
      <c r="B5836" s="1">
        <v>0.77900000000000003</v>
      </c>
      <c r="C5836" s="1">
        <v>0.156</v>
      </c>
      <c r="D5836">
        <v>-1.43</v>
      </c>
      <c r="E5836">
        <v>-5.1451799999999999</v>
      </c>
      <c r="F5836" s="1">
        <v>-0.123</v>
      </c>
      <c r="G5836" t="s">
        <v>17485</v>
      </c>
      <c r="H5836" t="s">
        <v>17486</v>
      </c>
    </row>
    <row r="5837" spans="1:8" x14ac:dyDescent="0.25">
      <c r="A5837" t="s">
        <v>17487</v>
      </c>
      <c r="B5837" s="1">
        <v>0.77900000000000003</v>
      </c>
      <c r="C5837" s="1">
        <v>0.156</v>
      </c>
      <c r="D5837">
        <v>1.43</v>
      </c>
      <c r="E5837">
        <v>-5.1452450000000001</v>
      </c>
      <c r="F5837" s="1">
        <v>0.17199999999999999</v>
      </c>
      <c r="G5837" t="s">
        <v>17488</v>
      </c>
      <c r="H5837" t="s">
        <v>17489</v>
      </c>
    </row>
    <row r="5838" spans="1:8" x14ac:dyDescent="0.25">
      <c r="A5838" t="s">
        <v>17490</v>
      </c>
      <c r="B5838" s="1">
        <v>0.77900000000000003</v>
      </c>
      <c r="C5838" s="1">
        <v>0.156</v>
      </c>
      <c r="D5838">
        <v>1.43</v>
      </c>
      <c r="E5838">
        <v>-5.1452650000000002</v>
      </c>
      <c r="F5838" s="1">
        <v>0.14399999999999999</v>
      </c>
      <c r="G5838" t="s">
        <v>17491</v>
      </c>
      <c r="H5838" t="s">
        <v>17492</v>
      </c>
    </row>
    <row r="5839" spans="1:8" x14ac:dyDescent="0.25">
      <c r="A5839" t="s">
        <v>17493</v>
      </c>
      <c r="B5839" s="1">
        <v>0.77900000000000003</v>
      </c>
      <c r="C5839" s="1">
        <v>0.156</v>
      </c>
      <c r="D5839">
        <v>1.43</v>
      </c>
      <c r="E5839">
        <v>-5.1455019999999996</v>
      </c>
      <c r="F5839" s="1">
        <v>0.255</v>
      </c>
      <c r="G5839" t="s">
        <v>17494</v>
      </c>
      <c r="H5839" t="s">
        <v>17495</v>
      </c>
    </row>
    <row r="5840" spans="1:8" x14ac:dyDescent="0.25">
      <c r="A5840" t="s">
        <v>17496</v>
      </c>
      <c r="B5840" s="1">
        <v>0.77900000000000003</v>
      </c>
      <c r="C5840" s="1">
        <v>0.156</v>
      </c>
      <c r="D5840">
        <v>1.43</v>
      </c>
      <c r="E5840">
        <v>-5.1456220000000004</v>
      </c>
      <c r="F5840" s="1">
        <v>0.249</v>
      </c>
      <c r="G5840" t="s">
        <v>17497</v>
      </c>
      <c r="H5840" t="s">
        <v>17498</v>
      </c>
    </row>
    <row r="5841" spans="1:8" x14ac:dyDescent="0.25">
      <c r="A5841" t="s">
        <v>17499</v>
      </c>
      <c r="B5841" s="1">
        <v>0.77900000000000003</v>
      </c>
      <c r="C5841" s="1">
        <v>0.156</v>
      </c>
      <c r="D5841">
        <v>-1.43</v>
      </c>
      <c r="E5841">
        <v>-5.1456689999999998</v>
      </c>
      <c r="F5841" s="1">
        <v>-0.122</v>
      </c>
      <c r="G5841" t="s">
        <v>17500</v>
      </c>
      <c r="H5841" t="s">
        <v>17501</v>
      </c>
    </row>
    <row r="5842" spans="1:8" x14ac:dyDescent="0.25">
      <c r="A5842" t="s">
        <v>17502</v>
      </c>
      <c r="B5842" s="1">
        <v>0.77900000000000003</v>
      </c>
      <c r="C5842" s="1">
        <v>0.156</v>
      </c>
      <c r="D5842">
        <v>1.43</v>
      </c>
      <c r="E5842">
        <v>-5.1457829999999998</v>
      </c>
      <c r="F5842" s="1">
        <v>0.127</v>
      </c>
      <c r="G5842" t="s">
        <v>17503</v>
      </c>
      <c r="H5842" t="s">
        <v>17504</v>
      </c>
    </row>
    <row r="5843" spans="1:8" x14ac:dyDescent="0.25">
      <c r="A5843" t="s">
        <v>17505</v>
      </c>
      <c r="B5843" s="1">
        <v>0.77900000000000003</v>
      </c>
      <c r="C5843" s="1">
        <v>0.156</v>
      </c>
      <c r="D5843">
        <v>-1.43</v>
      </c>
      <c r="E5843">
        <v>-5.1460249999999998</v>
      </c>
      <c r="F5843" s="1">
        <v>-0.20300000000000001</v>
      </c>
      <c r="G5843" t="s">
        <v>17506</v>
      </c>
      <c r="H5843" t="s">
        <v>17507</v>
      </c>
    </row>
    <row r="5844" spans="1:8" x14ac:dyDescent="0.25">
      <c r="A5844" t="s">
        <v>17508</v>
      </c>
      <c r="B5844" s="1">
        <v>0.77900000000000003</v>
      </c>
      <c r="C5844" s="1">
        <v>0.156</v>
      </c>
      <c r="D5844">
        <v>-1.43</v>
      </c>
      <c r="E5844">
        <v>-5.146128</v>
      </c>
      <c r="F5844" s="1">
        <v>-0.48799999999999999</v>
      </c>
      <c r="G5844" t="s">
        <v>17509</v>
      </c>
      <c r="H5844" t="s">
        <v>17510</v>
      </c>
    </row>
    <row r="5845" spans="1:8" x14ac:dyDescent="0.25">
      <c r="A5845" t="s">
        <v>17511</v>
      </c>
      <c r="B5845" s="1">
        <v>0.78</v>
      </c>
      <c r="C5845" s="1">
        <v>0.156</v>
      </c>
      <c r="D5845">
        <v>-1.43</v>
      </c>
      <c r="E5845">
        <v>-5.146541</v>
      </c>
      <c r="F5845" s="1">
        <v>-0.39500000000000002</v>
      </c>
      <c r="G5845" t="s">
        <v>17512</v>
      </c>
      <c r="H5845" t="s">
        <v>17513</v>
      </c>
    </row>
    <row r="5846" spans="1:8" x14ac:dyDescent="0.25">
      <c r="A5846" t="s">
        <v>17514</v>
      </c>
      <c r="B5846" s="1">
        <v>0.78</v>
      </c>
      <c r="C5846" s="1">
        <v>0.156</v>
      </c>
      <c r="D5846">
        <v>1.43</v>
      </c>
      <c r="E5846">
        <v>-5.146865</v>
      </c>
      <c r="F5846" s="1">
        <v>0.28699999999999998</v>
      </c>
      <c r="G5846" t="s">
        <v>17515</v>
      </c>
      <c r="H5846" t="s">
        <v>17516</v>
      </c>
    </row>
    <row r="5847" spans="1:8" x14ac:dyDescent="0.25">
      <c r="A5847" t="s">
        <v>17517</v>
      </c>
      <c r="B5847" s="1">
        <v>0.78</v>
      </c>
      <c r="C5847" s="1">
        <v>0.156</v>
      </c>
      <c r="D5847">
        <v>-1.43</v>
      </c>
      <c r="E5847">
        <v>-5.1469699999999996</v>
      </c>
      <c r="F5847" s="1">
        <v>-0.57099999999999995</v>
      </c>
      <c r="G5847" t="s">
        <v>17518</v>
      </c>
      <c r="H5847" t="s">
        <v>17519</v>
      </c>
    </row>
    <row r="5848" spans="1:8" x14ac:dyDescent="0.25">
      <c r="A5848" t="s">
        <v>17520</v>
      </c>
      <c r="B5848" s="1">
        <v>0.78</v>
      </c>
      <c r="C5848" s="1">
        <v>0.156</v>
      </c>
      <c r="D5848">
        <v>1.43</v>
      </c>
      <c r="E5848">
        <v>-5.147087</v>
      </c>
      <c r="F5848" s="1">
        <v>0.2</v>
      </c>
      <c r="G5848" t="s">
        <v>17521</v>
      </c>
      <c r="H5848" t="s">
        <v>17522</v>
      </c>
    </row>
    <row r="5849" spans="1:8" x14ac:dyDescent="0.25">
      <c r="A5849" t="s">
        <v>17523</v>
      </c>
      <c r="B5849" s="1">
        <v>0.78</v>
      </c>
      <c r="C5849" s="1">
        <v>0.156</v>
      </c>
      <c r="D5849">
        <v>-1.43</v>
      </c>
      <c r="E5849">
        <v>-5.1471309999999999</v>
      </c>
      <c r="F5849" s="1">
        <v>-0.17899999999999999</v>
      </c>
      <c r="G5849" t="s">
        <v>17524</v>
      </c>
      <c r="H5849" t="s">
        <v>17525</v>
      </c>
    </row>
    <row r="5850" spans="1:8" x14ac:dyDescent="0.25">
      <c r="A5850" t="s">
        <v>17526</v>
      </c>
      <c r="B5850" s="1">
        <v>0.78</v>
      </c>
      <c r="C5850" s="1">
        <v>0.156</v>
      </c>
      <c r="D5850">
        <v>1.42</v>
      </c>
      <c r="E5850">
        <v>-5.1475270000000002</v>
      </c>
      <c r="F5850" s="1">
        <v>0.40200000000000002</v>
      </c>
      <c r="G5850" t="s">
        <v>17527</v>
      </c>
      <c r="H5850" t="s">
        <v>17528</v>
      </c>
    </row>
    <row r="5851" spans="1:8" x14ac:dyDescent="0.25">
      <c r="A5851" t="s">
        <v>17529</v>
      </c>
      <c r="B5851" s="1">
        <v>0.78</v>
      </c>
      <c r="C5851" s="1">
        <v>0.156</v>
      </c>
      <c r="D5851">
        <v>1.42</v>
      </c>
      <c r="E5851">
        <v>-5.1475840000000002</v>
      </c>
      <c r="F5851" s="1">
        <v>0.33700000000000002</v>
      </c>
      <c r="G5851" t="s">
        <v>17530</v>
      </c>
      <c r="H5851" t="s">
        <v>17531</v>
      </c>
    </row>
    <row r="5852" spans="1:8" x14ac:dyDescent="0.25">
      <c r="A5852" t="s">
        <v>17532</v>
      </c>
      <c r="B5852" s="1">
        <v>0.78</v>
      </c>
      <c r="C5852" s="1">
        <v>0.156</v>
      </c>
      <c r="D5852">
        <v>-1.42</v>
      </c>
      <c r="E5852">
        <v>-5.1477240000000002</v>
      </c>
      <c r="F5852" s="1">
        <v>-0.159</v>
      </c>
      <c r="G5852" t="s">
        <v>17533</v>
      </c>
      <c r="H5852" t="s">
        <v>17534</v>
      </c>
    </row>
    <row r="5853" spans="1:8" x14ac:dyDescent="0.25">
      <c r="A5853" t="s">
        <v>17535</v>
      </c>
      <c r="B5853" s="1">
        <v>0.78</v>
      </c>
      <c r="C5853" s="1">
        <v>0.156</v>
      </c>
      <c r="D5853">
        <v>1.42</v>
      </c>
      <c r="E5853">
        <v>-5.1478999999999999</v>
      </c>
      <c r="F5853" s="1">
        <v>0.47399999999999998</v>
      </c>
      <c r="G5853" t="s">
        <v>17536</v>
      </c>
      <c r="H5853" t="s">
        <v>17537</v>
      </c>
    </row>
    <row r="5854" spans="1:8" x14ac:dyDescent="0.25">
      <c r="A5854" t="s">
        <v>17538</v>
      </c>
      <c r="B5854" s="1">
        <v>0.78</v>
      </c>
      <c r="C5854" s="1">
        <v>0.157</v>
      </c>
      <c r="D5854">
        <v>-1.42</v>
      </c>
      <c r="E5854">
        <v>-5.148714</v>
      </c>
      <c r="F5854" s="1">
        <v>-0.18</v>
      </c>
      <c r="G5854" t="s">
        <v>17539</v>
      </c>
      <c r="H5854" t="s">
        <v>17540</v>
      </c>
    </row>
    <row r="5855" spans="1:8" x14ac:dyDescent="0.25">
      <c r="A5855" t="s">
        <v>17541</v>
      </c>
      <c r="B5855" s="1">
        <v>0.78</v>
      </c>
      <c r="C5855" s="1">
        <v>0.157</v>
      </c>
      <c r="D5855">
        <v>-1.42</v>
      </c>
      <c r="E5855">
        <v>-5.1487230000000004</v>
      </c>
      <c r="F5855" s="1">
        <v>-0.36099999999999999</v>
      </c>
      <c r="G5855" t="s">
        <v>17542</v>
      </c>
      <c r="H5855" t="s">
        <v>17543</v>
      </c>
    </row>
    <row r="5856" spans="1:8" x14ac:dyDescent="0.25">
      <c r="A5856" t="s">
        <v>17544</v>
      </c>
      <c r="B5856" s="1">
        <v>0.78</v>
      </c>
      <c r="C5856" s="1">
        <v>0.157</v>
      </c>
      <c r="D5856">
        <v>1.42</v>
      </c>
      <c r="E5856">
        <v>-5.1488839999999998</v>
      </c>
      <c r="F5856" s="1">
        <v>0.17199999999999999</v>
      </c>
      <c r="G5856" t="s">
        <v>17545</v>
      </c>
      <c r="H5856" t="s">
        <v>17546</v>
      </c>
    </row>
    <row r="5857" spans="1:8" x14ac:dyDescent="0.25">
      <c r="A5857" t="s">
        <v>17547</v>
      </c>
      <c r="B5857" s="1">
        <v>0.78</v>
      </c>
      <c r="C5857" s="1">
        <v>0.157</v>
      </c>
      <c r="D5857">
        <v>-1.42</v>
      </c>
      <c r="E5857">
        <v>-5.1490169999999997</v>
      </c>
      <c r="F5857" s="1">
        <v>-0.251</v>
      </c>
      <c r="G5857" t="s">
        <v>17548</v>
      </c>
      <c r="H5857" t="s">
        <v>17549</v>
      </c>
    </row>
    <row r="5858" spans="1:8" x14ac:dyDescent="0.25">
      <c r="A5858" t="s">
        <v>17550</v>
      </c>
      <c r="B5858" s="1">
        <v>0.78</v>
      </c>
      <c r="C5858" s="1">
        <v>0.157</v>
      </c>
      <c r="D5858">
        <v>1.42</v>
      </c>
      <c r="E5858">
        <v>-5.1491049999999996</v>
      </c>
      <c r="F5858" s="1">
        <v>8.4400000000000003E-2</v>
      </c>
      <c r="G5858" t="s">
        <v>17551</v>
      </c>
      <c r="H5858" t="s">
        <v>17552</v>
      </c>
    </row>
    <row r="5859" spans="1:8" x14ac:dyDescent="0.25">
      <c r="A5859" t="s">
        <v>17553</v>
      </c>
      <c r="B5859" s="1">
        <v>0.78</v>
      </c>
      <c r="C5859" s="1">
        <v>0.157</v>
      </c>
      <c r="D5859">
        <v>1.42</v>
      </c>
      <c r="E5859">
        <v>-5.1491259999999999</v>
      </c>
      <c r="F5859" s="1">
        <v>0.22900000000000001</v>
      </c>
      <c r="G5859" t="s">
        <v>17554</v>
      </c>
      <c r="H5859" t="s">
        <v>17555</v>
      </c>
    </row>
    <row r="5860" spans="1:8" x14ac:dyDescent="0.25">
      <c r="A5860" t="s">
        <v>17556</v>
      </c>
      <c r="B5860" s="1">
        <v>0.78</v>
      </c>
      <c r="C5860" s="1">
        <v>0.157</v>
      </c>
      <c r="D5860">
        <v>1.42</v>
      </c>
      <c r="E5860">
        <v>-5.1492129999999996</v>
      </c>
      <c r="F5860" s="1">
        <v>8.0500000000000002E-2</v>
      </c>
      <c r="G5860" t="s">
        <v>17557</v>
      </c>
      <c r="H5860" t="s">
        <v>17558</v>
      </c>
    </row>
    <row r="5861" spans="1:8" x14ac:dyDescent="0.25">
      <c r="A5861" t="s">
        <v>17559</v>
      </c>
      <c r="B5861" s="1">
        <v>0.78</v>
      </c>
      <c r="C5861" s="1">
        <v>0.157</v>
      </c>
      <c r="D5861">
        <v>1.42</v>
      </c>
      <c r="E5861">
        <v>-5.1494049999999998</v>
      </c>
      <c r="F5861" s="1">
        <v>0.16300000000000001</v>
      </c>
      <c r="G5861" t="s">
        <v>17560</v>
      </c>
      <c r="H5861" t="s">
        <v>17561</v>
      </c>
    </row>
    <row r="5862" spans="1:8" x14ac:dyDescent="0.25">
      <c r="A5862" t="s">
        <v>17562</v>
      </c>
      <c r="B5862" s="1">
        <v>0.78100000000000003</v>
      </c>
      <c r="C5862" s="1">
        <v>0.157</v>
      </c>
      <c r="D5862">
        <v>-1.42</v>
      </c>
      <c r="E5862">
        <v>-5.1496219999999999</v>
      </c>
      <c r="F5862" s="1">
        <v>-0.309</v>
      </c>
      <c r="G5862" t="s">
        <v>17563</v>
      </c>
      <c r="H5862" t="s">
        <v>17564</v>
      </c>
    </row>
    <row r="5863" spans="1:8" x14ac:dyDescent="0.25">
      <c r="A5863" t="s">
        <v>17565</v>
      </c>
      <c r="B5863" s="1">
        <v>0.78100000000000003</v>
      </c>
      <c r="C5863" s="1">
        <v>0.157</v>
      </c>
      <c r="D5863">
        <v>1.42</v>
      </c>
      <c r="E5863">
        <v>-5.1498419999999996</v>
      </c>
      <c r="F5863" s="1">
        <v>9.1200000000000003E-2</v>
      </c>
      <c r="G5863" t="s">
        <v>17566</v>
      </c>
      <c r="H5863" t="s">
        <v>17567</v>
      </c>
    </row>
    <row r="5864" spans="1:8" x14ac:dyDescent="0.25">
      <c r="A5864" t="s">
        <v>17568</v>
      </c>
      <c r="B5864" s="1">
        <v>0.78100000000000003</v>
      </c>
      <c r="C5864" s="1">
        <v>0.157</v>
      </c>
      <c r="D5864">
        <v>-1.42</v>
      </c>
      <c r="E5864">
        <v>-5.1500909999999998</v>
      </c>
      <c r="F5864" s="1">
        <v>-0.11</v>
      </c>
      <c r="G5864" t="s">
        <v>17569</v>
      </c>
      <c r="H5864" t="s">
        <v>17570</v>
      </c>
    </row>
    <row r="5865" spans="1:8" x14ac:dyDescent="0.25">
      <c r="A5865" t="s">
        <v>17571</v>
      </c>
      <c r="B5865" s="1">
        <v>0.78100000000000003</v>
      </c>
      <c r="C5865" s="1">
        <v>0.157</v>
      </c>
      <c r="D5865">
        <v>-1.42</v>
      </c>
      <c r="E5865">
        <v>-5.1506319999999999</v>
      </c>
      <c r="F5865" s="1">
        <v>-0.40799999999999997</v>
      </c>
      <c r="G5865" t="s">
        <v>17572</v>
      </c>
      <c r="H5865" t="s">
        <v>17573</v>
      </c>
    </row>
    <row r="5866" spans="1:8" x14ac:dyDescent="0.25">
      <c r="A5866" t="s">
        <v>17574</v>
      </c>
      <c r="B5866" s="1">
        <v>0.78100000000000003</v>
      </c>
      <c r="C5866" s="1">
        <v>0.157</v>
      </c>
      <c r="D5866">
        <v>-1.42</v>
      </c>
      <c r="E5866">
        <v>-5.150957</v>
      </c>
      <c r="F5866" s="1">
        <v>-0.153</v>
      </c>
      <c r="G5866" t="s">
        <v>17575</v>
      </c>
      <c r="H5866" t="s">
        <v>17576</v>
      </c>
    </row>
    <row r="5867" spans="1:8" x14ac:dyDescent="0.25">
      <c r="A5867" t="s">
        <v>17577</v>
      </c>
      <c r="B5867" s="1">
        <v>0.78100000000000003</v>
      </c>
      <c r="C5867" s="1">
        <v>0.157</v>
      </c>
      <c r="D5867">
        <v>-1.42</v>
      </c>
      <c r="E5867">
        <v>-5.150976</v>
      </c>
      <c r="F5867" s="1">
        <v>-0.29899999999999999</v>
      </c>
      <c r="G5867" t="s">
        <v>17578</v>
      </c>
      <c r="H5867" t="s">
        <v>17579</v>
      </c>
    </row>
    <row r="5868" spans="1:8" x14ac:dyDescent="0.25">
      <c r="A5868" t="s">
        <v>17580</v>
      </c>
      <c r="B5868" s="1">
        <v>0.78100000000000003</v>
      </c>
      <c r="C5868" s="1">
        <v>0.157</v>
      </c>
      <c r="D5868">
        <v>-1.42</v>
      </c>
      <c r="E5868">
        <v>-5.1509970000000003</v>
      </c>
      <c r="F5868" s="1">
        <v>-0.123</v>
      </c>
      <c r="G5868" t="s">
        <v>17581</v>
      </c>
      <c r="H5868" t="s">
        <v>17582</v>
      </c>
    </row>
    <row r="5869" spans="1:8" x14ac:dyDescent="0.25">
      <c r="A5869" t="s">
        <v>17583</v>
      </c>
      <c r="B5869" s="1">
        <v>0.78100000000000003</v>
      </c>
      <c r="C5869" s="1">
        <v>0.157</v>
      </c>
      <c r="D5869">
        <v>-1.42</v>
      </c>
      <c r="E5869">
        <v>-5.1512000000000002</v>
      </c>
      <c r="F5869" s="1">
        <v>-0.36799999999999999</v>
      </c>
      <c r="G5869" t="s">
        <v>17584</v>
      </c>
      <c r="H5869" t="s">
        <v>17585</v>
      </c>
    </row>
    <row r="5870" spans="1:8" x14ac:dyDescent="0.25">
      <c r="A5870" t="s">
        <v>17586</v>
      </c>
      <c r="B5870" s="1">
        <v>0.78100000000000003</v>
      </c>
      <c r="C5870" s="1">
        <v>0.157</v>
      </c>
      <c r="D5870">
        <v>1.42</v>
      </c>
      <c r="E5870">
        <v>-5.151351</v>
      </c>
      <c r="F5870" s="1">
        <v>0.27500000000000002</v>
      </c>
      <c r="G5870" t="s">
        <v>17587</v>
      </c>
      <c r="H5870" t="s">
        <v>17588</v>
      </c>
    </row>
    <row r="5871" spans="1:8" x14ac:dyDescent="0.25">
      <c r="A5871" t="s">
        <v>17589</v>
      </c>
      <c r="B5871" s="1">
        <v>0.78100000000000003</v>
      </c>
      <c r="C5871" s="1">
        <v>0.157</v>
      </c>
      <c r="D5871">
        <v>-1.42</v>
      </c>
      <c r="E5871">
        <v>-5.1514439999999997</v>
      </c>
      <c r="F5871" s="1">
        <v>-0.17799999999999999</v>
      </c>
      <c r="G5871" t="s">
        <v>17590</v>
      </c>
      <c r="H5871" t="s">
        <v>17591</v>
      </c>
    </row>
    <row r="5872" spans="1:8" x14ac:dyDescent="0.25">
      <c r="A5872" t="s">
        <v>17592</v>
      </c>
      <c r="B5872" s="1">
        <v>0.78100000000000003</v>
      </c>
      <c r="C5872" s="1">
        <v>0.157</v>
      </c>
      <c r="D5872">
        <v>-1.42</v>
      </c>
      <c r="E5872">
        <v>-5.1516330000000004</v>
      </c>
      <c r="F5872" s="1">
        <v>-0.14000000000000001</v>
      </c>
      <c r="G5872" t="s">
        <v>17593</v>
      </c>
      <c r="H5872" t="s">
        <v>17594</v>
      </c>
    </row>
    <row r="5873" spans="1:8" x14ac:dyDescent="0.25">
      <c r="A5873" t="s">
        <v>17595</v>
      </c>
      <c r="B5873" s="1">
        <v>0.78100000000000003</v>
      </c>
      <c r="C5873" s="1">
        <v>0.157</v>
      </c>
      <c r="D5873">
        <v>1.42</v>
      </c>
      <c r="E5873">
        <v>-5.1518699999999997</v>
      </c>
      <c r="F5873" s="1">
        <v>0.29199999999999998</v>
      </c>
      <c r="G5873" t="s">
        <v>17596</v>
      </c>
      <c r="H5873" t="s">
        <v>17597</v>
      </c>
    </row>
    <row r="5874" spans="1:8" x14ac:dyDescent="0.25">
      <c r="A5874" t="s">
        <v>17598</v>
      </c>
      <c r="B5874" s="1">
        <v>0.78100000000000003</v>
      </c>
      <c r="C5874" s="1">
        <v>0.157</v>
      </c>
      <c r="D5874">
        <v>-1.42</v>
      </c>
      <c r="E5874">
        <v>-5.1523459999999996</v>
      </c>
      <c r="F5874" s="1">
        <v>-0.312</v>
      </c>
      <c r="G5874" t="s">
        <v>17599</v>
      </c>
      <c r="H5874" t="s">
        <v>17600</v>
      </c>
    </row>
    <row r="5875" spans="1:8" x14ac:dyDescent="0.25">
      <c r="A5875" t="s">
        <v>17601</v>
      </c>
      <c r="B5875" s="1">
        <v>0.78100000000000003</v>
      </c>
      <c r="C5875" s="1">
        <v>0.157</v>
      </c>
      <c r="D5875">
        <v>1.42</v>
      </c>
      <c r="E5875">
        <v>-5.1524900000000002</v>
      </c>
      <c r="F5875" s="1">
        <v>0.114</v>
      </c>
      <c r="G5875" t="s">
        <v>17602</v>
      </c>
      <c r="H5875" t="s">
        <v>17603</v>
      </c>
    </row>
    <row r="5876" spans="1:8" x14ac:dyDescent="0.25">
      <c r="A5876" t="s">
        <v>17604</v>
      </c>
      <c r="B5876" s="1">
        <v>0.78100000000000003</v>
      </c>
      <c r="C5876" s="1">
        <v>0.157</v>
      </c>
      <c r="D5876">
        <v>-1.42</v>
      </c>
      <c r="E5876">
        <v>-5.1526519999999998</v>
      </c>
      <c r="F5876" s="1">
        <v>-0.438</v>
      </c>
      <c r="G5876" t="s">
        <v>17605</v>
      </c>
      <c r="H5876" t="s">
        <v>17606</v>
      </c>
    </row>
    <row r="5877" spans="1:8" x14ac:dyDescent="0.25">
      <c r="A5877" t="s">
        <v>17607</v>
      </c>
      <c r="B5877" s="1">
        <v>0.78100000000000003</v>
      </c>
      <c r="C5877" s="1">
        <v>0.158</v>
      </c>
      <c r="D5877">
        <v>1.42</v>
      </c>
      <c r="E5877">
        <v>-5.1531849999999997</v>
      </c>
      <c r="F5877" s="1">
        <v>0.24199999999999999</v>
      </c>
      <c r="G5877" t="s">
        <v>17608</v>
      </c>
      <c r="H5877" t="s">
        <v>17609</v>
      </c>
    </row>
    <row r="5878" spans="1:8" x14ac:dyDescent="0.25">
      <c r="A5878" t="s">
        <v>17610</v>
      </c>
      <c r="B5878" s="1">
        <v>0.78100000000000003</v>
      </c>
      <c r="C5878" s="1">
        <v>0.158</v>
      </c>
      <c r="D5878">
        <v>-1.42</v>
      </c>
      <c r="E5878">
        <v>-5.153378</v>
      </c>
      <c r="F5878" s="1">
        <v>-0.188</v>
      </c>
      <c r="G5878" t="s">
        <v>17611</v>
      </c>
      <c r="H5878" t="s">
        <v>17612</v>
      </c>
    </row>
    <row r="5879" spans="1:8" x14ac:dyDescent="0.25">
      <c r="A5879" t="s">
        <v>17613</v>
      </c>
      <c r="B5879" s="1">
        <v>0.78100000000000003</v>
      </c>
      <c r="C5879" s="1">
        <v>0.158</v>
      </c>
      <c r="D5879">
        <v>1.42</v>
      </c>
      <c r="E5879">
        <v>-5.1536229999999996</v>
      </c>
      <c r="F5879" s="1">
        <v>0.13900000000000001</v>
      </c>
      <c r="G5879" t="s">
        <v>17614</v>
      </c>
      <c r="H5879" t="s">
        <v>17615</v>
      </c>
    </row>
    <row r="5880" spans="1:8" x14ac:dyDescent="0.25">
      <c r="A5880" t="s">
        <v>17616</v>
      </c>
      <c r="B5880" s="1">
        <v>0.78100000000000003</v>
      </c>
      <c r="C5880" s="1">
        <v>0.158</v>
      </c>
      <c r="D5880">
        <v>1.42</v>
      </c>
      <c r="E5880">
        <v>-5.1537550000000003</v>
      </c>
      <c r="F5880" s="1">
        <v>0.19900000000000001</v>
      </c>
      <c r="G5880" t="s">
        <v>17617</v>
      </c>
      <c r="H5880" t="s">
        <v>17618</v>
      </c>
    </row>
    <row r="5881" spans="1:8" x14ac:dyDescent="0.25">
      <c r="A5881" t="s">
        <v>17619</v>
      </c>
      <c r="B5881" s="1">
        <v>0.78100000000000003</v>
      </c>
      <c r="C5881" s="1">
        <v>0.158</v>
      </c>
      <c r="D5881">
        <v>-1.42</v>
      </c>
      <c r="E5881">
        <v>-5.1537759999999997</v>
      </c>
      <c r="F5881" s="1">
        <v>-0.128</v>
      </c>
      <c r="G5881" t="s">
        <v>17620</v>
      </c>
      <c r="H5881" t="s">
        <v>17621</v>
      </c>
    </row>
    <row r="5882" spans="1:8" x14ac:dyDescent="0.25">
      <c r="A5882" t="s">
        <v>17622</v>
      </c>
      <c r="B5882" s="1">
        <v>0.78100000000000003</v>
      </c>
      <c r="C5882" s="1">
        <v>0.158</v>
      </c>
      <c r="D5882">
        <v>1.42</v>
      </c>
      <c r="E5882">
        <v>-5.1540080000000001</v>
      </c>
      <c r="F5882" s="1">
        <v>0.20300000000000001</v>
      </c>
      <c r="G5882" t="s">
        <v>17623</v>
      </c>
      <c r="H5882" t="s">
        <v>17624</v>
      </c>
    </row>
    <row r="5883" spans="1:8" x14ac:dyDescent="0.25">
      <c r="A5883" t="s">
        <v>17625</v>
      </c>
      <c r="B5883" s="1">
        <v>0.78100000000000003</v>
      </c>
      <c r="C5883" s="1">
        <v>0.158</v>
      </c>
      <c r="D5883">
        <v>-1.42</v>
      </c>
      <c r="E5883">
        <v>-5.1541100000000002</v>
      </c>
      <c r="F5883" s="1">
        <v>-0.125</v>
      </c>
      <c r="G5883" t="s">
        <v>17626</v>
      </c>
      <c r="H5883" t="s">
        <v>17627</v>
      </c>
    </row>
    <row r="5884" spans="1:8" x14ac:dyDescent="0.25">
      <c r="A5884" t="s">
        <v>17628</v>
      </c>
      <c r="B5884" s="1">
        <v>0.78200000000000003</v>
      </c>
      <c r="C5884" s="1">
        <v>0.158</v>
      </c>
      <c r="D5884">
        <v>-1.42</v>
      </c>
      <c r="E5884">
        <v>-5.1544470000000002</v>
      </c>
      <c r="F5884" s="1">
        <v>-0.17100000000000001</v>
      </c>
      <c r="G5884" t="s">
        <v>17629</v>
      </c>
      <c r="H5884" t="s">
        <v>17630</v>
      </c>
    </row>
    <row r="5885" spans="1:8" x14ac:dyDescent="0.25">
      <c r="A5885" t="s">
        <v>17631</v>
      </c>
      <c r="B5885" s="1">
        <v>0.78200000000000003</v>
      </c>
      <c r="C5885" s="1">
        <v>0.158</v>
      </c>
      <c r="D5885">
        <v>1.42</v>
      </c>
      <c r="E5885">
        <v>-5.1544840000000001</v>
      </c>
      <c r="F5885" s="1">
        <v>0.35899999999999999</v>
      </c>
      <c r="G5885" t="s">
        <v>17632</v>
      </c>
      <c r="H5885" t="s">
        <v>17633</v>
      </c>
    </row>
    <row r="5886" spans="1:8" x14ac:dyDescent="0.25">
      <c r="A5886" t="s">
        <v>17634</v>
      </c>
      <c r="B5886" s="1">
        <v>0.78200000000000003</v>
      </c>
      <c r="C5886" s="1">
        <v>0.158</v>
      </c>
      <c r="D5886">
        <v>1.42</v>
      </c>
      <c r="E5886">
        <v>-5.1547270000000003</v>
      </c>
      <c r="F5886" s="1">
        <v>0.17</v>
      </c>
      <c r="G5886" t="s">
        <v>17635</v>
      </c>
      <c r="H5886" t="s">
        <v>17636</v>
      </c>
    </row>
    <row r="5887" spans="1:8" x14ac:dyDescent="0.25">
      <c r="A5887" t="s">
        <v>17637</v>
      </c>
      <c r="B5887" s="1">
        <v>0.78200000000000003</v>
      </c>
      <c r="C5887" s="1">
        <v>0.158</v>
      </c>
      <c r="D5887">
        <v>-1.42</v>
      </c>
      <c r="E5887">
        <v>-5.1551470000000004</v>
      </c>
      <c r="F5887" s="1">
        <v>-0.35699999999999998</v>
      </c>
      <c r="G5887" t="s">
        <v>17638</v>
      </c>
      <c r="H5887" t="s">
        <v>17639</v>
      </c>
    </row>
    <row r="5888" spans="1:8" x14ac:dyDescent="0.25">
      <c r="A5888" t="s">
        <v>17640</v>
      </c>
      <c r="B5888" s="1">
        <v>0.78200000000000003</v>
      </c>
      <c r="C5888" s="1">
        <v>0.158</v>
      </c>
      <c r="D5888">
        <v>1.42</v>
      </c>
      <c r="E5888">
        <v>-5.155208</v>
      </c>
      <c r="F5888" s="1">
        <v>0.79700000000000004</v>
      </c>
      <c r="G5888" t="s">
        <v>17641</v>
      </c>
      <c r="H5888" t="s">
        <v>17642</v>
      </c>
    </row>
    <row r="5889" spans="1:8" x14ac:dyDescent="0.25">
      <c r="A5889" t="s">
        <v>17643</v>
      </c>
      <c r="B5889" s="1">
        <v>0.78200000000000003</v>
      </c>
      <c r="C5889" s="1">
        <v>0.158</v>
      </c>
      <c r="D5889">
        <v>-1.42</v>
      </c>
      <c r="E5889">
        <v>-5.1559160000000004</v>
      </c>
      <c r="F5889" s="1">
        <v>-0.55300000000000005</v>
      </c>
      <c r="G5889" t="s">
        <v>17644</v>
      </c>
      <c r="H5889" t="s">
        <v>17645</v>
      </c>
    </row>
    <row r="5890" spans="1:8" x14ac:dyDescent="0.25">
      <c r="A5890" t="s">
        <v>17646</v>
      </c>
      <c r="B5890" s="1">
        <v>0.78200000000000003</v>
      </c>
      <c r="C5890" s="1">
        <v>0.158</v>
      </c>
      <c r="D5890">
        <v>-1.42</v>
      </c>
      <c r="E5890">
        <v>-5.1561570000000003</v>
      </c>
      <c r="F5890" s="1">
        <v>-0.29399999999999998</v>
      </c>
      <c r="G5890" t="s">
        <v>17647</v>
      </c>
      <c r="H5890" t="s">
        <v>17648</v>
      </c>
    </row>
    <row r="5891" spans="1:8" x14ac:dyDescent="0.25">
      <c r="A5891" t="s">
        <v>17649</v>
      </c>
      <c r="B5891" s="1">
        <v>0.78200000000000003</v>
      </c>
      <c r="C5891" s="1">
        <v>0.158</v>
      </c>
      <c r="D5891">
        <v>-1.42</v>
      </c>
      <c r="E5891">
        <v>-5.1563080000000001</v>
      </c>
      <c r="F5891" s="1">
        <v>-0.34300000000000003</v>
      </c>
      <c r="G5891" t="s">
        <v>17650</v>
      </c>
      <c r="H5891" t="s">
        <v>17651</v>
      </c>
    </row>
    <row r="5892" spans="1:8" x14ac:dyDescent="0.25">
      <c r="A5892" t="s">
        <v>17652</v>
      </c>
      <c r="B5892" s="1">
        <v>0.78200000000000003</v>
      </c>
      <c r="C5892" s="1">
        <v>0.158</v>
      </c>
      <c r="D5892">
        <v>1.42</v>
      </c>
      <c r="E5892">
        <v>-5.1563470000000002</v>
      </c>
      <c r="F5892" s="1">
        <v>9.1999999999999998E-2</v>
      </c>
      <c r="G5892" t="s">
        <v>17653</v>
      </c>
      <c r="H5892" t="s">
        <v>17654</v>
      </c>
    </row>
    <row r="5893" spans="1:8" x14ac:dyDescent="0.25">
      <c r="A5893" t="s">
        <v>17655</v>
      </c>
      <c r="B5893" s="1">
        <v>0.78200000000000003</v>
      </c>
      <c r="C5893" s="1">
        <v>0.158</v>
      </c>
      <c r="D5893">
        <v>1.42</v>
      </c>
      <c r="E5893">
        <v>-5.1564300000000003</v>
      </c>
      <c r="F5893" s="1">
        <v>0.14899999999999999</v>
      </c>
      <c r="G5893" t="s">
        <v>17656</v>
      </c>
      <c r="H5893" t="s">
        <v>17657</v>
      </c>
    </row>
    <row r="5894" spans="1:8" x14ac:dyDescent="0.25">
      <c r="A5894" t="s">
        <v>17658</v>
      </c>
      <c r="B5894" s="1">
        <v>0.78200000000000003</v>
      </c>
      <c r="C5894" s="1">
        <v>0.158</v>
      </c>
      <c r="D5894">
        <v>1.42</v>
      </c>
      <c r="E5894">
        <v>-5.1564550000000002</v>
      </c>
      <c r="F5894" s="1">
        <v>0.222</v>
      </c>
      <c r="G5894" t="s">
        <v>17659</v>
      </c>
      <c r="H5894" t="s">
        <v>17660</v>
      </c>
    </row>
    <row r="5895" spans="1:8" x14ac:dyDescent="0.25">
      <c r="A5895" t="s">
        <v>17661</v>
      </c>
      <c r="B5895" s="1">
        <v>0.78200000000000003</v>
      </c>
      <c r="C5895" s="1">
        <v>0.158</v>
      </c>
      <c r="D5895">
        <v>1.42</v>
      </c>
      <c r="E5895">
        <v>-5.1566289999999997</v>
      </c>
      <c r="F5895" s="1">
        <v>9.3700000000000006E-2</v>
      </c>
      <c r="G5895" t="s">
        <v>17662</v>
      </c>
      <c r="H5895" t="s">
        <v>17663</v>
      </c>
    </row>
    <row r="5896" spans="1:8" x14ac:dyDescent="0.25">
      <c r="A5896" t="s">
        <v>17664</v>
      </c>
      <c r="B5896" s="1">
        <v>0.78200000000000003</v>
      </c>
      <c r="C5896" s="1">
        <v>0.158</v>
      </c>
      <c r="D5896">
        <v>1.42</v>
      </c>
      <c r="E5896">
        <v>-5.1569399999999996</v>
      </c>
      <c r="F5896" s="1">
        <v>0.14399999999999999</v>
      </c>
      <c r="G5896" t="s">
        <v>17665</v>
      </c>
      <c r="H5896" t="s">
        <v>17666</v>
      </c>
    </row>
    <row r="5897" spans="1:8" x14ac:dyDescent="0.25">
      <c r="A5897" t="s">
        <v>17667</v>
      </c>
      <c r="B5897" s="1">
        <v>0.78200000000000003</v>
      </c>
      <c r="C5897" s="1">
        <v>0.158</v>
      </c>
      <c r="D5897">
        <v>-1.42</v>
      </c>
      <c r="E5897">
        <v>-5.1570450000000001</v>
      </c>
      <c r="F5897" s="1">
        <v>-0.26</v>
      </c>
      <c r="G5897" t="s">
        <v>17668</v>
      </c>
      <c r="H5897" t="s">
        <v>17669</v>
      </c>
    </row>
    <row r="5898" spans="1:8" x14ac:dyDescent="0.25">
      <c r="A5898" t="s">
        <v>17670</v>
      </c>
      <c r="B5898" s="1">
        <v>0.78200000000000003</v>
      </c>
      <c r="C5898" s="1">
        <v>0.158</v>
      </c>
      <c r="D5898">
        <v>-1.42</v>
      </c>
      <c r="E5898">
        <v>-5.1571179999999996</v>
      </c>
      <c r="F5898" s="1">
        <v>-0.11</v>
      </c>
      <c r="G5898" t="s">
        <v>17671</v>
      </c>
      <c r="H5898" t="s">
        <v>17672</v>
      </c>
    </row>
    <row r="5899" spans="1:8" x14ac:dyDescent="0.25">
      <c r="A5899" t="s">
        <v>17673</v>
      </c>
      <c r="B5899" s="1">
        <v>0.78200000000000003</v>
      </c>
      <c r="C5899" s="1">
        <v>0.159</v>
      </c>
      <c r="D5899">
        <v>1.42</v>
      </c>
      <c r="E5899">
        <v>-5.1575620000000004</v>
      </c>
      <c r="F5899" s="1">
        <v>0.32400000000000001</v>
      </c>
      <c r="G5899" t="s">
        <v>17674</v>
      </c>
      <c r="H5899" t="s">
        <v>17675</v>
      </c>
    </row>
    <row r="5900" spans="1:8" x14ac:dyDescent="0.25">
      <c r="A5900" t="s">
        <v>17676</v>
      </c>
      <c r="B5900" s="1">
        <v>0.78200000000000003</v>
      </c>
      <c r="C5900" s="1">
        <v>0.159</v>
      </c>
      <c r="D5900">
        <v>-1.42</v>
      </c>
      <c r="E5900">
        <v>-5.1577840000000004</v>
      </c>
      <c r="F5900" s="1">
        <v>-0.375</v>
      </c>
      <c r="G5900" t="s">
        <v>17677</v>
      </c>
      <c r="H5900" t="s">
        <v>17678</v>
      </c>
    </row>
    <row r="5901" spans="1:8" x14ac:dyDescent="0.25">
      <c r="A5901" t="s">
        <v>17679</v>
      </c>
      <c r="B5901" s="1">
        <v>0.78200000000000003</v>
      </c>
      <c r="C5901" s="1">
        <v>0.159</v>
      </c>
      <c r="D5901">
        <v>-1.42</v>
      </c>
      <c r="E5901">
        <v>-5.1578580000000001</v>
      </c>
      <c r="F5901" s="1">
        <v>-0.39400000000000002</v>
      </c>
      <c r="G5901" t="s">
        <v>17680</v>
      </c>
      <c r="H5901" t="s">
        <v>17681</v>
      </c>
    </row>
    <row r="5902" spans="1:8" x14ac:dyDescent="0.25">
      <c r="A5902" t="s">
        <v>17682</v>
      </c>
      <c r="B5902" s="1">
        <v>0.78200000000000003</v>
      </c>
      <c r="C5902" s="1">
        <v>0.159</v>
      </c>
      <c r="D5902">
        <v>1.42</v>
      </c>
      <c r="E5902">
        <v>-5.1578749999999998</v>
      </c>
      <c r="F5902" s="1">
        <v>0.41799999999999998</v>
      </c>
      <c r="G5902" t="s">
        <v>17683</v>
      </c>
      <c r="H5902" t="s">
        <v>17684</v>
      </c>
    </row>
    <row r="5903" spans="1:8" x14ac:dyDescent="0.25">
      <c r="A5903" t="s">
        <v>17685</v>
      </c>
      <c r="B5903" s="1">
        <v>0.78200000000000003</v>
      </c>
      <c r="C5903" s="1">
        <v>0.159</v>
      </c>
      <c r="D5903">
        <v>-1.42</v>
      </c>
      <c r="E5903">
        <v>-5.1585510000000001</v>
      </c>
      <c r="F5903" s="1">
        <v>-0.314</v>
      </c>
      <c r="G5903" t="s">
        <v>17686</v>
      </c>
      <c r="H5903" t="s">
        <v>17687</v>
      </c>
    </row>
    <row r="5904" spans="1:8" x14ac:dyDescent="0.25">
      <c r="A5904" t="s">
        <v>17688</v>
      </c>
      <c r="B5904" s="1">
        <v>0.78200000000000003</v>
      </c>
      <c r="C5904" s="1">
        <v>0.159</v>
      </c>
      <c r="D5904">
        <v>1.42</v>
      </c>
      <c r="E5904">
        <v>-5.1586629999999998</v>
      </c>
      <c r="F5904" s="1">
        <v>0.16200000000000001</v>
      </c>
      <c r="G5904" t="s">
        <v>17689</v>
      </c>
      <c r="H5904" t="s">
        <v>17690</v>
      </c>
    </row>
    <row r="5905" spans="1:8" x14ac:dyDescent="0.25">
      <c r="A5905" t="s">
        <v>17691</v>
      </c>
      <c r="B5905" s="1">
        <v>0.78200000000000003</v>
      </c>
      <c r="C5905" s="1">
        <v>0.159</v>
      </c>
      <c r="D5905">
        <v>1.42</v>
      </c>
      <c r="E5905">
        <v>-5.1590210000000001</v>
      </c>
      <c r="F5905" s="1">
        <v>0.307</v>
      </c>
      <c r="G5905" t="s">
        <v>17692</v>
      </c>
      <c r="H5905" t="s">
        <v>17693</v>
      </c>
    </row>
    <row r="5906" spans="1:8" x14ac:dyDescent="0.25">
      <c r="A5906" t="s">
        <v>17694</v>
      </c>
      <c r="B5906" s="1">
        <v>0.78200000000000003</v>
      </c>
      <c r="C5906" s="1">
        <v>0.159</v>
      </c>
      <c r="D5906">
        <v>1.42</v>
      </c>
      <c r="E5906">
        <v>-5.1590470000000002</v>
      </c>
      <c r="F5906" s="1">
        <v>0.14000000000000001</v>
      </c>
      <c r="G5906" t="s">
        <v>17695</v>
      </c>
      <c r="H5906" t="s">
        <v>17696</v>
      </c>
    </row>
    <row r="5907" spans="1:8" x14ac:dyDescent="0.25">
      <c r="A5907" t="s">
        <v>17697</v>
      </c>
      <c r="B5907" s="1">
        <v>0.78300000000000003</v>
      </c>
      <c r="C5907" s="1">
        <v>0.159</v>
      </c>
      <c r="D5907">
        <v>1.42</v>
      </c>
      <c r="E5907">
        <v>-5.1592019999999996</v>
      </c>
      <c r="F5907" s="1">
        <v>0.39500000000000002</v>
      </c>
      <c r="G5907" t="s">
        <v>17698</v>
      </c>
      <c r="H5907" t="s">
        <v>17699</v>
      </c>
    </row>
    <row r="5908" spans="1:8" x14ac:dyDescent="0.25">
      <c r="A5908" t="s">
        <v>17700</v>
      </c>
      <c r="B5908" s="1">
        <v>0.78300000000000003</v>
      </c>
      <c r="C5908" s="1">
        <v>0.159</v>
      </c>
      <c r="D5908">
        <v>-1.42</v>
      </c>
      <c r="E5908">
        <v>-5.1594340000000001</v>
      </c>
      <c r="F5908" s="1">
        <v>-0.36699999999999999</v>
      </c>
      <c r="G5908" t="s">
        <v>17701</v>
      </c>
      <c r="H5908" t="s">
        <v>17702</v>
      </c>
    </row>
    <row r="5909" spans="1:8" x14ac:dyDescent="0.25">
      <c r="A5909" t="s">
        <v>17703</v>
      </c>
      <c r="B5909" s="1">
        <v>0.78300000000000003</v>
      </c>
      <c r="C5909" s="1">
        <v>0.159</v>
      </c>
      <c r="D5909">
        <v>-1.42</v>
      </c>
      <c r="E5909">
        <v>-5.1595380000000004</v>
      </c>
      <c r="F5909" s="1">
        <v>-0.114</v>
      </c>
      <c r="G5909" t="s">
        <v>17704</v>
      </c>
      <c r="H5909" t="s">
        <v>17705</v>
      </c>
    </row>
    <row r="5910" spans="1:8" x14ac:dyDescent="0.25">
      <c r="A5910" t="s">
        <v>17706</v>
      </c>
      <c r="B5910" s="1">
        <v>0.78300000000000003</v>
      </c>
      <c r="C5910" s="1">
        <v>0.159</v>
      </c>
      <c r="D5910">
        <v>-1.42</v>
      </c>
      <c r="E5910">
        <v>-5.1595440000000004</v>
      </c>
      <c r="F5910" s="1">
        <v>-0.27700000000000002</v>
      </c>
      <c r="G5910" t="s">
        <v>17707</v>
      </c>
      <c r="H5910" t="s">
        <v>17708</v>
      </c>
    </row>
    <row r="5911" spans="1:8" x14ac:dyDescent="0.25">
      <c r="A5911" t="s">
        <v>17709</v>
      </c>
      <c r="B5911" s="1">
        <v>0.78300000000000003</v>
      </c>
      <c r="C5911" s="1">
        <v>0.159</v>
      </c>
      <c r="D5911">
        <v>1.42</v>
      </c>
      <c r="E5911">
        <v>-5.1597460000000002</v>
      </c>
      <c r="F5911" s="1">
        <v>0.36699999999999999</v>
      </c>
      <c r="G5911" t="s">
        <v>17710</v>
      </c>
      <c r="H5911" t="s">
        <v>17711</v>
      </c>
    </row>
    <row r="5912" spans="1:8" x14ac:dyDescent="0.25">
      <c r="A5912" t="s">
        <v>17712</v>
      </c>
      <c r="B5912" s="1">
        <v>0.78300000000000003</v>
      </c>
      <c r="C5912" s="1">
        <v>0.159</v>
      </c>
      <c r="D5912">
        <v>1.42</v>
      </c>
      <c r="E5912">
        <v>-5.1598430000000004</v>
      </c>
      <c r="F5912" s="1">
        <v>0.35899999999999999</v>
      </c>
      <c r="G5912" t="s">
        <v>17713</v>
      </c>
      <c r="H5912" t="s">
        <v>17714</v>
      </c>
    </row>
    <row r="5913" spans="1:8" x14ac:dyDescent="0.25">
      <c r="A5913" t="s">
        <v>17715</v>
      </c>
      <c r="B5913" s="1">
        <v>0.78300000000000003</v>
      </c>
      <c r="C5913" s="1">
        <v>0.159</v>
      </c>
      <c r="D5913">
        <v>-1.42</v>
      </c>
      <c r="E5913">
        <v>-5.1598480000000002</v>
      </c>
      <c r="F5913" s="1">
        <v>-0.222</v>
      </c>
      <c r="G5913" s="2">
        <v>39326</v>
      </c>
      <c r="H5913" t="s">
        <v>17716</v>
      </c>
    </row>
    <row r="5914" spans="1:8" x14ac:dyDescent="0.25">
      <c r="A5914" t="s">
        <v>17717</v>
      </c>
      <c r="B5914" s="1">
        <v>0.78300000000000003</v>
      </c>
      <c r="C5914" s="1">
        <v>0.159</v>
      </c>
      <c r="D5914">
        <v>1.42</v>
      </c>
      <c r="E5914">
        <v>-5.1598829999999998</v>
      </c>
      <c r="F5914" s="1">
        <v>0.22900000000000001</v>
      </c>
      <c r="G5914" t="s">
        <v>17718</v>
      </c>
      <c r="H5914" t="s">
        <v>17719</v>
      </c>
    </row>
    <row r="5915" spans="1:8" x14ac:dyDescent="0.25">
      <c r="A5915" t="s">
        <v>17720</v>
      </c>
      <c r="B5915" s="1">
        <v>0.78300000000000003</v>
      </c>
      <c r="C5915" s="1">
        <v>0.159</v>
      </c>
      <c r="D5915">
        <v>-1.42</v>
      </c>
      <c r="E5915">
        <v>-5.1603789999999998</v>
      </c>
      <c r="F5915" s="1">
        <v>-0.13200000000000001</v>
      </c>
      <c r="G5915" t="s">
        <v>17721</v>
      </c>
      <c r="H5915" t="s">
        <v>17722</v>
      </c>
    </row>
    <row r="5916" spans="1:8" x14ac:dyDescent="0.25">
      <c r="A5916" t="s">
        <v>17723</v>
      </c>
      <c r="B5916" s="1">
        <v>0.78300000000000003</v>
      </c>
      <c r="C5916" s="1">
        <v>0.159</v>
      </c>
      <c r="D5916">
        <v>1.42</v>
      </c>
      <c r="E5916">
        <v>-5.1605210000000001</v>
      </c>
      <c r="F5916" s="1">
        <v>8.7999999999999995E-2</v>
      </c>
      <c r="G5916" t="s">
        <v>17724</v>
      </c>
      <c r="H5916" t="s">
        <v>17725</v>
      </c>
    </row>
    <row r="5917" spans="1:8" x14ac:dyDescent="0.25">
      <c r="A5917" t="s">
        <v>17726</v>
      </c>
      <c r="B5917" s="1">
        <v>0.78300000000000003</v>
      </c>
      <c r="C5917" s="1">
        <v>0.159</v>
      </c>
      <c r="D5917">
        <v>1.42</v>
      </c>
      <c r="E5917">
        <v>-5.1608150000000004</v>
      </c>
      <c r="F5917" s="1">
        <v>5.7700000000000001E-2</v>
      </c>
      <c r="G5917" t="s">
        <v>17727</v>
      </c>
      <c r="H5917" t="s">
        <v>17728</v>
      </c>
    </row>
    <row r="5918" spans="1:8" x14ac:dyDescent="0.25">
      <c r="A5918" t="s">
        <v>17729</v>
      </c>
      <c r="B5918" s="1">
        <v>0.78300000000000003</v>
      </c>
      <c r="C5918" s="1">
        <v>0.159</v>
      </c>
      <c r="D5918">
        <v>-1.42</v>
      </c>
      <c r="E5918">
        <v>-5.1608970000000003</v>
      </c>
      <c r="F5918" s="1">
        <v>-0.28399999999999997</v>
      </c>
      <c r="G5918" t="s">
        <v>17730</v>
      </c>
      <c r="H5918" t="s">
        <v>17731</v>
      </c>
    </row>
    <row r="5919" spans="1:8" x14ac:dyDescent="0.25">
      <c r="A5919" t="s">
        <v>17732</v>
      </c>
      <c r="B5919" s="1">
        <v>0.78300000000000003</v>
      </c>
      <c r="C5919" s="1">
        <v>0.159</v>
      </c>
      <c r="D5919">
        <v>-1.41</v>
      </c>
      <c r="E5919">
        <v>-5.1611399999999996</v>
      </c>
      <c r="F5919" s="1">
        <v>-0.128</v>
      </c>
      <c r="G5919" t="s">
        <v>17733</v>
      </c>
      <c r="H5919" t="s">
        <v>17734</v>
      </c>
    </row>
    <row r="5920" spans="1:8" x14ac:dyDescent="0.25">
      <c r="A5920" t="s">
        <v>17735</v>
      </c>
      <c r="B5920" s="1">
        <v>0.78300000000000003</v>
      </c>
      <c r="C5920" s="1">
        <v>0.159</v>
      </c>
      <c r="D5920">
        <v>-1.41</v>
      </c>
      <c r="E5920">
        <v>-5.1612330000000002</v>
      </c>
      <c r="F5920" s="1">
        <v>-8.3299999999999999E-2</v>
      </c>
      <c r="G5920" t="s">
        <v>17736</v>
      </c>
      <c r="H5920" t="s">
        <v>17737</v>
      </c>
    </row>
    <row r="5921" spans="1:8" x14ac:dyDescent="0.25">
      <c r="A5921" t="s">
        <v>17738</v>
      </c>
      <c r="B5921" s="1">
        <v>0.78300000000000003</v>
      </c>
      <c r="C5921" s="1">
        <v>0.159</v>
      </c>
      <c r="D5921">
        <v>-1.41</v>
      </c>
      <c r="E5921">
        <v>-5.1612450000000001</v>
      </c>
      <c r="F5921" s="1">
        <v>-0.26800000000000002</v>
      </c>
      <c r="G5921" t="s">
        <v>17739</v>
      </c>
      <c r="H5921" t="s">
        <v>17740</v>
      </c>
    </row>
    <row r="5922" spans="1:8" x14ac:dyDescent="0.25">
      <c r="A5922" t="s">
        <v>17741</v>
      </c>
      <c r="B5922" s="1">
        <v>0.78300000000000003</v>
      </c>
      <c r="C5922" s="1">
        <v>0.159</v>
      </c>
      <c r="D5922">
        <v>-1.41</v>
      </c>
      <c r="E5922">
        <v>-5.1617600000000001</v>
      </c>
      <c r="F5922" s="1">
        <v>-0.28799999999999998</v>
      </c>
      <c r="G5922" t="s">
        <v>17742</v>
      </c>
      <c r="H5922" t="s">
        <v>17743</v>
      </c>
    </row>
    <row r="5923" spans="1:8" x14ac:dyDescent="0.25">
      <c r="A5923" t="s">
        <v>17744</v>
      </c>
      <c r="B5923" s="1">
        <v>0.78300000000000003</v>
      </c>
      <c r="C5923" s="1">
        <v>0.159</v>
      </c>
      <c r="D5923">
        <v>-1.41</v>
      </c>
      <c r="E5923">
        <v>-5.1618630000000003</v>
      </c>
      <c r="F5923" s="1">
        <v>-0.34599999999999997</v>
      </c>
      <c r="G5923" t="s">
        <v>17745</v>
      </c>
      <c r="H5923" t="s">
        <v>17746</v>
      </c>
    </row>
    <row r="5924" spans="1:8" x14ac:dyDescent="0.25">
      <c r="A5924" t="s">
        <v>17747</v>
      </c>
      <c r="B5924" s="1">
        <v>0.78300000000000003</v>
      </c>
      <c r="C5924" s="1">
        <v>0.16</v>
      </c>
      <c r="D5924">
        <v>-1.41</v>
      </c>
      <c r="E5924">
        <v>-5.1623169999999998</v>
      </c>
      <c r="F5924" s="1">
        <v>-0.26</v>
      </c>
      <c r="G5924" t="s">
        <v>17748</v>
      </c>
      <c r="H5924" t="s">
        <v>17749</v>
      </c>
    </row>
    <row r="5925" spans="1:8" x14ac:dyDescent="0.25">
      <c r="A5925" t="s">
        <v>17750</v>
      </c>
      <c r="B5925" s="1">
        <v>0.78300000000000003</v>
      </c>
      <c r="C5925" s="1">
        <v>0.16</v>
      </c>
      <c r="D5925">
        <v>-1.41</v>
      </c>
      <c r="E5925">
        <v>-5.162318</v>
      </c>
      <c r="F5925" s="1">
        <v>-0.36299999999999999</v>
      </c>
      <c r="G5925" t="s">
        <v>17751</v>
      </c>
      <c r="H5925" t="s">
        <v>17752</v>
      </c>
    </row>
    <row r="5926" spans="1:8" x14ac:dyDescent="0.25">
      <c r="A5926" t="s">
        <v>17753</v>
      </c>
      <c r="B5926" s="1">
        <v>0.78300000000000003</v>
      </c>
      <c r="C5926" s="1">
        <v>0.16</v>
      </c>
      <c r="D5926">
        <v>-1.41</v>
      </c>
      <c r="E5926">
        <v>-5.162642</v>
      </c>
      <c r="F5926" s="1">
        <v>-0.24</v>
      </c>
      <c r="G5926" t="s">
        <v>17754</v>
      </c>
      <c r="H5926" t="s">
        <v>17755</v>
      </c>
    </row>
    <row r="5927" spans="1:8" x14ac:dyDescent="0.25">
      <c r="A5927" t="s">
        <v>17756</v>
      </c>
      <c r="B5927" s="1">
        <v>0.78300000000000003</v>
      </c>
      <c r="C5927" s="1">
        <v>0.16</v>
      </c>
      <c r="D5927">
        <v>-1.41</v>
      </c>
      <c r="E5927">
        <v>-5.1626459999999996</v>
      </c>
      <c r="F5927" s="1">
        <v>-0.36399999999999999</v>
      </c>
      <c r="G5927" t="s">
        <v>17757</v>
      </c>
      <c r="H5927" t="s">
        <v>17758</v>
      </c>
    </row>
    <row r="5928" spans="1:8" x14ac:dyDescent="0.25">
      <c r="A5928" t="s">
        <v>17759</v>
      </c>
      <c r="B5928" s="1">
        <v>0.78300000000000003</v>
      </c>
      <c r="C5928" s="1">
        <v>0.16</v>
      </c>
      <c r="D5928">
        <v>-1.41</v>
      </c>
      <c r="E5928">
        <v>-5.1627409999999996</v>
      </c>
      <c r="F5928" s="1">
        <v>-0.2</v>
      </c>
      <c r="G5928" t="s">
        <v>17760</v>
      </c>
      <c r="H5928" t="s">
        <v>17761</v>
      </c>
    </row>
    <row r="5929" spans="1:8" x14ac:dyDescent="0.25">
      <c r="A5929" t="s">
        <v>17762</v>
      </c>
      <c r="B5929" s="1">
        <v>0.78300000000000003</v>
      </c>
      <c r="C5929" s="1">
        <v>0.16</v>
      </c>
      <c r="D5929">
        <v>1.41</v>
      </c>
      <c r="E5929">
        <v>-5.162814</v>
      </c>
      <c r="F5929" s="1">
        <v>0.16400000000000001</v>
      </c>
      <c r="G5929" t="s">
        <v>17763</v>
      </c>
      <c r="H5929" t="s">
        <v>17764</v>
      </c>
    </row>
    <row r="5930" spans="1:8" x14ac:dyDescent="0.25">
      <c r="A5930" t="s">
        <v>17765</v>
      </c>
      <c r="B5930" s="1">
        <v>0.78300000000000003</v>
      </c>
      <c r="C5930" s="1">
        <v>0.16</v>
      </c>
      <c r="D5930">
        <v>-1.41</v>
      </c>
      <c r="E5930">
        <v>-5.1629379999999996</v>
      </c>
      <c r="F5930" s="1">
        <v>-0.43099999999999999</v>
      </c>
      <c r="G5930" t="s">
        <v>17766</v>
      </c>
      <c r="H5930" t="s">
        <v>17767</v>
      </c>
    </row>
    <row r="5931" spans="1:8" x14ac:dyDescent="0.25">
      <c r="A5931" t="s">
        <v>17768</v>
      </c>
      <c r="B5931" s="1">
        <v>0.78300000000000003</v>
      </c>
      <c r="C5931" s="1">
        <v>0.16</v>
      </c>
      <c r="D5931">
        <v>1.41</v>
      </c>
      <c r="E5931">
        <v>-5.1629509999999996</v>
      </c>
      <c r="F5931" s="1">
        <v>0.26100000000000001</v>
      </c>
      <c r="G5931" t="s">
        <v>17769</v>
      </c>
      <c r="H5931" t="s">
        <v>17770</v>
      </c>
    </row>
    <row r="5932" spans="1:8" x14ac:dyDescent="0.25">
      <c r="A5932" t="s">
        <v>17771</v>
      </c>
      <c r="B5932" s="1">
        <v>0.78300000000000003</v>
      </c>
      <c r="C5932" s="1">
        <v>0.16</v>
      </c>
      <c r="D5932">
        <v>1.41</v>
      </c>
      <c r="E5932">
        <v>-5.1632429999999996</v>
      </c>
      <c r="F5932" s="1">
        <v>0.13400000000000001</v>
      </c>
      <c r="G5932" t="s">
        <v>17772</v>
      </c>
      <c r="H5932" t="s">
        <v>17773</v>
      </c>
    </row>
    <row r="5933" spans="1:8" x14ac:dyDescent="0.25">
      <c r="A5933" t="s">
        <v>17774</v>
      </c>
      <c r="B5933" s="1">
        <v>0.78300000000000003</v>
      </c>
      <c r="C5933" s="1">
        <v>0.16</v>
      </c>
      <c r="D5933">
        <v>-1.41</v>
      </c>
      <c r="E5933">
        <v>-5.1632910000000001</v>
      </c>
      <c r="F5933" s="1">
        <v>-0.214</v>
      </c>
      <c r="G5933" t="s">
        <v>17775</v>
      </c>
      <c r="H5933" t="s">
        <v>17776</v>
      </c>
    </row>
    <row r="5934" spans="1:8" x14ac:dyDescent="0.25">
      <c r="A5934" t="s">
        <v>17777</v>
      </c>
      <c r="B5934" s="1">
        <v>0.78300000000000003</v>
      </c>
      <c r="C5934" s="1">
        <v>0.16</v>
      </c>
      <c r="D5934">
        <v>-1.41</v>
      </c>
      <c r="E5934">
        <v>-5.1633469999999999</v>
      </c>
      <c r="F5934" s="1">
        <v>-0.152</v>
      </c>
      <c r="G5934" t="s">
        <v>17778</v>
      </c>
      <c r="H5934" t="s">
        <v>17779</v>
      </c>
    </row>
    <row r="5935" spans="1:8" x14ac:dyDescent="0.25">
      <c r="A5935" t="s">
        <v>17780</v>
      </c>
      <c r="B5935" s="1">
        <v>0.78300000000000003</v>
      </c>
      <c r="C5935" s="1">
        <v>0.16</v>
      </c>
      <c r="D5935">
        <v>-1.41</v>
      </c>
      <c r="E5935">
        <v>-5.1634869999999999</v>
      </c>
      <c r="F5935" s="1">
        <v>-0.107</v>
      </c>
      <c r="G5935" t="s">
        <v>17781</v>
      </c>
      <c r="H5935" t="s">
        <v>17782</v>
      </c>
    </row>
    <row r="5936" spans="1:8" x14ac:dyDescent="0.25">
      <c r="A5936" t="s">
        <v>17783</v>
      </c>
      <c r="B5936" s="1">
        <v>0.78300000000000003</v>
      </c>
      <c r="C5936" s="1">
        <v>0.16</v>
      </c>
      <c r="D5936">
        <v>1.41</v>
      </c>
      <c r="E5936">
        <v>-5.1637149999999998</v>
      </c>
      <c r="F5936" s="1">
        <v>0.125</v>
      </c>
      <c r="G5936" t="s">
        <v>17784</v>
      </c>
      <c r="H5936" t="s">
        <v>17785</v>
      </c>
    </row>
    <row r="5937" spans="1:8" x14ac:dyDescent="0.25">
      <c r="A5937" t="s">
        <v>17786</v>
      </c>
      <c r="B5937" s="1">
        <v>0.78300000000000003</v>
      </c>
      <c r="C5937" s="1">
        <v>0.16</v>
      </c>
      <c r="D5937">
        <v>-1.41</v>
      </c>
      <c r="E5937">
        <v>-5.1639559999999998</v>
      </c>
      <c r="F5937" s="1">
        <v>-0.379</v>
      </c>
      <c r="G5937" t="s">
        <v>17787</v>
      </c>
      <c r="H5937" t="s">
        <v>17788</v>
      </c>
    </row>
    <row r="5938" spans="1:8" x14ac:dyDescent="0.25">
      <c r="A5938" t="s">
        <v>17789</v>
      </c>
      <c r="B5938" s="1">
        <v>0.78400000000000003</v>
      </c>
      <c r="C5938" s="1">
        <v>0.16</v>
      </c>
      <c r="D5938">
        <v>1.41</v>
      </c>
      <c r="E5938">
        <v>-5.1645310000000002</v>
      </c>
      <c r="F5938" s="1">
        <v>0.124</v>
      </c>
      <c r="G5938" t="s">
        <v>17790</v>
      </c>
      <c r="H5938" t="s">
        <v>17791</v>
      </c>
    </row>
    <row r="5939" spans="1:8" x14ac:dyDescent="0.25">
      <c r="A5939" t="s">
        <v>17792</v>
      </c>
      <c r="B5939" s="1">
        <v>0.78400000000000003</v>
      </c>
      <c r="C5939" s="1">
        <v>0.16</v>
      </c>
      <c r="D5939">
        <v>-1.41</v>
      </c>
      <c r="E5939">
        <v>-5.1650989999999997</v>
      </c>
      <c r="F5939" s="1">
        <v>-0.315</v>
      </c>
      <c r="G5939" t="s">
        <v>17793</v>
      </c>
      <c r="H5939" t="s">
        <v>17794</v>
      </c>
    </row>
    <row r="5940" spans="1:8" x14ac:dyDescent="0.25">
      <c r="A5940" t="s">
        <v>17795</v>
      </c>
      <c r="B5940" s="1">
        <v>0.78400000000000003</v>
      </c>
      <c r="C5940" s="1">
        <v>0.16</v>
      </c>
      <c r="D5940">
        <v>-1.41</v>
      </c>
      <c r="E5940">
        <v>-5.1651150000000001</v>
      </c>
      <c r="F5940" s="1">
        <v>-0.122</v>
      </c>
      <c r="G5940" t="s">
        <v>17796</v>
      </c>
      <c r="H5940" t="s">
        <v>17797</v>
      </c>
    </row>
    <row r="5941" spans="1:8" x14ac:dyDescent="0.25">
      <c r="A5941" t="s">
        <v>17798</v>
      </c>
      <c r="B5941" s="1">
        <v>0.78400000000000003</v>
      </c>
      <c r="C5941" s="1">
        <v>0.16</v>
      </c>
      <c r="D5941">
        <v>1.41</v>
      </c>
      <c r="E5941">
        <v>-5.1653570000000002</v>
      </c>
      <c r="F5941" s="1">
        <v>0.20499999999999999</v>
      </c>
      <c r="G5941" t="s">
        <v>17799</v>
      </c>
      <c r="H5941" t="s">
        <v>17800</v>
      </c>
    </row>
    <row r="5942" spans="1:8" x14ac:dyDescent="0.25">
      <c r="A5942" t="s">
        <v>17801</v>
      </c>
      <c r="B5942" s="1">
        <v>0.78400000000000003</v>
      </c>
      <c r="C5942" s="1">
        <v>0.16</v>
      </c>
      <c r="D5942">
        <v>-1.41</v>
      </c>
      <c r="E5942">
        <v>-5.1657640000000002</v>
      </c>
      <c r="F5942" s="1">
        <v>-0.247</v>
      </c>
      <c r="G5942" t="s">
        <v>17802</v>
      </c>
      <c r="H5942" t="s">
        <v>17803</v>
      </c>
    </row>
    <row r="5943" spans="1:8" x14ac:dyDescent="0.25">
      <c r="A5943" t="s">
        <v>17804</v>
      </c>
      <c r="B5943" s="1">
        <v>0.78400000000000003</v>
      </c>
      <c r="C5943" s="1">
        <v>0.16</v>
      </c>
      <c r="D5943">
        <v>-1.41</v>
      </c>
      <c r="E5943">
        <v>-5.1658540000000004</v>
      </c>
      <c r="F5943" s="1">
        <v>-0.125</v>
      </c>
      <c r="G5943" t="s">
        <v>17805</v>
      </c>
      <c r="H5943" t="s">
        <v>17806</v>
      </c>
    </row>
    <row r="5944" spans="1:8" x14ac:dyDescent="0.25">
      <c r="A5944" t="s">
        <v>17807</v>
      </c>
      <c r="B5944" s="1">
        <v>0.78400000000000003</v>
      </c>
      <c r="C5944" s="1">
        <v>0.16</v>
      </c>
      <c r="D5944">
        <v>1.41</v>
      </c>
      <c r="E5944">
        <v>-5.1659499999999996</v>
      </c>
      <c r="F5944" s="1">
        <v>0.121</v>
      </c>
      <c r="G5944" t="s">
        <v>17808</v>
      </c>
      <c r="H5944" t="s">
        <v>17809</v>
      </c>
    </row>
    <row r="5945" spans="1:8" x14ac:dyDescent="0.25">
      <c r="A5945" t="s">
        <v>17810</v>
      </c>
      <c r="B5945" s="1">
        <v>0.78400000000000003</v>
      </c>
      <c r="C5945" s="1">
        <v>0.16</v>
      </c>
      <c r="D5945">
        <v>1.41</v>
      </c>
      <c r="E5945">
        <v>-5.1662020000000002</v>
      </c>
      <c r="F5945" s="1">
        <v>0.26700000000000002</v>
      </c>
      <c r="G5945" t="s">
        <v>17811</v>
      </c>
      <c r="H5945" t="s">
        <v>17812</v>
      </c>
    </row>
    <row r="5946" spans="1:8" x14ac:dyDescent="0.25">
      <c r="A5946" t="s">
        <v>17813</v>
      </c>
      <c r="B5946" s="1">
        <v>0.78400000000000003</v>
      </c>
      <c r="C5946" s="1">
        <v>0.16</v>
      </c>
      <c r="D5946">
        <v>1.41</v>
      </c>
      <c r="E5946">
        <v>-5.166328</v>
      </c>
      <c r="F5946" s="1">
        <v>0.24199999999999999</v>
      </c>
      <c r="G5946" t="s">
        <v>17814</v>
      </c>
      <c r="H5946" t="s">
        <v>17815</v>
      </c>
    </row>
    <row r="5947" spans="1:8" x14ac:dyDescent="0.25">
      <c r="A5947" t="s">
        <v>17816</v>
      </c>
      <c r="B5947" s="1">
        <v>0.78400000000000003</v>
      </c>
      <c r="C5947" s="1">
        <v>0.16</v>
      </c>
      <c r="D5947">
        <v>1.41</v>
      </c>
      <c r="E5947">
        <v>-5.1664430000000001</v>
      </c>
      <c r="F5947" s="1">
        <v>0.113</v>
      </c>
      <c r="G5947" t="s">
        <v>17817</v>
      </c>
      <c r="H5947" t="s">
        <v>17818</v>
      </c>
    </row>
    <row r="5948" spans="1:8" x14ac:dyDescent="0.25">
      <c r="A5948" t="s">
        <v>17819</v>
      </c>
      <c r="B5948" s="1">
        <v>0.78400000000000003</v>
      </c>
      <c r="C5948" s="1">
        <v>0.161</v>
      </c>
      <c r="D5948">
        <v>-1.41</v>
      </c>
      <c r="E5948">
        <v>-5.1665400000000004</v>
      </c>
      <c r="F5948" s="1">
        <v>-0.16500000000000001</v>
      </c>
      <c r="G5948" t="s">
        <v>17820</v>
      </c>
      <c r="H5948" t="s">
        <v>17821</v>
      </c>
    </row>
    <row r="5949" spans="1:8" x14ac:dyDescent="0.25">
      <c r="A5949" t="s">
        <v>17822</v>
      </c>
      <c r="B5949" s="1">
        <v>0.78400000000000003</v>
      </c>
      <c r="C5949" s="1">
        <v>0.161</v>
      </c>
      <c r="D5949">
        <v>-1.41</v>
      </c>
      <c r="E5949">
        <v>-5.16683</v>
      </c>
      <c r="F5949" s="1">
        <v>-0.219</v>
      </c>
      <c r="G5949" t="s">
        <v>17823</v>
      </c>
      <c r="H5949" t="s">
        <v>17824</v>
      </c>
    </row>
    <row r="5950" spans="1:8" x14ac:dyDescent="0.25">
      <c r="A5950" t="s">
        <v>17825</v>
      </c>
      <c r="B5950" s="1">
        <v>0.78400000000000003</v>
      </c>
      <c r="C5950" s="1">
        <v>0.161</v>
      </c>
      <c r="D5950">
        <v>1.41</v>
      </c>
      <c r="E5950">
        <v>-5.1668890000000003</v>
      </c>
      <c r="F5950" s="1">
        <v>0.34499999999999997</v>
      </c>
      <c r="G5950" t="s">
        <v>17826</v>
      </c>
      <c r="H5950" t="s">
        <v>17827</v>
      </c>
    </row>
    <row r="5951" spans="1:8" x14ac:dyDescent="0.25">
      <c r="A5951" t="s">
        <v>17828</v>
      </c>
      <c r="B5951" s="1">
        <v>0.78400000000000003</v>
      </c>
      <c r="C5951" s="1">
        <v>0.161</v>
      </c>
      <c r="D5951">
        <v>1.41</v>
      </c>
      <c r="E5951">
        <v>-5.1669080000000003</v>
      </c>
      <c r="F5951" s="1">
        <v>0.13200000000000001</v>
      </c>
      <c r="G5951" t="s">
        <v>17829</v>
      </c>
      <c r="H5951" t="s">
        <v>17830</v>
      </c>
    </row>
    <row r="5952" spans="1:8" x14ac:dyDescent="0.25">
      <c r="A5952" t="s">
        <v>17831</v>
      </c>
      <c r="B5952" s="1">
        <v>0.78400000000000003</v>
      </c>
      <c r="C5952" s="1">
        <v>0.161</v>
      </c>
      <c r="D5952">
        <v>1.41</v>
      </c>
      <c r="E5952">
        <v>-5.1670970000000001</v>
      </c>
      <c r="F5952" s="1">
        <v>0.129</v>
      </c>
      <c r="G5952" t="s">
        <v>17832</v>
      </c>
      <c r="H5952" t="s">
        <v>17833</v>
      </c>
    </row>
    <row r="5953" spans="1:8" x14ac:dyDescent="0.25">
      <c r="A5953" t="s">
        <v>17834</v>
      </c>
      <c r="B5953" s="1">
        <v>0.78400000000000003</v>
      </c>
      <c r="C5953" s="1">
        <v>0.161</v>
      </c>
      <c r="D5953">
        <v>-1.41</v>
      </c>
      <c r="E5953">
        <v>-5.1671909999999999</v>
      </c>
      <c r="F5953" s="1">
        <v>-0.182</v>
      </c>
      <c r="G5953" t="s">
        <v>17835</v>
      </c>
      <c r="H5953" t="s">
        <v>17836</v>
      </c>
    </row>
    <row r="5954" spans="1:8" x14ac:dyDescent="0.25">
      <c r="A5954" t="s">
        <v>17837</v>
      </c>
      <c r="B5954" s="1">
        <v>0.78400000000000003</v>
      </c>
      <c r="C5954" s="1">
        <v>0.161</v>
      </c>
      <c r="D5954">
        <v>-1.41</v>
      </c>
      <c r="E5954">
        <v>-5.1674740000000003</v>
      </c>
      <c r="F5954" s="1">
        <v>-0.15</v>
      </c>
      <c r="G5954" t="s">
        <v>17838</v>
      </c>
      <c r="H5954" t="s">
        <v>17839</v>
      </c>
    </row>
    <row r="5955" spans="1:8" x14ac:dyDescent="0.25">
      <c r="A5955" t="s">
        <v>17840</v>
      </c>
      <c r="B5955" s="1">
        <v>0.78400000000000003</v>
      </c>
      <c r="C5955" s="1">
        <v>0.161</v>
      </c>
      <c r="D5955">
        <v>1.41</v>
      </c>
      <c r="E5955">
        <v>-5.1675519999999997</v>
      </c>
      <c r="F5955" s="1">
        <v>0.10199999999999999</v>
      </c>
      <c r="G5955" t="s">
        <v>17841</v>
      </c>
      <c r="H5955" t="s">
        <v>17842</v>
      </c>
    </row>
    <row r="5956" spans="1:8" x14ac:dyDescent="0.25">
      <c r="A5956" t="s">
        <v>17843</v>
      </c>
      <c r="B5956" s="1">
        <v>0.78400000000000003</v>
      </c>
      <c r="C5956" s="1">
        <v>0.161</v>
      </c>
      <c r="D5956">
        <v>-1.41</v>
      </c>
      <c r="E5956">
        <v>-5.1675550000000001</v>
      </c>
      <c r="F5956" s="1">
        <v>-0.26500000000000001</v>
      </c>
      <c r="G5956" t="s">
        <v>17844</v>
      </c>
      <c r="H5956" t="s">
        <v>17845</v>
      </c>
    </row>
    <row r="5957" spans="1:8" x14ac:dyDescent="0.25">
      <c r="A5957" t="s">
        <v>17846</v>
      </c>
      <c r="B5957" s="1">
        <v>0.78400000000000003</v>
      </c>
      <c r="C5957" s="1">
        <v>0.161</v>
      </c>
      <c r="D5957">
        <v>-1.41</v>
      </c>
      <c r="E5957">
        <v>-5.1677220000000004</v>
      </c>
      <c r="F5957" s="1">
        <v>-0.33100000000000002</v>
      </c>
      <c r="G5957" t="s">
        <v>17847</v>
      </c>
      <c r="H5957" t="s">
        <v>17848</v>
      </c>
    </row>
    <row r="5958" spans="1:8" x14ac:dyDescent="0.25">
      <c r="A5958" t="s">
        <v>17849</v>
      </c>
      <c r="B5958" s="1">
        <v>0.78400000000000003</v>
      </c>
      <c r="C5958" s="1">
        <v>0.161</v>
      </c>
      <c r="D5958">
        <v>1.41</v>
      </c>
      <c r="E5958">
        <v>-5.1677350000000004</v>
      </c>
      <c r="F5958" s="1">
        <v>0.23499999999999999</v>
      </c>
      <c r="G5958" t="s">
        <v>17850</v>
      </c>
      <c r="H5958" t="s">
        <v>17851</v>
      </c>
    </row>
    <row r="5959" spans="1:8" x14ac:dyDescent="0.25">
      <c r="A5959" t="s">
        <v>17852</v>
      </c>
      <c r="B5959" s="1">
        <v>0.78400000000000003</v>
      </c>
      <c r="C5959" s="1">
        <v>0.161</v>
      </c>
      <c r="D5959">
        <v>1.41</v>
      </c>
      <c r="E5959">
        <v>-5.1679659999999998</v>
      </c>
      <c r="F5959" s="1">
        <v>0.16300000000000001</v>
      </c>
      <c r="G5959" t="s">
        <v>17853</v>
      </c>
      <c r="H5959" t="s">
        <v>17854</v>
      </c>
    </row>
    <row r="5960" spans="1:8" x14ac:dyDescent="0.25">
      <c r="A5960" t="s">
        <v>17855</v>
      </c>
      <c r="B5960" s="1">
        <v>0.78400000000000003</v>
      </c>
      <c r="C5960" s="1">
        <v>0.161</v>
      </c>
      <c r="D5960">
        <v>1.41</v>
      </c>
      <c r="E5960">
        <v>-5.1681119999999998</v>
      </c>
      <c r="F5960" s="1">
        <v>0.40400000000000003</v>
      </c>
      <c r="G5960" t="s">
        <v>17856</v>
      </c>
      <c r="H5960" t="s">
        <v>17857</v>
      </c>
    </row>
    <row r="5961" spans="1:8" x14ac:dyDescent="0.25">
      <c r="A5961" t="s">
        <v>17858</v>
      </c>
      <c r="B5961" s="1">
        <v>0.78400000000000003</v>
      </c>
      <c r="C5961" s="1">
        <v>0.161</v>
      </c>
      <c r="D5961">
        <v>1.41</v>
      </c>
      <c r="E5961">
        <v>-5.1683079999999997</v>
      </c>
      <c r="F5961" s="1">
        <v>0.108</v>
      </c>
      <c r="G5961" t="s">
        <v>17859</v>
      </c>
      <c r="H5961" t="s">
        <v>17860</v>
      </c>
    </row>
    <row r="5962" spans="1:8" x14ac:dyDescent="0.25">
      <c r="A5962" t="s">
        <v>17861</v>
      </c>
      <c r="B5962" s="1">
        <v>0.78400000000000003</v>
      </c>
      <c r="C5962" s="1">
        <v>0.161</v>
      </c>
      <c r="D5962">
        <v>-1.41</v>
      </c>
      <c r="E5962">
        <v>-5.1683500000000002</v>
      </c>
      <c r="F5962" s="1">
        <v>-0.16500000000000001</v>
      </c>
      <c r="G5962" t="s">
        <v>17862</v>
      </c>
      <c r="H5962" t="s">
        <v>17863</v>
      </c>
    </row>
    <row r="5963" spans="1:8" x14ac:dyDescent="0.25">
      <c r="A5963" t="s">
        <v>17864</v>
      </c>
      <c r="B5963" s="1">
        <v>0.78400000000000003</v>
      </c>
      <c r="C5963" s="1">
        <v>0.161</v>
      </c>
      <c r="D5963">
        <v>-1.41</v>
      </c>
      <c r="E5963">
        <v>-5.1684349999999997</v>
      </c>
      <c r="F5963" s="1">
        <v>-0.58199999999999996</v>
      </c>
      <c r="G5963" t="s">
        <v>17865</v>
      </c>
      <c r="H5963" t="s">
        <v>17866</v>
      </c>
    </row>
    <row r="5964" spans="1:8" x14ac:dyDescent="0.25">
      <c r="A5964" t="s">
        <v>17867</v>
      </c>
      <c r="B5964" s="1">
        <v>0.78400000000000003</v>
      </c>
      <c r="C5964" s="1">
        <v>0.161</v>
      </c>
      <c r="D5964">
        <v>-1.41</v>
      </c>
      <c r="E5964">
        <v>-5.1685059999999998</v>
      </c>
      <c r="F5964" s="1">
        <v>-0.14099999999999999</v>
      </c>
      <c r="G5964" t="s">
        <v>17868</v>
      </c>
      <c r="H5964" t="s">
        <v>17869</v>
      </c>
    </row>
    <row r="5965" spans="1:8" x14ac:dyDescent="0.25">
      <c r="A5965" t="s">
        <v>17870</v>
      </c>
      <c r="B5965" s="1">
        <v>0.78400000000000003</v>
      </c>
      <c r="C5965" s="1">
        <v>0.161</v>
      </c>
      <c r="D5965">
        <v>-1.41</v>
      </c>
      <c r="E5965">
        <v>-5.1687500000000002</v>
      </c>
      <c r="F5965" s="1">
        <v>-0.17199999999999999</v>
      </c>
      <c r="G5965" t="s">
        <v>17871</v>
      </c>
      <c r="H5965" t="s">
        <v>17872</v>
      </c>
    </row>
    <row r="5966" spans="1:8" x14ac:dyDescent="0.25">
      <c r="A5966" t="s">
        <v>17873</v>
      </c>
      <c r="B5966" s="1">
        <v>0.78400000000000003</v>
      </c>
      <c r="C5966" s="1">
        <v>0.161</v>
      </c>
      <c r="D5966">
        <v>-1.41</v>
      </c>
      <c r="E5966">
        <v>-5.1688179999999999</v>
      </c>
      <c r="F5966" s="1">
        <v>-0.23899999999999999</v>
      </c>
      <c r="G5966" t="s">
        <v>17874</v>
      </c>
      <c r="H5966" t="s">
        <v>17875</v>
      </c>
    </row>
    <row r="5967" spans="1:8" x14ac:dyDescent="0.25">
      <c r="A5967" t="s">
        <v>17876</v>
      </c>
      <c r="B5967" s="1">
        <v>0.78400000000000003</v>
      </c>
      <c r="C5967" s="1">
        <v>0.161</v>
      </c>
      <c r="D5967">
        <v>-1.41</v>
      </c>
      <c r="E5967">
        <v>-5.1690440000000004</v>
      </c>
      <c r="F5967" s="1">
        <v>-9.11E-2</v>
      </c>
      <c r="G5967" t="s">
        <v>17877</v>
      </c>
      <c r="H5967" t="s">
        <v>17878</v>
      </c>
    </row>
    <row r="5968" spans="1:8" x14ac:dyDescent="0.25">
      <c r="A5968" t="s">
        <v>17879</v>
      </c>
      <c r="B5968" s="1">
        <v>0.78400000000000003</v>
      </c>
      <c r="C5968" s="1">
        <v>0.161</v>
      </c>
      <c r="D5968">
        <v>-1.41</v>
      </c>
      <c r="E5968">
        <v>-5.1691669999999998</v>
      </c>
      <c r="F5968" s="1">
        <v>-0.23499999999999999</v>
      </c>
      <c r="G5968" t="s">
        <v>17880</v>
      </c>
      <c r="H5968" t="s">
        <v>17881</v>
      </c>
    </row>
    <row r="5969" spans="1:8" x14ac:dyDescent="0.25">
      <c r="A5969" t="s">
        <v>17882</v>
      </c>
      <c r="B5969" s="1">
        <v>0.78400000000000003</v>
      </c>
      <c r="C5969" s="1">
        <v>0.161</v>
      </c>
      <c r="D5969">
        <v>1.41</v>
      </c>
      <c r="E5969">
        <v>-5.1694120000000003</v>
      </c>
      <c r="F5969" s="1">
        <v>0.124</v>
      </c>
      <c r="G5969" t="s">
        <v>17883</v>
      </c>
      <c r="H5969" t="s">
        <v>17884</v>
      </c>
    </row>
    <row r="5970" spans="1:8" x14ac:dyDescent="0.25">
      <c r="A5970" t="s">
        <v>17885</v>
      </c>
      <c r="B5970" s="1">
        <v>0.78400000000000003</v>
      </c>
      <c r="C5970" s="1">
        <v>0.161</v>
      </c>
      <c r="D5970">
        <v>-1.41</v>
      </c>
      <c r="E5970">
        <v>-5.1694399999999998</v>
      </c>
      <c r="F5970" s="1">
        <v>-0.156</v>
      </c>
      <c r="G5970" t="s">
        <v>17886</v>
      </c>
      <c r="H5970" t="s">
        <v>17887</v>
      </c>
    </row>
    <row r="5971" spans="1:8" x14ac:dyDescent="0.25">
      <c r="A5971" t="s">
        <v>17888</v>
      </c>
      <c r="B5971" s="1">
        <v>0.78400000000000003</v>
      </c>
      <c r="C5971" s="1">
        <v>0.161</v>
      </c>
      <c r="D5971">
        <v>1.41</v>
      </c>
      <c r="E5971">
        <v>-5.1695349999999998</v>
      </c>
      <c r="F5971" s="1">
        <v>0.122</v>
      </c>
      <c r="G5971" t="s">
        <v>17889</v>
      </c>
      <c r="H5971" t="s">
        <v>17890</v>
      </c>
    </row>
    <row r="5972" spans="1:8" x14ac:dyDescent="0.25">
      <c r="A5972" t="s">
        <v>17891</v>
      </c>
      <c r="B5972" s="1">
        <v>0.78400000000000003</v>
      </c>
      <c r="C5972" s="1">
        <v>0.161</v>
      </c>
      <c r="D5972">
        <v>-1.41</v>
      </c>
      <c r="E5972">
        <v>-5.1696249999999999</v>
      </c>
      <c r="F5972" s="1">
        <v>-0.20599999999999999</v>
      </c>
      <c r="G5972" t="s">
        <v>17892</v>
      </c>
      <c r="H5972" t="s">
        <v>17893</v>
      </c>
    </row>
    <row r="5973" spans="1:8" x14ac:dyDescent="0.25">
      <c r="A5973" t="s">
        <v>17894</v>
      </c>
      <c r="B5973" s="1">
        <v>0.78400000000000003</v>
      </c>
      <c r="C5973" s="1">
        <v>0.161</v>
      </c>
      <c r="D5973">
        <v>1.41</v>
      </c>
      <c r="E5973">
        <v>-5.1696249999999999</v>
      </c>
      <c r="F5973" s="1">
        <v>0.19400000000000001</v>
      </c>
      <c r="G5973" t="s">
        <v>17895</v>
      </c>
      <c r="H5973" t="s">
        <v>17896</v>
      </c>
    </row>
    <row r="5974" spans="1:8" x14ac:dyDescent="0.25">
      <c r="A5974" t="s">
        <v>17897</v>
      </c>
      <c r="B5974" s="1">
        <v>0.78400000000000003</v>
      </c>
      <c r="C5974" s="1">
        <v>0.161</v>
      </c>
      <c r="D5974">
        <v>1.41</v>
      </c>
      <c r="E5974">
        <v>-5.1697930000000003</v>
      </c>
      <c r="F5974" s="1">
        <v>0.32800000000000001</v>
      </c>
      <c r="G5974" t="s">
        <v>17898</v>
      </c>
      <c r="H5974" t="s">
        <v>17899</v>
      </c>
    </row>
    <row r="5975" spans="1:8" x14ac:dyDescent="0.25">
      <c r="A5975" t="s">
        <v>17900</v>
      </c>
      <c r="B5975" s="1">
        <v>0.78400000000000003</v>
      </c>
      <c r="C5975" s="1">
        <v>0.161</v>
      </c>
      <c r="D5975">
        <v>1.41</v>
      </c>
      <c r="E5975">
        <v>-5.170318</v>
      </c>
      <c r="F5975" s="1">
        <v>0.127</v>
      </c>
      <c r="G5975" t="s">
        <v>17901</v>
      </c>
      <c r="H5975" t="s">
        <v>17902</v>
      </c>
    </row>
    <row r="5976" spans="1:8" x14ac:dyDescent="0.25">
      <c r="A5976" t="s">
        <v>17903</v>
      </c>
      <c r="B5976" s="1">
        <v>0.78400000000000003</v>
      </c>
      <c r="C5976" s="1">
        <v>0.161</v>
      </c>
      <c r="D5976">
        <v>1.41</v>
      </c>
      <c r="E5976">
        <v>-5.1704400000000001</v>
      </c>
      <c r="F5976" s="1">
        <v>9.74E-2</v>
      </c>
      <c r="G5976" t="s">
        <v>17904</v>
      </c>
      <c r="H5976" t="s">
        <v>17905</v>
      </c>
    </row>
    <row r="5977" spans="1:8" x14ac:dyDescent="0.25">
      <c r="A5977" t="s">
        <v>17906</v>
      </c>
      <c r="B5977" s="1">
        <v>0.78400000000000003</v>
      </c>
      <c r="C5977" s="1">
        <v>0.161</v>
      </c>
      <c r="D5977">
        <v>-1.41</v>
      </c>
      <c r="E5977">
        <v>-5.1706089999999998</v>
      </c>
      <c r="F5977" s="1">
        <v>-0.443</v>
      </c>
      <c r="G5977" t="s">
        <v>17907</v>
      </c>
      <c r="H5977" t="s">
        <v>17908</v>
      </c>
    </row>
    <row r="5978" spans="1:8" x14ac:dyDescent="0.25">
      <c r="A5978" t="s">
        <v>17909</v>
      </c>
      <c r="B5978" s="1">
        <v>0.78400000000000003</v>
      </c>
      <c r="C5978" s="1">
        <v>0.161</v>
      </c>
      <c r="D5978">
        <v>-1.41</v>
      </c>
      <c r="E5978">
        <v>-5.1707340000000004</v>
      </c>
      <c r="F5978" s="1">
        <v>-0.129</v>
      </c>
      <c r="G5978" t="s">
        <v>17910</v>
      </c>
      <c r="H5978" t="s">
        <v>17911</v>
      </c>
    </row>
    <row r="5979" spans="1:8" x14ac:dyDescent="0.25">
      <c r="A5979" t="s">
        <v>17912</v>
      </c>
      <c r="B5979" s="1">
        <v>0.78400000000000003</v>
      </c>
      <c r="C5979" s="1">
        <v>0.161</v>
      </c>
      <c r="D5979">
        <v>1.41</v>
      </c>
      <c r="E5979">
        <v>-5.1707470000000004</v>
      </c>
      <c r="F5979" s="1">
        <v>0.189</v>
      </c>
      <c r="G5979" t="s">
        <v>17913</v>
      </c>
      <c r="H5979" t="s">
        <v>17914</v>
      </c>
    </row>
    <row r="5980" spans="1:8" x14ac:dyDescent="0.25">
      <c r="A5980" t="s">
        <v>17915</v>
      </c>
      <c r="B5980" s="1">
        <v>0.78400000000000003</v>
      </c>
      <c r="C5980" s="1">
        <v>0.161</v>
      </c>
      <c r="D5980">
        <v>-1.41</v>
      </c>
      <c r="E5980">
        <v>-5.1708280000000002</v>
      </c>
      <c r="F5980" s="1">
        <v>-0.31</v>
      </c>
      <c r="G5980" t="s">
        <v>17916</v>
      </c>
      <c r="H5980" t="s">
        <v>17917</v>
      </c>
    </row>
    <row r="5981" spans="1:8" x14ac:dyDescent="0.25">
      <c r="A5981" t="s">
        <v>17918</v>
      </c>
      <c r="B5981" s="1">
        <v>0.78400000000000003</v>
      </c>
      <c r="C5981" s="1">
        <v>0.161</v>
      </c>
      <c r="D5981">
        <v>-1.41</v>
      </c>
      <c r="E5981">
        <v>-5.1708610000000004</v>
      </c>
      <c r="F5981" s="1">
        <v>-0.48099999999999998</v>
      </c>
      <c r="G5981" t="s">
        <v>17919</v>
      </c>
      <c r="H5981" t="s">
        <v>17920</v>
      </c>
    </row>
    <row r="5982" spans="1:8" x14ac:dyDescent="0.25">
      <c r="A5982" t="s">
        <v>17921</v>
      </c>
      <c r="B5982" s="1">
        <v>0.78400000000000003</v>
      </c>
      <c r="C5982" s="1">
        <v>0.16200000000000001</v>
      </c>
      <c r="D5982">
        <v>-1.41</v>
      </c>
      <c r="E5982">
        <v>-5.1710269999999996</v>
      </c>
      <c r="F5982" s="1">
        <v>-0.23699999999999999</v>
      </c>
      <c r="G5982" t="s">
        <v>17922</v>
      </c>
      <c r="H5982" t="s">
        <v>17923</v>
      </c>
    </row>
    <row r="5983" spans="1:8" x14ac:dyDescent="0.25">
      <c r="A5983" t="s">
        <v>17924</v>
      </c>
      <c r="B5983" s="1">
        <v>0.78400000000000003</v>
      </c>
      <c r="C5983" s="1">
        <v>0.16200000000000001</v>
      </c>
      <c r="D5983">
        <v>-1.41</v>
      </c>
      <c r="E5983">
        <v>-5.1710659999999997</v>
      </c>
      <c r="F5983" s="1">
        <v>-0.13900000000000001</v>
      </c>
      <c r="G5983" t="s">
        <v>17925</v>
      </c>
      <c r="H5983" t="s">
        <v>17926</v>
      </c>
    </row>
    <row r="5984" spans="1:8" x14ac:dyDescent="0.25">
      <c r="A5984" t="s">
        <v>17927</v>
      </c>
      <c r="B5984" s="1">
        <v>0.78400000000000003</v>
      </c>
      <c r="C5984" s="1">
        <v>0.16200000000000001</v>
      </c>
      <c r="D5984">
        <v>-1.41</v>
      </c>
      <c r="E5984">
        <v>-5.1712850000000001</v>
      </c>
      <c r="F5984" s="1">
        <v>-0.121</v>
      </c>
      <c r="G5984" t="s">
        <v>17928</v>
      </c>
      <c r="H5984" t="s">
        <v>17929</v>
      </c>
    </row>
    <row r="5985" spans="1:8" x14ac:dyDescent="0.25">
      <c r="A5985" t="s">
        <v>17930</v>
      </c>
      <c r="B5985" s="1">
        <v>0.78400000000000003</v>
      </c>
      <c r="C5985" s="1">
        <v>0.16200000000000001</v>
      </c>
      <c r="D5985">
        <v>1.41</v>
      </c>
      <c r="E5985">
        <v>-5.1716009999999999</v>
      </c>
      <c r="F5985" s="1">
        <v>0.121</v>
      </c>
      <c r="G5985" t="s">
        <v>17931</v>
      </c>
      <c r="H5985" t="s">
        <v>17932</v>
      </c>
    </row>
    <row r="5986" spans="1:8" x14ac:dyDescent="0.25">
      <c r="A5986" t="s">
        <v>17933</v>
      </c>
      <c r="B5986" s="1">
        <v>0.78400000000000003</v>
      </c>
      <c r="C5986" s="1">
        <v>0.16200000000000001</v>
      </c>
      <c r="D5986">
        <v>1.41</v>
      </c>
      <c r="E5986">
        <v>-5.1717500000000003</v>
      </c>
      <c r="F5986" s="1">
        <v>0.126</v>
      </c>
      <c r="G5986" t="s">
        <v>17934</v>
      </c>
      <c r="H5986" t="s">
        <v>17935</v>
      </c>
    </row>
    <row r="5987" spans="1:8" x14ac:dyDescent="0.25">
      <c r="A5987" t="s">
        <v>17936</v>
      </c>
      <c r="B5987" s="1">
        <v>0.78400000000000003</v>
      </c>
      <c r="C5987" s="1">
        <v>0.16200000000000001</v>
      </c>
      <c r="D5987">
        <v>-1.41</v>
      </c>
      <c r="E5987">
        <v>-5.1717769999999996</v>
      </c>
      <c r="F5987" s="1">
        <v>-0.26400000000000001</v>
      </c>
      <c r="G5987" t="s">
        <v>17937</v>
      </c>
      <c r="H5987" t="s">
        <v>17938</v>
      </c>
    </row>
    <row r="5988" spans="1:8" x14ac:dyDescent="0.25">
      <c r="A5988" t="s">
        <v>17939</v>
      </c>
      <c r="B5988" s="1">
        <v>0.78400000000000003</v>
      </c>
      <c r="C5988" s="1">
        <v>0.16200000000000001</v>
      </c>
      <c r="D5988">
        <v>-1.41</v>
      </c>
      <c r="E5988">
        <v>-5.1718729999999997</v>
      </c>
      <c r="F5988" s="1">
        <v>-0.53900000000000003</v>
      </c>
      <c r="G5988" t="s">
        <v>17940</v>
      </c>
      <c r="H5988" t="s">
        <v>17941</v>
      </c>
    </row>
    <row r="5989" spans="1:8" x14ac:dyDescent="0.25">
      <c r="A5989" t="s">
        <v>17942</v>
      </c>
      <c r="B5989" s="1">
        <v>0.78400000000000003</v>
      </c>
      <c r="C5989" s="1">
        <v>0.16200000000000001</v>
      </c>
      <c r="D5989">
        <v>1.41</v>
      </c>
      <c r="E5989">
        <v>-5.1720459999999999</v>
      </c>
      <c r="F5989" s="1">
        <v>0.21099999999999999</v>
      </c>
      <c r="G5989" t="s">
        <v>17943</v>
      </c>
      <c r="H5989" t="s">
        <v>17944</v>
      </c>
    </row>
    <row r="5990" spans="1:8" x14ac:dyDescent="0.25">
      <c r="A5990" t="s">
        <v>17945</v>
      </c>
      <c r="B5990" s="1">
        <v>0.78400000000000003</v>
      </c>
      <c r="C5990" s="1">
        <v>0.16200000000000001</v>
      </c>
      <c r="D5990">
        <v>-1.41</v>
      </c>
      <c r="E5990">
        <v>-5.1720499999999996</v>
      </c>
      <c r="F5990" s="1">
        <v>-0.38800000000000001</v>
      </c>
      <c r="G5990" t="s">
        <v>17946</v>
      </c>
      <c r="H5990" t="s">
        <v>17947</v>
      </c>
    </row>
    <row r="5991" spans="1:8" x14ac:dyDescent="0.25">
      <c r="A5991" t="s">
        <v>17948</v>
      </c>
      <c r="B5991" s="1">
        <v>0.78400000000000003</v>
      </c>
      <c r="C5991" s="1">
        <v>0.16200000000000001</v>
      </c>
      <c r="D5991">
        <v>-1.41</v>
      </c>
      <c r="E5991">
        <v>-5.172072</v>
      </c>
      <c r="F5991" s="1">
        <v>-0.161</v>
      </c>
      <c r="G5991" t="s">
        <v>17949</v>
      </c>
      <c r="H5991" t="s">
        <v>17950</v>
      </c>
    </row>
    <row r="5992" spans="1:8" x14ac:dyDescent="0.25">
      <c r="A5992" t="s">
        <v>17951</v>
      </c>
      <c r="B5992" s="1">
        <v>0.78400000000000003</v>
      </c>
      <c r="C5992" s="1">
        <v>0.16200000000000001</v>
      </c>
      <c r="D5992">
        <v>-1.41</v>
      </c>
      <c r="E5992">
        <v>-5.1721649999999997</v>
      </c>
      <c r="F5992" s="1">
        <v>-0.16</v>
      </c>
      <c r="G5992" t="s">
        <v>17952</v>
      </c>
      <c r="H5992" t="s">
        <v>17953</v>
      </c>
    </row>
    <row r="5993" spans="1:8" x14ac:dyDescent="0.25">
      <c r="A5993" t="s">
        <v>17954</v>
      </c>
      <c r="B5993" s="1">
        <v>0.78400000000000003</v>
      </c>
      <c r="C5993" s="1">
        <v>0.16200000000000001</v>
      </c>
      <c r="D5993">
        <v>-1.41</v>
      </c>
      <c r="E5993">
        <v>-5.1724769999999998</v>
      </c>
      <c r="F5993" s="1">
        <v>-0.106</v>
      </c>
      <c r="G5993" t="s">
        <v>17955</v>
      </c>
      <c r="H5993" t="s">
        <v>17956</v>
      </c>
    </row>
    <row r="5994" spans="1:8" x14ac:dyDescent="0.25">
      <c r="A5994" t="s">
        <v>17957</v>
      </c>
      <c r="B5994" s="1">
        <v>0.78400000000000003</v>
      </c>
      <c r="C5994" s="1">
        <v>0.16200000000000001</v>
      </c>
      <c r="D5994">
        <v>1.41</v>
      </c>
      <c r="E5994">
        <v>-5.1727129999999999</v>
      </c>
      <c r="F5994" s="1">
        <v>0.107</v>
      </c>
      <c r="G5994" t="s">
        <v>17958</v>
      </c>
      <c r="H5994" t="s">
        <v>17959</v>
      </c>
    </row>
    <row r="5995" spans="1:8" x14ac:dyDescent="0.25">
      <c r="A5995" t="s">
        <v>17960</v>
      </c>
      <c r="B5995" s="1">
        <v>0.78400000000000003</v>
      </c>
      <c r="C5995" s="1">
        <v>0.16200000000000001</v>
      </c>
      <c r="D5995">
        <v>-1.41</v>
      </c>
      <c r="E5995">
        <v>-5.172885</v>
      </c>
      <c r="F5995" s="1">
        <v>-0.115</v>
      </c>
      <c r="G5995" t="s">
        <v>17961</v>
      </c>
      <c r="H5995" t="s">
        <v>17962</v>
      </c>
    </row>
    <row r="5996" spans="1:8" x14ac:dyDescent="0.25">
      <c r="A5996" t="s">
        <v>17963</v>
      </c>
      <c r="B5996" s="1">
        <v>0.78400000000000003</v>
      </c>
      <c r="C5996" s="1">
        <v>0.16200000000000001</v>
      </c>
      <c r="D5996">
        <v>-1.41</v>
      </c>
      <c r="E5996">
        <v>-5.1730650000000002</v>
      </c>
      <c r="F5996" s="1">
        <v>-0.153</v>
      </c>
      <c r="G5996" t="s">
        <v>17964</v>
      </c>
      <c r="H5996" t="s">
        <v>17965</v>
      </c>
    </row>
    <row r="5997" spans="1:8" x14ac:dyDescent="0.25">
      <c r="A5997" t="s">
        <v>17966</v>
      </c>
      <c r="B5997" s="1">
        <v>0.78400000000000003</v>
      </c>
      <c r="C5997" s="1">
        <v>0.16200000000000001</v>
      </c>
      <c r="D5997">
        <v>1.41</v>
      </c>
      <c r="E5997">
        <v>-5.1730830000000001</v>
      </c>
      <c r="F5997" s="1">
        <v>0.76700000000000002</v>
      </c>
      <c r="G5997" t="s">
        <v>17967</v>
      </c>
      <c r="H5997" t="s">
        <v>17968</v>
      </c>
    </row>
    <row r="5998" spans="1:8" x14ac:dyDescent="0.25">
      <c r="A5998" t="s">
        <v>17969</v>
      </c>
      <c r="B5998" s="1">
        <v>0.78400000000000003</v>
      </c>
      <c r="C5998" s="1">
        <v>0.16200000000000001</v>
      </c>
      <c r="D5998">
        <v>1.41</v>
      </c>
      <c r="E5998">
        <v>-5.1731230000000004</v>
      </c>
      <c r="F5998" s="1">
        <v>0.17100000000000001</v>
      </c>
      <c r="G5998" t="s">
        <v>17970</v>
      </c>
      <c r="H5998" t="s">
        <v>17971</v>
      </c>
    </row>
    <row r="5999" spans="1:8" x14ac:dyDescent="0.25">
      <c r="A5999" t="s">
        <v>17972</v>
      </c>
      <c r="B5999" s="1">
        <v>0.78400000000000003</v>
      </c>
      <c r="C5999" s="1">
        <v>0.16200000000000001</v>
      </c>
      <c r="D5999">
        <v>1.41</v>
      </c>
      <c r="E5999">
        <v>-5.1731559999999996</v>
      </c>
      <c r="F5999" s="1">
        <v>0.29199999999999998</v>
      </c>
      <c r="G5999" t="s">
        <v>17973</v>
      </c>
      <c r="H5999" t="s">
        <v>17974</v>
      </c>
    </row>
    <row r="6000" spans="1:8" x14ac:dyDescent="0.25">
      <c r="A6000" t="s">
        <v>17975</v>
      </c>
      <c r="B6000" s="1">
        <v>0.78500000000000003</v>
      </c>
      <c r="C6000" s="1">
        <v>0.16200000000000001</v>
      </c>
      <c r="D6000">
        <v>1.41</v>
      </c>
      <c r="E6000">
        <v>-5.1734960000000001</v>
      </c>
      <c r="F6000" s="1">
        <v>0.61199999999999999</v>
      </c>
      <c r="G6000" t="s">
        <v>17976</v>
      </c>
      <c r="H6000" t="s">
        <v>17977</v>
      </c>
    </row>
    <row r="6001" spans="1:8" x14ac:dyDescent="0.25">
      <c r="A6001" t="s">
        <v>17978</v>
      </c>
      <c r="B6001" s="1">
        <v>0.78500000000000003</v>
      </c>
      <c r="C6001" s="1">
        <v>0.16200000000000001</v>
      </c>
      <c r="D6001">
        <v>-1.41</v>
      </c>
      <c r="E6001">
        <v>-5.173692</v>
      </c>
      <c r="F6001" s="1">
        <v>-0.16500000000000001</v>
      </c>
      <c r="G6001" t="s">
        <v>17979</v>
      </c>
      <c r="H6001" t="s">
        <v>17980</v>
      </c>
    </row>
    <row r="6002" spans="1:8" x14ac:dyDescent="0.25">
      <c r="A6002" t="s">
        <v>17981</v>
      </c>
      <c r="B6002" s="1">
        <v>0.78500000000000003</v>
      </c>
      <c r="C6002" s="1">
        <v>0.16200000000000001</v>
      </c>
      <c r="D6002">
        <v>-1.41</v>
      </c>
      <c r="E6002">
        <v>-5.1738609999999996</v>
      </c>
      <c r="F6002" s="1">
        <v>-0.47099999999999997</v>
      </c>
      <c r="G6002" t="s">
        <v>17982</v>
      </c>
      <c r="H6002" t="s">
        <v>17983</v>
      </c>
    </row>
    <row r="6003" spans="1:8" x14ac:dyDescent="0.25">
      <c r="A6003" t="s">
        <v>17984</v>
      </c>
      <c r="B6003" s="1">
        <v>0.78500000000000003</v>
      </c>
      <c r="C6003" s="1">
        <v>0.16200000000000001</v>
      </c>
      <c r="D6003">
        <v>1.41</v>
      </c>
      <c r="E6003">
        <v>-5.1739459999999999</v>
      </c>
      <c r="F6003" s="1">
        <v>0.46500000000000002</v>
      </c>
      <c r="G6003" t="s">
        <v>17985</v>
      </c>
      <c r="H6003" t="s">
        <v>17986</v>
      </c>
    </row>
    <row r="6004" spans="1:8" x14ac:dyDescent="0.25">
      <c r="A6004" t="s">
        <v>17987</v>
      </c>
      <c r="B6004" s="1">
        <v>0.78500000000000003</v>
      </c>
      <c r="C6004" s="1">
        <v>0.16200000000000001</v>
      </c>
      <c r="D6004">
        <v>1.41</v>
      </c>
      <c r="E6004">
        <v>-5.1739920000000001</v>
      </c>
      <c r="F6004" s="1">
        <v>0.26100000000000001</v>
      </c>
      <c r="G6004" t="s">
        <v>17988</v>
      </c>
      <c r="H6004" t="s">
        <v>17989</v>
      </c>
    </row>
    <row r="6005" spans="1:8" x14ac:dyDescent="0.25">
      <c r="A6005" t="s">
        <v>17990</v>
      </c>
      <c r="B6005" s="1">
        <v>0.78500000000000003</v>
      </c>
      <c r="C6005" s="1">
        <v>0.16200000000000001</v>
      </c>
      <c r="D6005">
        <v>-1.41</v>
      </c>
      <c r="E6005">
        <v>-5.174061</v>
      </c>
      <c r="F6005" s="1">
        <v>-0.14399999999999999</v>
      </c>
      <c r="G6005" t="s">
        <v>17991</v>
      </c>
      <c r="H6005" t="s">
        <v>17992</v>
      </c>
    </row>
    <row r="6006" spans="1:8" x14ac:dyDescent="0.25">
      <c r="A6006" t="s">
        <v>17993</v>
      </c>
      <c r="B6006" s="1">
        <v>0.78500000000000003</v>
      </c>
      <c r="C6006" s="1">
        <v>0.16200000000000001</v>
      </c>
      <c r="D6006">
        <v>1.4</v>
      </c>
      <c r="E6006">
        <v>-5.174385</v>
      </c>
      <c r="F6006" s="1">
        <v>0.29799999999999999</v>
      </c>
      <c r="G6006" t="s">
        <v>17994</v>
      </c>
      <c r="H6006" t="s">
        <v>17995</v>
      </c>
    </row>
    <row r="6007" spans="1:8" x14ac:dyDescent="0.25">
      <c r="A6007" t="s">
        <v>17996</v>
      </c>
      <c r="B6007" s="1">
        <v>0.78500000000000003</v>
      </c>
      <c r="C6007" s="1">
        <v>0.16200000000000001</v>
      </c>
      <c r="D6007">
        <v>1.4</v>
      </c>
      <c r="E6007">
        <v>-5.174893</v>
      </c>
      <c r="F6007" s="1">
        <v>0.42399999999999999</v>
      </c>
      <c r="G6007" t="s">
        <v>17997</v>
      </c>
      <c r="H6007" t="s">
        <v>17998</v>
      </c>
    </row>
    <row r="6008" spans="1:8" x14ac:dyDescent="0.25">
      <c r="A6008" t="s">
        <v>17999</v>
      </c>
      <c r="B6008" s="1">
        <v>0.78500000000000003</v>
      </c>
      <c r="C6008" s="1">
        <v>0.16200000000000001</v>
      </c>
      <c r="D6008">
        <v>-1.4</v>
      </c>
      <c r="E6008">
        <v>-5.1751959999999997</v>
      </c>
      <c r="F6008" s="1">
        <v>-0.314</v>
      </c>
      <c r="G6008" t="s">
        <v>18000</v>
      </c>
      <c r="H6008" t="s">
        <v>18001</v>
      </c>
    </row>
    <row r="6009" spans="1:8" x14ac:dyDescent="0.25">
      <c r="A6009" t="s">
        <v>18002</v>
      </c>
      <c r="B6009" s="1">
        <v>0.78600000000000003</v>
      </c>
      <c r="C6009" s="1">
        <v>0.16200000000000001</v>
      </c>
      <c r="D6009">
        <v>-1.4</v>
      </c>
      <c r="E6009">
        <v>-5.1754449999999999</v>
      </c>
      <c r="F6009" s="1">
        <v>-0.42099999999999999</v>
      </c>
      <c r="G6009" t="s">
        <v>18003</v>
      </c>
      <c r="H6009" t="s">
        <v>18004</v>
      </c>
    </row>
    <row r="6010" spans="1:8" x14ac:dyDescent="0.25">
      <c r="A6010" t="s">
        <v>18005</v>
      </c>
      <c r="B6010" s="1">
        <v>0.78600000000000003</v>
      </c>
      <c r="C6010" s="1">
        <v>0.16300000000000001</v>
      </c>
      <c r="D6010">
        <v>1.4</v>
      </c>
      <c r="E6010">
        <v>-5.1755380000000004</v>
      </c>
      <c r="F6010" s="1">
        <v>0.223</v>
      </c>
      <c r="G6010" t="s">
        <v>18006</v>
      </c>
      <c r="H6010" t="s">
        <v>18007</v>
      </c>
    </row>
    <row r="6011" spans="1:8" x14ac:dyDescent="0.25">
      <c r="A6011" t="s">
        <v>18008</v>
      </c>
      <c r="B6011" s="1">
        <v>0.78600000000000003</v>
      </c>
      <c r="C6011" s="1">
        <v>0.16300000000000001</v>
      </c>
      <c r="D6011">
        <v>-1.4</v>
      </c>
      <c r="E6011">
        <v>-5.1761100000000004</v>
      </c>
      <c r="F6011" s="1">
        <v>-0.151</v>
      </c>
      <c r="G6011" t="s">
        <v>18009</v>
      </c>
      <c r="H6011" t="s">
        <v>18010</v>
      </c>
    </row>
    <row r="6012" spans="1:8" x14ac:dyDescent="0.25">
      <c r="A6012" t="s">
        <v>18011</v>
      </c>
      <c r="B6012" s="1">
        <v>0.78600000000000003</v>
      </c>
      <c r="C6012" s="1">
        <v>0.16300000000000001</v>
      </c>
      <c r="D6012">
        <v>-1.4</v>
      </c>
      <c r="E6012">
        <v>-5.1766449999999997</v>
      </c>
      <c r="F6012" s="1">
        <v>-0.376</v>
      </c>
      <c r="G6012" t="s">
        <v>18012</v>
      </c>
      <c r="H6012" t="s">
        <v>18013</v>
      </c>
    </row>
    <row r="6013" spans="1:8" x14ac:dyDescent="0.25">
      <c r="A6013" t="s">
        <v>18014</v>
      </c>
      <c r="B6013" s="1">
        <v>0.78600000000000003</v>
      </c>
      <c r="C6013" s="1">
        <v>0.16300000000000001</v>
      </c>
      <c r="D6013">
        <v>1.4</v>
      </c>
      <c r="E6013">
        <v>-5.1766959999999997</v>
      </c>
      <c r="F6013" s="1">
        <v>8.8900000000000007E-2</v>
      </c>
      <c r="G6013" t="s">
        <v>18015</v>
      </c>
      <c r="H6013" t="s">
        <v>18016</v>
      </c>
    </row>
    <row r="6014" spans="1:8" x14ac:dyDescent="0.25">
      <c r="A6014" t="s">
        <v>18017</v>
      </c>
      <c r="B6014" s="1">
        <v>0.78600000000000003</v>
      </c>
      <c r="C6014" s="1">
        <v>0.16300000000000001</v>
      </c>
      <c r="D6014">
        <v>-1.4</v>
      </c>
      <c r="E6014">
        <v>-5.1767310000000002</v>
      </c>
      <c r="F6014" s="1">
        <v>-0.54800000000000004</v>
      </c>
      <c r="G6014" t="s">
        <v>18018</v>
      </c>
      <c r="H6014" t="s">
        <v>18019</v>
      </c>
    </row>
    <row r="6015" spans="1:8" x14ac:dyDescent="0.25">
      <c r="A6015" t="s">
        <v>18020</v>
      </c>
      <c r="B6015" s="1">
        <v>0.78600000000000003</v>
      </c>
      <c r="C6015" s="1">
        <v>0.16300000000000001</v>
      </c>
      <c r="D6015">
        <v>-1.4</v>
      </c>
      <c r="E6015">
        <v>-5.1768640000000001</v>
      </c>
      <c r="F6015" s="1">
        <v>-8.3699999999999997E-2</v>
      </c>
      <c r="G6015" t="s">
        <v>18021</v>
      </c>
      <c r="H6015" t="s">
        <v>18022</v>
      </c>
    </row>
    <row r="6016" spans="1:8" x14ac:dyDescent="0.25">
      <c r="A6016" t="s">
        <v>18023</v>
      </c>
      <c r="B6016" s="1">
        <v>0.78600000000000003</v>
      </c>
      <c r="C6016" s="1">
        <v>0.16300000000000001</v>
      </c>
      <c r="D6016">
        <v>-1.4</v>
      </c>
      <c r="E6016">
        <v>-5.1770550000000002</v>
      </c>
      <c r="F6016" s="1">
        <v>-9.4700000000000006E-2</v>
      </c>
      <c r="G6016" t="s">
        <v>18024</v>
      </c>
      <c r="H6016" t="s">
        <v>18025</v>
      </c>
    </row>
    <row r="6017" spans="1:8" x14ac:dyDescent="0.25">
      <c r="A6017" t="s">
        <v>18026</v>
      </c>
      <c r="B6017" s="1">
        <v>0.78600000000000003</v>
      </c>
      <c r="C6017" s="1">
        <v>0.16300000000000001</v>
      </c>
      <c r="D6017">
        <v>-1.4</v>
      </c>
      <c r="E6017">
        <v>-5.1771570000000002</v>
      </c>
      <c r="F6017" s="1">
        <v>-0.55800000000000005</v>
      </c>
      <c r="G6017" t="s">
        <v>18027</v>
      </c>
      <c r="H6017" t="s">
        <v>18028</v>
      </c>
    </row>
    <row r="6018" spans="1:8" x14ac:dyDescent="0.25">
      <c r="A6018" t="s">
        <v>18029</v>
      </c>
      <c r="B6018" s="1">
        <v>0.78600000000000003</v>
      </c>
      <c r="C6018" s="1">
        <v>0.16300000000000001</v>
      </c>
      <c r="D6018">
        <v>1.4</v>
      </c>
      <c r="E6018">
        <v>-5.1772299999999998</v>
      </c>
      <c r="F6018" s="1">
        <v>0.32400000000000001</v>
      </c>
      <c r="G6018" t="s">
        <v>18030</v>
      </c>
      <c r="H6018" t="s">
        <v>18031</v>
      </c>
    </row>
    <row r="6019" spans="1:8" x14ac:dyDescent="0.25">
      <c r="A6019" t="s">
        <v>18032</v>
      </c>
      <c r="B6019" s="1">
        <v>0.78600000000000003</v>
      </c>
      <c r="C6019" s="1">
        <v>0.16300000000000001</v>
      </c>
      <c r="D6019">
        <v>1.4</v>
      </c>
      <c r="E6019">
        <v>-5.1775130000000003</v>
      </c>
      <c r="F6019" s="1">
        <v>0.19800000000000001</v>
      </c>
      <c r="G6019" t="s">
        <v>18033</v>
      </c>
      <c r="H6019" t="s">
        <v>18034</v>
      </c>
    </row>
    <row r="6020" spans="1:8" x14ac:dyDescent="0.25">
      <c r="A6020" t="s">
        <v>18035</v>
      </c>
      <c r="B6020" s="1">
        <v>0.78600000000000003</v>
      </c>
      <c r="C6020" s="1">
        <v>0.16300000000000001</v>
      </c>
      <c r="D6020">
        <v>1.4</v>
      </c>
      <c r="E6020">
        <v>-5.1776650000000002</v>
      </c>
      <c r="F6020" s="1">
        <v>0.40300000000000002</v>
      </c>
      <c r="G6020" t="s">
        <v>18036</v>
      </c>
      <c r="H6020" t="s">
        <v>18037</v>
      </c>
    </row>
    <row r="6021" spans="1:8" x14ac:dyDescent="0.25">
      <c r="A6021" t="s">
        <v>18038</v>
      </c>
      <c r="B6021" s="1">
        <v>0.78600000000000003</v>
      </c>
      <c r="C6021" s="1">
        <v>0.16300000000000001</v>
      </c>
      <c r="D6021">
        <v>-1.4</v>
      </c>
      <c r="E6021">
        <v>-5.1776999999999997</v>
      </c>
      <c r="F6021" s="1">
        <v>-0.16200000000000001</v>
      </c>
      <c r="G6021" t="s">
        <v>18039</v>
      </c>
      <c r="H6021" t="s">
        <v>18040</v>
      </c>
    </row>
    <row r="6022" spans="1:8" x14ac:dyDescent="0.25">
      <c r="A6022" t="s">
        <v>18041</v>
      </c>
      <c r="B6022" s="1">
        <v>0.78600000000000003</v>
      </c>
      <c r="C6022" s="1">
        <v>0.16300000000000001</v>
      </c>
      <c r="D6022">
        <v>1.4</v>
      </c>
      <c r="E6022">
        <v>-5.1778120000000003</v>
      </c>
      <c r="F6022" s="1">
        <v>0.13200000000000001</v>
      </c>
      <c r="G6022" t="s">
        <v>18042</v>
      </c>
      <c r="H6022" t="s">
        <v>18043</v>
      </c>
    </row>
    <row r="6023" spans="1:8" x14ac:dyDescent="0.25">
      <c r="A6023" t="s">
        <v>18044</v>
      </c>
      <c r="B6023" s="1">
        <v>0.78700000000000003</v>
      </c>
      <c r="C6023" s="1">
        <v>0.16300000000000001</v>
      </c>
      <c r="D6023">
        <v>-1.4</v>
      </c>
      <c r="E6023">
        <v>-5.1781709999999999</v>
      </c>
      <c r="F6023" s="1">
        <v>-0.32700000000000001</v>
      </c>
      <c r="G6023" t="s">
        <v>18045</v>
      </c>
      <c r="H6023" t="s">
        <v>18046</v>
      </c>
    </row>
    <row r="6024" spans="1:8" x14ac:dyDescent="0.25">
      <c r="A6024" t="s">
        <v>18047</v>
      </c>
      <c r="B6024" s="1">
        <v>0.78700000000000003</v>
      </c>
      <c r="C6024" s="1">
        <v>0.16300000000000001</v>
      </c>
      <c r="D6024">
        <v>1.4</v>
      </c>
      <c r="E6024">
        <v>-5.1783929999999998</v>
      </c>
      <c r="F6024" s="1">
        <v>8.1100000000000005E-2</v>
      </c>
      <c r="G6024" t="s">
        <v>18048</v>
      </c>
      <c r="H6024" t="s">
        <v>18049</v>
      </c>
    </row>
    <row r="6025" spans="1:8" x14ac:dyDescent="0.25">
      <c r="A6025" t="s">
        <v>18050</v>
      </c>
      <c r="B6025" s="1">
        <v>0.78700000000000003</v>
      </c>
      <c r="C6025" s="1">
        <v>0.16300000000000001</v>
      </c>
      <c r="D6025">
        <v>-1.4</v>
      </c>
      <c r="E6025">
        <v>-5.178401</v>
      </c>
      <c r="F6025" s="1">
        <v>-0.30599999999999999</v>
      </c>
      <c r="G6025" t="s">
        <v>18051</v>
      </c>
      <c r="H6025" t="s">
        <v>18052</v>
      </c>
    </row>
    <row r="6026" spans="1:8" x14ac:dyDescent="0.25">
      <c r="A6026" t="s">
        <v>18053</v>
      </c>
      <c r="B6026" s="1">
        <v>0.78700000000000003</v>
      </c>
      <c r="C6026" s="1">
        <v>0.16300000000000001</v>
      </c>
      <c r="D6026">
        <v>-1.4</v>
      </c>
      <c r="E6026">
        <v>-5.1784280000000003</v>
      </c>
      <c r="F6026" s="1">
        <v>-0.318</v>
      </c>
      <c r="G6026" t="s">
        <v>18054</v>
      </c>
      <c r="H6026" t="s">
        <v>18055</v>
      </c>
    </row>
    <row r="6027" spans="1:8" x14ac:dyDescent="0.25">
      <c r="A6027" t="s">
        <v>18056</v>
      </c>
      <c r="B6027" s="1">
        <v>0.78700000000000003</v>
      </c>
      <c r="C6027" s="1">
        <v>0.16300000000000001</v>
      </c>
      <c r="D6027">
        <v>1.4</v>
      </c>
      <c r="E6027">
        <v>-5.1786500000000002</v>
      </c>
      <c r="F6027" s="1">
        <v>0.193</v>
      </c>
      <c r="G6027" t="s">
        <v>18057</v>
      </c>
      <c r="H6027" t="s">
        <v>18058</v>
      </c>
    </row>
    <row r="6028" spans="1:8" x14ac:dyDescent="0.25">
      <c r="A6028" t="s">
        <v>18059</v>
      </c>
      <c r="B6028" s="1">
        <v>0.78700000000000003</v>
      </c>
      <c r="C6028" s="1">
        <v>0.16300000000000001</v>
      </c>
      <c r="D6028">
        <v>-1.4</v>
      </c>
      <c r="E6028">
        <v>-5.1791460000000002</v>
      </c>
      <c r="F6028" s="1">
        <v>-0.14399999999999999</v>
      </c>
      <c r="G6028" t="s">
        <v>18060</v>
      </c>
      <c r="H6028" t="s">
        <v>18061</v>
      </c>
    </row>
    <row r="6029" spans="1:8" x14ac:dyDescent="0.25">
      <c r="A6029" t="s">
        <v>18062</v>
      </c>
      <c r="B6029" s="1">
        <v>0.78700000000000003</v>
      </c>
      <c r="C6029" s="1">
        <v>0.16300000000000001</v>
      </c>
      <c r="D6029">
        <v>-1.4</v>
      </c>
      <c r="E6029">
        <v>-5.1795010000000001</v>
      </c>
      <c r="F6029" s="1">
        <v>-0.26</v>
      </c>
      <c r="G6029" t="s">
        <v>18063</v>
      </c>
      <c r="H6029" t="s">
        <v>18064</v>
      </c>
    </row>
    <row r="6030" spans="1:8" x14ac:dyDescent="0.25">
      <c r="A6030" t="s">
        <v>18065</v>
      </c>
      <c r="B6030" s="1">
        <v>0.78700000000000003</v>
      </c>
      <c r="C6030" s="1">
        <v>0.16300000000000001</v>
      </c>
      <c r="D6030">
        <v>1.4</v>
      </c>
      <c r="E6030">
        <v>-5.1796150000000001</v>
      </c>
      <c r="F6030" s="1">
        <v>0.27</v>
      </c>
      <c r="G6030" t="s">
        <v>18066</v>
      </c>
      <c r="H6030" t="s">
        <v>18067</v>
      </c>
    </row>
    <row r="6031" spans="1:8" x14ac:dyDescent="0.25">
      <c r="A6031" t="s">
        <v>18068</v>
      </c>
      <c r="B6031" s="1">
        <v>0.78800000000000003</v>
      </c>
      <c r="C6031" s="1">
        <v>0.16400000000000001</v>
      </c>
      <c r="D6031">
        <v>1.4</v>
      </c>
      <c r="E6031">
        <v>-5.1803210000000002</v>
      </c>
      <c r="F6031" s="1">
        <v>0.11600000000000001</v>
      </c>
      <c r="G6031" t="s">
        <v>18069</v>
      </c>
      <c r="H6031" t="s">
        <v>18070</v>
      </c>
    </row>
    <row r="6032" spans="1:8" x14ac:dyDescent="0.25">
      <c r="A6032" t="s">
        <v>18071</v>
      </c>
      <c r="B6032" s="1">
        <v>0.78800000000000003</v>
      </c>
      <c r="C6032" s="1">
        <v>0.16400000000000001</v>
      </c>
      <c r="D6032">
        <v>-1.4</v>
      </c>
      <c r="E6032">
        <v>-5.1803939999999997</v>
      </c>
      <c r="F6032" s="1">
        <v>-0.308</v>
      </c>
      <c r="G6032" t="s">
        <v>18072</v>
      </c>
      <c r="H6032" t="s">
        <v>18073</v>
      </c>
    </row>
    <row r="6033" spans="1:8" x14ac:dyDescent="0.25">
      <c r="A6033" t="s">
        <v>18074</v>
      </c>
      <c r="B6033" s="1">
        <v>0.78800000000000003</v>
      </c>
      <c r="C6033" s="1">
        <v>0.16400000000000001</v>
      </c>
      <c r="D6033">
        <v>-1.4</v>
      </c>
      <c r="E6033">
        <v>-5.1806219999999996</v>
      </c>
      <c r="F6033" s="1">
        <v>-0.13300000000000001</v>
      </c>
      <c r="G6033" t="s">
        <v>18075</v>
      </c>
      <c r="H6033" t="s">
        <v>18076</v>
      </c>
    </row>
    <row r="6034" spans="1:8" x14ac:dyDescent="0.25">
      <c r="A6034" t="s">
        <v>18077</v>
      </c>
      <c r="B6034" s="1">
        <v>0.78800000000000003</v>
      </c>
      <c r="C6034" s="1">
        <v>0.16400000000000001</v>
      </c>
      <c r="D6034">
        <v>1.4</v>
      </c>
      <c r="E6034">
        <v>-5.1810530000000004</v>
      </c>
      <c r="F6034" s="1">
        <v>0.34100000000000003</v>
      </c>
      <c r="G6034" t="s">
        <v>18078</v>
      </c>
      <c r="H6034" t="s">
        <v>18079</v>
      </c>
    </row>
    <row r="6035" spans="1:8" x14ac:dyDescent="0.25">
      <c r="A6035" t="s">
        <v>18080</v>
      </c>
      <c r="B6035" s="1">
        <v>0.78800000000000003</v>
      </c>
      <c r="C6035" s="1">
        <v>0.16400000000000001</v>
      </c>
      <c r="D6035">
        <v>1.4</v>
      </c>
      <c r="E6035">
        <v>-5.1813089999999997</v>
      </c>
      <c r="F6035" s="1">
        <v>0.40100000000000002</v>
      </c>
      <c r="G6035" t="s">
        <v>18081</v>
      </c>
      <c r="H6035" t="s">
        <v>18082</v>
      </c>
    </row>
    <row r="6036" spans="1:8" x14ac:dyDescent="0.25">
      <c r="A6036" t="s">
        <v>18083</v>
      </c>
      <c r="B6036" s="1">
        <v>0.78900000000000003</v>
      </c>
      <c r="C6036" s="1">
        <v>0.16400000000000001</v>
      </c>
      <c r="D6036">
        <v>-1.4</v>
      </c>
      <c r="E6036">
        <v>-5.18194</v>
      </c>
      <c r="F6036" s="1">
        <v>-0.154</v>
      </c>
      <c r="G6036" t="s">
        <v>18084</v>
      </c>
      <c r="H6036" t="s">
        <v>18085</v>
      </c>
    </row>
    <row r="6037" spans="1:8" x14ac:dyDescent="0.25">
      <c r="A6037" t="s">
        <v>18086</v>
      </c>
      <c r="B6037" s="1">
        <v>0.78900000000000003</v>
      </c>
      <c r="C6037" s="1">
        <v>0.16400000000000001</v>
      </c>
      <c r="D6037">
        <v>1.4</v>
      </c>
      <c r="E6037">
        <v>-5.1821039999999998</v>
      </c>
      <c r="F6037" s="1">
        <v>0.19900000000000001</v>
      </c>
      <c r="G6037" t="s">
        <v>18087</v>
      </c>
      <c r="H6037" t="s">
        <v>18088</v>
      </c>
    </row>
    <row r="6038" spans="1:8" x14ac:dyDescent="0.25">
      <c r="A6038" t="s">
        <v>18089</v>
      </c>
      <c r="B6038" s="1">
        <v>0.78900000000000003</v>
      </c>
      <c r="C6038" s="1">
        <v>0.16400000000000001</v>
      </c>
      <c r="D6038">
        <v>-1.4</v>
      </c>
      <c r="E6038">
        <v>-5.1822939999999997</v>
      </c>
      <c r="F6038" s="1">
        <v>-0.155</v>
      </c>
      <c r="G6038" t="s">
        <v>18090</v>
      </c>
      <c r="H6038" t="s">
        <v>18091</v>
      </c>
    </row>
    <row r="6039" spans="1:8" x14ac:dyDescent="0.25">
      <c r="A6039" t="s">
        <v>18092</v>
      </c>
      <c r="B6039" s="1">
        <v>0.78900000000000003</v>
      </c>
      <c r="C6039" s="1">
        <v>0.16400000000000001</v>
      </c>
      <c r="D6039">
        <v>1.4</v>
      </c>
      <c r="E6039">
        <v>-5.1823709999999998</v>
      </c>
      <c r="F6039" s="1">
        <v>0.128</v>
      </c>
      <c r="G6039" t="s">
        <v>18093</v>
      </c>
      <c r="H6039" t="s">
        <v>18094</v>
      </c>
    </row>
    <row r="6040" spans="1:8" x14ac:dyDescent="0.25">
      <c r="A6040" t="s">
        <v>18095</v>
      </c>
      <c r="B6040" s="1">
        <v>0.78900000000000003</v>
      </c>
      <c r="C6040" s="1">
        <v>0.16400000000000001</v>
      </c>
      <c r="D6040">
        <v>-1.4</v>
      </c>
      <c r="E6040">
        <v>-5.1824110000000001</v>
      </c>
      <c r="F6040" s="1">
        <v>-0.30099999999999999</v>
      </c>
      <c r="G6040" t="s">
        <v>18096</v>
      </c>
      <c r="H6040" t="s">
        <v>18097</v>
      </c>
    </row>
    <row r="6041" spans="1:8" x14ac:dyDescent="0.25">
      <c r="A6041" t="s">
        <v>18098</v>
      </c>
      <c r="B6041" s="1">
        <v>0.78900000000000003</v>
      </c>
      <c r="C6041" s="1">
        <v>0.16400000000000001</v>
      </c>
      <c r="D6041">
        <v>-1.4</v>
      </c>
      <c r="E6041">
        <v>-5.1824199999999996</v>
      </c>
      <c r="F6041" s="1">
        <v>-0.153</v>
      </c>
      <c r="G6041" t="s">
        <v>18099</v>
      </c>
      <c r="H6041" t="s">
        <v>18100</v>
      </c>
    </row>
    <row r="6042" spans="1:8" x14ac:dyDescent="0.25">
      <c r="A6042" t="s">
        <v>18101</v>
      </c>
      <c r="B6042" s="1">
        <v>0.78900000000000003</v>
      </c>
      <c r="C6042" s="1">
        <v>0.16400000000000001</v>
      </c>
      <c r="D6042">
        <v>1.4</v>
      </c>
      <c r="E6042">
        <v>-5.1826970000000001</v>
      </c>
      <c r="F6042" s="1">
        <v>0.14799999999999999</v>
      </c>
      <c r="G6042" t="s">
        <v>18102</v>
      </c>
      <c r="H6042" t="s">
        <v>18103</v>
      </c>
    </row>
    <row r="6043" spans="1:8" x14ac:dyDescent="0.25">
      <c r="A6043" t="s">
        <v>18104</v>
      </c>
      <c r="B6043" s="1">
        <v>0.78900000000000003</v>
      </c>
      <c r="C6043" s="1">
        <v>0.16400000000000001</v>
      </c>
      <c r="D6043">
        <v>-1.4</v>
      </c>
      <c r="E6043">
        <v>-5.1829270000000003</v>
      </c>
      <c r="F6043" s="1">
        <v>-0.79400000000000004</v>
      </c>
      <c r="G6043" t="s">
        <v>18105</v>
      </c>
      <c r="H6043" t="s">
        <v>18106</v>
      </c>
    </row>
    <row r="6044" spans="1:8" x14ac:dyDescent="0.25">
      <c r="A6044" t="s">
        <v>18107</v>
      </c>
      <c r="B6044" s="1">
        <v>0.78900000000000003</v>
      </c>
      <c r="C6044" s="1">
        <v>0.16400000000000001</v>
      </c>
      <c r="D6044">
        <v>-1.4</v>
      </c>
      <c r="E6044">
        <v>-5.1831290000000001</v>
      </c>
      <c r="F6044" s="1">
        <v>-0.27900000000000003</v>
      </c>
      <c r="G6044" t="s">
        <v>18108</v>
      </c>
      <c r="H6044" t="s">
        <v>18109</v>
      </c>
    </row>
    <row r="6045" spans="1:8" x14ac:dyDescent="0.25">
      <c r="A6045" t="s">
        <v>18110</v>
      </c>
      <c r="B6045" s="1">
        <v>0.78900000000000003</v>
      </c>
      <c r="C6045" s="1">
        <v>0.16400000000000001</v>
      </c>
      <c r="D6045">
        <v>-1.4</v>
      </c>
      <c r="E6045">
        <v>-5.1832929999999999</v>
      </c>
      <c r="F6045" s="1">
        <v>-0.182</v>
      </c>
      <c r="G6045" t="s">
        <v>18111</v>
      </c>
      <c r="H6045" t="s">
        <v>18112</v>
      </c>
    </row>
    <row r="6046" spans="1:8" x14ac:dyDescent="0.25">
      <c r="A6046" t="s">
        <v>18113</v>
      </c>
      <c r="B6046" s="1">
        <v>0.78900000000000003</v>
      </c>
      <c r="C6046" s="1">
        <v>0.16400000000000001</v>
      </c>
      <c r="D6046">
        <v>-1.4</v>
      </c>
      <c r="E6046">
        <v>-5.1835719999999998</v>
      </c>
      <c r="F6046" s="1">
        <v>-0.26500000000000001</v>
      </c>
      <c r="G6046" t="s">
        <v>18114</v>
      </c>
      <c r="H6046" t="s">
        <v>18115</v>
      </c>
    </row>
    <row r="6047" spans="1:8" x14ac:dyDescent="0.25">
      <c r="A6047" t="s">
        <v>18116</v>
      </c>
      <c r="B6047" s="1">
        <v>0.78900000000000003</v>
      </c>
      <c r="C6047" s="1">
        <v>0.16400000000000001</v>
      </c>
      <c r="D6047">
        <v>-1.4</v>
      </c>
      <c r="E6047">
        <v>-5.1838139999999999</v>
      </c>
      <c r="F6047" s="1">
        <v>-0.124</v>
      </c>
      <c r="G6047" t="s">
        <v>18117</v>
      </c>
      <c r="H6047" t="s">
        <v>18118</v>
      </c>
    </row>
    <row r="6048" spans="1:8" x14ac:dyDescent="0.25">
      <c r="A6048" t="s">
        <v>18119</v>
      </c>
      <c r="B6048" s="1">
        <v>0.78900000000000003</v>
      </c>
      <c r="C6048" s="1">
        <v>0.16400000000000001</v>
      </c>
      <c r="D6048">
        <v>-1.4</v>
      </c>
      <c r="E6048">
        <v>-5.1838379999999997</v>
      </c>
      <c r="F6048" s="1">
        <v>-0.249</v>
      </c>
      <c r="G6048" t="s">
        <v>18120</v>
      </c>
      <c r="H6048" t="s">
        <v>18121</v>
      </c>
    </row>
    <row r="6049" spans="1:8" x14ac:dyDescent="0.25">
      <c r="A6049" t="s">
        <v>18122</v>
      </c>
      <c r="B6049" s="1">
        <v>0.78900000000000003</v>
      </c>
      <c r="C6049" s="1">
        <v>0.16400000000000001</v>
      </c>
      <c r="D6049">
        <v>-1.4</v>
      </c>
      <c r="E6049">
        <v>-5.1839870000000001</v>
      </c>
      <c r="F6049" s="1">
        <v>-0.309</v>
      </c>
      <c r="G6049" t="s">
        <v>18123</v>
      </c>
      <c r="H6049" t="s">
        <v>18124</v>
      </c>
    </row>
    <row r="6050" spans="1:8" x14ac:dyDescent="0.25">
      <c r="A6050" t="s">
        <v>18125</v>
      </c>
      <c r="B6050" s="1">
        <v>0.78900000000000003</v>
      </c>
      <c r="C6050" s="1">
        <v>0.16400000000000001</v>
      </c>
      <c r="D6050">
        <v>1.4</v>
      </c>
      <c r="E6050">
        <v>-5.1841280000000003</v>
      </c>
      <c r="F6050" s="1">
        <v>0.27400000000000002</v>
      </c>
      <c r="G6050" t="s">
        <v>18126</v>
      </c>
      <c r="H6050" t="s">
        <v>18127</v>
      </c>
    </row>
    <row r="6051" spans="1:8" x14ac:dyDescent="0.25">
      <c r="A6051" t="s">
        <v>18128</v>
      </c>
      <c r="B6051" s="1">
        <v>0.78900000000000003</v>
      </c>
      <c r="C6051" s="1">
        <v>0.16400000000000001</v>
      </c>
      <c r="D6051">
        <v>-1.4</v>
      </c>
      <c r="E6051">
        <v>-5.1842280000000001</v>
      </c>
      <c r="F6051" s="1">
        <v>-0.112</v>
      </c>
      <c r="G6051" t="s">
        <v>18129</v>
      </c>
      <c r="H6051" t="s">
        <v>18130</v>
      </c>
    </row>
    <row r="6052" spans="1:8" x14ac:dyDescent="0.25">
      <c r="A6052" t="s">
        <v>18131</v>
      </c>
      <c r="B6052" s="1">
        <v>0.78900000000000003</v>
      </c>
      <c r="C6052" s="1">
        <v>0.16500000000000001</v>
      </c>
      <c r="D6052">
        <v>1.4</v>
      </c>
      <c r="E6052">
        <v>-5.1843599999999999</v>
      </c>
      <c r="F6052" s="1">
        <v>0.13100000000000001</v>
      </c>
      <c r="G6052" t="s">
        <v>18132</v>
      </c>
      <c r="H6052" t="s">
        <v>18133</v>
      </c>
    </row>
    <row r="6053" spans="1:8" x14ac:dyDescent="0.25">
      <c r="A6053" t="s">
        <v>18134</v>
      </c>
      <c r="B6053" s="1">
        <v>0.78900000000000003</v>
      </c>
      <c r="C6053" s="1">
        <v>0.16500000000000001</v>
      </c>
      <c r="D6053">
        <v>-1.4</v>
      </c>
      <c r="E6053">
        <v>-5.1848190000000001</v>
      </c>
      <c r="F6053" s="1">
        <v>-0.19700000000000001</v>
      </c>
      <c r="G6053" t="s">
        <v>18135</v>
      </c>
      <c r="H6053" t="s">
        <v>18136</v>
      </c>
    </row>
    <row r="6054" spans="1:8" x14ac:dyDescent="0.25">
      <c r="A6054" t="s">
        <v>18137</v>
      </c>
      <c r="B6054" s="1">
        <v>0.78900000000000003</v>
      </c>
      <c r="C6054" s="1">
        <v>0.16500000000000001</v>
      </c>
      <c r="D6054">
        <v>1.4</v>
      </c>
      <c r="E6054">
        <v>-5.1849069999999999</v>
      </c>
      <c r="F6054" s="1">
        <v>0.317</v>
      </c>
      <c r="G6054" t="s">
        <v>18138</v>
      </c>
      <c r="H6054" t="s">
        <v>18139</v>
      </c>
    </row>
    <row r="6055" spans="1:8" x14ac:dyDescent="0.25">
      <c r="A6055" t="s">
        <v>18140</v>
      </c>
      <c r="B6055" s="1">
        <v>0.78900000000000003</v>
      </c>
      <c r="C6055" s="1">
        <v>0.16500000000000001</v>
      </c>
      <c r="D6055">
        <v>1.4</v>
      </c>
      <c r="E6055">
        <v>-5.1850440000000004</v>
      </c>
      <c r="F6055" s="1">
        <v>0.11899999999999999</v>
      </c>
      <c r="G6055" t="s">
        <v>18141</v>
      </c>
      <c r="H6055" t="s">
        <v>18142</v>
      </c>
    </row>
    <row r="6056" spans="1:8" x14ac:dyDescent="0.25">
      <c r="A6056" t="s">
        <v>18143</v>
      </c>
      <c r="B6056" s="1">
        <v>0.78900000000000003</v>
      </c>
      <c r="C6056" s="1">
        <v>0.16500000000000001</v>
      </c>
      <c r="D6056">
        <v>-1.4</v>
      </c>
      <c r="E6056">
        <v>-5.185136</v>
      </c>
      <c r="F6056" s="1">
        <v>-0.71699999999999997</v>
      </c>
      <c r="G6056" t="s">
        <v>18144</v>
      </c>
      <c r="H6056" t="s">
        <v>18145</v>
      </c>
    </row>
    <row r="6057" spans="1:8" x14ac:dyDescent="0.25">
      <c r="A6057" t="s">
        <v>18146</v>
      </c>
      <c r="B6057" s="1">
        <v>0.78900000000000003</v>
      </c>
      <c r="C6057" s="1">
        <v>0.16500000000000001</v>
      </c>
      <c r="D6057">
        <v>-1.4</v>
      </c>
      <c r="E6057">
        <v>-5.1854639999999996</v>
      </c>
      <c r="F6057" s="1">
        <v>-0.25900000000000001</v>
      </c>
      <c r="G6057" t="s">
        <v>18147</v>
      </c>
      <c r="H6057" t="s">
        <v>18148</v>
      </c>
    </row>
    <row r="6058" spans="1:8" x14ac:dyDescent="0.25">
      <c r="A6058" t="s">
        <v>18149</v>
      </c>
      <c r="B6058" s="1">
        <v>0.78900000000000003</v>
      </c>
      <c r="C6058" s="1">
        <v>0.16500000000000001</v>
      </c>
      <c r="D6058">
        <v>-1.4</v>
      </c>
      <c r="E6058">
        <v>-5.1857499999999996</v>
      </c>
      <c r="F6058" s="1">
        <v>-0.19500000000000001</v>
      </c>
      <c r="G6058" t="s">
        <v>18150</v>
      </c>
      <c r="H6058" t="s">
        <v>18151</v>
      </c>
    </row>
    <row r="6059" spans="1:8" x14ac:dyDescent="0.25">
      <c r="A6059" t="s">
        <v>18152</v>
      </c>
      <c r="B6059" s="1">
        <v>0.78900000000000003</v>
      </c>
      <c r="C6059" s="1">
        <v>0.16500000000000001</v>
      </c>
      <c r="D6059">
        <v>-1.4</v>
      </c>
      <c r="E6059">
        <v>-5.1858040000000001</v>
      </c>
      <c r="F6059" s="1">
        <v>-0.28999999999999998</v>
      </c>
      <c r="G6059" t="s">
        <v>18153</v>
      </c>
      <c r="H6059" t="s">
        <v>18154</v>
      </c>
    </row>
    <row r="6060" spans="1:8" x14ac:dyDescent="0.25">
      <c r="A6060" t="s">
        <v>18155</v>
      </c>
      <c r="B6060" s="1">
        <v>0.78900000000000003</v>
      </c>
      <c r="C6060" s="1">
        <v>0.16500000000000001</v>
      </c>
      <c r="D6060">
        <v>1.4</v>
      </c>
      <c r="E6060">
        <v>-5.1860299999999997</v>
      </c>
      <c r="F6060" s="1">
        <v>0.155</v>
      </c>
      <c r="G6060" t="s">
        <v>18156</v>
      </c>
      <c r="H6060" t="s">
        <v>18157</v>
      </c>
    </row>
    <row r="6061" spans="1:8" x14ac:dyDescent="0.25">
      <c r="A6061" t="s">
        <v>18158</v>
      </c>
      <c r="B6061" s="1">
        <v>0.78900000000000003</v>
      </c>
      <c r="C6061" s="1">
        <v>0.16500000000000001</v>
      </c>
      <c r="D6061">
        <v>-1.4</v>
      </c>
      <c r="E6061">
        <v>-5.1861360000000003</v>
      </c>
      <c r="F6061" s="1">
        <v>-0.435</v>
      </c>
      <c r="G6061" t="s">
        <v>18159</v>
      </c>
      <c r="H6061" t="s">
        <v>18160</v>
      </c>
    </row>
    <row r="6062" spans="1:8" x14ac:dyDescent="0.25">
      <c r="A6062" t="s">
        <v>18161</v>
      </c>
      <c r="B6062" s="1">
        <v>0.78900000000000003</v>
      </c>
      <c r="C6062" s="1">
        <v>0.16500000000000001</v>
      </c>
      <c r="D6062">
        <v>-1.4</v>
      </c>
      <c r="E6062">
        <v>-5.1863640000000002</v>
      </c>
      <c r="F6062" s="1">
        <v>-0.34300000000000003</v>
      </c>
      <c r="G6062" t="s">
        <v>18162</v>
      </c>
      <c r="H6062" t="s">
        <v>18163</v>
      </c>
    </row>
    <row r="6063" spans="1:8" x14ac:dyDescent="0.25">
      <c r="A6063" t="s">
        <v>18164</v>
      </c>
      <c r="B6063" s="1">
        <v>0.78900000000000003</v>
      </c>
      <c r="C6063" s="1">
        <v>0.16500000000000001</v>
      </c>
      <c r="D6063">
        <v>-1.4</v>
      </c>
      <c r="E6063">
        <v>-5.1864439999999998</v>
      </c>
      <c r="F6063" s="1">
        <v>-0.81200000000000006</v>
      </c>
      <c r="G6063" t="s">
        <v>18165</v>
      </c>
      <c r="H6063" t="s">
        <v>18166</v>
      </c>
    </row>
    <row r="6064" spans="1:8" x14ac:dyDescent="0.25">
      <c r="A6064" t="s">
        <v>18167</v>
      </c>
      <c r="B6064" s="1">
        <v>0.78900000000000003</v>
      </c>
      <c r="C6064" s="1">
        <v>0.16500000000000001</v>
      </c>
      <c r="D6064">
        <v>1.4</v>
      </c>
      <c r="E6064">
        <v>-5.1864540000000003</v>
      </c>
      <c r="F6064" s="1">
        <v>0.17499999999999999</v>
      </c>
      <c r="G6064" t="s">
        <v>18168</v>
      </c>
      <c r="H6064" t="s">
        <v>18169</v>
      </c>
    </row>
    <row r="6065" spans="1:8" x14ac:dyDescent="0.25">
      <c r="A6065" t="s">
        <v>18170</v>
      </c>
      <c r="B6065" s="1">
        <v>0.78900000000000003</v>
      </c>
      <c r="C6065" s="1">
        <v>0.16500000000000001</v>
      </c>
      <c r="D6065">
        <v>1.4</v>
      </c>
      <c r="E6065">
        <v>-5.186477</v>
      </c>
      <c r="F6065" s="1">
        <v>0.41199999999999998</v>
      </c>
      <c r="G6065" t="s">
        <v>18171</v>
      </c>
      <c r="H6065" t="s">
        <v>18172</v>
      </c>
    </row>
    <row r="6066" spans="1:8" x14ac:dyDescent="0.25">
      <c r="A6066" t="s">
        <v>18173</v>
      </c>
      <c r="B6066" s="1">
        <v>0.78900000000000003</v>
      </c>
      <c r="C6066" s="1">
        <v>0.16500000000000001</v>
      </c>
      <c r="D6066">
        <v>-1.4</v>
      </c>
      <c r="E6066">
        <v>-5.186896</v>
      </c>
      <c r="F6066" s="1">
        <v>-0.27700000000000002</v>
      </c>
      <c r="G6066" t="s">
        <v>18174</v>
      </c>
      <c r="H6066" t="s">
        <v>18175</v>
      </c>
    </row>
    <row r="6067" spans="1:8" x14ac:dyDescent="0.25">
      <c r="A6067" t="s">
        <v>18176</v>
      </c>
      <c r="B6067" s="1">
        <v>0.79</v>
      </c>
      <c r="C6067" s="1">
        <v>0.16500000000000001</v>
      </c>
      <c r="D6067">
        <v>-1.4</v>
      </c>
      <c r="E6067">
        <v>-5.1871869999999998</v>
      </c>
      <c r="F6067" s="1">
        <v>-0.58899999999999997</v>
      </c>
      <c r="G6067" t="s">
        <v>18177</v>
      </c>
      <c r="H6067" t="s">
        <v>18178</v>
      </c>
    </row>
    <row r="6068" spans="1:8" x14ac:dyDescent="0.25">
      <c r="A6068" t="s">
        <v>18179</v>
      </c>
      <c r="B6068" s="1">
        <v>0.79</v>
      </c>
      <c r="C6068" s="1">
        <v>0.16500000000000001</v>
      </c>
      <c r="D6068">
        <v>-1.4</v>
      </c>
      <c r="E6068">
        <v>-5.187449</v>
      </c>
      <c r="F6068" s="1">
        <v>-0.24</v>
      </c>
      <c r="G6068" t="s">
        <v>18180</v>
      </c>
      <c r="H6068" t="s">
        <v>18181</v>
      </c>
    </row>
    <row r="6069" spans="1:8" x14ac:dyDescent="0.25">
      <c r="A6069" t="s">
        <v>18182</v>
      </c>
      <c r="B6069" s="1">
        <v>0.79</v>
      </c>
      <c r="C6069" s="1">
        <v>0.16500000000000001</v>
      </c>
      <c r="D6069">
        <v>1.39</v>
      </c>
      <c r="E6069">
        <v>-5.1876759999999997</v>
      </c>
      <c r="F6069" s="1">
        <v>0.11899999999999999</v>
      </c>
      <c r="G6069" t="s">
        <v>18183</v>
      </c>
      <c r="H6069" t="s">
        <v>18184</v>
      </c>
    </row>
    <row r="6070" spans="1:8" x14ac:dyDescent="0.25">
      <c r="A6070" t="s">
        <v>18185</v>
      </c>
      <c r="B6070" s="1">
        <v>0.79</v>
      </c>
      <c r="C6070" s="1">
        <v>0.16500000000000001</v>
      </c>
      <c r="D6070">
        <v>1.39</v>
      </c>
      <c r="E6070">
        <v>-5.1881300000000001</v>
      </c>
      <c r="F6070" s="1">
        <v>0.28999999999999998</v>
      </c>
      <c r="G6070" t="s">
        <v>18186</v>
      </c>
      <c r="H6070" t="s">
        <v>18187</v>
      </c>
    </row>
    <row r="6071" spans="1:8" x14ac:dyDescent="0.25">
      <c r="A6071" t="s">
        <v>18188</v>
      </c>
      <c r="B6071" s="1">
        <v>0.79</v>
      </c>
      <c r="C6071" s="1">
        <v>0.16500000000000001</v>
      </c>
      <c r="D6071">
        <v>1.39</v>
      </c>
      <c r="E6071">
        <v>-5.1881979999999999</v>
      </c>
      <c r="F6071" s="1">
        <v>0.52400000000000002</v>
      </c>
      <c r="G6071" t="s">
        <v>18189</v>
      </c>
      <c r="H6071" t="s">
        <v>18190</v>
      </c>
    </row>
    <row r="6072" spans="1:8" x14ac:dyDescent="0.25">
      <c r="A6072" t="s">
        <v>18191</v>
      </c>
      <c r="B6072" s="1">
        <v>0.79</v>
      </c>
      <c r="C6072" s="1">
        <v>0.16500000000000001</v>
      </c>
      <c r="D6072">
        <v>1.39</v>
      </c>
      <c r="E6072">
        <v>-5.1882409999999997</v>
      </c>
      <c r="F6072" s="1">
        <v>0.254</v>
      </c>
      <c r="G6072" t="s">
        <v>18192</v>
      </c>
      <c r="H6072" t="s">
        <v>18193</v>
      </c>
    </row>
    <row r="6073" spans="1:8" x14ac:dyDescent="0.25">
      <c r="A6073" t="s">
        <v>18194</v>
      </c>
      <c r="B6073" s="1">
        <v>0.79</v>
      </c>
      <c r="C6073" s="1">
        <v>0.16500000000000001</v>
      </c>
      <c r="D6073">
        <v>-1.39</v>
      </c>
      <c r="E6073">
        <v>-5.1883670000000004</v>
      </c>
      <c r="F6073" s="1">
        <v>-0.30199999999999999</v>
      </c>
      <c r="G6073" t="s">
        <v>18195</v>
      </c>
      <c r="H6073" t="s">
        <v>18196</v>
      </c>
    </row>
    <row r="6074" spans="1:8" x14ac:dyDescent="0.25">
      <c r="A6074" t="s">
        <v>18197</v>
      </c>
      <c r="B6074" s="1">
        <v>0.79</v>
      </c>
      <c r="C6074" s="1">
        <v>0.16500000000000001</v>
      </c>
      <c r="D6074">
        <v>1.39</v>
      </c>
      <c r="E6074">
        <v>-5.1883850000000002</v>
      </c>
      <c r="F6074" s="1">
        <v>0.28000000000000003</v>
      </c>
      <c r="G6074" t="s">
        <v>18198</v>
      </c>
      <c r="H6074" t="s">
        <v>18199</v>
      </c>
    </row>
    <row r="6075" spans="1:8" x14ac:dyDescent="0.25">
      <c r="A6075" t="s">
        <v>18200</v>
      </c>
      <c r="B6075" s="1">
        <v>0.79</v>
      </c>
      <c r="C6075" s="1">
        <v>0.16500000000000001</v>
      </c>
      <c r="D6075">
        <v>-1.39</v>
      </c>
      <c r="E6075">
        <v>-5.1884600000000001</v>
      </c>
      <c r="F6075" s="1">
        <v>-0.114</v>
      </c>
      <c r="G6075" t="s">
        <v>18201</v>
      </c>
      <c r="H6075" t="s">
        <v>18202</v>
      </c>
    </row>
    <row r="6076" spans="1:8" x14ac:dyDescent="0.25">
      <c r="A6076" t="s">
        <v>18203</v>
      </c>
      <c r="B6076" s="1">
        <v>0.79</v>
      </c>
      <c r="C6076" s="1">
        <v>0.16500000000000001</v>
      </c>
      <c r="D6076">
        <v>1.39</v>
      </c>
      <c r="E6076">
        <v>-5.1886479999999997</v>
      </c>
      <c r="F6076" s="1">
        <v>0.33400000000000002</v>
      </c>
      <c r="G6076" t="s">
        <v>18204</v>
      </c>
      <c r="H6076" t="s">
        <v>18205</v>
      </c>
    </row>
    <row r="6077" spans="1:8" x14ac:dyDescent="0.25">
      <c r="A6077" t="s">
        <v>18206</v>
      </c>
      <c r="B6077" s="1">
        <v>0.79</v>
      </c>
      <c r="C6077" s="1">
        <v>0.16500000000000001</v>
      </c>
      <c r="D6077">
        <v>1.39</v>
      </c>
      <c r="E6077">
        <v>-5.1886549999999998</v>
      </c>
      <c r="F6077" s="1">
        <v>9.5899999999999999E-2</v>
      </c>
      <c r="G6077" t="s">
        <v>18207</v>
      </c>
      <c r="H6077" t="s">
        <v>18208</v>
      </c>
    </row>
    <row r="6078" spans="1:8" x14ac:dyDescent="0.25">
      <c r="A6078" t="s">
        <v>18209</v>
      </c>
      <c r="B6078" s="1">
        <v>0.79</v>
      </c>
      <c r="C6078" s="1">
        <v>0.16600000000000001</v>
      </c>
      <c r="D6078">
        <v>-1.39</v>
      </c>
      <c r="E6078">
        <v>-5.1888529999999999</v>
      </c>
      <c r="F6078" s="1">
        <v>-0.39900000000000002</v>
      </c>
      <c r="G6078" t="s">
        <v>18210</v>
      </c>
      <c r="H6078" t="s">
        <v>18211</v>
      </c>
    </row>
    <row r="6079" spans="1:8" x14ac:dyDescent="0.25">
      <c r="A6079" t="s">
        <v>18212</v>
      </c>
      <c r="B6079" s="1">
        <v>0.79</v>
      </c>
      <c r="C6079" s="1">
        <v>0.16600000000000001</v>
      </c>
      <c r="D6079">
        <v>-1.39</v>
      </c>
      <c r="E6079">
        <v>-5.1893390000000004</v>
      </c>
      <c r="F6079" s="1">
        <v>-0.14799999999999999</v>
      </c>
      <c r="G6079" t="s">
        <v>18213</v>
      </c>
      <c r="H6079" t="s">
        <v>18214</v>
      </c>
    </row>
    <row r="6080" spans="1:8" x14ac:dyDescent="0.25">
      <c r="A6080" t="s">
        <v>18215</v>
      </c>
      <c r="B6080" s="1">
        <v>0.79</v>
      </c>
      <c r="C6080" s="1">
        <v>0.16600000000000001</v>
      </c>
      <c r="D6080">
        <v>1.39</v>
      </c>
      <c r="E6080">
        <v>-5.189349</v>
      </c>
      <c r="F6080" s="1">
        <v>8.7999999999999995E-2</v>
      </c>
      <c r="G6080" t="s">
        <v>18216</v>
      </c>
      <c r="H6080" t="s">
        <v>18217</v>
      </c>
    </row>
    <row r="6081" spans="1:8" x14ac:dyDescent="0.25">
      <c r="A6081" t="s">
        <v>18218</v>
      </c>
      <c r="B6081" s="1">
        <v>0.79</v>
      </c>
      <c r="C6081" s="1">
        <v>0.16600000000000001</v>
      </c>
      <c r="D6081">
        <v>-1.39</v>
      </c>
      <c r="E6081">
        <v>-5.1894030000000004</v>
      </c>
      <c r="F6081" s="1">
        <v>-0.61399999999999999</v>
      </c>
      <c r="G6081" t="s">
        <v>18219</v>
      </c>
      <c r="H6081" t="s">
        <v>18220</v>
      </c>
    </row>
    <row r="6082" spans="1:8" x14ac:dyDescent="0.25">
      <c r="A6082" t="s">
        <v>18221</v>
      </c>
      <c r="B6082" s="1">
        <v>0.79</v>
      </c>
      <c r="C6082" s="1">
        <v>0.16600000000000001</v>
      </c>
      <c r="D6082">
        <v>-1.39</v>
      </c>
      <c r="E6082">
        <v>-5.1895509999999998</v>
      </c>
      <c r="F6082" s="1">
        <v>-0.51100000000000001</v>
      </c>
      <c r="G6082" t="s">
        <v>18222</v>
      </c>
      <c r="H6082" t="s">
        <v>18223</v>
      </c>
    </row>
    <row r="6083" spans="1:8" x14ac:dyDescent="0.25">
      <c r="A6083" t="s">
        <v>18224</v>
      </c>
      <c r="B6083" s="1">
        <v>0.79</v>
      </c>
      <c r="C6083" s="1">
        <v>0.16600000000000001</v>
      </c>
      <c r="D6083">
        <v>-1.39</v>
      </c>
      <c r="E6083">
        <v>-5.1896849999999999</v>
      </c>
      <c r="F6083" s="1">
        <v>-0.156</v>
      </c>
      <c r="G6083" t="s">
        <v>18225</v>
      </c>
      <c r="H6083" t="s">
        <v>18226</v>
      </c>
    </row>
    <row r="6084" spans="1:8" x14ac:dyDescent="0.25">
      <c r="A6084" t="s">
        <v>18227</v>
      </c>
      <c r="B6084" s="1">
        <v>0.79</v>
      </c>
      <c r="C6084" s="1">
        <v>0.16600000000000001</v>
      </c>
      <c r="D6084">
        <v>1.39</v>
      </c>
      <c r="E6084">
        <v>-5.1897289999999998</v>
      </c>
      <c r="F6084" s="1">
        <v>0.33200000000000002</v>
      </c>
      <c r="G6084" t="s">
        <v>18228</v>
      </c>
      <c r="H6084" t="s">
        <v>18229</v>
      </c>
    </row>
    <row r="6085" spans="1:8" x14ac:dyDescent="0.25">
      <c r="A6085" t="s">
        <v>18230</v>
      </c>
      <c r="B6085" s="1">
        <v>0.79</v>
      </c>
      <c r="C6085" s="1">
        <v>0.16600000000000001</v>
      </c>
      <c r="D6085">
        <v>-1.39</v>
      </c>
      <c r="E6085">
        <v>-5.189819</v>
      </c>
      <c r="F6085" s="1">
        <v>-0.19700000000000001</v>
      </c>
      <c r="G6085" t="s">
        <v>18231</v>
      </c>
      <c r="H6085" t="s">
        <v>18232</v>
      </c>
    </row>
    <row r="6086" spans="1:8" x14ac:dyDescent="0.25">
      <c r="A6086" t="s">
        <v>18233</v>
      </c>
      <c r="B6086" s="1">
        <v>0.79</v>
      </c>
      <c r="C6086" s="1">
        <v>0.16600000000000001</v>
      </c>
      <c r="D6086">
        <v>-1.39</v>
      </c>
      <c r="E6086">
        <v>-5.1899649999999999</v>
      </c>
      <c r="F6086" s="1">
        <v>-0.48199999999999998</v>
      </c>
      <c r="G6086" t="s">
        <v>18234</v>
      </c>
      <c r="H6086" t="s">
        <v>18235</v>
      </c>
    </row>
    <row r="6087" spans="1:8" x14ac:dyDescent="0.25">
      <c r="A6087" t="s">
        <v>18236</v>
      </c>
      <c r="B6087" s="1">
        <v>0.79</v>
      </c>
      <c r="C6087" s="1">
        <v>0.16600000000000001</v>
      </c>
      <c r="D6087">
        <v>-1.39</v>
      </c>
      <c r="E6087">
        <v>-5.1901099999999998</v>
      </c>
      <c r="F6087" s="1">
        <v>-0.44800000000000001</v>
      </c>
      <c r="G6087" t="s">
        <v>18237</v>
      </c>
      <c r="H6087" t="s">
        <v>18238</v>
      </c>
    </row>
    <row r="6088" spans="1:8" x14ac:dyDescent="0.25">
      <c r="A6088" t="s">
        <v>18239</v>
      </c>
      <c r="B6088" s="1">
        <v>0.79</v>
      </c>
      <c r="C6088" s="1">
        <v>0.16600000000000001</v>
      </c>
      <c r="D6088">
        <v>-1.39</v>
      </c>
      <c r="E6088">
        <v>-5.1901830000000002</v>
      </c>
      <c r="F6088" s="1">
        <v>-0.46</v>
      </c>
      <c r="G6088" t="s">
        <v>18240</v>
      </c>
      <c r="H6088" t="s">
        <v>18241</v>
      </c>
    </row>
    <row r="6089" spans="1:8" x14ac:dyDescent="0.25">
      <c r="A6089" t="s">
        <v>18242</v>
      </c>
      <c r="B6089" s="1">
        <v>0.79</v>
      </c>
      <c r="C6089" s="1">
        <v>0.16600000000000001</v>
      </c>
      <c r="D6089">
        <v>-1.39</v>
      </c>
      <c r="E6089">
        <v>-5.1901840000000004</v>
      </c>
      <c r="F6089" s="1">
        <v>-0.16700000000000001</v>
      </c>
      <c r="G6089" t="s">
        <v>18243</v>
      </c>
      <c r="H6089" t="s">
        <v>18244</v>
      </c>
    </row>
    <row r="6090" spans="1:8" x14ac:dyDescent="0.25">
      <c r="A6090" t="s">
        <v>18245</v>
      </c>
      <c r="B6090" s="1">
        <v>0.79</v>
      </c>
      <c r="C6090" s="1">
        <v>0.16600000000000001</v>
      </c>
      <c r="D6090">
        <v>-1.39</v>
      </c>
      <c r="E6090">
        <v>-5.1901919999999997</v>
      </c>
      <c r="F6090" s="1">
        <v>-0.71499999999999997</v>
      </c>
      <c r="G6090" t="s">
        <v>18246</v>
      </c>
      <c r="H6090" t="s">
        <v>18247</v>
      </c>
    </row>
    <row r="6091" spans="1:8" x14ac:dyDescent="0.25">
      <c r="A6091" t="s">
        <v>18248</v>
      </c>
      <c r="B6091" s="1">
        <v>0.79</v>
      </c>
      <c r="C6091" s="1">
        <v>0.16600000000000001</v>
      </c>
      <c r="D6091">
        <v>-1.39</v>
      </c>
      <c r="E6091">
        <v>-5.1905989999999997</v>
      </c>
      <c r="F6091" s="1">
        <v>-0.122</v>
      </c>
      <c r="G6091" t="s">
        <v>18249</v>
      </c>
      <c r="H6091" t="s">
        <v>18250</v>
      </c>
    </row>
    <row r="6092" spans="1:8" x14ac:dyDescent="0.25">
      <c r="A6092" t="s">
        <v>18251</v>
      </c>
      <c r="B6092" s="1">
        <v>0.79</v>
      </c>
      <c r="C6092" s="1">
        <v>0.16600000000000001</v>
      </c>
      <c r="D6092">
        <v>-1.39</v>
      </c>
      <c r="E6092">
        <v>-5.1906509999999999</v>
      </c>
      <c r="F6092" s="1">
        <v>-0.115</v>
      </c>
      <c r="G6092" t="s">
        <v>18252</v>
      </c>
      <c r="H6092" t="s">
        <v>18253</v>
      </c>
    </row>
    <row r="6093" spans="1:8" x14ac:dyDescent="0.25">
      <c r="A6093" t="s">
        <v>18254</v>
      </c>
      <c r="B6093" s="1">
        <v>0.79</v>
      </c>
      <c r="C6093" s="1">
        <v>0.16600000000000001</v>
      </c>
      <c r="D6093">
        <v>1.39</v>
      </c>
      <c r="E6093">
        <v>-5.1906650000000001</v>
      </c>
      <c r="F6093" s="1">
        <v>0.42099999999999999</v>
      </c>
      <c r="G6093" t="s">
        <v>18255</v>
      </c>
      <c r="H6093" t="s">
        <v>18256</v>
      </c>
    </row>
    <row r="6094" spans="1:8" x14ac:dyDescent="0.25">
      <c r="A6094" t="s">
        <v>18257</v>
      </c>
      <c r="B6094" s="1">
        <v>0.79</v>
      </c>
      <c r="C6094" s="1">
        <v>0.16600000000000001</v>
      </c>
      <c r="D6094">
        <v>1.39</v>
      </c>
      <c r="E6094">
        <v>-5.1907069999999997</v>
      </c>
      <c r="F6094" s="1">
        <v>0.41699999999999998</v>
      </c>
      <c r="G6094" t="s">
        <v>18258</v>
      </c>
      <c r="H6094" t="s">
        <v>18259</v>
      </c>
    </row>
    <row r="6095" spans="1:8" x14ac:dyDescent="0.25">
      <c r="A6095" t="s">
        <v>18260</v>
      </c>
      <c r="B6095" s="1">
        <v>0.79</v>
      </c>
      <c r="C6095" s="1">
        <v>0.16600000000000001</v>
      </c>
      <c r="D6095">
        <v>-1.39</v>
      </c>
      <c r="E6095">
        <v>-5.1909000000000001</v>
      </c>
      <c r="F6095" s="1">
        <v>-0.85299999999999998</v>
      </c>
      <c r="G6095" t="s">
        <v>18261</v>
      </c>
      <c r="H6095" t="s">
        <v>18262</v>
      </c>
    </row>
    <row r="6096" spans="1:8" x14ac:dyDescent="0.25">
      <c r="A6096" t="s">
        <v>18263</v>
      </c>
      <c r="B6096" s="1">
        <v>0.79</v>
      </c>
      <c r="C6096" s="1">
        <v>0.16600000000000001</v>
      </c>
      <c r="D6096">
        <v>1.39</v>
      </c>
      <c r="E6096">
        <v>-5.1909289999999997</v>
      </c>
      <c r="F6096" s="1">
        <v>0.127</v>
      </c>
      <c r="G6096" t="s">
        <v>18264</v>
      </c>
      <c r="H6096" t="s">
        <v>18265</v>
      </c>
    </row>
    <row r="6097" spans="1:8" x14ac:dyDescent="0.25">
      <c r="A6097" t="s">
        <v>18266</v>
      </c>
      <c r="B6097" s="1">
        <v>0.79</v>
      </c>
      <c r="C6097" s="1">
        <v>0.16600000000000001</v>
      </c>
      <c r="D6097">
        <v>-1.39</v>
      </c>
      <c r="E6097">
        <v>-5.1909419999999997</v>
      </c>
      <c r="F6097" s="1">
        <v>-0.35299999999999998</v>
      </c>
      <c r="G6097" t="s">
        <v>18267</v>
      </c>
      <c r="H6097" t="s">
        <v>18268</v>
      </c>
    </row>
    <row r="6098" spans="1:8" x14ac:dyDescent="0.25">
      <c r="A6098" t="s">
        <v>18269</v>
      </c>
      <c r="B6098" s="1">
        <v>0.79</v>
      </c>
      <c r="C6098" s="1">
        <v>0.16600000000000001</v>
      </c>
      <c r="D6098">
        <v>1.39</v>
      </c>
      <c r="E6098">
        <v>-5.1913470000000004</v>
      </c>
      <c r="F6098" s="1">
        <v>0.35499999999999998</v>
      </c>
      <c r="G6098" t="s">
        <v>18270</v>
      </c>
      <c r="H6098" t="s">
        <v>18271</v>
      </c>
    </row>
    <row r="6099" spans="1:8" x14ac:dyDescent="0.25">
      <c r="A6099" t="s">
        <v>18272</v>
      </c>
      <c r="B6099" s="1">
        <v>0.79</v>
      </c>
      <c r="C6099" s="1">
        <v>0.16600000000000001</v>
      </c>
      <c r="D6099">
        <v>1.39</v>
      </c>
      <c r="E6099">
        <v>-5.1914600000000002</v>
      </c>
      <c r="F6099" s="1">
        <v>0.25800000000000001</v>
      </c>
      <c r="G6099" t="s">
        <v>18273</v>
      </c>
      <c r="H6099" t="s">
        <v>18274</v>
      </c>
    </row>
    <row r="6100" spans="1:8" x14ac:dyDescent="0.25">
      <c r="A6100" t="s">
        <v>18275</v>
      </c>
      <c r="B6100" s="1">
        <v>0.79</v>
      </c>
      <c r="C6100" s="1">
        <v>0.16600000000000001</v>
      </c>
      <c r="D6100">
        <v>-1.39</v>
      </c>
      <c r="E6100">
        <v>-5.1916609999999999</v>
      </c>
      <c r="F6100" s="1">
        <v>-0.442</v>
      </c>
      <c r="G6100" t="s">
        <v>18276</v>
      </c>
      <c r="H6100" t="s">
        <v>18277</v>
      </c>
    </row>
    <row r="6101" spans="1:8" x14ac:dyDescent="0.25">
      <c r="A6101" t="s">
        <v>18278</v>
      </c>
      <c r="B6101" s="1">
        <v>0.79</v>
      </c>
      <c r="C6101" s="1">
        <v>0.16600000000000001</v>
      </c>
      <c r="D6101">
        <v>1.39</v>
      </c>
      <c r="E6101">
        <v>-5.1919589999999998</v>
      </c>
      <c r="F6101" s="1">
        <v>9.7699999999999995E-2</v>
      </c>
      <c r="G6101" t="s">
        <v>18279</v>
      </c>
      <c r="H6101" t="s">
        <v>18280</v>
      </c>
    </row>
    <row r="6102" spans="1:8" x14ac:dyDescent="0.25">
      <c r="A6102" t="s">
        <v>18281</v>
      </c>
      <c r="B6102" s="1">
        <v>0.79</v>
      </c>
      <c r="C6102" s="1">
        <v>0.16600000000000001</v>
      </c>
      <c r="D6102">
        <v>-1.39</v>
      </c>
      <c r="E6102">
        <v>-5.1920320000000002</v>
      </c>
      <c r="F6102" s="1">
        <v>-0.13300000000000001</v>
      </c>
      <c r="G6102" t="s">
        <v>18282</v>
      </c>
      <c r="H6102" t="s">
        <v>18283</v>
      </c>
    </row>
    <row r="6103" spans="1:8" x14ac:dyDescent="0.25">
      <c r="A6103" t="s">
        <v>18284</v>
      </c>
      <c r="B6103" s="1">
        <v>0.79</v>
      </c>
      <c r="C6103" s="1">
        <v>0.16600000000000001</v>
      </c>
      <c r="D6103">
        <v>-1.39</v>
      </c>
      <c r="E6103">
        <v>-5.1921160000000004</v>
      </c>
      <c r="F6103" s="1">
        <v>-0.122</v>
      </c>
      <c r="G6103" t="s">
        <v>18285</v>
      </c>
      <c r="H6103" t="s">
        <v>18286</v>
      </c>
    </row>
    <row r="6104" spans="1:8" x14ac:dyDescent="0.25">
      <c r="A6104" t="s">
        <v>18287</v>
      </c>
      <c r="B6104" s="1">
        <v>0.79</v>
      </c>
      <c r="C6104" s="1">
        <v>0.16600000000000001</v>
      </c>
      <c r="D6104">
        <v>-1.39</v>
      </c>
      <c r="E6104">
        <v>-5.1921410000000003</v>
      </c>
      <c r="F6104" s="1">
        <v>-0.66600000000000004</v>
      </c>
      <c r="G6104" t="s">
        <v>18288</v>
      </c>
      <c r="H6104" t="s">
        <v>18289</v>
      </c>
    </row>
    <row r="6105" spans="1:8" x14ac:dyDescent="0.25">
      <c r="A6105" t="s">
        <v>18290</v>
      </c>
      <c r="B6105" s="1">
        <v>0.79</v>
      </c>
      <c r="C6105" s="1">
        <v>0.16600000000000001</v>
      </c>
      <c r="D6105">
        <v>1.39</v>
      </c>
      <c r="E6105">
        <v>-5.1922550000000003</v>
      </c>
      <c r="F6105" s="1">
        <v>0.37</v>
      </c>
      <c r="G6105" t="s">
        <v>18291</v>
      </c>
      <c r="H6105" t="s">
        <v>18292</v>
      </c>
    </row>
    <row r="6106" spans="1:8" x14ac:dyDescent="0.25">
      <c r="A6106" t="s">
        <v>18293</v>
      </c>
      <c r="B6106" s="1">
        <v>0.79</v>
      </c>
      <c r="C6106" s="1">
        <v>0.16600000000000001</v>
      </c>
      <c r="D6106">
        <v>-1.39</v>
      </c>
      <c r="E6106">
        <v>-5.1924349999999997</v>
      </c>
      <c r="F6106" s="1">
        <v>-0.14099999999999999</v>
      </c>
      <c r="G6106" t="s">
        <v>18294</v>
      </c>
      <c r="H6106" t="s">
        <v>18295</v>
      </c>
    </row>
    <row r="6107" spans="1:8" x14ac:dyDescent="0.25">
      <c r="A6107" t="s">
        <v>18296</v>
      </c>
      <c r="B6107" s="1">
        <v>0.79</v>
      </c>
      <c r="C6107" s="1">
        <v>0.16600000000000001</v>
      </c>
      <c r="D6107">
        <v>1.39</v>
      </c>
      <c r="E6107">
        <v>-5.1924450000000002</v>
      </c>
      <c r="F6107" s="1">
        <v>0.42099999999999999</v>
      </c>
      <c r="G6107" t="s">
        <v>18297</v>
      </c>
      <c r="H6107" t="s">
        <v>18298</v>
      </c>
    </row>
    <row r="6108" spans="1:8" x14ac:dyDescent="0.25">
      <c r="A6108" t="s">
        <v>18299</v>
      </c>
      <c r="B6108" s="1">
        <v>0.79</v>
      </c>
      <c r="C6108" s="1">
        <v>0.16600000000000001</v>
      </c>
      <c r="D6108">
        <v>-1.39</v>
      </c>
      <c r="E6108">
        <v>-5.1924669999999997</v>
      </c>
      <c r="F6108" s="1">
        <v>-0.16</v>
      </c>
      <c r="G6108" t="s">
        <v>18300</v>
      </c>
      <c r="H6108" t="s">
        <v>18301</v>
      </c>
    </row>
    <row r="6109" spans="1:8" x14ac:dyDescent="0.25">
      <c r="A6109" t="s">
        <v>18302</v>
      </c>
      <c r="B6109" s="1">
        <v>0.79</v>
      </c>
      <c r="C6109" s="1">
        <v>0.16600000000000001</v>
      </c>
      <c r="D6109">
        <v>1.39</v>
      </c>
      <c r="E6109">
        <v>-5.1924770000000002</v>
      </c>
      <c r="F6109" s="1">
        <v>0.42499999999999999</v>
      </c>
      <c r="G6109" t="s">
        <v>18303</v>
      </c>
      <c r="H6109" t="s">
        <v>18304</v>
      </c>
    </row>
    <row r="6110" spans="1:8" x14ac:dyDescent="0.25">
      <c r="A6110" t="s">
        <v>18305</v>
      </c>
      <c r="B6110" s="1">
        <v>0.79</v>
      </c>
      <c r="C6110" s="1">
        <v>0.16600000000000001</v>
      </c>
      <c r="D6110">
        <v>1.39</v>
      </c>
      <c r="E6110">
        <v>-5.1925910000000002</v>
      </c>
      <c r="F6110" s="1">
        <v>0.13100000000000001</v>
      </c>
      <c r="G6110" t="s">
        <v>18306</v>
      </c>
      <c r="H6110" t="s">
        <v>18307</v>
      </c>
    </row>
    <row r="6111" spans="1:8" x14ac:dyDescent="0.25">
      <c r="A6111" t="s">
        <v>18308</v>
      </c>
      <c r="B6111" s="1">
        <v>0.79</v>
      </c>
      <c r="C6111" s="1">
        <v>0.16600000000000001</v>
      </c>
      <c r="D6111">
        <v>1.39</v>
      </c>
      <c r="E6111">
        <v>-5.1926290000000002</v>
      </c>
      <c r="F6111" s="1">
        <v>9.5600000000000004E-2</v>
      </c>
      <c r="G6111" t="s">
        <v>18309</v>
      </c>
      <c r="H6111" t="s">
        <v>18310</v>
      </c>
    </row>
    <row r="6112" spans="1:8" x14ac:dyDescent="0.25">
      <c r="A6112" t="s">
        <v>18311</v>
      </c>
      <c r="B6112" s="1">
        <v>0.79</v>
      </c>
      <c r="C6112" s="1">
        <v>0.16600000000000001</v>
      </c>
      <c r="D6112">
        <v>-1.39</v>
      </c>
      <c r="E6112">
        <v>-5.1929939999999997</v>
      </c>
      <c r="F6112" s="1">
        <v>-0.35799999999999998</v>
      </c>
      <c r="G6112" t="s">
        <v>18312</v>
      </c>
      <c r="H6112" t="s">
        <v>18313</v>
      </c>
    </row>
    <row r="6113" spans="1:8" x14ac:dyDescent="0.25">
      <c r="A6113" t="s">
        <v>18314</v>
      </c>
      <c r="B6113" s="1">
        <v>0.79</v>
      </c>
      <c r="C6113" s="1">
        <v>0.16700000000000001</v>
      </c>
      <c r="D6113">
        <v>1.39</v>
      </c>
      <c r="E6113">
        <v>-5.1932499999999999</v>
      </c>
      <c r="F6113" s="1">
        <v>0.25800000000000001</v>
      </c>
      <c r="G6113" t="s">
        <v>18315</v>
      </c>
      <c r="H6113" t="s">
        <v>18316</v>
      </c>
    </row>
    <row r="6114" spans="1:8" x14ac:dyDescent="0.25">
      <c r="A6114" t="s">
        <v>18317</v>
      </c>
      <c r="B6114" s="1">
        <v>0.79</v>
      </c>
      <c r="C6114" s="1">
        <v>0.16700000000000001</v>
      </c>
      <c r="D6114">
        <v>-1.39</v>
      </c>
      <c r="E6114">
        <v>-5.1933660000000001</v>
      </c>
      <c r="F6114" s="1">
        <v>-0.14599999999999999</v>
      </c>
      <c r="G6114" t="s">
        <v>18318</v>
      </c>
      <c r="H6114" t="s">
        <v>18319</v>
      </c>
    </row>
    <row r="6115" spans="1:8" x14ac:dyDescent="0.25">
      <c r="A6115" t="s">
        <v>18320</v>
      </c>
      <c r="B6115" s="1">
        <v>0.79</v>
      </c>
      <c r="C6115" s="1">
        <v>0.16700000000000001</v>
      </c>
      <c r="D6115">
        <v>-1.39</v>
      </c>
      <c r="E6115">
        <v>-5.1934180000000003</v>
      </c>
      <c r="F6115" s="1">
        <v>-0.13100000000000001</v>
      </c>
      <c r="G6115" t="s">
        <v>18321</v>
      </c>
      <c r="H6115" t="s">
        <v>18322</v>
      </c>
    </row>
    <row r="6116" spans="1:8" x14ac:dyDescent="0.25">
      <c r="A6116" t="s">
        <v>18323</v>
      </c>
      <c r="B6116" s="1">
        <v>0.79</v>
      </c>
      <c r="C6116" s="1">
        <v>0.16700000000000001</v>
      </c>
      <c r="D6116">
        <v>-1.39</v>
      </c>
      <c r="E6116">
        <v>-5.1934199999999997</v>
      </c>
      <c r="F6116" s="1">
        <v>-0.11799999999999999</v>
      </c>
      <c r="G6116" t="s">
        <v>18324</v>
      </c>
      <c r="H6116" t="s">
        <v>18325</v>
      </c>
    </row>
    <row r="6117" spans="1:8" x14ac:dyDescent="0.25">
      <c r="A6117" t="s">
        <v>18326</v>
      </c>
      <c r="B6117" s="1">
        <v>0.79</v>
      </c>
      <c r="C6117" s="1">
        <v>0.16700000000000001</v>
      </c>
      <c r="D6117">
        <v>1.39</v>
      </c>
      <c r="E6117">
        <v>-5.193473</v>
      </c>
      <c r="F6117" s="1">
        <v>0.115</v>
      </c>
      <c r="G6117" t="s">
        <v>18327</v>
      </c>
      <c r="H6117" t="s">
        <v>18328</v>
      </c>
    </row>
    <row r="6118" spans="1:8" x14ac:dyDescent="0.25">
      <c r="A6118" t="s">
        <v>18329</v>
      </c>
      <c r="B6118" s="1">
        <v>0.79</v>
      </c>
      <c r="C6118" s="1">
        <v>0.16700000000000001</v>
      </c>
      <c r="D6118">
        <v>1.39</v>
      </c>
      <c r="E6118">
        <v>-5.1935690000000001</v>
      </c>
      <c r="F6118" s="1">
        <v>0.1</v>
      </c>
      <c r="G6118" t="s">
        <v>18330</v>
      </c>
      <c r="H6118" t="s">
        <v>18331</v>
      </c>
    </row>
    <row r="6119" spans="1:8" x14ac:dyDescent="0.25">
      <c r="A6119" t="s">
        <v>18332</v>
      </c>
      <c r="B6119" s="1">
        <v>0.79</v>
      </c>
      <c r="C6119" s="1">
        <v>0.16700000000000001</v>
      </c>
      <c r="D6119">
        <v>1.39</v>
      </c>
      <c r="E6119">
        <v>-5.1936090000000004</v>
      </c>
      <c r="F6119" s="1">
        <v>0.11799999999999999</v>
      </c>
      <c r="G6119" t="s">
        <v>18333</v>
      </c>
      <c r="H6119" t="s">
        <v>18334</v>
      </c>
    </row>
    <row r="6120" spans="1:8" x14ac:dyDescent="0.25">
      <c r="A6120" t="s">
        <v>18335</v>
      </c>
      <c r="B6120" s="1">
        <v>0.79</v>
      </c>
      <c r="C6120" s="1">
        <v>0.16700000000000001</v>
      </c>
      <c r="D6120">
        <v>1.39</v>
      </c>
      <c r="E6120">
        <v>-5.1936159999999996</v>
      </c>
      <c r="F6120" s="1">
        <v>0.106</v>
      </c>
      <c r="G6120" t="s">
        <v>18336</v>
      </c>
      <c r="H6120" t="s">
        <v>18337</v>
      </c>
    </row>
    <row r="6121" spans="1:8" x14ac:dyDescent="0.25">
      <c r="A6121" t="s">
        <v>18338</v>
      </c>
      <c r="B6121" s="1">
        <v>0.79</v>
      </c>
      <c r="C6121" s="1">
        <v>0.16700000000000001</v>
      </c>
      <c r="D6121">
        <v>-1.39</v>
      </c>
      <c r="E6121">
        <v>-5.1937239999999996</v>
      </c>
      <c r="F6121" s="1">
        <v>-0.45900000000000002</v>
      </c>
      <c r="G6121" t="s">
        <v>18339</v>
      </c>
      <c r="H6121" t="s">
        <v>18340</v>
      </c>
    </row>
    <row r="6122" spans="1:8" x14ac:dyDescent="0.25">
      <c r="A6122" t="s">
        <v>18341</v>
      </c>
      <c r="B6122" s="1">
        <v>0.79</v>
      </c>
      <c r="C6122" s="1">
        <v>0.16700000000000001</v>
      </c>
      <c r="D6122">
        <v>-1.39</v>
      </c>
      <c r="E6122">
        <v>-5.1938409999999999</v>
      </c>
      <c r="F6122" s="1">
        <v>-0.38600000000000001</v>
      </c>
      <c r="G6122" t="s">
        <v>18342</v>
      </c>
      <c r="H6122" t="s">
        <v>18343</v>
      </c>
    </row>
    <row r="6123" spans="1:8" x14ac:dyDescent="0.25">
      <c r="A6123" t="s">
        <v>18344</v>
      </c>
      <c r="B6123" s="1">
        <v>0.79</v>
      </c>
      <c r="C6123" s="1">
        <v>0.16700000000000001</v>
      </c>
      <c r="D6123">
        <v>1.39</v>
      </c>
      <c r="E6123">
        <v>-5.1939760000000001</v>
      </c>
      <c r="F6123" s="1">
        <v>6.4699999999999994E-2</v>
      </c>
      <c r="G6123" t="s">
        <v>18345</v>
      </c>
      <c r="H6123" t="s">
        <v>18346</v>
      </c>
    </row>
    <row r="6124" spans="1:8" x14ac:dyDescent="0.25">
      <c r="A6124" t="s">
        <v>18347</v>
      </c>
      <c r="B6124" s="1">
        <v>0.79</v>
      </c>
      <c r="C6124" s="1">
        <v>0.16700000000000001</v>
      </c>
      <c r="D6124">
        <v>-1.39</v>
      </c>
      <c r="E6124">
        <v>-5.1944670000000004</v>
      </c>
      <c r="F6124" s="1">
        <v>-0.16500000000000001</v>
      </c>
      <c r="G6124" t="s">
        <v>18348</v>
      </c>
      <c r="H6124" t="s">
        <v>18349</v>
      </c>
    </row>
    <row r="6125" spans="1:8" x14ac:dyDescent="0.25">
      <c r="A6125" t="s">
        <v>18350</v>
      </c>
      <c r="B6125" s="1">
        <v>0.79</v>
      </c>
      <c r="C6125" s="1">
        <v>0.16700000000000001</v>
      </c>
      <c r="D6125">
        <v>-1.39</v>
      </c>
      <c r="E6125">
        <v>-5.1945040000000002</v>
      </c>
      <c r="F6125" s="1">
        <v>-0.121</v>
      </c>
      <c r="G6125" t="s">
        <v>18351</v>
      </c>
      <c r="H6125" t="s">
        <v>18352</v>
      </c>
    </row>
    <row r="6126" spans="1:8" x14ac:dyDescent="0.25">
      <c r="A6126" t="s">
        <v>18353</v>
      </c>
      <c r="B6126" s="1">
        <v>0.79</v>
      </c>
      <c r="C6126" s="1">
        <v>0.16700000000000001</v>
      </c>
      <c r="D6126">
        <v>1.39</v>
      </c>
      <c r="E6126">
        <v>-5.1947010000000002</v>
      </c>
      <c r="F6126" s="1">
        <v>0.13600000000000001</v>
      </c>
      <c r="G6126" t="s">
        <v>18354</v>
      </c>
      <c r="H6126" t="s">
        <v>18355</v>
      </c>
    </row>
    <row r="6127" spans="1:8" x14ac:dyDescent="0.25">
      <c r="A6127" t="s">
        <v>18356</v>
      </c>
      <c r="B6127" s="1">
        <v>0.79</v>
      </c>
      <c r="C6127" s="1">
        <v>0.16700000000000001</v>
      </c>
      <c r="D6127">
        <v>1.39</v>
      </c>
      <c r="E6127">
        <v>-5.1947460000000003</v>
      </c>
      <c r="F6127" s="1">
        <v>0.53900000000000003</v>
      </c>
      <c r="G6127" t="s">
        <v>18357</v>
      </c>
      <c r="H6127" t="s">
        <v>18358</v>
      </c>
    </row>
    <row r="6128" spans="1:8" x14ac:dyDescent="0.25">
      <c r="A6128" t="s">
        <v>18359</v>
      </c>
      <c r="B6128" s="1">
        <v>0.79</v>
      </c>
      <c r="C6128" s="1">
        <v>0.16700000000000001</v>
      </c>
      <c r="D6128">
        <v>-1.39</v>
      </c>
      <c r="E6128">
        <v>-5.1951729999999996</v>
      </c>
      <c r="F6128" s="1">
        <v>-0.19</v>
      </c>
      <c r="G6128" t="s">
        <v>18360</v>
      </c>
      <c r="H6128" t="s">
        <v>18361</v>
      </c>
    </row>
    <row r="6129" spans="1:8" x14ac:dyDescent="0.25">
      <c r="A6129" t="s">
        <v>18362</v>
      </c>
      <c r="B6129" s="1">
        <v>0.79</v>
      </c>
      <c r="C6129" s="1">
        <v>0.16700000000000001</v>
      </c>
      <c r="D6129">
        <v>-1.39</v>
      </c>
      <c r="E6129">
        <v>-5.1951900000000002</v>
      </c>
      <c r="F6129" s="1">
        <v>-0.68300000000000005</v>
      </c>
      <c r="G6129" t="s">
        <v>18363</v>
      </c>
      <c r="H6129" t="s">
        <v>18364</v>
      </c>
    </row>
    <row r="6130" spans="1:8" x14ac:dyDescent="0.25">
      <c r="A6130" t="s">
        <v>18365</v>
      </c>
      <c r="B6130" s="1">
        <v>0.79</v>
      </c>
      <c r="C6130" s="1">
        <v>0.16700000000000001</v>
      </c>
      <c r="D6130">
        <v>-1.39</v>
      </c>
      <c r="E6130">
        <v>-5.1951970000000003</v>
      </c>
      <c r="F6130" s="1">
        <v>-0.41599999999999998</v>
      </c>
      <c r="G6130" t="s">
        <v>18366</v>
      </c>
      <c r="H6130" t="s">
        <v>18367</v>
      </c>
    </row>
    <row r="6131" spans="1:8" x14ac:dyDescent="0.25">
      <c r="A6131" t="s">
        <v>18368</v>
      </c>
      <c r="B6131" s="1">
        <v>0.79</v>
      </c>
      <c r="C6131" s="1">
        <v>0.16700000000000001</v>
      </c>
      <c r="D6131">
        <v>1.39</v>
      </c>
      <c r="E6131">
        <v>-5.1952290000000003</v>
      </c>
      <c r="F6131" s="1">
        <v>0.10199999999999999</v>
      </c>
      <c r="G6131" t="s">
        <v>18369</v>
      </c>
      <c r="H6131" t="s">
        <v>18370</v>
      </c>
    </row>
    <row r="6132" spans="1:8" x14ac:dyDescent="0.25">
      <c r="A6132" t="s">
        <v>18371</v>
      </c>
      <c r="B6132" s="1">
        <v>0.79</v>
      </c>
      <c r="C6132" s="1">
        <v>0.16700000000000001</v>
      </c>
      <c r="D6132">
        <v>1.39</v>
      </c>
      <c r="E6132">
        <v>-5.1954029999999998</v>
      </c>
      <c r="F6132" s="1">
        <v>0.14199999999999999</v>
      </c>
      <c r="G6132" t="s">
        <v>18372</v>
      </c>
      <c r="H6132" t="s">
        <v>18373</v>
      </c>
    </row>
    <row r="6133" spans="1:8" x14ac:dyDescent="0.25">
      <c r="A6133" t="s">
        <v>18374</v>
      </c>
      <c r="B6133" s="1">
        <v>0.79</v>
      </c>
      <c r="C6133" s="1">
        <v>0.16700000000000001</v>
      </c>
      <c r="D6133">
        <v>1.39</v>
      </c>
      <c r="E6133">
        <v>-5.1956899999999999</v>
      </c>
      <c r="F6133" s="1">
        <v>0.16700000000000001</v>
      </c>
      <c r="G6133" t="s">
        <v>18375</v>
      </c>
      <c r="H6133" t="s">
        <v>18376</v>
      </c>
    </row>
    <row r="6134" spans="1:8" x14ac:dyDescent="0.25">
      <c r="A6134" t="s">
        <v>18377</v>
      </c>
      <c r="B6134" s="1">
        <v>0.79</v>
      </c>
      <c r="C6134" s="1">
        <v>0.16700000000000001</v>
      </c>
      <c r="D6134">
        <v>1.39</v>
      </c>
      <c r="E6134">
        <v>-5.1958080000000004</v>
      </c>
      <c r="F6134" s="1">
        <v>0.27500000000000002</v>
      </c>
      <c r="G6134" t="s">
        <v>18378</v>
      </c>
      <c r="H6134" t="s">
        <v>18379</v>
      </c>
    </row>
    <row r="6135" spans="1:8" x14ac:dyDescent="0.25">
      <c r="A6135" t="s">
        <v>18380</v>
      </c>
      <c r="B6135" s="1">
        <v>0.79100000000000004</v>
      </c>
      <c r="C6135" s="1">
        <v>0.16700000000000001</v>
      </c>
      <c r="D6135">
        <v>-1.39</v>
      </c>
      <c r="E6135">
        <v>-5.1960949999999997</v>
      </c>
      <c r="F6135" s="1">
        <v>-0.18</v>
      </c>
      <c r="G6135" t="s">
        <v>18381</v>
      </c>
      <c r="H6135" t="s">
        <v>18382</v>
      </c>
    </row>
    <row r="6136" spans="1:8" x14ac:dyDescent="0.25">
      <c r="A6136" t="s">
        <v>18383</v>
      </c>
      <c r="B6136" s="1">
        <v>0.79100000000000004</v>
      </c>
      <c r="C6136" s="1">
        <v>0.16700000000000001</v>
      </c>
      <c r="D6136">
        <v>-1.39</v>
      </c>
      <c r="E6136">
        <v>-5.1961469999999998</v>
      </c>
      <c r="F6136" s="1">
        <v>-0.4</v>
      </c>
      <c r="G6136" t="s">
        <v>18384</v>
      </c>
      <c r="H6136" t="s">
        <v>18385</v>
      </c>
    </row>
    <row r="6137" spans="1:8" x14ac:dyDescent="0.25">
      <c r="A6137" t="s">
        <v>18386</v>
      </c>
      <c r="B6137" s="1">
        <v>0.79100000000000004</v>
      </c>
      <c r="C6137" s="1">
        <v>0.16700000000000001</v>
      </c>
      <c r="D6137">
        <v>1.39</v>
      </c>
      <c r="E6137">
        <v>-5.1963730000000004</v>
      </c>
      <c r="F6137" s="1">
        <v>0.26500000000000001</v>
      </c>
      <c r="G6137" t="s">
        <v>18387</v>
      </c>
      <c r="H6137" t="s">
        <v>18388</v>
      </c>
    </row>
    <row r="6138" spans="1:8" x14ac:dyDescent="0.25">
      <c r="A6138" t="s">
        <v>18389</v>
      </c>
      <c r="B6138" s="1">
        <v>0.79100000000000004</v>
      </c>
      <c r="C6138" s="1">
        <v>0.16700000000000001</v>
      </c>
      <c r="D6138">
        <v>-1.39</v>
      </c>
      <c r="E6138">
        <v>-5.1965649999999997</v>
      </c>
      <c r="F6138" s="1">
        <v>-0.32500000000000001</v>
      </c>
      <c r="G6138" t="s">
        <v>18390</v>
      </c>
      <c r="H6138" t="s">
        <v>18391</v>
      </c>
    </row>
    <row r="6139" spans="1:8" x14ac:dyDescent="0.25">
      <c r="A6139" t="s">
        <v>18392</v>
      </c>
      <c r="B6139" s="1">
        <v>0.79100000000000004</v>
      </c>
      <c r="C6139" s="1">
        <v>0.16700000000000001</v>
      </c>
      <c r="D6139">
        <v>-1.39</v>
      </c>
      <c r="E6139">
        <v>-5.1967299999999996</v>
      </c>
      <c r="F6139" s="1">
        <v>-0.251</v>
      </c>
      <c r="G6139" t="s">
        <v>18393</v>
      </c>
      <c r="H6139" t="s">
        <v>18394</v>
      </c>
    </row>
    <row r="6140" spans="1:8" x14ac:dyDescent="0.25">
      <c r="A6140" t="s">
        <v>18395</v>
      </c>
      <c r="B6140" s="1">
        <v>0.79100000000000004</v>
      </c>
      <c r="C6140" s="1">
        <v>0.16700000000000001</v>
      </c>
      <c r="D6140">
        <v>-1.39</v>
      </c>
      <c r="E6140">
        <v>-5.1968920000000001</v>
      </c>
      <c r="F6140" s="1">
        <v>-0.53800000000000003</v>
      </c>
      <c r="G6140" t="s">
        <v>18396</v>
      </c>
      <c r="H6140" t="s">
        <v>18397</v>
      </c>
    </row>
    <row r="6141" spans="1:8" x14ac:dyDescent="0.25">
      <c r="A6141" t="s">
        <v>18398</v>
      </c>
      <c r="B6141" s="1">
        <v>0.79100000000000004</v>
      </c>
      <c r="C6141" s="1">
        <v>0.16700000000000001</v>
      </c>
      <c r="D6141">
        <v>1.39</v>
      </c>
      <c r="E6141">
        <v>-5.1971639999999999</v>
      </c>
      <c r="F6141" s="1">
        <v>0.121</v>
      </c>
      <c r="G6141" t="s">
        <v>18399</v>
      </c>
      <c r="H6141" t="s">
        <v>18400</v>
      </c>
    </row>
    <row r="6142" spans="1:8" x14ac:dyDescent="0.25">
      <c r="A6142" t="s">
        <v>18401</v>
      </c>
      <c r="B6142" s="1">
        <v>0.79100000000000004</v>
      </c>
      <c r="C6142" s="1">
        <v>0.16700000000000001</v>
      </c>
      <c r="D6142">
        <v>1.39</v>
      </c>
      <c r="E6142">
        <v>-5.1971819999999997</v>
      </c>
      <c r="F6142" s="1">
        <v>0.214</v>
      </c>
      <c r="G6142" t="s">
        <v>18402</v>
      </c>
      <c r="H6142" t="s">
        <v>18403</v>
      </c>
    </row>
    <row r="6143" spans="1:8" x14ac:dyDescent="0.25">
      <c r="A6143" t="s">
        <v>18404</v>
      </c>
      <c r="B6143" s="1">
        <v>0.79100000000000004</v>
      </c>
      <c r="C6143" s="1">
        <v>0.16700000000000001</v>
      </c>
      <c r="D6143">
        <v>-1.39</v>
      </c>
      <c r="E6143">
        <v>-5.1971869999999996</v>
      </c>
      <c r="F6143" s="1">
        <v>-0.28699999999999998</v>
      </c>
      <c r="G6143" t="s">
        <v>18405</v>
      </c>
      <c r="H6143" t="s">
        <v>18406</v>
      </c>
    </row>
    <row r="6144" spans="1:8" x14ac:dyDescent="0.25">
      <c r="A6144" t="s">
        <v>18407</v>
      </c>
      <c r="B6144" s="1">
        <v>0.79100000000000004</v>
      </c>
      <c r="C6144" s="1">
        <v>0.16800000000000001</v>
      </c>
      <c r="D6144">
        <v>-1.39</v>
      </c>
      <c r="E6144">
        <v>-5.1974650000000002</v>
      </c>
      <c r="F6144" s="1">
        <v>-0.16500000000000001</v>
      </c>
      <c r="G6144" t="s">
        <v>18408</v>
      </c>
      <c r="H6144" t="s">
        <v>18409</v>
      </c>
    </row>
    <row r="6145" spans="1:8" x14ac:dyDescent="0.25">
      <c r="A6145" t="s">
        <v>18410</v>
      </c>
      <c r="B6145" s="1">
        <v>0.79100000000000004</v>
      </c>
      <c r="C6145" s="1">
        <v>0.16800000000000001</v>
      </c>
      <c r="D6145">
        <v>-1.39</v>
      </c>
      <c r="E6145">
        <v>-5.1977880000000001</v>
      </c>
      <c r="F6145" s="1">
        <v>-0.34899999999999998</v>
      </c>
      <c r="G6145" t="s">
        <v>18411</v>
      </c>
      <c r="H6145" t="s">
        <v>18412</v>
      </c>
    </row>
    <row r="6146" spans="1:8" x14ac:dyDescent="0.25">
      <c r="A6146" t="s">
        <v>18413</v>
      </c>
      <c r="B6146" s="1">
        <v>0.79100000000000004</v>
      </c>
      <c r="C6146" s="1">
        <v>0.16800000000000001</v>
      </c>
      <c r="D6146">
        <v>1.39</v>
      </c>
      <c r="E6146">
        <v>-5.1978520000000001</v>
      </c>
      <c r="F6146" s="1">
        <v>0.13300000000000001</v>
      </c>
      <c r="G6146" t="s">
        <v>18414</v>
      </c>
      <c r="H6146" t="s">
        <v>18415</v>
      </c>
    </row>
    <row r="6147" spans="1:8" x14ac:dyDescent="0.25">
      <c r="A6147" t="s">
        <v>18416</v>
      </c>
      <c r="B6147" s="1">
        <v>0.79100000000000004</v>
      </c>
      <c r="C6147" s="1">
        <v>0.16800000000000001</v>
      </c>
      <c r="D6147">
        <v>-1.39</v>
      </c>
      <c r="E6147">
        <v>-5.1981859999999998</v>
      </c>
      <c r="F6147" s="1">
        <v>-0.36699999999999999</v>
      </c>
      <c r="G6147" t="s">
        <v>18417</v>
      </c>
      <c r="H6147" t="s">
        <v>18417</v>
      </c>
    </row>
    <row r="6148" spans="1:8" x14ac:dyDescent="0.25">
      <c r="A6148" t="s">
        <v>18418</v>
      </c>
      <c r="B6148" s="1">
        <v>0.79100000000000004</v>
      </c>
      <c r="C6148" s="1">
        <v>0.16800000000000001</v>
      </c>
      <c r="D6148">
        <v>-1.39</v>
      </c>
      <c r="E6148">
        <v>-5.1982939999999997</v>
      </c>
      <c r="F6148" s="1">
        <v>-0.114</v>
      </c>
      <c r="G6148" t="s">
        <v>18419</v>
      </c>
      <c r="H6148" t="s">
        <v>18420</v>
      </c>
    </row>
    <row r="6149" spans="1:8" x14ac:dyDescent="0.25">
      <c r="A6149" t="s">
        <v>18421</v>
      </c>
      <c r="B6149" s="1">
        <v>0.79100000000000004</v>
      </c>
      <c r="C6149" s="1">
        <v>0.16800000000000001</v>
      </c>
      <c r="D6149">
        <v>-1.39</v>
      </c>
      <c r="E6149">
        <v>-5.1985299999999999</v>
      </c>
      <c r="F6149" s="1">
        <v>-0.45300000000000001</v>
      </c>
      <c r="G6149" t="s">
        <v>18422</v>
      </c>
      <c r="H6149" t="s">
        <v>18423</v>
      </c>
    </row>
    <row r="6150" spans="1:8" x14ac:dyDescent="0.25">
      <c r="A6150" t="s">
        <v>18424</v>
      </c>
      <c r="B6150" s="1">
        <v>0.79100000000000004</v>
      </c>
      <c r="C6150" s="1">
        <v>0.16800000000000001</v>
      </c>
      <c r="D6150">
        <v>1.39</v>
      </c>
      <c r="E6150">
        <v>-5.198671</v>
      </c>
      <c r="F6150" s="1">
        <v>0.23699999999999999</v>
      </c>
      <c r="G6150" t="s">
        <v>18425</v>
      </c>
      <c r="H6150" t="s">
        <v>18426</v>
      </c>
    </row>
    <row r="6151" spans="1:8" x14ac:dyDescent="0.25">
      <c r="A6151" t="s">
        <v>18427</v>
      </c>
      <c r="B6151" s="1">
        <v>0.79100000000000004</v>
      </c>
      <c r="C6151" s="1">
        <v>0.16800000000000001</v>
      </c>
      <c r="D6151">
        <v>-1.39</v>
      </c>
      <c r="E6151">
        <v>-5.1987839999999998</v>
      </c>
      <c r="F6151" s="1">
        <v>-0.161</v>
      </c>
      <c r="G6151" t="s">
        <v>18428</v>
      </c>
      <c r="H6151" t="s">
        <v>18429</v>
      </c>
    </row>
    <row r="6152" spans="1:8" x14ac:dyDescent="0.25">
      <c r="A6152" t="s">
        <v>18430</v>
      </c>
      <c r="B6152" s="1">
        <v>0.79100000000000004</v>
      </c>
      <c r="C6152" s="1">
        <v>0.16800000000000001</v>
      </c>
      <c r="D6152">
        <v>-1.39</v>
      </c>
      <c r="E6152">
        <v>-5.1988209999999997</v>
      </c>
      <c r="F6152" s="1">
        <v>-0.33100000000000002</v>
      </c>
      <c r="G6152" t="s">
        <v>18431</v>
      </c>
      <c r="H6152" t="s">
        <v>18432</v>
      </c>
    </row>
    <row r="6153" spans="1:8" x14ac:dyDescent="0.25">
      <c r="A6153" t="s">
        <v>18433</v>
      </c>
      <c r="B6153" s="1">
        <v>0.79100000000000004</v>
      </c>
      <c r="C6153" s="1">
        <v>0.16800000000000001</v>
      </c>
      <c r="D6153">
        <v>1.39</v>
      </c>
      <c r="E6153">
        <v>-5.1988490000000001</v>
      </c>
      <c r="F6153" s="1">
        <v>0.14899999999999999</v>
      </c>
      <c r="G6153" t="s">
        <v>18434</v>
      </c>
      <c r="H6153" t="s">
        <v>18435</v>
      </c>
    </row>
    <row r="6154" spans="1:8" x14ac:dyDescent="0.25">
      <c r="A6154" t="s">
        <v>18436</v>
      </c>
      <c r="B6154" s="1">
        <v>0.79100000000000004</v>
      </c>
      <c r="C6154" s="1">
        <v>0.16800000000000001</v>
      </c>
      <c r="D6154">
        <v>-1.39</v>
      </c>
      <c r="E6154">
        <v>-5.1989099999999997</v>
      </c>
      <c r="F6154" s="1">
        <v>-0.436</v>
      </c>
      <c r="G6154" t="s">
        <v>18437</v>
      </c>
      <c r="H6154" t="s">
        <v>18438</v>
      </c>
    </row>
    <row r="6155" spans="1:8" x14ac:dyDescent="0.25">
      <c r="A6155" t="s">
        <v>18439</v>
      </c>
      <c r="B6155" s="1">
        <v>0.79100000000000004</v>
      </c>
      <c r="C6155" s="1">
        <v>0.16800000000000001</v>
      </c>
      <c r="D6155">
        <v>1.39</v>
      </c>
      <c r="E6155">
        <v>-5.1992250000000002</v>
      </c>
      <c r="F6155" s="1">
        <v>0.105</v>
      </c>
      <c r="G6155" t="s">
        <v>18440</v>
      </c>
      <c r="H6155" t="s">
        <v>18441</v>
      </c>
    </row>
    <row r="6156" spans="1:8" x14ac:dyDescent="0.25">
      <c r="A6156" t="s">
        <v>18442</v>
      </c>
      <c r="B6156" s="1">
        <v>0.79100000000000004</v>
      </c>
      <c r="C6156" s="1">
        <v>0.16800000000000001</v>
      </c>
      <c r="D6156">
        <v>-1.39</v>
      </c>
      <c r="E6156">
        <v>-5.1994119999999997</v>
      </c>
      <c r="F6156" s="1">
        <v>-0.125</v>
      </c>
      <c r="G6156" t="s">
        <v>18443</v>
      </c>
      <c r="H6156" t="s">
        <v>18444</v>
      </c>
    </row>
    <row r="6157" spans="1:8" x14ac:dyDescent="0.25">
      <c r="A6157" t="s">
        <v>18445</v>
      </c>
      <c r="B6157" s="1">
        <v>0.79100000000000004</v>
      </c>
      <c r="C6157" s="1">
        <v>0.16800000000000001</v>
      </c>
      <c r="D6157">
        <v>1.39</v>
      </c>
      <c r="E6157">
        <v>-5.1994860000000003</v>
      </c>
      <c r="F6157" s="1">
        <v>0.17100000000000001</v>
      </c>
      <c r="G6157" t="s">
        <v>18446</v>
      </c>
      <c r="H6157" t="s">
        <v>18447</v>
      </c>
    </row>
    <row r="6158" spans="1:8" x14ac:dyDescent="0.25">
      <c r="A6158" t="s">
        <v>18448</v>
      </c>
      <c r="B6158" s="1">
        <v>0.79100000000000004</v>
      </c>
      <c r="C6158" s="1">
        <v>0.16800000000000001</v>
      </c>
      <c r="D6158">
        <v>1.39</v>
      </c>
      <c r="E6158">
        <v>-5.1996560000000001</v>
      </c>
      <c r="F6158" s="1">
        <v>0.16400000000000001</v>
      </c>
      <c r="G6158" t="s">
        <v>18449</v>
      </c>
      <c r="H6158" t="s">
        <v>18450</v>
      </c>
    </row>
    <row r="6159" spans="1:8" x14ac:dyDescent="0.25">
      <c r="A6159" t="s">
        <v>18451</v>
      </c>
      <c r="B6159" s="1">
        <v>0.79100000000000004</v>
      </c>
      <c r="C6159" s="1">
        <v>0.16800000000000001</v>
      </c>
      <c r="D6159">
        <v>-1.39</v>
      </c>
      <c r="E6159">
        <v>-5.1999050000000002</v>
      </c>
      <c r="F6159" s="1">
        <v>-0.317</v>
      </c>
      <c r="G6159" t="s">
        <v>18452</v>
      </c>
      <c r="H6159" t="s">
        <v>18453</v>
      </c>
    </row>
    <row r="6160" spans="1:8" x14ac:dyDescent="0.25">
      <c r="A6160" t="s">
        <v>18454</v>
      </c>
      <c r="B6160" s="1">
        <v>0.79100000000000004</v>
      </c>
      <c r="C6160" s="1">
        <v>0.16800000000000001</v>
      </c>
      <c r="D6160">
        <v>-1.39</v>
      </c>
      <c r="E6160">
        <v>-5.1999700000000004</v>
      </c>
      <c r="F6160" s="1">
        <v>-0.13200000000000001</v>
      </c>
      <c r="G6160" t="s">
        <v>18455</v>
      </c>
      <c r="H6160" t="s">
        <v>18456</v>
      </c>
    </row>
    <row r="6161" spans="1:8" x14ac:dyDescent="0.25">
      <c r="A6161" t="s">
        <v>18457</v>
      </c>
      <c r="B6161" s="1">
        <v>0.79200000000000004</v>
      </c>
      <c r="C6161" s="1">
        <v>0.16800000000000001</v>
      </c>
      <c r="D6161">
        <v>1.39</v>
      </c>
      <c r="E6161">
        <v>-5.200482</v>
      </c>
      <c r="F6161" s="1">
        <v>0.16500000000000001</v>
      </c>
      <c r="G6161" t="s">
        <v>18458</v>
      </c>
      <c r="H6161" t="s">
        <v>18459</v>
      </c>
    </row>
    <row r="6162" spans="1:8" x14ac:dyDescent="0.25">
      <c r="A6162" t="s">
        <v>18460</v>
      </c>
      <c r="B6162" s="1">
        <v>0.79200000000000004</v>
      </c>
      <c r="C6162" s="1">
        <v>0.16800000000000001</v>
      </c>
      <c r="D6162">
        <v>-1.39</v>
      </c>
      <c r="E6162">
        <v>-5.2006019999999999</v>
      </c>
      <c r="F6162" s="1">
        <v>-0.16800000000000001</v>
      </c>
      <c r="G6162" t="s">
        <v>18461</v>
      </c>
      <c r="H6162" t="s">
        <v>18462</v>
      </c>
    </row>
    <row r="6163" spans="1:8" x14ac:dyDescent="0.25">
      <c r="A6163" t="s">
        <v>18463</v>
      </c>
      <c r="B6163" s="1">
        <v>0.79200000000000004</v>
      </c>
      <c r="C6163" s="1">
        <v>0.16800000000000001</v>
      </c>
      <c r="D6163">
        <v>-1.38</v>
      </c>
      <c r="E6163">
        <v>-5.2006699999999997</v>
      </c>
      <c r="F6163" s="1">
        <v>-0.246</v>
      </c>
      <c r="G6163" t="s">
        <v>18464</v>
      </c>
      <c r="H6163" t="s">
        <v>18465</v>
      </c>
    </row>
    <row r="6164" spans="1:8" x14ac:dyDescent="0.25">
      <c r="A6164" t="s">
        <v>18466</v>
      </c>
      <c r="B6164" s="1">
        <v>0.79200000000000004</v>
      </c>
      <c r="C6164" s="1">
        <v>0.16800000000000001</v>
      </c>
      <c r="D6164">
        <v>1.38</v>
      </c>
      <c r="E6164">
        <v>-5.2010860000000001</v>
      </c>
      <c r="F6164" s="1">
        <v>0.121</v>
      </c>
      <c r="G6164" t="s">
        <v>18467</v>
      </c>
      <c r="H6164" t="s">
        <v>18468</v>
      </c>
    </row>
    <row r="6165" spans="1:8" x14ac:dyDescent="0.25">
      <c r="A6165" t="s">
        <v>18469</v>
      </c>
      <c r="B6165" s="1">
        <v>0.79200000000000004</v>
      </c>
      <c r="C6165" s="1">
        <v>0.16800000000000001</v>
      </c>
      <c r="D6165">
        <v>-1.38</v>
      </c>
      <c r="E6165">
        <v>-5.2012280000000004</v>
      </c>
      <c r="F6165" s="1">
        <v>-0.13300000000000001</v>
      </c>
      <c r="G6165" t="s">
        <v>18470</v>
      </c>
      <c r="H6165" t="s">
        <v>18471</v>
      </c>
    </row>
    <row r="6166" spans="1:8" x14ac:dyDescent="0.25">
      <c r="A6166" t="s">
        <v>18472</v>
      </c>
      <c r="B6166" s="1">
        <v>0.79200000000000004</v>
      </c>
      <c r="C6166" s="1">
        <v>0.16800000000000001</v>
      </c>
      <c r="D6166">
        <v>1.38</v>
      </c>
      <c r="E6166">
        <v>-5.2013980000000002</v>
      </c>
      <c r="F6166" s="1">
        <v>0.20200000000000001</v>
      </c>
      <c r="G6166" t="s">
        <v>18473</v>
      </c>
      <c r="H6166" t="s">
        <v>18474</v>
      </c>
    </row>
    <row r="6167" spans="1:8" x14ac:dyDescent="0.25">
      <c r="A6167" t="s">
        <v>18475</v>
      </c>
      <c r="B6167" s="1">
        <v>0.79200000000000004</v>
      </c>
      <c r="C6167" s="1">
        <v>0.16900000000000001</v>
      </c>
      <c r="D6167">
        <v>1.38</v>
      </c>
      <c r="E6167">
        <v>-5.2017499999999997</v>
      </c>
      <c r="F6167" s="1">
        <v>0.24399999999999999</v>
      </c>
      <c r="G6167" t="s">
        <v>18476</v>
      </c>
      <c r="H6167" t="s">
        <v>18477</v>
      </c>
    </row>
    <row r="6168" spans="1:8" x14ac:dyDescent="0.25">
      <c r="A6168" t="s">
        <v>18478</v>
      </c>
      <c r="B6168" s="1">
        <v>0.79200000000000004</v>
      </c>
      <c r="C6168" s="1">
        <v>0.16900000000000001</v>
      </c>
      <c r="D6168">
        <v>-1.38</v>
      </c>
      <c r="E6168">
        <v>-5.2020470000000003</v>
      </c>
      <c r="F6168" s="1">
        <v>-0.318</v>
      </c>
      <c r="G6168" t="s">
        <v>18479</v>
      </c>
      <c r="H6168" t="s">
        <v>18480</v>
      </c>
    </row>
    <row r="6169" spans="1:8" x14ac:dyDescent="0.25">
      <c r="A6169" t="s">
        <v>18481</v>
      </c>
      <c r="B6169" s="1">
        <v>0.79200000000000004</v>
      </c>
      <c r="C6169" s="1">
        <v>0.16900000000000001</v>
      </c>
      <c r="D6169">
        <v>-1.38</v>
      </c>
      <c r="E6169">
        <v>-5.2021129999999998</v>
      </c>
      <c r="F6169" s="1">
        <v>-0.20200000000000001</v>
      </c>
      <c r="G6169" t="s">
        <v>18482</v>
      </c>
      <c r="H6169" t="s">
        <v>18483</v>
      </c>
    </row>
    <row r="6170" spans="1:8" x14ac:dyDescent="0.25">
      <c r="A6170" t="s">
        <v>18484</v>
      </c>
      <c r="B6170" s="1">
        <v>0.79200000000000004</v>
      </c>
      <c r="C6170" s="1">
        <v>0.16900000000000001</v>
      </c>
      <c r="D6170">
        <v>-1.38</v>
      </c>
      <c r="E6170">
        <v>-5.2021160000000002</v>
      </c>
      <c r="F6170" s="1">
        <v>-0.27200000000000002</v>
      </c>
      <c r="G6170" t="s">
        <v>18485</v>
      </c>
      <c r="H6170" t="s">
        <v>18486</v>
      </c>
    </row>
    <row r="6171" spans="1:8" x14ac:dyDescent="0.25">
      <c r="A6171" t="s">
        <v>18487</v>
      </c>
      <c r="B6171" s="1">
        <v>0.79200000000000004</v>
      </c>
      <c r="C6171" s="1">
        <v>0.16900000000000001</v>
      </c>
      <c r="D6171">
        <v>1.38</v>
      </c>
      <c r="E6171">
        <v>-5.2022199999999996</v>
      </c>
      <c r="F6171" s="1">
        <v>0.22</v>
      </c>
      <c r="G6171" t="s">
        <v>18488</v>
      </c>
      <c r="H6171" t="s">
        <v>18489</v>
      </c>
    </row>
    <row r="6172" spans="1:8" x14ac:dyDescent="0.25">
      <c r="A6172" t="s">
        <v>18490</v>
      </c>
      <c r="B6172" s="1">
        <v>0.79200000000000004</v>
      </c>
      <c r="C6172" s="1">
        <v>0.16900000000000001</v>
      </c>
      <c r="D6172">
        <v>1.38</v>
      </c>
      <c r="E6172">
        <v>-5.2022919999999999</v>
      </c>
      <c r="F6172" s="1">
        <v>0.17199999999999999</v>
      </c>
      <c r="G6172" t="s">
        <v>18491</v>
      </c>
      <c r="H6172" t="s">
        <v>18492</v>
      </c>
    </row>
    <row r="6173" spans="1:8" x14ac:dyDescent="0.25">
      <c r="A6173" t="s">
        <v>18493</v>
      </c>
      <c r="B6173" s="1">
        <v>0.79200000000000004</v>
      </c>
      <c r="C6173" s="1">
        <v>0.16900000000000001</v>
      </c>
      <c r="D6173">
        <v>1.38</v>
      </c>
      <c r="E6173">
        <v>-5.2024439999999998</v>
      </c>
      <c r="F6173" s="1">
        <v>0.151</v>
      </c>
      <c r="G6173" t="s">
        <v>18494</v>
      </c>
      <c r="H6173" t="s">
        <v>18495</v>
      </c>
    </row>
    <row r="6174" spans="1:8" x14ac:dyDescent="0.25">
      <c r="A6174" t="s">
        <v>18496</v>
      </c>
      <c r="B6174" s="1">
        <v>0.79200000000000004</v>
      </c>
      <c r="C6174" s="1">
        <v>0.16900000000000001</v>
      </c>
      <c r="D6174">
        <v>-1.38</v>
      </c>
      <c r="E6174">
        <v>-5.2025519999999998</v>
      </c>
      <c r="F6174" s="1">
        <v>-0.17599999999999999</v>
      </c>
      <c r="G6174" t="s">
        <v>18497</v>
      </c>
      <c r="H6174" t="s">
        <v>18498</v>
      </c>
    </row>
    <row r="6175" spans="1:8" x14ac:dyDescent="0.25">
      <c r="A6175" t="s">
        <v>18499</v>
      </c>
      <c r="B6175" s="1">
        <v>0.79200000000000004</v>
      </c>
      <c r="C6175" s="1">
        <v>0.16900000000000001</v>
      </c>
      <c r="D6175">
        <v>-1.38</v>
      </c>
      <c r="E6175">
        <v>-5.2025930000000002</v>
      </c>
      <c r="F6175" s="1">
        <v>-0.11700000000000001</v>
      </c>
      <c r="G6175" t="s">
        <v>18500</v>
      </c>
      <c r="H6175" t="s">
        <v>18501</v>
      </c>
    </row>
    <row r="6176" spans="1:8" x14ac:dyDescent="0.25">
      <c r="A6176" t="s">
        <v>18502</v>
      </c>
      <c r="B6176" s="1">
        <v>0.79200000000000004</v>
      </c>
      <c r="C6176" s="1">
        <v>0.16900000000000001</v>
      </c>
      <c r="D6176">
        <v>1.38</v>
      </c>
      <c r="E6176">
        <v>-5.2026820000000003</v>
      </c>
      <c r="F6176" s="1">
        <v>0.183</v>
      </c>
      <c r="G6176" t="s">
        <v>18503</v>
      </c>
      <c r="H6176" t="s">
        <v>18504</v>
      </c>
    </row>
    <row r="6177" spans="1:8" x14ac:dyDescent="0.25">
      <c r="A6177" t="s">
        <v>18505</v>
      </c>
      <c r="B6177" s="1">
        <v>0.79200000000000004</v>
      </c>
      <c r="C6177" s="1">
        <v>0.16900000000000001</v>
      </c>
      <c r="D6177">
        <v>-1.38</v>
      </c>
      <c r="E6177">
        <v>-5.202712</v>
      </c>
      <c r="F6177" s="1">
        <v>-0.27900000000000003</v>
      </c>
      <c r="G6177" t="s">
        <v>18506</v>
      </c>
      <c r="H6177" t="s">
        <v>18507</v>
      </c>
    </row>
    <row r="6178" spans="1:8" x14ac:dyDescent="0.25">
      <c r="A6178" t="s">
        <v>18508</v>
      </c>
      <c r="B6178" s="1">
        <v>0.79200000000000004</v>
      </c>
      <c r="C6178" s="1">
        <v>0.16900000000000001</v>
      </c>
      <c r="D6178">
        <v>1.38</v>
      </c>
      <c r="E6178">
        <v>-5.2029500000000004</v>
      </c>
      <c r="F6178" s="1">
        <v>0.122</v>
      </c>
      <c r="G6178" t="s">
        <v>18509</v>
      </c>
      <c r="H6178" t="s">
        <v>18510</v>
      </c>
    </row>
    <row r="6179" spans="1:8" x14ac:dyDescent="0.25">
      <c r="A6179" t="s">
        <v>18511</v>
      </c>
      <c r="B6179" s="1">
        <v>0.79300000000000004</v>
      </c>
      <c r="C6179" s="1">
        <v>0.16900000000000001</v>
      </c>
      <c r="D6179">
        <v>-1.38</v>
      </c>
      <c r="E6179">
        <v>-5.2035489999999998</v>
      </c>
      <c r="F6179" s="1">
        <v>-0.499</v>
      </c>
      <c r="G6179" t="s">
        <v>18512</v>
      </c>
      <c r="H6179" t="s">
        <v>18513</v>
      </c>
    </row>
    <row r="6180" spans="1:8" x14ac:dyDescent="0.25">
      <c r="A6180" t="s">
        <v>18514</v>
      </c>
      <c r="B6180" s="1">
        <v>0.79300000000000004</v>
      </c>
      <c r="C6180" s="1">
        <v>0.16900000000000001</v>
      </c>
      <c r="D6180">
        <v>1.38</v>
      </c>
      <c r="E6180">
        <v>-5.2038270000000004</v>
      </c>
      <c r="F6180" s="1">
        <v>0.11</v>
      </c>
      <c r="G6180" t="s">
        <v>18515</v>
      </c>
      <c r="H6180" t="s">
        <v>18516</v>
      </c>
    </row>
    <row r="6181" spans="1:8" x14ac:dyDescent="0.25">
      <c r="A6181" t="s">
        <v>18517</v>
      </c>
      <c r="B6181" s="1">
        <v>0.79300000000000004</v>
      </c>
      <c r="C6181" s="1">
        <v>0.16900000000000001</v>
      </c>
      <c r="D6181">
        <v>-1.38</v>
      </c>
      <c r="E6181">
        <v>-5.204072</v>
      </c>
      <c r="F6181" s="1">
        <v>-0.191</v>
      </c>
      <c r="G6181" t="s">
        <v>18518</v>
      </c>
      <c r="H6181" t="s">
        <v>18519</v>
      </c>
    </row>
    <row r="6182" spans="1:8" x14ac:dyDescent="0.25">
      <c r="A6182" t="s">
        <v>18520</v>
      </c>
      <c r="B6182" s="1">
        <v>0.79300000000000004</v>
      </c>
      <c r="C6182" s="1">
        <v>0.16900000000000001</v>
      </c>
      <c r="D6182">
        <v>-1.38</v>
      </c>
      <c r="E6182">
        <v>-5.2041370000000002</v>
      </c>
      <c r="F6182" s="1">
        <v>-0.106</v>
      </c>
      <c r="G6182" t="s">
        <v>18521</v>
      </c>
      <c r="H6182" t="s">
        <v>18522</v>
      </c>
    </row>
    <row r="6183" spans="1:8" x14ac:dyDescent="0.25">
      <c r="A6183" t="s">
        <v>18523</v>
      </c>
      <c r="B6183" s="1">
        <v>0.79300000000000004</v>
      </c>
      <c r="C6183" s="1">
        <v>0.16900000000000001</v>
      </c>
      <c r="D6183">
        <v>1.38</v>
      </c>
      <c r="E6183">
        <v>-5.2043910000000002</v>
      </c>
      <c r="F6183" s="1">
        <v>0.221</v>
      </c>
      <c r="G6183" t="s">
        <v>18524</v>
      </c>
      <c r="H6183" t="s">
        <v>18525</v>
      </c>
    </row>
    <row r="6184" spans="1:8" x14ac:dyDescent="0.25">
      <c r="A6184" t="s">
        <v>18526</v>
      </c>
      <c r="B6184" s="1">
        <v>0.79300000000000004</v>
      </c>
      <c r="C6184" s="1">
        <v>0.16900000000000001</v>
      </c>
      <c r="D6184">
        <v>-1.38</v>
      </c>
      <c r="E6184">
        <v>-5.2044899999999998</v>
      </c>
      <c r="F6184" s="1">
        <v>-0.20300000000000001</v>
      </c>
      <c r="G6184" t="s">
        <v>18527</v>
      </c>
      <c r="H6184" t="s">
        <v>18528</v>
      </c>
    </row>
    <row r="6185" spans="1:8" x14ac:dyDescent="0.25">
      <c r="A6185" t="s">
        <v>18529</v>
      </c>
      <c r="B6185" s="1">
        <v>0.79300000000000004</v>
      </c>
      <c r="C6185" s="1">
        <v>0.16900000000000001</v>
      </c>
      <c r="D6185">
        <v>-1.38</v>
      </c>
      <c r="E6185">
        <v>-5.204548</v>
      </c>
      <c r="F6185" s="1">
        <v>-0.20699999999999999</v>
      </c>
      <c r="G6185" t="s">
        <v>18530</v>
      </c>
      <c r="H6185" t="s">
        <v>18531</v>
      </c>
    </row>
    <row r="6186" spans="1:8" x14ac:dyDescent="0.25">
      <c r="A6186" t="s">
        <v>18532</v>
      </c>
      <c r="B6186" s="1">
        <v>0.79300000000000004</v>
      </c>
      <c r="C6186" s="1">
        <v>0.16900000000000001</v>
      </c>
      <c r="D6186">
        <v>1.38</v>
      </c>
      <c r="E6186">
        <v>-5.2046869999999998</v>
      </c>
      <c r="F6186" s="1">
        <v>0.13400000000000001</v>
      </c>
      <c r="G6186" t="s">
        <v>18533</v>
      </c>
      <c r="H6186" t="s">
        <v>18534</v>
      </c>
    </row>
    <row r="6187" spans="1:8" x14ac:dyDescent="0.25">
      <c r="A6187" t="s">
        <v>18535</v>
      </c>
      <c r="B6187" s="1">
        <v>0.79300000000000004</v>
      </c>
      <c r="C6187" s="1">
        <v>0.16900000000000001</v>
      </c>
      <c r="D6187">
        <v>1.38</v>
      </c>
      <c r="E6187">
        <v>-5.2048500000000004</v>
      </c>
      <c r="F6187" s="1">
        <v>4.9799999999999997E-2</v>
      </c>
      <c r="G6187" t="s">
        <v>18536</v>
      </c>
      <c r="H6187" t="s">
        <v>18537</v>
      </c>
    </row>
    <row r="6188" spans="1:8" x14ac:dyDescent="0.25">
      <c r="A6188" t="s">
        <v>18538</v>
      </c>
      <c r="B6188" s="1">
        <v>0.79300000000000004</v>
      </c>
      <c r="C6188" s="1">
        <v>0.16900000000000001</v>
      </c>
      <c r="D6188">
        <v>1.38</v>
      </c>
      <c r="E6188">
        <v>-5.2049209999999997</v>
      </c>
      <c r="F6188" s="1">
        <v>0.156</v>
      </c>
      <c r="G6188" t="s">
        <v>18539</v>
      </c>
      <c r="H6188" t="s">
        <v>18540</v>
      </c>
    </row>
    <row r="6189" spans="1:8" x14ac:dyDescent="0.25">
      <c r="A6189" t="s">
        <v>18541</v>
      </c>
      <c r="B6189" s="1">
        <v>0.79300000000000004</v>
      </c>
      <c r="C6189" s="1">
        <v>0.16900000000000001</v>
      </c>
      <c r="D6189">
        <v>-1.38</v>
      </c>
      <c r="E6189">
        <v>-5.2050789999999996</v>
      </c>
      <c r="F6189" s="1">
        <v>-0.16500000000000001</v>
      </c>
      <c r="G6189" t="s">
        <v>18542</v>
      </c>
      <c r="H6189" t="s">
        <v>18543</v>
      </c>
    </row>
    <row r="6190" spans="1:8" x14ac:dyDescent="0.25">
      <c r="A6190" t="s">
        <v>18544</v>
      </c>
      <c r="B6190" s="1">
        <v>0.79300000000000004</v>
      </c>
      <c r="C6190" s="1">
        <v>0.16900000000000001</v>
      </c>
      <c r="D6190">
        <v>1.38</v>
      </c>
      <c r="E6190">
        <v>-5.2051590000000001</v>
      </c>
      <c r="F6190" s="1">
        <v>0.13400000000000001</v>
      </c>
      <c r="G6190" t="s">
        <v>18545</v>
      </c>
      <c r="H6190" t="s">
        <v>18546</v>
      </c>
    </row>
    <row r="6191" spans="1:8" x14ac:dyDescent="0.25">
      <c r="A6191" t="s">
        <v>18547</v>
      </c>
      <c r="B6191" s="1">
        <v>0.79300000000000004</v>
      </c>
      <c r="C6191" s="1">
        <v>0.16900000000000001</v>
      </c>
      <c r="D6191">
        <v>1.38</v>
      </c>
      <c r="E6191">
        <v>-5.2051990000000004</v>
      </c>
      <c r="F6191" s="1">
        <v>0.17799999999999999</v>
      </c>
      <c r="G6191" t="s">
        <v>18548</v>
      </c>
      <c r="H6191" t="s">
        <v>18549</v>
      </c>
    </row>
    <row r="6192" spans="1:8" x14ac:dyDescent="0.25">
      <c r="A6192" t="s">
        <v>18550</v>
      </c>
      <c r="B6192" s="1">
        <v>0.79300000000000004</v>
      </c>
      <c r="C6192" s="1">
        <v>0.16900000000000001</v>
      </c>
      <c r="D6192">
        <v>-1.38</v>
      </c>
      <c r="E6192">
        <v>-5.205362</v>
      </c>
      <c r="F6192" s="1">
        <v>-0.14699999999999999</v>
      </c>
      <c r="G6192" t="s">
        <v>18551</v>
      </c>
      <c r="H6192" t="s">
        <v>18552</v>
      </c>
    </row>
    <row r="6193" spans="1:8" x14ac:dyDescent="0.25">
      <c r="A6193" t="s">
        <v>18553</v>
      </c>
      <c r="B6193" s="1">
        <v>0.79300000000000004</v>
      </c>
      <c r="C6193" s="1">
        <v>0.16900000000000001</v>
      </c>
      <c r="D6193">
        <v>-1.38</v>
      </c>
      <c r="E6193">
        <v>-5.2053849999999997</v>
      </c>
      <c r="F6193" s="1">
        <v>-0.32100000000000001</v>
      </c>
      <c r="G6193" t="s">
        <v>18554</v>
      </c>
      <c r="H6193" t="s">
        <v>18555</v>
      </c>
    </row>
    <row r="6194" spans="1:8" x14ac:dyDescent="0.25">
      <c r="A6194" t="s">
        <v>18556</v>
      </c>
      <c r="B6194" s="1">
        <v>0.79300000000000004</v>
      </c>
      <c r="C6194" s="1">
        <v>0.16900000000000001</v>
      </c>
      <c r="D6194">
        <v>1.38</v>
      </c>
      <c r="E6194">
        <v>-5.2057840000000004</v>
      </c>
      <c r="F6194" s="1">
        <v>0.22700000000000001</v>
      </c>
      <c r="G6194" t="s">
        <v>18557</v>
      </c>
      <c r="H6194" t="s">
        <v>18558</v>
      </c>
    </row>
    <row r="6195" spans="1:8" x14ac:dyDescent="0.25">
      <c r="A6195" t="s">
        <v>18559</v>
      </c>
      <c r="B6195" s="1">
        <v>0.79300000000000004</v>
      </c>
      <c r="C6195" s="1">
        <v>0.16900000000000001</v>
      </c>
      <c r="D6195">
        <v>-1.38</v>
      </c>
      <c r="E6195">
        <v>-5.2057849999999997</v>
      </c>
      <c r="F6195" s="1">
        <v>-0.315</v>
      </c>
      <c r="G6195" t="s">
        <v>18560</v>
      </c>
      <c r="H6195" t="s">
        <v>18561</v>
      </c>
    </row>
    <row r="6196" spans="1:8" x14ac:dyDescent="0.25">
      <c r="A6196" t="s">
        <v>18562</v>
      </c>
      <c r="B6196" s="1">
        <v>0.79300000000000004</v>
      </c>
      <c r="C6196" s="1">
        <v>0.16900000000000001</v>
      </c>
      <c r="D6196">
        <v>-1.38</v>
      </c>
      <c r="E6196">
        <v>-5.205838</v>
      </c>
      <c r="F6196" s="1">
        <v>-0.875</v>
      </c>
      <c r="G6196" t="s">
        <v>18563</v>
      </c>
      <c r="H6196" t="s">
        <v>18564</v>
      </c>
    </row>
    <row r="6197" spans="1:8" x14ac:dyDescent="0.25">
      <c r="A6197" t="s">
        <v>18565</v>
      </c>
      <c r="B6197" s="1">
        <v>0.79300000000000004</v>
      </c>
      <c r="C6197" s="1">
        <v>0.16900000000000001</v>
      </c>
      <c r="D6197">
        <v>-1.38</v>
      </c>
      <c r="E6197">
        <v>-5.2058989999999996</v>
      </c>
      <c r="F6197" s="1">
        <v>-0.29399999999999998</v>
      </c>
      <c r="G6197" t="s">
        <v>18566</v>
      </c>
      <c r="H6197" t="s">
        <v>18567</v>
      </c>
    </row>
    <row r="6198" spans="1:8" x14ac:dyDescent="0.25">
      <c r="A6198" t="s">
        <v>18568</v>
      </c>
      <c r="B6198" s="1">
        <v>0.79300000000000004</v>
      </c>
      <c r="C6198" s="1">
        <v>0.16900000000000001</v>
      </c>
      <c r="D6198">
        <v>-1.38</v>
      </c>
      <c r="E6198">
        <v>-5.2059369999999996</v>
      </c>
      <c r="F6198" s="1">
        <v>-0.21</v>
      </c>
      <c r="G6198" t="s">
        <v>18569</v>
      </c>
      <c r="H6198" t="s">
        <v>18570</v>
      </c>
    </row>
    <row r="6199" spans="1:8" x14ac:dyDescent="0.25">
      <c r="A6199" t="s">
        <v>18571</v>
      </c>
      <c r="B6199" s="1">
        <v>0.79300000000000004</v>
      </c>
      <c r="C6199" s="1">
        <v>0.16900000000000001</v>
      </c>
      <c r="D6199">
        <v>-1.38</v>
      </c>
      <c r="E6199">
        <v>-5.2059680000000004</v>
      </c>
      <c r="F6199" s="1">
        <v>-9.7699999999999995E-2</v>
      </c>
      <c r="G6199" t="s">
        <v>18572</v>
      </c>
      <c r="H6199" t="s">
        <v>18573</v>
      </c>
    </row>
    <row r="6200" spans="1:8" x14ac:dyDescent="0.25">
      <c r="A6200" t="s">
        <v>18574</v>
      </c>
      <c r="B6200" s="1">
        <v>0.79300000000000004</v>
      </c>
      <c r="C6200" s="1">
        <v>0.17</v>
      </c>
      <c r="D6200">
        <v>-1.38</v>
      </c>
      <c r="E6200">
        <v>-5.2060050000000002</v>
      </c>
      <c r="F6200" s="1">
        <v>-0.26500000000000001</v>
      </c>
      <c r="G6200" t="s">
        <v>18575</v>
      </c>
      <c r="H6200" t="s">
        <v>18576</v>
      </c>
    </row>
    <row r="6201" spans="1:8" x14ac:dyDescent="0.25">
      <c r="A6201" t="s">
        <v>18577</v>
      </c>
      <c r="B6201" s="1">
        <v>0.79300000000000004</v>
      </c>
      <c r="C6201" s="1">
        <v>0.17</v>
      </c>
      <c r="D6201">
        <v>-1.38</v>
      </c>
      <c r="E6201">
        <v>-5.206054</v>
      </c>
      <c r="F6201" s="1">
        <v>-0.23</v>
      </c>
      <c r="G6201" t="s">
        <v>18578</v>
      </c>
      <c r="H6201" t="s">
        <v>18579</v>
      </c>
    </row>
    <row r="6202" spans="1:8" x14ac:dyDescent="0.25">
      <c r="A6202" t="s">
        <v>18580</v>
      </c>
      <c r="B6202" s="1">
        <v>0.79300000000000004</v>
      </c>
      <c r="C6202" s="1">
        <v>0.17</v>
      </c>
      <c r="D6202">
        <v>1.38</v>
      </c>
      <c r="E6202">
        <v>-5.2068510000000003</v>
      </c>
      <c r="F6202" s="1">
        <v>0.13100000000000001</v>
      </c>
      <c r="G6202" t="s">
        <v>18581</v>
      </c>
      <c r="H6202" t="s">
        <v>18582</v>
      </c>
    </row>
    <row r="6203" spans="1:8" x14ac:dyDescent="0.25">
      <c r="A6203" t="s">
        <v>18583</v>
      </c>
      <c r="B6203" s="1">
        <v>0.79300000000000004</v>
      </c>
      <c r="C6203" s="1">
        <v>0.17</v>
      </c>
      <c r="D6203">
        <v>-1.38</v>
      </c>
      <c r="E6203">
        <v>-5.2071290000000001</v>
      </c>
      <c r="F6203" s="1">
        <v>-0.14199999999999999</v>
      </c>
      <c r="G6203" t="s">
        <v>18584</v>
      </c>
      <c r="H6203" t="s">
        <v>18585</v>
      </c>
    </row>
    <row r="6204" spans="1:8" x14ac:dyDescent="0.25">
      <c r="A6204" t="s">
        <v>18586</v>
      </c>
      <c r="B6204" s="1">
        <v>0.79300000000000004</v>
      </c>
      <c r="C6204" s="1">
        <v>0.17</v>
      </c>
      <c r="D6204">
        <v>1.38</v>
      </c>
      <c r="E6204">
        <v>-5.2072029999999998</v>
      </c>
      <c r="F6204" s="1">
        <v>0.41</v>
      </c>
      <c r="G6204" t="s">
        <v>18587</v>
      </c>
      <c r="H6204" t="s">
        <v>18588</v>
      </c>
    </row>
    <row r="6205" spans="1:8" x14ac:dyDescent="0.25">
      <c r="A6205" t="s">
        <v>18589</v>
      </c>
      <c r="B6205" s="1">
        <v>0.79300000000000004</v>
      </c>
      <c r="C6205" s="1">
        <v>0.17</v>
      </c>
      <c r="D6205">
        <v>1.38</v>
      </c>
      <c r="E6205">
        <v>-5.2073270000000003</v>
      </c>
      <c r="F6205" s="1">
        <v>0.123</v>
      </c>
      <c r="G6205" t="s">
        <v>18590</v>
      </c>
      <c r="H6205" t="s">
        <v>18591</v>
      </c>
    </row>
    <row r="6206" spans="1:8" x14ac:dyDescent="0.25">
      <c r="A6206" t="s">
        <v>18592</v>
      </c>
      <c r="B6206" s="1">
        <v>0.79300000000000004</v>
      </c>
      <c r="C6206" s="1">
        <v>0.17</v>
      </c>
      <c r="D6206">
        <v>-1.38</v>
      </c>
      <c r="E6206">
        <v>-5.2073359999999997</v>
      </c>
      <c r="F6206" s="1">
        <v>-0.41299999999999998</v>
      </c>
      <c r="G6206" t="s">
        <v>18593</v>
      </c>
      <c r="H6206" t="s">
        <v>18594</v>
      </c>
    </row>
    <row r="6207" spans="1:8" x14ac:dyDescent="0.25">
      <c r="A6207" t="s">
        <v>18595</v>
      </c>
      <c r="B6207" s="1">
        <v>0.79400000000000004</v>
      </c>
      <c r="C6207" s="1">
        <v>0.17</v>
      </c>
      <c r="D6207">
        <v>1.38</v>
      </c>
      <c r="E6207">
        <v>-5.2075639999999996</v>
      </c>
      <c r="F6207" s="1">
        <v>0.17299999999999999</v>
      </c>
      <c r="G6207" t="s">
        <v>18596</v>
      </c>
      <c r="H6207" t="s">
        <v>18597</v>
      </c>
    </row>
    <row r="6208" spans="1:8" x14ac:dyDescent="0.25">
      <c r="A6208" t="s">
        <v>18598</v>
      </c>
      <c r="B6208" s="1">
        <v>0.79400000000000004</v>
      </c>
      <c r="C6208" s="1">
        <v>0.17</v>
      </c>
      <c r="D6208">
        <v>-1.38</v>
      </c>
      <c r="E6208">
        <v>-5.2079329999999997</v>
      </c>
      <c r="F6208" s="1">
        <v>-0.59199999999999997</v>
      </c>
      <c r="G6208" t="s">
        <v>18599</v>
      </c>
      <c r="H6208" t="s">
        <v>18600</v>
      </c>
    </row>
    <row r="6209" spans="1:8" x14ac:dyDescent="0.25">
      <c r="A6209" t="s">
        <v>18601</v>
      </c>
      <c r="B6209" s="1">
        <v>0.79400000000000004</v>
      </c>
      <c r="C6209" s="1">
        <v>0.17</v>
      </c>
      <c r="D6209">
        <v>1.38</v>
      </c>
      <c r="E6209">
        <v>-5.2082410000000001</v>
      </c>
      <c r="F6209" s="1">
        <v>0.32700000000000001</v>
      </c>
      <c r="G6209" t="s">
        <v>18602</v>
      </c>
      <c r="H6209" t="s">
        <v>18603</v>
      </c>
    </row>
    <row r="6210" spans="1:8" x14ac:dyDescent="0.25">
      <c r="A6210" t="s">
        <v>18604</v>
      </c>
      <c r="B6210" s="1">
        <v>0.79400000000000004</v>
      </c>
      <c r="C6210" s="1">
        <v>0.17</v>
      </c>
      <c r="D6210">
        <v>-1.38</v>
      </c>
      <c r="E6210">
        <v>-5.208297</v>
      </c>
      <c r="F6210" s="1">
        <v>-0.44900000000000001</v>
      </c>
      <c r="G6210" t="s">
        <v>18605</v>
      </c>
      <c r="H6210" t="s">
        <v>18606</v>
      </c>
    </row>
    <row r="6211" spans="1:8" x14ac:dyDescent="0.25">
      <c r="A6211" t="s">
        <v>18607</v>
      </c>
      <c r="B6211" s="1">
        <v>0.79400000000000004</v>
      </c>
      <c r="C6211" s="1">
        <v>0.17</v>
      </c>
      <c r="D6211">
        <v>-1.38</v>
      </c>
      <c r="E6211">
        <v>-5.2085509999999999</v>
      </c>
      <c r="F6211" s="1">
        <v>-0.11799999999999999</v>
      </c>
      <c r="G6211" t="s">
        <v>18608</v>
      </c>
      <c r="H6211" t="s">
        <v>18609</v>
      </c>
    </row>
    <row r="6212" spans="1:8" x14ac:dyDescent="0.25">
      <c r="A6212" t="s">
        <v>18610</v>
      </c>
      <c r="B6212" s="1">
        <v>0.79400000000000004</v>
      </c>
      <c r="C6212" s="1">
        <v>0.17</v>
      </c>
      <c r="D6212">
        <v>-1.38</v>
      </c>
      <c r="E6212">
        <v>-5.2085730000000003</v>
      </c>
      <c r="F6212" s="1">
        <v>-0.125</v>
      </c>
      <c r="G6212" t="s">
        <v>18611</v>
      </c>
      <c r="H6212" t="s">
        <v>18612</v>
      </c>
    </row>
    <row r="6213" spans="1:8" x14ac:dyDescent="0.25">
      <c r="A6213" t="s">
        <v>18613</v>
      </c>
      <c r="B6213" s="1">
        <v>0.79400000000000004</v>
      </c>
      <c r="C6213" s="1">
        <v>0.17</v>
      </c>
      <c r="D6213">
        <v>-1.38</v>
      </c>
      <c r="E6213">
        <v>-5.2086709999999998</v>
      </c>
      <c r="F6213" s="1">
        <v>-0.159</v>
      </c>
      <c r="G6213" t="s">
        <v>18614</v>
      </c>
      <c r="H6213" t="s">
        <v>18615</v>
      </c>
    </row>
    <row r="6214" spans="1:8" x14ac:dyDescent="0.25">
      <c r="A6214" t="s">
        <v>18616</v>
      </c>
      <c r="B6214" s="1">
        <v>0.79400000000000004</v>
      </c>
      <c r="C6214" s="1">
        <v>0.17</v>
      </c>
      <c r="D6214">
        <v>1.38</v>
      </c>
      <c r="E6214">
        <v>-5.2087320000000004</v>
      </c>
      <c r="F6214" s="1">
        <v>0.246</v>
      </c>
      <c r="G6214" t="s">
        <v>18617</v>
      </c>
      <c r="H6214" t="s">
        <v>18618</v>
      </c>
    </row>
    <row r="6215" spans="1:8" x14ac:dyDescent="0.25">
      <c r="A6215" t="s">
        <v>18619</v>
      </c>
      <c r="B6215" s="1">
        <v>0.79400000000000004</v>
      </c>
      <c r="C6215" s="1">
        <v>0.17</v>
      </c>
      <c r="D6215">
        <v>-1.38</v>
      </c>
      <c r="E6215">
        <v>-5.208742</v>
      </c>
      <c r="F6215" s="1">
        <v>-0.13300000000000001</v>
      </c>
      <c r="G6215" t="s">
        <v>18620</v>
      </c>
      <c r="H6215" t="s">
        <v>18621</v>
      </c>
    </row>
    <row r="6216" spans="1:8" x14ac:dyDescent="0.25">
      <c r="A6216" t="s">
        <v>18622</v>
      </c>
      <c r="B6216" s="1">
        <v>0.79400000000000004</v>
      </c>
      <c r="C6216" s="1">
        <v>0.17</v>
      </c>
      <c r="D6216">
        <v>1.38</v>
      </c>
      <c r="E6216">
        <v>-5.208907</v>
      </c>
      <c r="F6216" s="1">
        <v>0.27300000000000002</v>
      </c>
      <c r="G6216" t="s">
        <v>18623</v>
      </c>
      <c r="H6216" t="s">
        <v>18624</v>
      </c>
    </row>
    <row r="6217" spans="1:8" x14ac:dyDescent="0.25">
      <c r="A6217" t="s">
        <v>18625</v>
      </c>
      <c r="B6217" s="1">
        <v>0.79400000000000004</v>
      </c>
      <c r="C6217" s="1">
        <v>0.17</v>
      </c>
      <c r="D6217">
        <v>-1.38</v>
      </c>
      <c r="E6217">
        <v>-5.2089179999999997</v>
      </c>
      <c r="F6217" s="1">
        <v>-0.33200000000000002</v>
      </c>
      <c r="G6217" t="s">
        <v>18626</v>
      </c>
      <c r="H6217" t="s">
        <v>18627</v>
      </c>
    </row>
    <row r="6218" spans="1:8" x14ac:dyDescent="0.25">
      <c r="A6218" t="s">
        <v>18628</v>
      </c>
      <c r="B6218" s="1">
        <v>0.79400000000000004</v>
      </c>
      <c r="C6218" s="1">
        <v>0.17</v>
      </c>
      <c r="D6218">
        <v>-1.38</v>
      </c>
      <c r="E6218">
        <v>-5.2092780000000003</v>
      </c>
      <c r="F6218" s="1">
        <v>-0.66300000000000003</v>
      </c>
      <c r="G6218" t="s">
        <v>18629</v>
      </c>
      <c r="H6218" t="s">
        <v>18630</v>
      </c>
    </row>
    <row r="6219" spans="1:8" x14ac:dyDescent="0.25">
      <c r="A6219" t="s">
        <v>18631</v>
      </c>
      <c r="B6219" s="1">
        <v>0.79400000000000004</v>
      </c>
      <c r="C6219" s="1">
        <v>0.17</v>
      </c>
      <c r="D6219">
        <v>-1.38</v>
      </c>
      <c r="E6219">
        <v>-5.2093470000000002</v>
      </c>
      <c r="F6219" s="1">
        <v>-0.436</v>
      </c>
      <c r="G6219" t="s">
        <v>18632</v>
      </c>
      <c r="H6219" t="s">
        <v>18633</v>
      </c>
    </row>
    <row r="6220" spans="1:8" x14ac:dyDescent="0.25">
      <c r="A6220" t="s">
        <v>18634</v>
      </c>
      <c r="B6220" s="1">
        <v>0.79400000000000004</v>
      </c>
      <c r="C6220" s="1">
        <v>0.17</v>
      </c>
      <c r="D6220">
        <v>-1.38</v>
      </c>
      <c r="E6220">
        <v>-5.2094259999999997</v>
      </c>
      <c r="F6220" s="1">
        <v>-0.161</v>
      </c>
      <c r="G6220" t="s">
        <v>18635</v>
      </c>
      <c r="H6220" t="s">
        <v>18636</v>
      </c>
    </row>
    <row r="6221" spans="1:8" x14ac:dyDescent="0.25">
      <c r="A6221" t="s">
        <v>18637</v>
      </c>
      <c r="B6221" s="1">
        <v>0.79400000000000004</v>
      </c>
      <c r="C6221" s="1">
        <v>0.17</v>
      </c>
      <c r="D6221">
        <v>1.38</v>
      </c>
      <c r="E6221">
        <v>-5.2094269999999998</v>
      </c>
      <c r="F6221" s="1">
        <v>0.114</v>
      </c>
      <c r="G6221" t="s">
        <v>18638</v>
      </c>
      <c r="H6221" t="s">
        <v>18639</v>
      </c>
    </row>
    <row r="6222" spans="1:8" x14ac:dyDescent="0.25">
      <c r="A6222" t="s">
        <v>18640</v>
      </c>
      <c r="B6222" s="1">
        <v>0.79400000000000004</v>
      </c>
      <c r="C6222" s="1">
        <v>0.17</v>
      </c>
      <c r="D6222">
        <v>-1.38</v>
      </c>
      <c r="E6222">
        <v>-5.2096489999999998</v>
      </c>
      <c r="F6222" s="1">
        <v>-0.13100000000000001</v>
      </c>
      <c r="G6222" t="s">
        <v>18641</v>
      </c>
      <c r="H6222" t="s">
        <v>18642</v>
      </c>
    </row>
    <row r="6223" spans="1:8" x14ac:dyDescent="0.25">
      <c r="A6223" t="s">
        <v>18643</v>
      </c>
      <c r="B6223" s="1">
        <v>0.79400000000000004</v>
      </c>
      <c r="C6223" s="1">
        <v>0.17</v>
      </c>
      <c r="D6223">
        <v>-1.38</v>
      </c>
      <c r="E6223">
        <v>-5.2097540000000002</v>
      </c>
      <c r="F6223" s="1">
        <v>-0.24399999999999999</v>
      </c>
      <c r="G6223" t="s">
        <v>18644</v>
      </c>
      <c r="H6223" t="s">
        <v>18645</v>
      </c>
    </row>
    <row r="6224" spans="1:8" x14ac:dyDescent="0.25">
      <c r="A6224" t="s">
        <v>18646</v>
      </c>
      <c r="B6224" s="1">
        <v>0.79400000000000004</v>
      </c>
      <c r="C6224" s="1">
        <v>0.17</v>
      </c>
      <c r="D6224">
        <v>1.38</v>
      </c>
      <c r="E6224">
        <v>-5.2098430000000002</v>
      </c>
      <c r="F6224" s="1">
        <v>0.16200000000000001</v>
      </c>
      <c r="G6224" t="s">
        <v>18647</v>
      </c>
      <c r="H6224" t="s">
        <v>18648</v>
      </c>
    </row>
    <row r="6225" spans="1:8" x14ac:dyDescent="0.25">
      <c r="A6225" t="s">
        <v>18649</v>
      </c>
      <c r="B6225" s="1">
        <v>0.79400000000000004</v>
      </c>
      <c r="C6225" s="1">
        <v>0.17</v>
      </c>
      <c r="D6225">
        <v>-1.38</v>
      </c>
      <c r="E6225">
        <v>-5.2098570000000004</v>
      </c>
      <c r="F6225" s="1">
        <v>-7.4099999999999999E-2</v>
      </c>
      <c r="G6225" t="s">
        <v>18650</v>
      </c>
      <c r="H6225" t="s">
        <v>18651</v>
      </c>
    </row>
    <row r="6226" spans="1:8" x14ac:dyDescent="0.25">
      <c r="A6226" t="s">
        <v>18652</v>
      </c>
      <c r="B6226" s="1">
        <v>0.79400000000000004</v>
      </c>
      <c r="C6226" s="1">
        <v>0.17</v>
      </c>
      <c r="D6226">
        <v>-1.38</v>
      </c>
      <c r="E6226">
        <v>-5.2100809999999997</v>
      </c>
      <c r="F6226" s="1">
        <v>-0.60499999999999998</v>
      </c>
      <c r="G6226" t="s">
        <v>18653</v>
      </c>
      <c r="H6226" t="s">
        <v>18654</v>
      </c>
    </row>
    <row r="6227" spans="1:8" x14ac:dyDescent="0.25">
      <c r="A6227" t="s">
        <v>18655</v>
      </c>
      <c r="B6227" s="1">
        <v>0.79400000000000004</v>
      </c>
      <c r="C6227" s="1">
        <v>0.17</v>
      </c>
      <c r="D6227">
        <v>-1.38</v>
      </c>
      <c r="E6227">
        <v>-5.2101959999999998</v>
      </c>
      <c r="F6227" s="1">
        <v>-0.156</v>
      </c>
      <c r="G6227" t="s">
        <v>18656</v>
      </c>
      <c r="H6227" t="s">
        <v>18657</v>
      </c>
    </row>
    <row r="6228" spans="1:8" x14ac:dyDescent="0.25">
      <c r="A6228" t="s">
        <v>18658</v>
      </c>
      <c r="B6228" s="1">
        <v>0.79400000000000004</v>
      </c>
      <c r="C6228" s="1">
        <v>0.17100000000000001</v>
      </c>
      <c r="D6228">
        <v>-1.38</v>
      </c>
      <c r="E6228">
        <v>-5.2103169999999999</v>
      </c>
      <c r="F6228" s="1">
        <v>-0.28100000000000003</v>
      </c>
      <c r="G6228" t="s">
        <v>18659</v>
      </c>
      <c r="H6228" t="s">
        <v>18660</v>
      </c>
    </row>
    <row r="6229" spans="1:8" x14ac:dyDescent="0.25">
      <c r="A6229" t="s">
        <v>18661</v>
      </c>
      <c r="B6229" s="1">
        <v>0.79400000000000004</v>
      </c>
      <c r="C6229" s="1">
        <v>0.17100000000000001</v>
      </c>
      <c r="D6229">
        <v>1.38</v>
      </c>
      <c r="E6229">
        <v>-5.211347</v>
      </c>
      <c r="F6229" s="1">
        <v>0.58299999999999996</v>
      </c>
      <c r="G6229" t="s">
        <v>18662</v>
      </c>
      <c r="H6229" t="s">
        <v>18663</v>
      </c>
    </row>
    <row r="6230" spans="1:8" x14ac:dyDescent="0.25">
      <c r="A6230" t="s">
        <v>18664</v>
      </c>
      <c r="B6230" s="1">
        <v>0.79400000000000004</v>
      </c>
      <c r="C6230" s="1">
        <v>0.17100000000000001</v>
      </c>
      <c r="D6230">
        <v>1.38</v>
      </c>
      <c r="E6230">
        <v>-5.2113899999999997</v>
      </c>
      <c r="F6230" s="1">
        <v>0.11</v>
      </c>
      <c r="G6230" t="s">
        <v>18665</v>
      </c>
      <c r="H6230" t="s">
        <v>18666</v>
      </c>
    </row>
    <row r="6231" spans="1:8" x14ac:dyDescent="0.25">
      <c r="A6231" t="s">
        <v>18667</v>
      </c>
      <c r="B6231" s="1">
        <v>0.79400000000000004</v>
      </c>
      <c r="C6231" s="1">
        <v>0.17100000000000001</v>
      </c>
      <c r="D6231">
        <v>-1.38</v>
      </c>
      <c r="E6231">
        <v>-5.2116670000000003</v>
      </c>
      <c r="F6231" s="1">
        <v>-0.28999999999999998</v>
      </c>
      <c r="G6231" t="s">
        <v>18668</v>
      </c>
      <c r="H6231" t="s">
        <v>18669</v>
      </c>
    </row>
    <row r="6232" spans="1:8" x14ac:dyDescent="0.25">
      <c r="A6232" t="s">
        <v>18670</v>
      </c>
      <c r="B6232" s="1">
        <v>0.79500000000000004</v>
      </c>
      <c r="C6232" s="1">
        <v>0.17100000000000001</v>
      </c>
      <c r="D6232">
        <v>-1.38</v>
      </c>
      <c r="E6232">
        <v>-5.2120040000000003</v>
      </c>
      <c r="F6232" s="1">
        <v>-0.113</v>
      </c>
      <c r="G6232" t="s">
        <v>18671</v>
      </c>
      <c r="H6232" t="s">
        <v>18672</v>
      </c>
    </row>
    <row r="6233" spans="1:8" x14ac:dyDescent="0.25">
      <c r="A6233" t="s">
        <v>18673</v>
      </c>
      <c r="B6233" s="1">
        <v>0.79500000000000004</v>
      </c>
      <c r="C6233" s="1">
        <v>0.17100000000000001</v>
      </c>
      <c r="D6233">
        <v>-1.38</v>
      </c>
      <c r="E6233">
        <v>-5.2120509999999998</v>
      </c>
      <c r="F6233" s="1">
        <v>-0.122</v>
      </c>
      <c r="G6233" t="s">
        <v>18674</v>
      </c>
      <c r="H6233" t="s">
        <v>18675</v>
      </c>
    </row>
    <row r="6234" spans="1:8" x14ac:dyDescent="0.25">
      <c r="A6234" t="s">
        <v>18676</v>
      </c>
      <c r="B6234" s="1">
        <v>0.79500000000000004</v>
      </c>
      <c r="C6234" s="1">
        <v>0.17100000000000001</v>
      </c>
      <c r="D6234">
        <v>-1.38</v>
      </c>
      <c r="E6234">
        <v>-5.2125009999999996</v>
      </c>
      <c r="F6234" s="1">
        <v>-0.23400000000000001</v>
      </c>
      <c r="G6234" t="s">
        <v>18677</v>
      </c>
      <c r="H6234" t="s">
        <v>18678</v>
      </c>
    </row>
    <row r="6235" spans="1:8" x14ac:dyDescent="0.25">
      <c r="A6235" t="s">
        <v>18679</v>
      </c>
      <c r="B6235" s="1">
        <v>0.79500000000000004</v>
      </c>
      <c r="C6235" s="1">
        <v>0.17100000000000001</v>
      </c>
      <c r="D6235">
        <v>1.38</v>
      </c>
      <c r="E6235">
        <v>-5.2126039999999998</v>
      </c>
      <c r="F6235" s="1">
        <v>0.11700000000000001</v>
      </c>
      <c r="G6235" t="s">
        <v>18680</v>
      </c>
      <c r="H6235" t="s">
        <v>18681</v>
      </c>
    </row>
    <row r="6236" spans="1:8" x14ac:dyDescent="0.25">
      <c r="A6236" t="s">
        <v>18682</v>
      </c>
      <c r="B6236" s="1">
        <v>0.79500000000000004</v>
      </c>
      <c r="C6236" s="1">
        <v>0.17100000000000001</v>
      </c>
      <c r="D6236">
        <v>1.38</v>
      </c>
      <c r="E6236">
        <v>-5.2126619999999999</v>
      </c>
      <c r="F6236" s="1">
        <v>0.26900000000000002</v>
      </c>
      <c r="G6236" t="s">
        <v>18683</v>
      </c>
      <c r="H6236" t="s">
        <v>18683</v>
      </c>
    </row>
    <row r="6237" spans="1:8" x14ac:dyDescent="0.25">
      <c r="A6237" t="s">
        <v>18684</v>
      </c>
      <c r="B6237" s="1">
        <v>0.79500000000000004</v>
      </c>
      <c r="C6237" s="1">
        <v>0.17100000000000001</v>
      </c>
      <c r="D6237">
        <v>-1.38</v>
      </c>
      <c r="E6237">
        <v>-5.2127319999999999</v>
      </c>
      <c r="F6237" s="1">
        <v>-0.24099999999999999</v>
      </c>
      <c r="G6237" t="s">
        <v>18685</v>
      </c>
      <c r="H6237" t="s">
        <v>18686</v>
      </c>
    </row>
    <row r="6238" spans="1:8" x14ac:dyDescent="0.25">
      <c r="A6238" t="s">
        <v>18687</v>
      </c>
      <c r="B6238" s="1">
        <v>0.79500000000000004</v>
      </c>
      <c r="C6238" s="1">
        <v>0.17100000000000001</v>
      </c>
      <c r="D6238">
        <v>-1.38</v>
      </c>
      <c r="E6238">
        <v>-5.2127340000000002</v>
      </c>
      <c r="F6238" s="1">
        <v>-0.11700000000000001</v>
      </c>
      <c r="G6238" t="s">
        <v>18688</v>
      </c>
      <c r="H6238" t="s">
        <v>18689</v>
      </c>
    </row>
    <row r="6239" spans="1:8" x14ac:dyDescent="0.25">
      <c r="A6239" t="s">
        <v>18690</v>
      </c>
      <c r="B6239" s="1">
        <v>0.79500000000000004</v>
      </c>
      <c r="C6239" s="1">
        <v>0.17100000000000001</v>
      </c>
      <c r="D6239">
        <v>1.38</v>
      </c>
      <c r="E6239">
        <v>-5.2127730000000003</v>
      </c>
      <c r="F6239" s="1">
        <v>0.46</v>
      </c>
      <c r="G6239" t="s">
        <v>18691</v>
      </c>
      <c r="H6239" t="s">
        <v>18692</v>
      </c>
    </row>
    <row r="6240" spans="1:8" x14ac:dyDescent="0.25">
      <c r="A6240" t="s">
        <v>18693</v>
      </c>
      <c r="B6240" s="1">
        <v>0.79500000000000004</v>
      </c>
      <c r="C6240" s="1">
        <v>0.17100000000000001</v>
      </c>
      <c r="D6240">
        <v>-1.38</v>
      </c>
      <c r="E6240">
        <v>-5.2128199999999998</v>
      </c>
      <c r="F6240" s="1">
        <v>-0.40100000000000002</v>
      </c>
      <c r="G6240" t="s">
        <v>18694</v>
      </c>
      <c r="H6240" t="s">
        <v>18695</v>
      </c>
    </row>
    <row r="6241" spans="1:8" x14ac:dyDescent="0.25">
      <c r="A6241" t="s">
        <v>18696</v>
      </c>
      <c r="B6241" s="1">
        <v>0.79500000000000004</v>
      </c>
      <c r="C6241" s="1">
        <v>0.17100000000000001</v>
      </c>
      <c r="D6241">
        <v>1.38</v>
      </c>
      <c r="E6241">
        <v>-5.2129190000000003</v>
      </c>
      <c r="F6241" s="1">
        <v>0.155</v>
      </c>
      <c r="G6241" t="s">
        <v>18697</v>
      </c>
      <c r="H6241" t="s">
        <v>18698</v>
      </c>
    </row>
    <row r="6242" spans="1:8" x14ac:dyDescent="0.25">
      <c r="A6242" t="s">
        <v>18699</v>
      </c>
      <c r="B6242" s="1">
        <v>0.79500000000000004</v>
      </c>
      <c r="C6242" s="1">
        <v>0.17100000000000001</v>
      </c>
      <c r="D6242">
        <v>-1.38</v>
      </c>
      <c r="E6242">
        <v>-5.2131509999999999</v>
      </c>
      <c r="F6242" s="1">
        <v>-0.26300000000000001</v>
      </c>
      <c r="G6242" t="s">
        <v>18700</v>
      </c>
      <c r="H6242" t="s">
        <v>18701</v>
      </c>
    </row>
    <row r="6243" spans="1:8" x14ac:dyDescent="0.25">
      <c r="A6243" t="s">
        <v>18702</v>
      </c>
      <c r="B6243" s="1">
        <v>0.79500000000000004</v>
      </c>
      <c r="C6243" s="1">
        <v>0.17100000000000001</v>
      </c>
      <c r="D6243">
        <v>-1.38</v>
      </c>
      <c r="E6243">
        <v>-5.213222</v>
      </c>
      <c r="F6243" s="1">
        <v>-0.10199999999999999</v>
      </c>
      <c r="G6243" t="s">
        <v>18703</v>
      </c>
      <c r="H6243" t="s">
        <v>18704</v>
      </c>
    </row>
    <row r="6244" spans="1:8" x14ac:dyDescent="0.25">
      <c r="A6244" t="s">
        <v>18705</v>
      </c>
      <c r="B6244" s="1">
        <v>0.79500000000000004</v>
      </c>
      <c r="C6244" s="1">
        <v>0.17100000000000001</v>
      </c>
      <c r="D6244">
        <v>1.38</v>
      </c>
      <c r="E6244">
        <v>-5.2133690000000001</v>
      </c>
      <c r="F6244" s="1">
        <v>0.123</v>
      </c>
      <c r="G6244" t="s">
        <v>18706</v>
      </c>
      <c r="H6244" t="s">
        <v>18707</v>
      </c>
    </row>
    <row r="6245" spans="1:8" x14ac:dyDescent="0.25">
      <c r="A6245" t="s">
        <v>18708</v>
      </c>
      <c r="B6245" s="1">
        <v>0.79500000000000004</v>
      </c>
      <c r="C6245" s="1">
        <v>0.17100000000000001</v>
      </c>
      <c r="D6245">
        <v>-1.37</v>
      </c>
      <c r="E6245">
        <v>-5.2139280000000001</v>
      </c>
      <c r="F6245" s="1">
        <v>-0.55900000000000005</v>
      </c>
      <c r="G6245" t="s">
        <v>18709</v>
      </c>
      <c r="H6245" t="s">
        <v>18710</v>
      </c>
    </row>
    <row r="6246" spans="1:8" x14ac:dyDescent="0.25">
      <c r="A6246" t="s">
        <v>18711</v>
      </c>
      <c r="B6246" s="1">
        <v>0.79500000000000004</v>
      </c>
      <c r="C6246" s="1">
        <v>0.17100000000000001</v>
      </c>
      <c r="D6246">
        <v>1.37</v>
      </c>
      <c r="E6246">
        <v>-5.2142280000000003</v>
      </c>
      <c r="F6246" s="1">
        <v>0.13</v>
      </c>
      <c r="G6246" t="s">
        <v>18712</v>
      </c>
      <c r="H6246" t="s">
        <v>18713</v>
      </c>
    </row>
    <row r="6247" spans="1:8" x14ac:dyDescent="0.25">
      <c r="A6247" t="s">
        <v>18714</v>
      </c>
      <c r="B6247" s="1">
        <v>0.79500000000000004</v>
      </c>
      <c r="C6247" s="1">
        <v>0.17100000000000001</v>
      </c>
      <c r="D6247">
        <v>1.37</v>
      </c>
      <c r="E6247">
        <v>-5.2143119999999996</v>
      </c>
      <c r="F6247" s="1">
        <v>0.192</v>
      </c>
      <c r="G6247" t="s">
        <v>18715</v>
      </c>
      <c r="H6247" t="s">
        <v>18716</v>
      </c>
    </row>
    <row r="6248" spans="1:8" x14ac:dyDescent="0.25">
      <c r="A6248" t="s">
        <v>18717</v>
      </c>
      <c r="B6248" s="1">
        <v>0.79500000000000004</v>
      </c>
      <c r="C6248" s="1">
        <v>0.17100000000000001</v>
      </c>
      <c r="D6248">
        <v>-1.37</v>
      </c>
      <c r="E6248">
        <v>-5.2143170000000003</v>
      </c>
      <c r="F6248" s="1">
        <v>-0.127</v>
      </c>
      <c r="G6248" t="s">
        <v>18718</v>
      </c>
      <c r="H6248" t="s">
        <v>18719</v>
      </c>
    </row>
    <row r="6249" spans="1:8" x14ac:dyDescent="0.25">
      <c r="A6249" t="s">
        <v>18720</v>
      </c>
      <c r="B6249" s="1">
        <v>0.79500000000000004</v>
      </c>
      <c r="C6249" s="1">
        <v>0.17199999999999999</v>
      </c>
      <c r="D6249">
        <v>-1.37</v>
      </c>
      <c r="E6249">
        <v>-5.2144529999999998</v>
      </c>
      <c r="F6249" s="1">
        <v>-0.13600000000000001</v>
      </c>
      <c r="G6249" t="s">
        <v>18721</v>
      </c>
      <c r="H6249" t="s">
        <v>18722</v>
      </c>
    </row>
    <row r="6250" spans="1:8" x14ac:dyDescent="0.25">
      <c r="A6250" t="s">
        <v>18723</v>
      </c>
      <c r="B6250" s="1">
        <v>0.79500000000000004</v>
      </c>
      <c r="C6250" s="1">
        <v>0.17199999999999999</v>
      </c>
      <c r="D6250">
        <v>1.37</v>
      </c>
      <c r="E6250">
        <v>-5.2145580000000002</v>
      </c>
      <c r="F6250" s="1">
        <v>0.111</v>
      </c>
      <c r="G6250" t="s">
        <v>18724</v>
      </c>
      <c r="H6250" t="s">
        <v>18725</v>
      </c>
    </row>
    <row r="6251" spans="1:8" x14ac:dyDescent="0.25">
      <c r="A6251" t="s">
        <v>18726</v>
      </c>
      <c r="B6251" s="1">
        <v>0.79500000000000004</v>
      </c>
      <c r="C6251" s="1">
        <v>0.17199999999999999</v>
      </c>
      <c r="D6251">
        <v>1.37</v>
      </c>
      <c r="E6251">
        <v>-5.2145869999999999</v>
      </c>
      <c r="F6251" s="1">
        <v>0.98</v>
      </c>
      <c r="G6251" t="s">
        <v>18727</v>
      </c>
      <c r="H6251" t="s">
        <v>18728</v>
      </c>
    </row>
    <row r="6252" spans="1:8" x14ac:dyDescent="0.25">
      <c r="A6252" t="s">
        <v>18729</v>
      </c>
      <c r="B6252" s="1">
        <v>0.79500000000000004</v>
      </c>
      <c r="C6252" s="1">
        <v>0.17199999999999999</v>
      </c>
      <c r="D6252">
        <v>1.37</v>
      </c>
      <c r="E6252">
        <v>-5.2146670000000004</v>
      </c>
      <c r="F6252" s="1">
        <v>0.24199999999999999</v>
      </c>
      <c r="G6252" t="s">
        <v>18730</v>
      </c>
      <c r="H6252" t="s">
        <v>18731</v>
      </c>
    </row>
    <row r="6253" spans="1:8" x14ac:dyDescent="0.25">
      <c r="A6253" t="s">
        <v>18732</v>
      </c>
      <c r="B6253" s="1">
        <v>0.79500000000000004</v>
      </c>
      <c r="C6253" s="1">
        <v>0.17199999999999999</v>
      </c>
      <c r="D6253">
        <v>1.37</v>
      </c>
      <c r="E6253">
        <v>-5.2147309999999996</v>
      </c>
      <c r="F6253" s="1">
        <v>0.255</v>
      </c>
      <c r="G6253" t="s">
        <v>18733</v>
      </c>
      <c r="H6253" t="s">
        <v>18734</v>
      </c>
    </row>
    <row r="6254" spans="1:8" x14ac:dyDescent="0.25">
      <c r="A6254" t="s">
        <v>18735</v>
      </c>
      <c r="B6254" s="1">
        <v>0.79500000000000004</v>
      </c>
      <c r="C6254" s="1">
        <v>0.17199999999999999</v>
      </c>
      <c r="D6254">
        <v>-1.37</v>
      </c>
      <c r="E6254">
        <v>-5.214791</v>
      </c>
      <c r="F6254" s="1">
        <v>-0.14299999999999999</v>
      </c>
      <c r="G6254" t="s">
        <v>18736</v>
      </c>
      <c r="H6254" t="s">
        <v>18737</v>
      </c>
    </row>
    <row r="6255" spans="1:8" x14ac:dyDescent="0.25">
      <c r="A6255" t="s">
        <v>18738</v>
      </c>
      <c r="B6255" s="1">
        <v>0.79500000000000004</v>
      </c>
      <c r="C6255" s="1">
        <v>0.17199999999999999</v>
      </c>
      <c r="D6255">
        <v>1.37</v>
      </c>
      <c r="E6255">
        <v>-5.2148070000000004</v>
      </c>
      <c r="F6255" s="1">
        <v>0.56200000000000006</v>
      </c>
      <c r="G6255" t="s">
        <v>18739</v>
      </c>
      <c r="H6255" t="s">
        <v>18740</v>
      </c>
    </row>
    <row r="6256" spans="1:8" x14ac:dyDescent="0.25">
      <c r="A6256" t="s">
        <v>18741</v>
      </c>
      <c r="B6256" s="1">
        <v>0.79500000000000004</v>
      </c>
      <c r="C6256" s="1">
        <v>0.17199999999999999</v>
      </c>
      <c r="D6256">
        <v>-1.37</v>
      </c>
      <c r="E6256">
        <v>-5.2151930000000002</v>
      </c>
      <c r="F6256" s="1">
        <v>-8.5300000000000001E-2</v>
      </c>
      <c r="G6256" t="s">
        <v>18742</v>
      </c>
      <c r="H6256" t="s">
        <v>18743</v>
      </c>
    </row>
    <row r="6257" spans="1:8" x14ac:dyDescent="0.25">
      <c r="A6257" t="s">
        <v>18744</v>
      </c>
      <c r="B6257" s="1">
        <v>0.79600000000000004</v>
      </c>
      <c r="C6257" s="1">
        <v>0.17199999999999999</v>
      </c>
      <c r="D6257">
        <v>1.37</v>
      </c>
      <c r="E6257">
        <v>-5.2159050000000002</v>
      </c>
      <c r="F6257" s="1">
        <v>0.46300000000000002</v>
      </c>
      <c r="G6257" t="s">
        <v>18745</v>
      </c>
      <c r="H6257" t="s">
        <v>18746</v>
      </c>
    </row>
    <row r="6258" spans="1:8" x14ac:dyDescent="0.25">
      <c r="A6258" t="s">
        <v>18747</v>
      </c>
      <c r="B6258" s="1">
        <v>0.79600000000000004</v>
      </c>
      <c r="C6258" s="1">
        <v>0.17199999999999999</v>
      </c>
      <c r="D6258">
        <v>1.37</v>
      </c>
      <c r="E6258">
        <v>-5.2159300000000002</v>
      </c>
      <c r="F6258" s="1">
        <v>0.14299999999999999</v>
      </c>
      <c r="G6258" t="s">
        <v>18748</v>
      </c>
      <c r="H6258" t="s">
        <v>18749</v>
      </c>
    </row>
    <row r="6259" spans="1:8" x14ac:dyDescent="0.25">
      <c r="A6259" t="s">
        <v>18750</v>
      </c>
      <c r="B6259" s="1">
        <v>0.79600000000000004</v>
      </c>
      <c r="C6259" s="1">
        <v>0.17199999999999999</v>
      </c>
      <c r="D6259">
        <v>-1.37</v>
      </c>
      <c r="E6259">
        <v>-5.2160770000000003</v>
      </c>
      <c r="F6259" s="1">
        <v>-0.217</v>
      </c>
      <c r="G6259" t="s">
        <v>18751</v>
      </c>
      <c r="H6259" t="s">
        <v>18752</v>
      </c>
    </row>
    <row r="6260" spans="1:8" x14ac:dyDescent="0.25">
      <c r="A6260" t="s">
        <v>18753</v>
      </c>
      <c r="B6260" s="1">
        <v>0.79600000000000004</v>
      </c>
      <c r="C6260" s="1">
        <v>0.17199999999999999</v>
      </c>
      <c r="D6260">
        <v>1.37</v>
      </c>
      <c r="E6260">
        <v>-5.2163380000000004</v>
      </c>
      <c r="F6260" s="1">
        <v>0.22</v>
      </c>
      <c r="G6260" t="s">
        <v>18754</v>
      </c>
      <c r="H6260" t="s">
        <v>18755</v>
      </c>
    </row>
    <row r="6261" spans="1:8" x14ac:dyDescent="0.25">
      <c r="A6261" t="s">
        <v>18756</v>
      </c>
      <c r="B6261" s="1">
        <v>0.79600000000000004</v>
      </c>
      <c r="C6261" s="1">
        <v>0.17199999999999999</v>
      </c>
      <c r="D6261">
        <v>-1.37</v>
      </c>
      <c r="E6261">
        <v>-5.2163909999999998</v>
      </c>
      <c r="F6261" s="1">
        <v>-0.216</v>
      </c>
      <c r="G6261" t="s">
        <v>18757</v>
      </c>
      <c r="H6261" t="s">
        <v>18758</v>
      </c>
    </row>
    <row r="6262" spans="1:8" x14ac:dyDescent="0.25">
      <c r="A6262" t="s">
        <v>18759</v>
      </c>
      <c r="B6262" s="1">
        <v>0.79600000000000004</v>
      </c>
      <c r="C6262" s="1">
        <v>0.17199999999999999</v>
      </c>
      <c r="D6262">
        <v>-1.37</v>
      </c>
      <c r="E6262">
        <v>-5.2165520000000001</v>
      </c>
      <c r="F6262" s="1">
        <v>-0.14299999999999999</v>
      </c>
      <c r="G6262" t="s">
        <v>18760</v>
      </c>
      <c r="H6262" t="s">
        <v>18761</v>
      </c>
    </row>
    <row r="6263" spans="1:8" x14ac:dyDescent="0.25">
      <c r="A6263" t="s">
        <v>18762</v>
      </c>
      <c r="B6263" s="1">
        <v>0.79600000000000004</v>
      </c>
      <c r="C6263" s="1">
        <v>0.17199999999999999</v>
      </c>
      <c r="D6263">
        <v>-1.37</v>
      </c>
      <c r="E6263">
        <v>-5.2168159999999997</v>
      </c>
      <c r="F6263" s="1">
        <v>-0.11799999999999999</v>
      </c>
      <c r="G6263" t="s">
        <v>18763</v>
      </c>
      <c r="H6263" t="s">
        <v>18764</v>
      </c>
    </row>
    <row r="6264" spans="1:8" x14ac:dyDescent="0.25">
      <c r="A6264" t="s">
        <v>18765</v>
      </c>
      <c r="B6264" s="1">
        <v>0.79600000000000004</v>
      </c>
      <c r="C6264" s="1">
        <v>0.17199999999999999</v>
      </c>
      <c r="D6264">
        <v>1.37</v>
      </c>
      <c r="E6264">
        <v>-5.2168200000000002</v>
      </c>
      <c r="F6264" s="1">
        <v>7.17E-2</v>
      </c>
      <c r="G6264" t="s">
        <v>18766</v>
      </c>
      <c r="H6264" t="s">
        <v>18767</v>
      </c>
    </row>
    <row r="6265" spans="1:8" x14ac:dyDescent="0.25">
      <c r="A6265" t="s">
        <v>18768</v>
      </c>
      <c r="B6265" s="1">
        <v>0.79600000000000004</v>
      </c>
      <c r="C6265" s="1">
        <v>0.17199999999999999</v>
      </c>
      <c r="D6265">
        <v>1.37</v>
      </c>
      <c r="E6265">
        <v>-5.2171260000000004</v>
      </c>
      <c r="F6265" s="1">
        <v>0.26200000000000001</v>
      </c>
      <c r="G6265" t="s">
        <v>18769</v>
      </c>
      <c r="H6265" t="s">
        <v>18770</v>
      </c>
    </row>
    <row r="6266" spans="1:8" x14ac:dyDescent="0.25">
      <c r="A6266" t="s">
        <v>18771</v>
      </c>
      <c r="B6266" s="1">
        <v>0.79600000000000004</v>
      </c>
      <c r="C6266" s="1">
        <v>0.17199999999999999</v>
      </c>
      <c r="D6266">
        <v>1.37</v>
      </c>
      <c r="E6266">
        <v>-5.2174769999999997</v>
      </c>
      <c r="F6266" s="1">
        <v>0.11700000000000001</v>
      </c>
      <c r="G6266" t="s">
        <v>18772</v>
      </c>
      <c r="H6266" t="s">
        <v>18773</v>
      </c>
    </row>
    <row r="6267" spans="1:8" x14ac:dyDescent="0.25">
      <c r="A6267" t="s">
        <v>18774</v>
      </c>
      <c r="B6267" s="1">
        <v>0.79600000000000004</v>
      </c>
      <c r="C6267" s="1">
        <v>0.17199999999999999</v>
      </c>
      <c r="D6267">
        <v>-1.37</v>
      </c>
      <c r="E6267">
        <v>-5.2180210000000002</v>
      </c>
      <c r="F6267" s="1">
        <v>-0.115</v>
      </c>
      <c r="G6267" t="s">
        <v>18775</v>
      </c>
      <c r="H6267" t="s">
        <v>18776</v>
      </c>
    </row>
    <row r="6268" spans="1:8" x14ac:dyDescent="0.25">
      <c r="A6268" t="s">
        <v>18777</v>
      </c>
      <c r="B6268" s="1">
        <v>0.79600000000000004</v>
      </c>
      <c r="C6268" s="1">
        <v>0.17199999999999999</v>
      </c>
      <c r="D6268">
        <v>-1.37</v>
      </c>
      <c r="E6268">
        <v>-5.2181930000000003</v>
      </c>
      <c r="F6268" s="1">
        <v>-0.13900000000000001</v>
      </c>
      <c r="G6268" t="s">
        <v>18778</v>
      </c>
      <c r="H6268" t="s">
        <v>18779</v>
      </c>
    </row>
    <row r="6269" spans="1:8" x14ac:dyDescent="0.25">
      <c r="A6269" t="s">
        <v>18780</v>
      </c>
      <c r="B6269" s="1">
        <v>0.79600000000000004</v>
      </c>
      <c r="C6269" s="1">
        <v>0.17199999999999999</v>
      </c>
      <c r="D6269">
        <v>1.37</v>
      </c>
      <c r="E6269">
        <v>-5.2184670000000004</v>
      </c>
      <c r="F6269" s="1">
        <v>0.40400000000000003</v>
      </c>
      <c r="G6269" t="s">
        <v>18781</v>
      </c>
      <c r="H6269" t="s">
        <v>18782</v>
      </c>
    </row>
    <row r="6270" spans="1:8" x14ac:dyDescent="0.25">
      <c r="A6270" t="s">
        <v>18783</v>
      </c>
      <c r="B6270" s="1">
        <v>0.79600000000000004</v>
      </c>
      <c r="C6270" s="1">
        <v>0.17299999999999999</v>
      </c>
      <c r="D6270">
        <v>1.37</v>
      </c>
      <c r="E6270">
        <v>-5.2186919999999999</v>
      </c>
      <c r="F6270" s="1">
        <v>0.16200000000000001</v>
      </c>
      <c r="G6270" t="s">
        <v>18784</v>
      </c>
      <c r="H6270" t="s">
        <v>18785</v>
      </c>
    </row>
    <row r="6271" spans="1:8" x14ac:dyDescent="0.25">
      <c r="A6271" t="s">
        <v>18786</v>
      </c>
      <c r="B6271" s="1">
        <v>0.79700000000000004</v>
      </c>
      <c r="C6271" s="1">
        <v>0.17299999999999999</v>
      </c>
      <c r="D6271">
        <v>1.37</v>
      </c>
      <c r="E6271">
        <v>-5.2191689999999999</v>
      </c>
      <c r="F6271" s="1">
        <v>0.127</v>
      </c>
      <c r="G6271" t="s">
        <v>18787</v>
      </c>
      <c r="H6271" t="s">
        <v>18788</v>
      </c>
    </row>
    <row r="6272" spans="1:8" x14ac:dyDescent="0.25">
      <c r="A6272" t="s">
        <v>18789</v>
      </c>
      <c r="B6272" s="1">
        <v>0.79700000000000004</v>
      </c>
      <c r="C6272" s="1">
        <v>0.17299999999999999</v>
      </c>
      <c r="D6272">
        <v>-1.37</v>
      </c>
      <c r="E6272">
        <v>-5.219271</v>
      </c>
      <c r="F6272" s="1">
        <v>-0.35299999999999998</v>
      </c>
      <c r="G6272" t="s">
        <v>18790</v>
      </c>
      <c r="H6272" t="s">
        <v>18791</v>
      </c>
    </row>
    <row r="6273" spans="1:8" x14ac:dyDescent="0.25">
      <c r="A6273" t="s">
        <v>18792</v>
      </c>
      <c r="B6273" s="1">
        <v>0.79700000000000004</v>
      </c>
      <c r="C6273" s="1">
        <v>0.17299999999999999</v>
      </c>
      <c r="D6273">
        <v>-1.37</v>
      </c>
      <c r="E6273">
        <v>-5.2193250000000004</v>
      </c>
      <c r="F6273" s="1">
        <v>-0.10299999999999999</v>
      </c>
      <c r="G6273" t="s">
        <v>18793</v>
      </c>
      <c r="H6273" t="s">
        <v>18794</v>
      </c>
    </row>
    <row r="6274" spans="1:8" x14ac:dyDescent="0.25">
      <c r="A6274" t="s">
        <v>18795</v>
      </c>
      <c r="B6274" s="1">
        <v>0.79700000000000004</v>
      </c>
      <c r="C6274" s="1">
        <v>0.17299999999999999</v>
      </c>
      <c r="D6274">
        <v>1.37</v>
      </c>
      <c r="E6274">
        <v>-5.2193839999999998</v>
      </c>
      <c r="F6274" s="1">
        <v>0.38300000000000001</v>
      </c>
      <c r="G6274" t="s">
        <v>18796</v>
      </c>
      <c r="H6274" t="s">
        <v>18797</v>
      </c>
    </row>
    <row r="6275" spans="1:8" x14ac:dyDescent="0.25">
      <c r="A6275" t="s">
        <v>18798</v>
      </c>
      <c r="B6275" s="1">
        <v>0.79700000000000004</v>
      </c>
      <c r="C6275" s="1">
        <v>0.17299999999999999</v>
      </c>
      <c r="D6275">
        <v>-1.37</v>
      </c>
      <c r="E6275">
        <v>-5.2199</v>
      </c>
      <c r="F6275" s="1">
        <v>-0.14499999999999999</v>
      </c>
      <c r="G6275" t="s">
        <v>18799</v>
      </c>
      <c r="H6275" t="s">
        <v>18800</v>
      </c>
    </row>
    <row r="6276" spans="1:8" x14ac:dyDescent="0.25">
      <c r="A6276" t="s">
        <v>18801</v>
      </c>
      <c r="B6276" s="1">
        <v>0.79700000000000004</v>
      </c>
      <c r="C6276" s="1">
        <v>0.17299999999999999</v>
      </c>
      <c r="D6276">
        <v>-1.37</v>
      </c>
      <c r="E6276">
        <v>-5.2200410000000002</v>
      </c>
      <c r="F6276" s="1">
        <v>-0.375</v>
      </c>
      <c r="G6276" t="s">
        <v>18802</v>
      </c>
      <c r="H6276" t="s">
        <v>18803</v>
      </c>
    </row>
    <row r="6277" spans="1:8" x14ac:dyDescent="0.25">
      <c r="A6277" t="s">
        <v>18804</v>
      </c>
      <c r="B6277" s="1">
        <v>0.79700000000000004</v>
      </c>
      <c r="C6277" s="1">
        <v>0.17299999999999999</v>
      </c>
      <c r="D6277">
        <v>-1.37</v>
      </c>
      <c r="E6277">
        <v>-5.2200959999999998</v>
      </c>
      <c r="F6277" s="1">
        <v>-0.14499999999999999</v>
      </c>
      <c r="G6277" t="s">
        <v>18805</v>
      </c>
      <c r="H6277" t="s">
        <v>18806</v>
      </c>
    </row>
    <row r="6278" spans="1:8" x14ac:dyDescent="0.25">
      <c r="A6278" t="s">
        <v>18807</v>
      </c>
      <c r="B6278" s="1">
        <v>0.79700000000000004</v>
      </c>
      <c r="C6278" s="1">
        <v>0.17299999999999999</v>
      </c>
      <c r="D6278">
        <v>1.37</v>
      </c>
      <c r="E6278">
        <v>-5.2202400000000004</v>
      </c>
      <c r="F6278" s="1">
        <v>0.122</v>
      </c>
      <c r="G6278" t="s">
        <v>18808</v>
      </c>
      <c r="H6278" t="s">
        <v>18809</v>
      </c>
    </row>
    <row r="6279" spans="1:8" x14ac:dyDescent="0.25">
      <c r="A6279" t="s">
        <v>18810</v>
      </c>
      <c r="B6279" s="1">
        <v>0.79700000000000004</v>
      </c>
      <c r="C6279" s="1">
        <v>0.17299999999999999</v>
      </c>
      <c r="D6279">
        <v>-1.37</v>
      </c>
      <c r="E6279">
        <v>-5.2202830000000002</v>
      </c>
      <c r="F6279" s="1">
        <v>-0.109</v>
      </c>
      <c r="G6279" t="s">
        <v>18811</v>
      </c>
      <c r="H6279" t="s">
        <v>18812</v>
      </c>
    </row>
    <row r="6280" spans="1:8" x14ac:dyDescent="0.25">
      <c r="A6280" t="s">
        <v>18813</v>
      </c>
      <c r="B6280" s="1">
        <v>0.79700000000000004</v>
      </c>
      <c r="C6280" s="1">
        <v>0.17299999999999999</v>
      </c>
      <c r="D6280">
        <v>1.37</v>
      </c>
      <c r="E6280">
        <v>-5.2203340000000003</v>
      </c>
      <c r="F6280" s="1">
        <v>9.7100000000000006E-2</v>
      </c>
      <c r="G6280" t="s">
        <v>18814</v>
      </c>
      <c r="H6280" t="s">
        <v>18815</v>
      </c>
    </row>
    <row r="6281" spans="1:8" x14ac:dyDescent="0.25">
      <c r="A6281" t="s">
        <v>18816</v>
      </c>
      <c r="B6281" s="1">
        <v>0.79700000000000004</v>
      </c>
      <c r="C6281" s="1">
        <v>0.17299999999999999</v>
      </c>
      <c r="D6281">
        <v>-1.37</v>
      </c>
      <c r="E6281">
        <v>-5.2203549999999996</v>
      </c>
      <c r="F6281" s="1">
        <v>-0.19900000000000001</v>
      </c>
      <c r="G6281" t="s">
        <v>18817</v>
      </c>
      <c r="H6281" t="s">
        <v>18818</v>
      </c>
    </row>
    <row r="6282" spans="1:8" x14ac:dyDescent="0.25">
      <c r="A6282" t="s">
        <v>18819</v>
      </c>
      <c r="B6282" s="1">
        <v>0.79700000000000004</v>
      </c>
      <c r="C6282" s="1">
        <v>0.17299999999999999</v>
      </c>
      <c r="D6282">
        <v>-1.37</v>
      </c>
      <c r="E6282">
        <v>-5.2206520000000003</v>
      </c>
      <c r="F6282" s="1">
        <v>-0.53400000000000003</v>
      </c>
      <c r="G6282" t="s">
        <v>18820</v>
      </c>
      <c r="H6282" t="s">
        <v>18821</v>
      </c>
    </row>
    <row r="6283" spans="1:8" x14ac:dyDescent="0.25">
      <c r="A6283" t="s">
        <v>18822</v>
      </c>
      <c r="B6283" s="1">
        <v>0.79700000000000004</v>
      </c>
      <c r="C6283" s="1">
        <v>0.17299999999999999</v>
      </c>
      <c r="D6283">
        <v>-1.37</v>
      </c>
      <c r="E6283">
        <v>-5.2208730000000001</v>
      </c>
      <c r="F6283" s="1">
        <v>-0.27</v>
      </c>
      <c r="G6283" t="s">
        <v>18823</v>
      </c>
      <c r="H6283" t="s">
        <v>18824</v>
      </c>
    </row>
    <row r="6284" spans="1:8" x14ac:dyDescent="0.25">
      <c r="A6284" t="s">
        <v>18825</v>
      </c>
      <c r="B6284" s="1">
        <v>0.79700000000000004</v>
      </c>
      <c r="C6284" s="1">
        <v>0.17299999999999999</v>
      </c>
      <c r="D6284">
        <v>1.37</v>
      </c>
      <c r="E6284">
        <v>-5.221171</v>
      </c>
      <c r="F6284" s="1">
        <v>0.35799999999999998</v>
      </c>
      <c r="G6284" t="s">
        <v>18826</v>
      </c>
      <c r="H6284" t="s">
        <v>18827</v>
      </c>
    </row>
    <row r="6285" spans="1:8" x14ac:dyDescent="0.25">
      <c r="A6285" t="s">
        <v>18828</v>
      </c>
      <c r="B6285" s="1">
        <v>0.79700000000000004</v>
      </c>
      <c r="C6285" s="1">
        <v>0.17299999999999999</v>
      </c>
      <c r="D6285">
        <v>-1.37</v>
      </c>
      <c r="E6285">
        <v>-5.2212759999999996</v>
      </c>
      <c r="F6285" s="1">
        <v>-0.13</v>
      </c>
      <c r="G6285" t="s">
        <v>18829</v>
      </c>
      <c r="H6285" t="s">
        <v>18830</v>
      </c>
    </row>
    <row r="6286" spans="1:8" x14ac:dyDescent="0.25">
      <c r="A6286" t="s">
        <v>18831</v>
      </c>
      <c r="B6286" s="1">
        <v>0.79700000000000004</v>
      </c>
      <c r="C6286" s="1">
        <v>0.17299999999999999</v>
      </c>
      <c r="D6286">
        <v>1.37</v>
      </c>
      <c r="E6286">
        <v>-5.2213390000000004</v>
      </c>
      <c r="F6286" s="1">
        <v>0.11799999999999999</v>
      </c>
      <c r="G6286" t="s">
        <v>18832</v>
      </c>
      <c r="H6286" t="s">
        <v>18833</v>
      </c>
    </row>
    <row r="6287" spans="1:8" x14ac:dyDescent="0.25">
      <c r="A6287" t="s">
        <v>18834</v>
      </c>
      <c r="B6287" s="1">
        <v>0.79700000000000004</v>
      </c>
      <c r="C6287" s="1">
        <v>0.17299999999999999</v>
      </c>
      <c r="D6287">
        <v>1.37</v>
      </c>
      <c r="E6287">
        <v>-5.2213609999999999</v>
      </c>
      <c r="F6287" s="1">
        <v>0.29899999999999999</v>
      </c>
      <c r="G6287" t="s">
        <v>18835</v>
      </c>
      <c r="H6287" t="s">
        <v>18836</v>
      </c>
    </row>
    <row r="6288" spans="1:8" x14ac:dyDescent="0.25">
      <c r="A6288" t="s">
        <v>18837</v>
      </c>
      <c r="B6288" s="1">
        <v>0.79700000000000004</v>
      </c>
      <c r="C6288" s="1">
        <v>0.17299999999999999</v>
      </c>
      <c r="D6288">
        <v>-1.37</v>
      </c>
      <c r="E6288">
        <v>-5.2213669999999999</v>
      </c>
      <c r="F6288" s="1">
        <v>-0.29499999999999998</v>
      </c>
      <c r="G6288" t="s">
        <v>18838</v>
      </c>
      <c r="H6288" t="s">
        <v>18839</v>
      </c>
    </row>
    <row r="6289" spans="1:8" x14ac:dyDescent="0.25">
      <c r="A6289" t="s">
        <v>18840</v>
      </c>
      <c r="B6289" s="1">
        <v>0.79700000000000004</v>
      </c>
      <c r="C6289" s="1">
        <v>0.17299999999999999</v>
      </c>
      <c r="D6289">
        <v>-1.37</v>
      </c>
      <c r="E6289">
        <v>-5.2217000000000002</v>
      </c>
      <c r="F6289" s="1">
        <v>-0.13200000000000001</v>
      </c>
      <c r="G6289" t="s">
        <v>18841</v>
      </c>
      <c r="H6289" t="s">
        <v>18842</v>
      </c>
    </row>
    <row r="6290" spans="1:8" x14ac:dyDescent="0.25">
      <c r="A6290" t="s">
        <v>18843</v>
      </c>
      <c r="B6290" s="1">
        <v>0.79700000000000004</v>
      </c>
      <c r="C6290" s="1">
        <v>0.17299999999999999</v>
      </c>
      <c r="D6290">
        <v>1.37</v>
      </c>
      <c r="E6290">
        <v>-5.2218689999999999</v>
      </c>
      <c r="F6290" s="1">
        <v>0.24299999999999999</v>
      </c>
      <c r="G6290" t="s">
        <v>18844</v>
      </c>
      <c r="H6290" t="s">
        <v>18845</v>
      </c>
    </row>
    <row r="6291" spans="1:8" x14ac:dyDescent="0.25">
      <c r="A6291" t="s">
        <v>18846</v>
      </c>
      <c r="B6291" s="1">
        <v>0.79700000000000004</v>
      </c>
      <c r="C6291" s="1">
        <v>0.17299999999999999</v>
      </c>
      <c r="D6291">
        <v>1.37</v>
      </c>
      <c r="E6291">
        <v>-5.221984</v>
      </c>
      <c r="F6291" s="1">
        <v>9.9500000000000005E-2</v>
      </c>
      <c r="G6291" t="s">
        <v>18847</v>
      </c>
      <c r="H6291" t="s">
        <v>18848</v>
      </c>
    </row>
    <row r="6292" spans="1:8" x14ac:dyDescent="0.25">
      <c r="A6292" t="s">
        <v>18849</v>
      </c>
      <c r="B6292" s="1">
        <v>0.79700000000000004</v>
      </c>
      <c r="C6292" s="1">
        <v>0.17299999999999999</v>
      </c>
      <c r="D6292">
        <v>-1.37</v>
      </c>
      <c r="E6292">
        <v>-5.2224159999999999</v>
      </c>
      <c r="F6292" s="1">
        <v>-0.17100000000000001</v>
      </c>
      <c r="G6292" t="s">
        <v>18850</v>
      </c>
      <c r="H6292" t="s">
        <v>18851</v>
      </c>
    </row>
    <row r="6293" spans="1:8" x14ac:dyDescent="0.25">
      <c r="A6293" t="s">
        <v>18852</v>
      </c>
      <c r="B6293" s="1">
        <v>0.79700000000000004</v>
      </c>
      <c r="C6293" s="1">
        <v>0.17299999999999999</v>
      </c>
      <c r="D6293">
        <v>-1.37</v>
      </c>
      <c r="E6293">
        <v>-5.2224329999999997</v>
      </c>
      <c r="F6293" s="1">
        <v>-0.17199999999999999</v>
      </c>
      <c r="G6293" t="s">
        <v>18853</v>
      </c>
      <c r="H6293" t="s">
        <v>18854</v>
      </c>
    </row>
    <row r="6294" spans="1:8" x14ac:dyDescent="0.25">
      <c r="A6294" t="s">
        <v>18855</v>
      </c>
      <c r="B6294" s="1">
        <v>0.79700000000000004</v>
      </c>
      <c r="C6294" s="1">
        <v>0.17299999999999999</v>
      </c>
      <c r="D6294">
        <v>1.37</v>
      </c>
      <c r="E6294">
        <v>-5.2225020000000004</v>
      </c>
      <c r="F6294" s="1">
        <v>0.309</v>
      </c>
      <c r="G6294" t="s">
        <v>18856</v>
      </c>
      <c r="H6294" t="s">
        <v>18857</v>
      </c>
    </row>
    <row r="6295" spans="1:8" x14ac:dyDescent="0.25">
      <c r="A6295" t="s">
        <v>18858</v>
      </c>
      <c r="B6295" s="1">
        <v>0.79700000000000004</v>
      </c>
      <c r="C6295" s="1">
        <v>0.17299999999999999</v>
      </c>
      <c r="D6295">
        <v>-1.37</v>
      </c>
      <c r="E6295">
        <v>-5.222512</v>
      </c>
      <c r="F6295" s="1">
        <v>-0.153</v>
      </c>
      <c r="G6295" t="s">
        <v>18859</v>
      </c>
      <c r="H6295" t="s">
        <v>18860</v>
      </c>
    </row>
    <row r="6296" spans="1:8" x14ac:dyDescent="0.25">
      <c r="A6296" t="s">
        <v>18861</v>
      </c>
      <c r="B6296" s="1">
        <v>0.79800000000000004</v>
      </c>
      <c r="C6296" s="1">
        <v>0.17399999999999999</v>
      </c>
      <c r="D6296">
        <v>-1.37</v>
      </c>
      <c r="E6296">
        <v>-5.2230100000000004</v>
      </c>
      <c r="F6296" s="1">
        <v>-0.25600000000000001</v>
      </c>
      <c r="G6296" t="s">
        <v>18862</v>
      </c>
      <c r="H6296" t="s">
        <v>18863</v>
      </c>
    </row>
    <row r="6297" spans="1:8" x14ac:dyDescent="0.25">
      <c r="A6297" t="s">
        <v>18864</v>
      </c>
      <c r="B6297" s="1">
        <v>0.79800000000000004</v>
      </c>
      <c r="C6297" s="1">
        <v>0.17399999999999999</v>
      </c>
      <c r="D6297">
        <v>-1.37</v>
      </c>
      <c r="E6297">
        <v>-5.2230489999999996</v>
      </c>
      <c r="F6297" s="1">
        <v>-0.97799999999999998</v>
      </c>
      <c r="G6297" t="s">
        <v>18865</v>
      </c>
      <c r="H6297" t="s">
        <v>18866</v>
      </c>
    </row>
    <row r="6298" spans="1:8" x14ac:dyDescent="0.25">
      <c r="A6298" t="s">
        <v>18867</v>
      </c>
      <c r="B6298" s="1">
        <v>0.79800000000000004</v>
      </c>
      <c r="C6298" s="1">
        <v>0.17399999999999999</v>
      </c>
      <c r="D6298">
        <v>-1.37</v>
      </c>
      <c r="E6298">
        <v>-5.2236140000000004</v>
      </c>
      <c r="F6298" s="1">
        <v>-0.32900000000000001</v>
      </c>
      <c r="G6298" t="s">
        <v>18868</v>
      </c>
      <c r="H6298" t="s">
        <v>18869</v>
      </c>
    </row>
    <row r="6299" spans="1:8" x14ac:dyDescent="0.25">
      <c r="A6299" t="s">
        <v>18870</v>
      </c>
      <c r="B6299" s="1">
        <v>0.79800000000000004</v>
      </c>
      <c r="C6299" s="1">
        <v>0.17399999999999999</v>
      </c>
      <c r="D6299">
        <v>-1.37</v>
      </c>
      <c r="E6299">
        <v>-5.2237200000000001</v>
      </c>
      <c r="F6299" s="1">
        <v>-0.2</v>
      </c>
      <c r="G6299" t="s">
        <v>18871</v>
      </c>
      <c r="H6299" t="s">
        <v>18872</v>
      </c>
    </row>
    <row r="6300" spans="1:8" x14ac:dyDescent="0.25">
      <c r="A6300" t="s">
        <v>18873</v>
      </c>
      <c r="B6300" s="1">
        <v>0.79800000000000004</v>
      </c>
      <c r="C6300" s="1">
        <v>0.17399999999999999</v>
      </c>
      <c r="D6300">
        <v>1.37</v>
      </c>
      <c r="E6300">
        <v>-5.2238199999999999</v>
      </c>
      <c r="F6300" s="1">
        <v>0.11799999999999999</v>
      </c>
      <c r="G6300" t="s">
        <v>18874</v>
      </c>
      <c r="H6300" t="s">
        <v>18875</v>
      </c>
    </row>
    <row r="6301" spans="1:8" x14ac:dyDescent="0.25">
      <c r="A6301" t="s">
        <v>18876</v>
      </c>
      <c r="B6301" s="1">
        <v>0.79800000000000004</v>
      </c>
      <c r="C6301" s="1">
        <v>0.17399999999999999</v>
      </c>
      <c r="D6301">
        <v>1.37</v>
      </c>
      <c r="E6301">
        <v>-5.2240120000000001</v>
      </c>
      <c r="F6301" s="1">
        <v>0.251</v>
      </c>
      <c r="G6301" t="s">
        <v>18877</v>
      </c>
      <c r="H6301" t="s">
        <v>18878</v>
      </c>
    </row>
    <row r="6302" spans="1:8" x14ac:dyDescent="0.25">
      <c r="A6302" t="s">
        <v>18879</v>
      </c>
      <c r="B6302" s="1">
        <v>0.79800000000000004</v>
      </c>
      <c r="C6302" s="1">
        <v>0.17399999999999999</v>
      </c>
      <c r="D6302">
        <v>1.37</v>
      </c>
      <c r="E6302">
        <v>-5.2240339999999996</v>
      </c>
      <c r="F6302" s="1">
        <v>0.38</v>
      </c>
      <c r="G6302" t="s">
        <v>18880</v>
      </c>
      <c r="H6302" t="s">
        <v>18881</v>
      </c>
    </row>
    <row r="6303" spans="1:8" x14ac:dyDescent="0.25">
      <c r="A6303" t="s">
        <v>18882</v>
      </c>
      <c r="B6303" s="1">
        <v>0.79800000000000004</v>
      </c>
      <c r="C6303" s="1">
        <v>0.17399999999999999</v>
      </c>
      <c r="D6303">
        <v>1.37</v>
      </c>
      <c r="E6303">
        <v>-5.2240500000000001</v>
      </c>
      <c r="F6303" s="1">
        <v>0.221</v>
      </c>
      <c r="G6303" t="s">
        <v>18883</v>
      </c>
      <c r="H6303" t="s">
        <v>18884</v>
      </c>
    </row>
    <row r="6304" spans="1:8" x14ac:dyDescent="0.25">
      <c r="A6304" t="s">
        <v>18885</v>
      </c>
      <c r="B6304" s="1">
        <v>0.79800000000000004</v>
      </c>
      <c r="C6304" s="1">
        <v>0.17399999999999999</v>
      </c>
      <c r="D6304">
        <v>-1.37</v>
      </c>
      <c r="E6304">
        <v>-5.2241939999999998</v>
      </c>
      <c r="F6304" s="1">
        <v>-0.27900000000000003</v>
      </c>
      <c r="G6304" t="s">
        <v>18886</v>
      </c>
      <c r="H6304" t="s">
        <v>18887</v>
      </c>
    </row>
    <row r="6305" spans="1:8" x14ac:dyDescent="0.25">
      <c r="A6305" t="s">
        <v>18888</v>
      </c>
      <c r="B6305" s="1">
        <v>0.79800000000000004</v>
      </c>
      <c r="C6305" s="1">
        <v>0.17399999999999999</v>
      </c>
      <c r="D6305">
        <v>-1.37</v>
      </c>
      <c r="E6305">
        <v>-5.224488</v>
      </c>
      <c r="F6305" s="1">
        <v>-0.20399999999999999</v>
      </c>
      <c r="G6305" t="s">
        <v>18889</v>
      </c>
      <c r="H6305" t="s">
        <v>18890</v>
      </c>
    </row>
    <row r="6306" spans="1:8" x14ac:dyDescent="0.25">
      <c r="A6306" t="s">
        <v>18891</v>
      </c>
      <c r="B6306" s="1">
        <v>0.79800000000000004</v>
      </c>
      <c r="C6306" s="1">
        <v>0.17399999999999999</v>
      </c>
      <c r="D6306">
        <v>-1.37</v>
      </c>
      <c r="E6306">
        <v>-5.2246499999999996</v>
      </c>
      <c r="F6306" s="1">
        <v>-0.60299999999999998</v>
      </c>
      <c r="G6306" t="s">
        <v>18892</v>
      </c>
      <c r="H6306" t="s">
        <v>18893</v>
      </c>
    </row>
    <row r="6307" spans="1:8" x14ac:dyDescent="0.25">
      <c r="A6307" t="s">
        <v>18894</v>
      </c>
      <c r="B6307" s="1">
        <v>0.79800000000000004</v>
      </c>
      <c r="C6307" s="1">
        <v>0.17399999999999999</v>
      </c>
      <c r="D6307">
        <v>-1.37</v>
      </c>
      <c r="E6307">
        <v>-5.2254639999999997</v>
      </c>
      <c r="F6307" s="1">
        <v>-0.432</v>
      </c>
      <c r="G6307" t="s">
        <v>18895</v>
      </c>
      <c r="H6307" t="s">
        <v>18896</v>
      </c>
    </row>
    <row r="6308" spans="1:8" x14ac:dyDescent="0.25">
      <c r="A6308" t="s">
        <v>18897</v>
      </c>
      <c r="B6308" s="1">
        <v>0.79800000000000004</v>
      </c>
      <c r="C6308" s="1">
        <v>0.17399999999999999</v>
      </c>
      <c r="D6308">
        <v>-1.37</v>
      </c>
      <c r="E6308">
        <v>-5.2256470000000004</v>
      </c>
      <c r="F6308" s="1">
        <v>-0.13</v>
      </c>
      <c r="G6308" t="s">
        <v>18898</v>
      </c>
      <c r="H6308" t="s">
        <v>18899</v>
      </c>
    </row>
    <row r="6309" spans="1:8" x14ac:dyDescent="0.25">
      <c r="A6309" t="s">
        <v>18900</v>
      </c>
      <c r="B6309" s="1">
        <v>0.79800000000000004</v>
      </c>
      <c r="C6309" s="1">
        <v>0.17399999999999999</v>
      </c>
      <c r="D6309">
        <v>1.37</v>
      </c>
      <c r="E6309">
        <v>-5.2258339999999999</v>
      </c>
      <c r="F6309" s="1">
        <v>8.2100000000000006E-2</v>
      </c>
      <c r="G6309" t="s">
        <v>18901</v>
      </c>
      <c r="H6309" t="s">
        <v>18902</v>
      </c>
    </row>
    <row r="6310" spans="1:8" x14ac:dyDescent="0.25">
      <c r="A6310" t="s">
        <v>18903</v>
      </c>
      <c r="B6310" s="1">
        <v>0.79900000000000004</v>
      </c>
      <c r="C6310" s="1">
        <v>0.17399999999999999</v>
      </c>
      <c r="D6310">
        <v>-1.37</v>
      </c>
      <c r="E6310">
        <v>-5.226286</v>
      </c>
      <c r="F6310" s="1">
        <v>-0.112</v>
      </c>
      <c r="G6310" t="s">
        <v>18904</v>
      </c>
      <c r="H6310" t="s">
        <v>18905</v>
      </c>
    </row>
    <row r="6311" spans="1:8" x14ac:dyDescent="0.25">
      <c r="A6311" t="s">
        <v>18906</v>
      </c>
      <c r="B6311" s="1">
        <v>0.79900000000000004</v>
      </c>
      <c r="C6311" s="1">
        <v>0.17399999999999999</v>
      </c>
      <c r="D6311">
        <v>-1.37</v>
      </c>
      <c r="E6311">
        <v>-5.2264400000000002</v>
      </c>
      <c r="F6311" s="1">
        <v>-0.153</v>
      </c>
      <c r="G6311" t="s">
        <v>18907</v>
      </c>
      <c r="H6311" t="s">
        <v>18908</v>
      </c>
    </row>
    <row r="6312" spans="1:8" x14ac:dyDescent="0.25">
      <c r="A6312" t="s">
        <v>18909</v>
      </c>
      <c r="B6312" s="1">
        <v>0.79900000000000004</v>
      </c>
      <c r="C6312" s="1">
        <v>0.17399999999999999</v>
      </c>
      <c r="D6312">
        <v>1.37</v>
      </c>
      <c r="E6312">
        <v>-5.2264889999999999</v>
      </c>
      <c r="F6312" s="1">
        <v>0.24399999999999999</v>
      </c>
      <c r="G6312" t="s">
        <v>18910</v>
      </c>
      <c r="H6312" t="s">
        <v>18911</v>
      </c>
    </row>
    <row r="6313" spans="1:8" x14ac:dyDescent="0.25">
      <c r="A6313" t="s">
        <v>18912</v>
      </c>
      <c r="B6313" s="1">
        <v>0.79900000000000004</v>
      </c>
      <c r="C6313" s="1">
        <v>0.17399999999999999</v>
      </c>
      <c r="D6313">
        <v>-1.36</v>
      </c>
      <c r="E6313">
        <v>-5.226712</v>
      </c>
      <c r="F6313" s="1">
        <v>-0.22600000000000001</v>
      </c>
      <c r="G6313" t="s">
        <v>18913</v>
      </c>
      <c r="H6313" t="s">
        <v>18914</v>
      </c>
    </row>
    <row r="6314" spans="1:8" x14ac:dyDescent="0.25">
      <c r="A6314" t="s">
        <v>18915</v>
      </c>
      <c r="B6314" s="1">
        <v>0.79900000000000004</v>
      </c>
      <c r="C6314" s="1">
        <v>0.17499999999999999</v>
      </c>
      <c r="D6314">
        <v>-1.36</v>
      </c>
      <c r="E6314">
        <v>-5.2269350000000001</v>
      </c>
      <c r="F6314" s="1">
        <v>-0.34200000000000003</v>
      </c>
      <c r="G6314" t="s">
        <v>18916</v>
      </c>
      <c r="H6314" t="s">
        <v>18917</v>
      </c>
    </row>
    <row r="6315" spans="1:8" x14ac:dyDescent="0.25">
      <c r="A6315" t="s">
        <v>18918</v>
      </c>
      <c r="B6315" s="1">
        <v>0.79900000000000004</v>
      </c>
      <c r="C6315" s="1">
        <v>0.17499999999999999</v>
      </c>
      <c r="D6315">
        <v>1.36</v>
      </c>
      <c r="E6315">
        <v>-5.2269870000000003</v>
      </c>
      <c r="F6315" s="1">
        <v>6.5500000000000003E-2</v>
      </c>
      <c r="G6315" t="s">
        <v>18919</v>
      </c>
      <c r="H6315" t="s">
        <v>18920</v>
      </c>
    </row>
    <row r="6316" spans="1:8" x14ac:dyDescent="0.25">
      <c r="A6316" t="s">
        <v>18921</v>
      </c>
      <c r="B6316" s="1">
        <v>0.79900000000000004</v>
      </c>
      <c r="C6316" s="1">
        <v>0.17499999999999999</v>
      </c>
      <c r="D6316">
        <v>1.36</v>
      </c>
      <c r="E6316">
        <v>-5.2272030000000003</v>
      </c>
      <c r="F6316" s="1">
        <v>0.64200000000000002</v>
      </c>
      <c r="G6316" t="s">
        <v>18922</v>
      </c>
      <c r="H6316" t="s">
        <v>18923</v>
      </c>
    </row>
    <row r="6317" spans="1:8" x14ac:dyDescent="0.25">
      <c r="A6317" t="s">
        <v>18924</v>
      </c>
      <c r="B6317" s="1">
        <v>0.79900000000000004</v>
      </c>
      <c r="C6317" s="1">
        <v>0.17499999999999999</v>
      </c>
      <c r="D6317">
        <v>1.36</v>
      </c>
      <c r="E6317">
        <v>-5.2272309999999997</v>
      </c>
      <c r="F6317" s="1">
        <v>0.41599999999999998</v>
      </c>
      <c r="G6317" t="s">
        <v>18925</v>
      </c>
      <c r="H6317" t="s">
        <v>18926</v>
      </c>
    </row>
    <row r="6318" spans="1:8" x14ac:dyDescent="0.25">
      <c r="A6318" t="s">
        <v>18927</v>
      </c>
      <c r="B6318" s="1">
        <v>0.79900000000000004</v>
      </c>
      <c r="C6318" s="1">
        <v>0.17499999999999999</v>
      </c>
      <c r="D6318">
        <v>1.36</v>
      </c>
      <c r="E6318">
        <v>-5.2276249999999997</v>
      </c>
      <c r="F6318" s="1">
        <v>7.1199999999999999E-2</v>
      </c>
      <c r="G6318" t="s">
        <v>18928</v>
      </c>
      <c r="H6318" t="s">
        <v>18929</v>
      </c>
    </row>
    <row r="6319" spans="1:8" x14ac:dyDescent="0.25">
      <c r="A6319" t="s">
        <v>18930</v>
      </c>
      <c r="B6319" s="1">
        <v>0.79900000000000004</v>
      </c>
      <c r="C6319" s="1">
        <v>0.17499999999999999</v>
      </c>
      <c r="D6319">
        <v>-1.36</v>
      </c>
      <c r="E6319">
        <v>-5.2279590000000002</v>
      </c>
      <c r="F6319" s="1">
        <v>-0.29899999999999999</v>
      </c>
      <c r="G6319" t="s">
        <v>18931</v>
      </c>
      <c r="H6319" t="s">
        <v>18932</v>
      </c>
    </row>
    <row r="6320" spans="1:8" x14ac:dyDescent="0.25">
      <c r="A6320" t="s">
        <v>18933</v>
      </c>
      <c r="B6320" s="1">
        <v>0.79900000000000004</v>
      </c>
      <c r="C6320" s="1">
        <v>0.17499999999999999</v>
      </c>
      <c r="D6320">
        <v>-1.36</v>
      </c>
      <c r="E6320">
        <v>-5.2280049999999996</v>
      </c>
      <c r="F6320" s="1">
        <v>-0.155</v>
      </c>
      <c r="G6320" t="s">
        <v>18934</v>
      </c>
      <c r="H6320" t="s">
        <v>18935</v>
      </c>
    </row>
    <row r="6321" spans="1:8" x14ac:dyDescent="0.25">
      <c r="A6321" t="s">
        <v>18936</v>
      </c>
      <c r="B6321" s="1">
        <v>0.79900000000000004</v>
      </c>
      <c r="C6321" s="1">
        <v>0.17499999999999999</v>
      </c>
      <c r="D6321">
        <v>-1.36</v>
      </c>
      <c r="E6321">
        <v>-5.2281259999999996</v>
      </c>
      <c r="F6321" s="1">
        <v>-9.0200000000000002E-2</v>
      </c>
      <c r="G6321" t="s">
        <v>18937</v>
      </c>
      <c r="H6321" t="s">
        <v>18938</v>
      </c>
    </row>
    <row r="6322" spans="1:8" x14ac:dyDescent="0.25">
      <c r="A6322" t="s">
        <v>18939</v>
      </c>
      <c r="B6322" s="1">
        <v>0.79900000000000004</v>
      </c>
      <c r="C6322" s="1">
        <v>0.17499999999999999</v>
      </c>
      <c r="D6322">
        <v>-1.36</v>
      </c>
      <c r="E6322">
        <v>-5.2282279999999997</v>
      </c>
      <c r="F6322" s="1">
        <v>-0.124</v>
      </c>
      <c r="G6322" t="s">
        <v>18940</v>
      </c>
      <c r="H6322" t="s">
        <v>18941</v>
      </c>
    </row>
    <row r="6323" spans="1:8" x14ac:dyDescent="0.25">
      <c r="A6323" t="s">
        <v>18942</v>
      </c>
      <c r="B6323" s="1">
        <v>0.79900000000000004</v>
      </c>
      <c r="C6323" s="1">
        <v>0.17499999999999999</v>
      </c>
      <c r="D6323">
        <v>-1.36</v>
      </c>
      <c r="E6323">
        <v>-5.2284069999999998</v>
      </c>
      <c r="F6323" s="1">
        <v>-0.32900000000000001</v>
      </c>
      <c r="G6323" t="s">
        <v>18943</v>
      </c>
      <c r="H6323" t="s">
        <v>18944</v>
      </c>
    </row>
    <row r="6324" spans="1:8" x14ac:dyDescent="0.25">
      <c r="A6324" t="s">
        <v>18945</v>
      </c>
      <c r="B6324" s="1">
        <v>0.79900000000000004</v>
      </c>
      <c r="C6324" s="1">
        <v>0.17499999999999999</v>
      </c>
      <c r="D6324">
        <v>-1.36</v>
      </c>
      <c r="E6324">
        <v>-5.2286029999999997</v>
      </c>
      <c r="F6324" s="1">
        <v>-9.9199999999999997E-2</v>
      </c>
      <c r="G6324" t="s">
        <v>18946</v>
      </c>
      <c r="H6324" t="s">
        <v>18947</v>
      </c>
    </row>
    <row r="6325" spans="1:8" x14ac:dyDescent="0.25">
      <c r="A6325" t="s">
        <v>18948</v>
      </c>
      <c r="B6325" s="1">
        <v>0.79900000000000004</v>
      </c>
      <c r="C6325" s="1">
        <v>0.17499999999999999</v>
      </c>
      <c r="D6325">
        <v>-1.36</v>
      </c>
      <c r="E6325">
        <v>-5.2286820000000001</v>
      </c>
      <c r="F6325" s="1">
        <v>-0.12</v>
      </c>
      <c r="G6325" t="s">
        <v>18949</v>
      </c>
      <c r="H6325" t="s">
        <v>18950</v>
      </c>
    </row>
    <row r="6326" spans="1:8" x14ac:dyDescent="0.25">
      <c r="A6326" t="s">
        <v>18951</v>
      </c>
      <c r="B6326" s="1">
        <v>0.79900000000000004</v>
      </c>
      <c r="C6326" s="1">
        <v>0.17499999999999999</v>
      </c>
      <c r="D6326">
        <v>-1.36</v>
      </c>
      <c r="E6326">
        <v>-5.2288819999999996</v>
      </c>
      <c r="F6326" s="1">
        <v>-0.192</v>
      </c>
      <c r="G6326" t="s">
        <v>18952</v>
      </c>
      <c r="H6326" t="s">
        <v>18953</v>
      </c>
    </row>
    <row r="6327" spans="1:8" x14ac:dyDescent="0.25">
      <c r="A6327" t="s">
        <v>18954</v>
      </c>
      <c r="B6327" s="1">
        <v>0.79900000000000004</v>
      </c>
      <c r="C6327" s="1">
        <v>0.17499999999999999</v>
      </c>
      <c r="D6327">
        <v>-1.36</v>
      </c>
      <c r="E6327">
        <v>-5.2289320000000004</v>
      </c>
      <c r="F6327" s="1">
        <v>-0.14399999999999999</v>
      </c>
      <c r="G6327" t="s">
        <v>18955</v>
      </c>
      <c r="H6327" t="s">
        <v>18956</v>
      </c>
    </row>
    <row r="6328" spans="1:8" x14ac:dyDescent="0.25">
      <c r="A6328" t="s">
        <v>18957</v>
      </c>
      <c r="B6328" s="1">
        <v>0.79900000000000004</v>
      </c>
      <c r="C6328" s="1">
        <v>0.17499999999999999</v>
      </c>
      <c r="D6328">
        <v>-1.36</v>
      </c>
      <c r="E6328">
        <v>-5.228955</v>
      </c>
      <c r="F6328" s="1">
        <v>-0.156</v>
      </c>
      <c r="G6328" t="s">
        <v>18958</v>
      </c>
      <c r="H6328" t="s">
        <v>18959</v>
      </c>
    </row>
    <row r="6329" spans="1:8" x14ac:dyDescent="0.25">
      <c r="A6329" t="s">
        <v>18960</v>
      </c>
      <c r="B6329" s="1">
        <v>0.79900000000000004</v>
      </c>
      <c r="C6329" s="1">
        <v>0.17499999999999999</v>
      </c>
      <c r="D6329">
        <v>-1.36</v>
      </c>
      <c r="E6329">
        <v>-5.2292829999999997</v>
      </c>
      <c r="F6329" s="1">
        <v>-0.254</v>
      </c>
      <c r="G6329" t="s">
        <v>18961</v>
      </c>
      <c r="H6329" t="s">
        <v>18962</v>
      </c>
    </row>
    <row r="6330" spans="1:8" x14ac:dyDescent="0.25">
      <c r="A6330" t="s">
        <v>18963</v>
      </c>
      <c r="B6330" s="1">
        <v>0.79900000000000004</v>
      </c>
      <c r="C6330" s="1">
        <v>0.17499999999999999</v>
      </c>
      <c r="D6330">
        <v>-1.36</v>
      </c>
      <c r="E6330">
        <v>-5.2293479999999999</v>
      </c>
      <c r="F6330" s="1">
        <v>-0.214</v>
      </c>
      <c r="G6330" t="s">
        <v>18964</v>
      </c>
      <c r="H6330" t="s">
        <v>18965</v>
      </c>
    </row>
    <row r="6331" spans="1:8" x14ac:dyDescent="0.25">
      <c r="A6331" t="s">
        <v>18966</v>
      </c>
      <c r="B6331" s="1">
        <v>0.79900000000000004</v>
      </c>
      <c r="C6331" s="1">
        <v>0.17499999999999999</v>
      </c>
      <c r="D6331">
        <v>-1.36</v>
      </c>
      <c r="E6331">
        <v>-5.229374</v>
      </c>
      <c r="F6331" s="1">
        <v>-0.11</v>
      </c>
      <c r="G6331" t="s">
        <v>18967</v>
      </c>
      <c r="H6331" t="s">
        <v>18968</v>
      </c>
    </row>
    <row r="6332" spans="1:8" x14ac:dyDescent="0.25">
      <c r="A6332" t="s">
        <v>18969</v>
      </c>
      <c r="B6332" s="1">
        <v>0.79900000000000004</v>
      </c>
      <c r="C6332" s="1">
        <v>0.17499999999999999</v>
      </c>
      <c r="D6332">
        <v>1.36</v>
      </c>
      <c r="E6332">
        <v>-5.2294910000000003</v>
      </c>
      <c r="F6332" s="1">
        <v>0.152</v>
      </c>
      <c r="G6332" t="s">
        <v>18970</v>
      </c>
      <c r="H6332" t="s">
        <v>18971</v>
      </c>
    </row>
    <row r="6333" spans="1:8" x14ac:dyDescent="0.25">
      <c r="A6333" t="s">
        <v>18972</v>
      </c>
      <c r="B6333" s="1">
        <v>0.79900000000000004</v>
      </c>
      <c r="C6333" s="1">
        <v>0.17499999999999999</v>
      </c>
      <c r="D6333">
        <v>-1.36</v>
      </c>
      <c r="E6333">
        <v>-5.229527</v>
      </c>
      <c r="F6333" s="1">
        <v>-0.115</v>
      </c>
      <c r="G6333" t="s">
        <v>18973</v>
      </c>
      <c r="H6333" t="s">
        <v>18974</v>
      </c>
    </row>
    <row r="6334" spans="1:8" x14ac:dyDescent="0.25">
      <c r="A6334" t="s">
        <v>18975</v>
      </c>
      <c r="B6334" s="1">
        <v>0.79900000000000004</v>
      </c>
      <c r="C6334" s="1">
        <v>0.17499999999999999</v>
      </c>
      <c r="D6334">
        <v>-1.36</v>
      </c>
      <c r="E6334">
        <v>-5.2296769999999997</v>
      </c>
      <c r="F6334" s="1">
        <v>-0.69199999999999995</v>
      </c>
      <c r="G6334" t="s">
        <v>18976</v>
      </c>
      <c r="H6334" t="s">
        <v>18977</v>
      </c>
    </row>
    <row r="6335" spans="1:8" x14ac:dyDescent="0.25">
      <c r="A6335" t="s">
        <v>18978</v>
      </c>
      <c r="B6335" s="1">
        <v>0.79900000000000004</v>
      </c>
      <c r="C6335" s="1">
        <v>0.17499999999999999</v>
      </c>
      <c r="D6335">
        <v>1.36</v>
      </c>
      <c r="E6335">
        <v>-5.229698</v>
      </c>
      <c r="F6335" s="1">
        <v>8.7499999999999994E-2</v>
      </c>
      <c r="G6335" t="s">
        <v>18979</v>
      </c>
      <c r="H6335" t="s">
        <v>18980</v>
      </c>
    </row>
    <row r="6336" spans="1:8" x14ac:dyDescent="0.25">
      <c r="A6336" t="s">
        <v>18981</v>
      </c>
      <c r="B6336" s="1">
        <v>0.79900000000000004</v>
      </c>
      <c r="C6336" s="1">
        <v>0.17499999999999999</v>
      </c>
      <c r="D6336">
        <v>1.36</v>
      </c>
      <c r="E6336">
        <v>-5.2297260000000003</v>
      </c>
      <c r="F6336" s="1">
        <v>0.107</v>
      </c>
      <c r="G6336" t="s">
        <v>18982</v>
      </c>
      <c r="H6336" t="s">
        <v>18983</v>
      </c>
    </row>
    <row r="6337" spans="1:8" x14ac:dyDescent="0.25">
      <c r="A6337" t="s">
        <v>18984</v>
      </c>
      <c r="B6337" s="1">
        <v>0.79900000000000004</v>
      </c>
      <c r="C6337" s="1">
        <v>0.17499999999999999</v>
      </c>
      <c r="D6337">
        <v>-1.36</v>
      </c>
      <c r="E6337">
        <v>-5.2297589999999996</v>
      </c>
      <c r="F6337" s="1">
        <v>-0.23</v>
      </c>
      <c r="G6337" t="s">
        <v>18985</v>
      </c>
      <c r="H6337" t="s">
        <v>18986</v>
      </c>
    </row>
    <row r="6338" spans="1:8" x14ac:dyDescent="0.25">
      <c r="A6338" t="s">
        <v>18987</v>
      </c>
      <c r="B6338" s="1">
        <v>0.79900000000000004</v>
      </c>
      <c r="C6338" s="1">
        <v>0.17499999999999999</v>
      </c>
      <c r="D6338">
        <v>1.36</v>
      </c>
      <c r="E6338">
        <v>-5.2299850000000001</v>
      </c>
      <c r="F6338" s="1">
        <v>0.1</v>
      </c>
      <c r="G6338" t="s">
        <v>18988</v>
      </c>
      <c r="H6338" t="s">
        <v>18989</v>
      </c>
    </row>
    <row r="6339" spans="1:8" x14ac:dyDescent="0.25">
      <c r="A6339" t="s">
        <v>18990</v>
      </c>
      <c r="B6339" s="1">
        <v>0.79900000000000004</v>
      </c>
      <c r="C6339" s="1">
        <v>0.17499999999999999</v>
      </c>
      <c r="D6339">
        <v>1.36</v>
      </c>
      <c r="E6339">
        <v>-5.2302489999999997</v>
      </c>
      <c r="F6339" s="1">
        <v>0.123</v>
      </c>
      <c r="G6339" t="s">
        <v>18991</v>
      </c>
      <c r="H6339" t="s">
        <v>18992</v>
      </c>
    </row>
    <row r="6340" spans="1:8" x14ac:dyDescent="0.25">
      <c r="A6340" t="s">
        <v>18993</v>
      </c>
      <c r="B6340" s="1">
        <v>0.79900000000000004</v>
      </c>
      <c r="C6340" s="1">
        <v>0.17499999999999999</v>
      </c>
      <c r="D6340">
        <v>1.36</v>
      </c>
      <c r="E6340">
        <v>-5.2304000000000004</v>
      </c>
      <c r="F6340" s="1">
        <v>0.34300000000000003</v>
      </c>
      <c r="G6340" t="s">
        <v>18994</v>
      </c>
      <c r="H6340" t="s">
        <v>18995</v>
      </c>
    </row>
    <row r="6341" spans="1:8" x14ac:dyDescent="0.25">
      <c r="A6341" t="s">
        <v>18996</v>
      </c>
      <c r="B6341" s="1">
        <v>0.79900000000000004</v>
      </c>
      <c r="C6341" s="1">
        <v>0.17499999999999999</v>
      </c>
      <c r="D6341">
        <v>-1.36</v>
      </c>
      <c r="E6341">
        <v>-5.2308339999999998</v>
      </c>
      <c r="F6341" s="1">
        <v>-0.246</v>
      </c>
      <c r="G6341" t="s">
        <v>18997</v>
      </c>
      <c r="H6341" t="s">
        <v>18998</v>
      </c>
    </row>
    <row r="6342" spans="1:8" x14ac:dyDescent="0.25">
      <c r="A6342" t="s">
        <v>18999</v>
      </c>
      <c r="B6342" s="1">
        <v>0.79900000000000004</v>
      </c>
      <c r="C6342" s="1">
        <v>0.17499999999999999</v>
      </c>
      <c r="D6342">
        <v>1.36</v>
      </c>
      <c r="E6342">
        <v>-5.2309289999999997</v>
      </c>
      <c r="F6342" s="1">
        <v>0.105</v>
      </c>
      <c r="G6342" t="s">
        <v>19000</v>
      </c>
      <c r="H6342" t="s">
        <v>19001</v>
      </c>
    </row>
    <row r="6343" spans="1:8" x14ac:dyDescent="0.25">
      <c r="A6343" t="s">
        <v>19002</v>
      </c>
      <c r="B6343" s="1">
        <v>0.79900000000000004</v>
      </c>
      <c r="C6343" s="1">
        <v>0.17499999999999999</v>
      </c>
      <c r="D6343">
        <v>-1.36</v>
      </c>
      <c r="E6343">
        <v>-5.2309359999999998</v>
      </c>
      <c r="F6343" s="1">
        <v>-0.13300000000000001</v>
      </c>
      <c r="G6343" t="s">
        <v>19003</v>
      </c>
      <c r="H6343" t="s">
        <v>19004</v>
      </c>
    </row>
    <row r="6344" spans="1:8" x14ac:dyDescent="0.25">
      <c r="A6344" t="s">
        <v>19005</v>
      </c>
      <c r="B6344" s="1">
        <v>0.79900000000000004</v>
      </c>
      <c r="C6344" s="1">
        <v>0.17599999999999999</v>
      </c>
      <c r="D6344">
        <v>-1.36</v>
      </c>
      <c r="E6344">
        <v>-5.231166</v>
      </c>
      <c r="F6344" s="1">
        <v>-0.106</v>
      </c>
      <c r="G6344" t="s">
        <v>19006</v>
      </c>
      <c r="H6344" t="s">
        <v>19007</v>
      </c>
    </row>
    <row r="6345" spans="1:8" x14ac:dyDescent="0.25">
      <c r="A6345" t="s">
        <v>19008</v>
      </c>
      <c r="B6345" s="1">
        <v>0.79900000000000004</v>
      </c>
      <c r="C6345" s="1">
        <v>0.17599999999999999</v>
      </c>
      <c r="D6345">
        <v>1.36</v>
      </c>
      <c r="E6345">
        <v>-5.2312019999999997</v>
      </c>
      <c r="F6345" s="1">
        <v>0.22900000000000001</v>
      </c>
      <c r="G6345" t="s">
        <v>19009</v>
      </c>
      <c r="H6345" t="s">
        <v>19010</v>
      </c>
    </row>
    <row r="6346" spans="1:8" x14ac:dyDescent="0.25">
      <c r="A6346" t="s">
        <v>19011</v>
      </c>
      <c r="B6346" s="1">
        <v>0.79900000000000004</v>
      </c>
      <c r="C6346" s="1">
        <v>0.17599999999999999</v>
      </c>
      <c r="D6346">
        <v>1.36</v>
      </c>
      <c r="E6346">
        <v>-5.2314150000000001</v>
      </c>
      <c r="F6346" s="1">
        <v>0.27</v>
      </c>
      <c r="G6346" t="s">
        <v>19012</v>
      </c>
      <c r="H6346" t="s">
        <v>19013</v>
      </c>
    </row>
    <row r="6347" spans="1:8" x14ac:dyDescent="0.25">
      <c r="A6347" t="s">
        <v>19014</v>
      </c>
      <c r="B6347" s="1">
        <v>0.79900000000000004</v>
      </c>
      <c r="C6347" s="1">
        <v>0.17599999999999999</v>
      </c>
      <c r="D6347">
        <v>1.36</v>
      </c>
      <c r="E6347">
        <v>-5.2316130000000003</v>
      </c>
      <c r="F6347" s="1">
        <v>0.24099999999999999</v>
      </c>
      <c r="G6347" t="s">
        <v>19015</v>
      </c>
      <c r="H6347" t="s">
        <v>19016</v>
      </c>
    </row>
    <row r="6348" spans="1:8" x14ac:dyDescent="0.25">
      <c r="A6348" t="s">
        <v>19017</v>
      </c>
      <c r="B6348" s="1">
        <v>0.79900000000000004</v>
      </c>
      <c r="C6348" s="1">
        <v>0.17599999999999999</v>
      </c>
      <c r="D6348">
        <v>-1.36</v>
      </c>
      <c r="E6348">
        <v>-5.2316589999999996</v>
      </c>
      <c r="F6348" s="1">
        <v>-5.7700000000000001E-2</v>
      </c>
      <c r="G6348" t="s">
        <v>19018</v>
      </c>
      <c r="H6348" t="s">
        <v>19019</v>
      </c>
    </row>
    <row r="6349" spans="1:8" x14ac:dyDescent="0.25">
      <c r="A6349" t="s">
        <v>19020</v>
      </c>
      <c r="B6349" s="1">
        <v>0.79900000000000004</v>
      </c>
      <c r="C6349" s="1">
        <v>0.17599999999999999</v>
      </c>
      <c r="D6349">
        <v>1.36</v>
      </c>
      <c r="E6349">
        <v>-5.2316640000000003</v>
      </c>
      <c r="F6349" s="1">
        <v>0.44800000000000001</v>
      </c>
      <c r="G6349" t="s">
        <v>19021</v>
      </c>
      <c r="H6349" t="s">
        <v>19022</v>
      </c>
    </row>
    <row r="6350" spans="1:8" x14ac:dyDescent="0.25">
      <c r="A6350" t="s">
        <v>19023</v>
      </c>
      <c r="B6350" s="1">
        <v>0.79900000000000004</v>
      </c>
      <c r="C6350" s="1">
        <v>0.17599999999999999</v>
      </c>
      <c r="D6350">
        <v>-1.36</v>
      </c>
      <c r="E6350">
        <v>-5.2317030000000004</v>
      </c>
      <c r="F6350" s="1">
        <v>-0.32800000000000001</v>
      </c>
      <c r="G6350" t="s">
        <v>19024</v>
      </c>
      <c r="H6350" t="s">
        <v>19025</v>
      </c>
    </row>
    <row r="6351" spans="1:8" x14ac:dyDescent="0.25">
      <c r="A6351" t="s">
        <v>19026</v>
      </c>
      <c r="B6351" s="1">
        <v>0.79900000000000004</v>
      </c>
      <c r="C6351" s="1">
        <v>0.17599999999999999</v>
      </c>
      <c r="D6351">
        <v>-1.36</v>
      </c>
      <c r="E6351">
        <v>-5.2318199999999999</v>
      </c>
      <c r="F6351" s="1">
        <v>-0.22</v>
      </c>
      <c r="G6351" t="s">
        <v>19027</v>
      </c>
      <c r="H6351" t="s">
        <v>19028</v>
      </c>
    </row>
    <row r="6352" spans="1:8" x14ac:dyDescent="0.25">
      <c r="A6352" t="s">
        <v>19029</v>
      </c>
      <c r="B6352" s="1">
        <v>0.79900000000000004</v>
      </c>
      <c r="C6352" s="1">
        <v>0.17599999999999999</v>
      </c>
      <c r="D6352">
        <v>-1.36</v>
      </c>
      <c r="E6352">
        <v>-5.2318769999999999</v>
      </c>
      <c r="F6352" s="1">
        <v>-0.20300000000000001</v>
      </c>
      <c r="G6352" t="s">
        <v>19030</v>
      </c>
      <c r="H6352" t="s">
        <v>19031</v>
      </c>
    </row>
    <row r="6353" spans="1:8" x14ac:dyDescent="0.25">
      <c r="A6353" t="s">
        <v>19032</v>
      </c>
      <c r="B6353" s="1">
        <v>0.79900000000000004</v>
      </c>
      <c r="C6353" s="1">
        <v>0.17599999999999999</v>
      </c>
      <c r="D6353">
        <v>-1.36</v>
      </c>
      <c r="E6353">
        <v>-5.2319880000000003</v>
      </c>
      <c r="F6353" s="1">
        <v>-0.38200000000000001</v>
      </c>
      <c r="G6353" t="s">
        <v>19033</v>
      </c>
      <c r="H6353" t="s">
        <v>19034</v>
      </c>
    </row>
    <row r="6354" spans="1:8" x14ac:dyDescent="0.25">
      <c r="A6354" t="s">
        <v>19035</v>
      </c>
      <c r="B6354" s="1">
        <v>0.79900000000000004</v>
      </c>
      <c r="C6354" s="1">
        <v>0.17599999999999999</v>
      </c>
      <c r="D6354">
        <v>1.36</v>
      </c>
      <c r="E6354">
        <v>-5.2321160000000004</v>
      </c>
      <c r="F6354" s="1">
        <v>0.29499999999999998</v>
      </c>
      <c r="G6354" t="s">
        <v>19036</v>
      </c>
      <c r="H6354" t="s">
        <v>19037</v>
      </c>
    </row>
    <row r="6355" spans="1:8" x14ac:dyDescent="0.25">
      <c r="A6355" t="s">
        <v>19038</v>
      </c>
      <c r="B6355" s="1">
        <v>0.79900000000000004</v>
      </c>
      <c r="C6355" s="1">
        <v>0.17599999999999999</v>
      </c>
      <c r="D6355">
        <v>1.36</v>
      </c>
      <c r="E6355">
        <v>-5.2321679999999997</v>
      </c>
      <c r="F6355" s="1">
        <v>0.22600000000000001</v>
      </c>
      <c r="G6355" t="s">
        <v>19039</v>
      </c>
      <c r="H6355" t="s">
        <v>19040</v>
      </c>
    </row>
    <row r="6356" spans="1:8" x14ac:dyDescent="0.25">
      <c r="A6356" t="s">
        <v>19041</v>
      </c>
      <c r="B6356" s="1">
        <v>0.79900000000000004</v>
      </c>
      <c r="C6356" s="1">
        <v>0.17599999999999999</v>
      </c>
      <c r="D6356">
        <v>-1.36</v>
      </c>
      <c r="E6356">
        <v>-5.2323760000000004</v>
      </c>
      <c r="F6356" s="1">
        <v>-0.222</v>
      </c>
      <c r="G6356" t="s">
        <v>19042</v>
      </c>
      <c r="H6356" t="s">
        <v>19043</v>
      </c>
    </row>
    <row r="6357" spans="1:8" x14ac:dyDescent="0.25">
      <c r="A6357" t="s">
        <v>19044</v>
      </c>
      <c r="B6357" s="1">
        <v>0.79900000000000004</v>
      </c>
      <c r="C6357" s="1">
        <v>0.17599999999999999</v>
      </c>
      <c r="D6357">
        <v>-1.36</v>
      </c>
      <c r="E6357">
        <v>-5.2324450000000002</v>
      </c>
      <c r="F6357" s="1">
        <v>-0.35299999999999998</v>
      </c>
      <c r="G6357" t="s">
        <v>19045</v>
      </c>
      <c r="H6357" t="s">
        <v>19046</v>
      </c>
    </row>
    <row r="6358" spans="1:8" x14ac:dyDescent="0.25">
      <c r="A6358" t="s">
        <v>19047</v>
      </c>
      <c r="B6358" s="1">
        <v>0.79900000000000004</v>
      </c>
      <c r="C6358" s="1">
        <v>0.17599999999999999</v>
      </c>
      <c r="D6358">
        <v>-1.36</v>
      </c>
      <c r="E6358">
        <v>-5.2325439999999999</v>
      </c>
      <c r="F6358" s="1">
        <v>-0.35799999999999998</v>
      </c>
      <c r="G6358" t="s">
        <v>19048</v>
      </c>
      <c r="H6358" t="s">
        <v>19049</v>
      </c>
    </row>
    <row r="6359" spans="1:8" x14ac:dyDescent="0.25">
      <c r="A6359" t="s">
        <v>19050</v>
      </c>
      <c r="B6359" s="1">
        <v>0.79900000000000004</v>
      </c>
      <c r="C6359" s="1">
        <v>0.17599999999999999</v>
      </c>
      <c r="D6359">
        <v>1.36</v>
      </c>
      <c r="E6359">
        <v>-5.2326139999999999</v>
      </c>
      <c r="F6359" s="1">
        <v>0.105</v>
      </c>
      <c r="G6359" t="s">
        <v>19051</v>
      </c>
      <c r="H6359" t="s">
        <v>19052</v>
      </c>
    </row>
    <row r="6360" spans="1:8" x14ac:dyDescent="0.25">
      <c r="A6360" t="s">
        <v>19053</v>
      </c>
      <c r="B6360" s="1">
        <v>0.79900000000000004</v>
      </c>
      <c r="C6360" s="1">
        <v>0.17599999999999999</v>
      </c>
      <c r="D6360">
        <v>1.36</v>
      </c>
      <c r="E6360">
        <v>-5.2330490000000003</v>
      </c>
      <c r="F6360" s="1">
        <v>0.111</v>
      </c>
      <c r="G6360" t="s">
        <v>19054</v>
      </c>
      <c r="H6360" t="s">
        <v>19055</v>
      </c>
    </row>
    <row r="6361" spans="1:8" x14ac:dyDescent="0.25">
      <c r="A6361" t="s">
        <v>19056</v>
      </c>
      <c r="B6361" s="1">
        <v>0.79900000000000004</v>
      </c>
      <c r="C6361" s="1">
        <v>0.17599999999999999</v>
      </c>
      <c r="D6361">
        <v>-1.36</v>
      </c>
      <c r="E6361">
        <v>-5.2330719999999999</v>
      </c>
      <c r="F6361" s="1">
        <v>-0.13100000000000001</v>
      </c>
      <c r="G6361" t="s">
        <v>19057</v>
      </c>
      <c r="H6361" t="s">
        <v>19058</v>
      </c>
    </row>
    <row r="6362" spans="1:8" x14ac:dyDescent="0.25">
      <c r="A6362" t="s">
        <v>19059</v>
      </c>
      <c r="B6362" s="1">
        <v>0.79900000000000004</v>
      </c>
      <c r="C6362" s="1">
        <v>0.17599999999999999</v>
      </c>
      <c r="D6362">
        <v>-1.36</v>
      </c>
      <c r="E6362">
        <v>-5.2332700000000001</v>
      </c>
      <c r="F6362" s="1">
        <v>-0.39200000000000002</v>
      </c>
      <c r="G6362" t="s">
        <v>19060</v>
      </c>
      <c r="H6362" t="s">
        <v>19061</v>
      </c>
    </row>
    <row r="6363" spans="1:8" x14ac:dyDescent="0.25">
      <c r="A6363" t="s">
        <v>19062</v>
      </c>
      <c r="B6363" s="1">
        <v>0.8</v>
      </c>
      <c r="C6363" s="1">
        <v>0.17599999999999999</v>
      </c>
      <c r="D6363">
        <v>1.36</v>
      </c>
      <c r="E6363">
        <v>-5.2337150000000001</v>
      </c>
      <c r="F6363" s="1">
        <v>0.214</v>
      </c>
      <c r="G6363" t="s">
        <v>19063</v>
      </c>
      <c r="H6363" t="s">
        <v>19064</v>
      </c>
    </row>
    <row r="6364" spans="1:8" x14ac:dyDescent="0.25">
      <c r="A6364" t="s">
        <v>19065</v>
      </c>
      <c r="B6364" s="1">
        <v>0.8</v>
      </c>
      <c r="C6364" s="1">
        <v>0.17599999999999999</v>
      </c>
      <c r="D6364">
        <v>-1.36</v>
      </c>
      <c r="E6364">
        <v>-5.2337410000000002</v>
      </c>
      <c r="F6364" s="1">
        <v>-0.11600000000000001</v>
      </c>
      <c r="G6364" t="s">
        <v>19066</v>
      </c>
      <c r="H6364" t="s">
        <v>19067</v>
      </c>
    </row>
    <row r="6365" spans="1:8" x14ac:dyDescent="0.25">
      <c r="A6365" t="s">
        <v>19068</v>
      </c>
      <c r="B6365" s="1">
        <v>0.8</v>
      </c>
      <c r="C6365" s="1">
        <v>0.17599999999999999</v>
      </c>
      <c r="D6365">
        <v>-1.36</v>
      </c>
      <c r="E6365">
        <v>-5.2339760000000002</v>
      </c>
      <c r="F6365" s="1">
        <v>-0.17299999999999999</v>
      </c>
      <c r="G6365" t="s">
        <v>19069</v>
      </c>
      <c r="H6365" t="s">
        <v>19070</v>
      </c>
    </row>
    <row r="6366" spans="1:8" x14ac:dyDescent="0.25">
      <c r="A6366" t="s">
        <v>19071</v>
      </c>
      <c r="B6366" s="1">
        <v>0.8</v>
      </c>
      <c r="C6366" s="1">
        <v>0.17599999999999999</v>
      </c>
      <c r="D6366">
        <v>-1.36</v>
      </c>
      <c r="E6366">
        <v>-5.2341049999999996</v>
      </c>
      <c r="F6366" s="1">
        <v>-0.26</v>
      </c>
      <c r="G6366" t="s">
        <v>19072</v>
      </c>
      <c r="H6366" t="s">
        <v>19073</v>
      </c>
    </row>
    <row r="6367" spans="1:8" x14ac:dyDescent="0.25">
      <c r="A6367" t="s">
        <v>19074</v>
      </c>
      <c r="B6367" s="1">
        <v>0.8</v>
      </c>
      <c r="C6367" s="1">
        <v>0.17599999999999999</v>
      </c>
      <c r="D6367">
        <v>1.36</v>
      </c>
      <c r="E6367">
        <v>-5.2341189999999997</v>
      </c>
      <c r="F6367" s="1">
        <v>0.13500000000000001</v>
      </c>
      <c r="G6367" t="s">
        <v>19075</v>
      </c>
      <c r="H6367" t="s">
        <v>19076</v>
      </c>
    </row>
    <row r="6368" spans="1:8" x14ac:dyDescent="0.25">
      <c r="A6368" t="s">
        <v>19077</v>
      </c>
      <c r="B6368" s="1">
        <v>0.8</v>
      </c>
      <c r="C6368" s="1">
        <v>0.17599999999999999</v>
      </c>
      <c r="D6368">
        <v>-1.36</v>
      </c>
      <c r="E6368">
        <v>-5.2343440000000001</v>
      </c>
      <c r="F6368" s="1">
        <v>-0.18</v>
      </c>
      <c r="G6368" t="s">
        <v>19078</v>
      </c>
      <c r="H6368" t="s">
        <v>19079</v>
      </c>
    </row>
    <row r="6369" spans="1:8" x14ac:dyDescent="0.25">
      <c r="A6369" t="s">
        <v>19080</v>
      </c>
      <c r="B6369" s="1">
        <v>0.8</v>
      </c>
      <c r="C6369" s="1">
        <v>0.17599999999999999</v>
      </c>
      <c r="D6369">
        <v>1.36</v>
      </c>
      <c r="E6369">
        <v>-5.2344499999999998</v>
      </c>
      <c r="F6369" s="1">
        <v>0.22500000000000001</v>
      </c>
      <c r="G6369" t="s">
        <v>19081</v>
      </c>
      <c r="H6369" t="s">
        <v>19082</v>
      </c>
    </row>
    <row r="6370" spans="1:8" x14ac:dyDescent="0.25">
      <c r="A6370" t="s">
        <v>19083</v>
      </c>
      <c r="B6370" s="1">
        <v>0.8</v>
      </c>
      <c r="C6370" s="1">
        <v>0.17599999999999999</v>
      </c>
      <c r="D6370">
        <v>1.36</v>
      </c>
      <c r="E6370">
        <v>-5.2346209999999997</v>
      </c>
      <c r="F6370" s="1">
        <v>9.1399999999999995E-2</v>
      </c>
      <c r="G6370" t="s">
        <v>19084</v>
      </c>
      <c r="H6370" t="s">
        <v>19085</v>
      </c>
    </row>
    <row r="6371" spans="1:8" x14ac:dyDescent="0.25">
      <c r="A6371" t="s">
        <v>19086</v>
      </c>
      <c r="B6371" s="1">
        <v>0.8</v>
      </c>
      <c r="C6371" s="1">
        <v>0.17599999999999999</v>
      </c>
      <c r="D6371">
        <v>1.36</v>
      </c>
      <c r="E6371">
        <v>-5.2347710000000003</v>
      </c>
      <c r="F6371" s="1">
        <v>0.27500000000000002</v>
      </c>
      <c r="G6371" t="s">
        <v>19087</v>
      </c>
      <c r="H6371" t="s">
        <v>19088</v>
      </c>
    </row>
    <row r="6372" spans="1:8" x14ac:dyDescent="0.25">
      <c r="A6372" t="s">
        <v>19089</v>
      </c>
      <c r="B6372" s="1">
        <v>0.8</v>
      </c>
      <c r="C6372" s="1">
        <v>0.17599999999999999</v>
      </c>
      <c r="D6372">
        <v>1.36</v>
      </c>
      <c r="E6372">
        <v>-5.2348470000000002</v>
      </c>
      <c r="F6372" s="1">
        <v>0.115</v>
      </c>
      <c r="G6372" t="s">
        <v>19090</v>
      </c>
      <c r="H6372" t="s">
        <v>19091</v>
      </c>
    </row>
    <row r="6373" spans="1:8" x14ac:dyDescent="0.25">
      <c r="A6373" t="s">
        <v>19092</v>
      </c>
      <c r="B6373" s="1">
        <v>0.8</v>
      </c>
      <c r="C6373" s="1">
        <v>0.17599999999999999</v>
      </c>
      <c r="D6373">
        <v>-1.36</v>
      </c>
      <c r="E6373">
        <v>-5.2348540000000003</v>
      </c>
      <c r="F6373" s="1">
        <v>-0.17</v>
      </c>
      <c r="G6373" t="s">
        <v>19093</v>
      </c>
      <c r="H6373" t="s">
        <v>19094</v>
      </c>
    </row>
    <row r="6374" spans="1:8" x14ac:dyDescent="0.25">
      <c r="A6374" t="s">
        <v>19095</v>
      </c>
      <c r="B6374" s="1">
        <v>0.8</v>
      </c>
      <c r="C6374" s="1">
        <v>0.17599999999999999</v>
      </c>
      <c r="D6374">
        <v>1.36</v>
      </c>
      <c r="E6374">
        <v>-5.2348920000000003</v>
      </c>
      <c r="F6374" s="1">
        <v>0.40799999999999997</v>
      </c>
      <c r="G6374" t="s">
        <v>19096</v>
      </c>
      <c r="H6374" t="s">
        <v>19097</v>
      </c>
    </row>
    <row r="6375" spans="1:8" x14ac:dyDescent="0.25">
      <c r="A6375" t="s">
        <v>19098</v>
      </c>
      <c r="B6375" s="1">
        <v>0.8</v>
      </c>
      <c r="C6375" s="1">
        <v>0.17599999999999999</v>
      </c>
      <c r="D6375">
        <v>-1.36</v>
      </c>
      <c r="E6375">
        <v>-5.2349500000000004</v>
      </c>
      <c r="F6375" s="1">
        <v>-0.14000000000000001</v>
      </c>
      <c r="G6375" t="s">
        <v>19099</v>
      </c>
      <c r="H6375" t="s">
        <v>19100</v>
      </c>
    </row>
    <row r="6376" spans="1:8" x14ac:dyDescent="0.25">
      <c r="A6376" t="s">
        <v>19101</v>
      </c>
      <c r="B6376" s="1">
        <v>0.8</v>
      </c>
      <c r="C6376" s="1">
        <v>0.17599999999999999</v>
      </c>
      <c r="D6376">
        <v>-1.36</v>
      </c>
      <c r="E6376">
        <v>-5.2349899999999998</v>
      </c>
      <c r="F6376" s="1">
        <v>-0.14599999999999999</v>
      </c>
      <c r="G6376" t="s">
        <v>19102</v>
      </c>
      <c r="H6376" t="s">
        <v>19103</v>
      </c>
    </row>
    <row r="6377" spans="1:8" x14ac:dyDescent="0.25">
      <c r="A6377" t="s">
        <v>19104</v>
      </c>
      <c r="B6377" s="1">
        <v>0.8</v>
      </c>
      <c r="C6377" s="1">
        <v>0.17699999999999999</v>
      </c>
      <c r="D6377">
        <v>-1.36</v>
      </c>
      <c r="E6377">
        <v>-5.2351089999999996</v>
      </c>
      <c r="F6377" s="1">
        <v>-0.19400000000000001</v>
      </c>
      <c r="G6377" t="s">
        <v>19105</v>
      </c>
      <c r="H6377" t="s">
        <v>19106</v>
      </c>
    </row>
    <row r="6378" spans="1:8" x14ac:dyDescent="0.25">
      <c r="A6378" t="s">
        <v>19107</v>
      </c>
      <c r="B6378" s="1">
        <v>0.8</v>
      </c>
      <c r="C6378" s="1">
        <v>0.17699999999999999</v>
      </c>
      <c r="D6378">
        <v>1.36</v>
      </c>
      <c r="E6378">
        <v>-5.2353230000000002</v>
      </c>
      <c r="F6378" s="1">
        <v>0.36799999999999999</v>
      </c>
      <c r="G6378" t="s">
        <v>19108</v>
      </c>
      <c r="H6378" t="s">
        <v>19109</v>
      </c>
    </row>
    <row r="6379" spans="1:8" x14ac:dyDescent="0.25">
      <c r="A6379" t="s">
        <v>19110</v>
      </c>
      <c r="B6379" s="1">
        <v>0.8</v>
      </c>
      <c r="C6379" s="1">
        <v>0.17699999999999999</v>
      </c>
      <c r="D6379">
        <v>1.36</v>
      </c>
      <c r="E6379">
        <v>-5.2355109999999998</v>
      </c>
      <c r="F6379" s="1">
        <v>0.378</v>
      </c>
      <c r="G6379" t="s">
        <v>19111</v>
      </c>
      <c r="H6379" t="s">
        <v>19112</v>
      </c>
    </row>
    <row r="6380" spans="1:8" x14ac:dyDescent="0.25">
      <c r="A6380" t="s">
        <v>19113</v>
      </c>
      <c r="B6380" s="1">
        <v>0.8</v>
      </c>
      <c r="C6380" s="1">
        <v>0.17699999999999999</v>
      </c>
      <c r="D6380">
        <v>-1.36</v>
      </c>
      <c r="E6380">
        <v>-5.2360069999999999</v>
      </c>
      <c r="F6380" s="1">
        <v>-0.13700000000000001</v>
      </c>
      <c r="G6380" t="s">
        <v>19114</v>
      </c>
      <c r="H6380" t="s">
        <v>19115</v>
      </c>
    </row>
    <row r="6381" spans="1:8" x14ac:dyDescent="0.25">
      <c r="A6381" t="s">
        <v>19116</v>
      </c>
      <c r="B6381" s="1">
        <v>0.8</v>
      </c>
      <c r="C6381" s="1">
        <v>0.17699999999999999</v>
      </c>
      <c r="D6381">
        <v>-1.36</v>
      </c>
      <c r="E6381">
        <v>-5.2360670000000002</v>
      </c>
      <c r="F6381" s="1">
        <v>-0.189</v>
      </c>
      <c r="G6381" t="s">
        <v>19117</v>
      </c>
      <c r="H6381" t="s">
        <v>19118</v>
      </c>
    </row>
    <row r="6382" spans="1:8" x14ac:dyDescent="0.25">
      <c r="A6382" t="s">
        <v>19119</v>
      </c>
      <c r="B6382" s="1">
        <v>0.8</v>
      </c>
      <c r="C6382" s="1">
        <v>0.17699999999999999</v>
      </c>
      <c r="D6382">
        <v>-1.36</v>
      </c>
      <c r="E6382">
        <v>-5.2361409999999999</v>
      </c>
      <c r="F6382" s="1">
        <v>-0.107</v>
      </c>
      <c r="G6382" t="s">
        <v>19120</v>
      </c>
      <c r="H6382" t="s">
        <v>19121</v>
      </c>
    </row>
    <row r="6383" spans="1:8" x14ac:dyDescent="0.25">
      <c r="A6383" t="s">
        <v>19122</v>
      </c>
      <c r="B6383" s="1">
        <v>0.8</v>
      </c>
      <c r="C6383" s="1">
        <v>0.17699999999999999</v>
      </c>
      <c r="D6383">
        <v>-1.36</v>
      </c>
      <c r="E6383">
        <v>-5.2362489999999999</v>
      </c>
      <c r="F6383" s="1">
        <v>-0.22700000000000001</v>
      </c>
      <c r="G6383" t="s">
        <v>19123</v>
      </c>
      <c r="H6383" t="s">
        <v>19124</v>
      </c>
    </row>
    <row r="6384" spans="1:8" x14ac:dyDescent="0.25">
      <c r="A6384" t="s">
        <v>19125</v>
      </c>
      <c r="B6384" s="1">
        <v>0.8</v>
      </c>
      <c r="C6384" s="1">
        <v>0.17699999999999999</v>
      </c>
      <c r="D6384">
        <v>-1.36</v>
      </c>
      <c r="E6384">
        <v>-5.2363770000000001</v>
      </c>
      <c r="F6384" s="1">
        <v>-0.46800000000000003</v>
      </c>
      <c r="G6384" t="s">
        <v>19126</v>
      </c>
      <c r="H6384" t="s">
        <v>19127</v>
      </c>
    </row>
    <row r="6385" spans="1:8" x14ac:dyDescent="0.25">
      <c r="A6385" t="s">
        <v>19128</v>
      </c>
      <c r="B6385" s="1">
        <v>0.8</v>
      </c>
      <c r="C6385" s="1">
        <v>0.17699999999999999</v>
      </c>
      <c r="D6385">
        <v>-1.36</v>
      </c>
      <c r="E6385">
        <v>-5.2364160000000002</v>
      </c>
      <c r="F6385" s="1">
        <v>-0.34</v>
      </c>
      <c r="G6385" t="s">
        <v>19129</v>
      </c>
      <c r="H6385" t="s">
        <v>19130</v>
      </c>
    </row>
    <row r="6386" spans="1:8" x14ac:dyDescent="0.25">
      <c r="A6386" t="s">
        <v>19131</v>
      </c>
      <c r="B6386" s="1">
        <v>0.8</v>
      </c>
      <c r="C6386" s="1">
        <v>0.17699999999999999</v>
      </c>
      <c r="D6386">
        <v>1.36</v>
      </c>
      <c r="E6386">
        <v>-5.2364300000000004</v>
      </c>
      <c r="F6386" s="1">
        <v>0.33200000000000002</v>
      </c>
      <c r="G6386" t="s">
        <v>19132</v>
      </c>
      <c r="H6386" t="s">
        <v>19133</v>
      </c>
    </row>
    <row r="6387" spans="1:8" x14ac:dyDescent="0.25">
      <c r="A6387" t="s">
        <v>19134</v>
      </c>
      <c r="B6387" s="1">
        <v>0.8</v>
      </c>
      <c r="C6387" s="1">
        <v>0.17699999999999999</v>
      </c>
      <c r="D6387">
        <v>1.36</v>
      </c>
      <c r="E6387">
        <v>-5.2364889999999997</v>
      </c>
      <c r="F6387" s="1">
        <v>0.44500000000000001</v>
      </c>
      <c r="G6387" t="s">
        <v>19135</v>
      </c>
      <c r="H6387" t="s">
        <v>19136</v>
      </c>
    </row>
    <row r="6388" spans="1:8" x14ac:dyDescent="0.25">
      <c r="A6388" t="s">
        <v>19137</v>
      </c>
      <c r="B6388" s="1">
        <v>0.8</v>
      </c>
      <c r="C6388" s="1">
        <v>0.17699999999999999</v>
      </c>
      <c r="D6388">
        <v>1.36</v>
      </c>
      <c r="E6388">
        <v>-5.2366510000000002</v>
      </c>
      <c r="F6388" s="1">
        <v>0.10299999999999999</v>
      </c>
      <c r="G6388" t="s">
        <v>19138</v>
      </c>
      <c r="H6388" t="s">
        <v>19139</v>
      </c>
    </row>
    <row r="6389" spans="1:8" x14ac:dyDescent="0.25">
      <c r="A6389" t="s">
        <v>19140</v>
      </c>
      <c r="B6389" s="1">
        <v>0.8</v>
      </c>
      <c r="C6389" s="1">
        <v>0.17699999999999999</v>
      </c>
      <c r="D6389">
        <v>-1.36</v>
      </c>
      <c r="E6389">
        <v>-5.2368589999999999</v>
      </c>
      <c r="F6389" s="1">
        <v>-0.128</v>
      </c>
      <c r="G6389" t="s">
        <v>19141</v>
      </c>
      <c r="H6389" t="s">
        <v>19142</v>
      </c>
    </row>
    <row r="6390" spans="1:8" x14ac:dyDescent="0.25">
      <c r="A6390" t="s">
        <v>19143</v>
      </c>
      <c r="B6390" s="1">
        <v>0.8</v>
      </c>
      <c r="C6390" s="1">
        <v>0.17699999999999999</v>
      </c>
      <c r="D6390">
        <v>-1.36</v>
      </c>
      <c r="E6390">
        <v>-5.2372620000000003</v>
      </c>
      <c r="F6390" s="1">
        <v>-0.377</v>
      </c>
      <c r="G6390" t="s">
        <v>19144</v>
      </c>
      <c r="H6390" t="s">
        <v>19145</v>
      </c>
    </row>
    <row r="6391" spans="1:8" x14ac:dyDescent="0.25">
      <c r="A6391" t="s">
        <v>19146</v>
      </c>
      <c r="B6391" s="1">
        <v>0.8</v>
      </c>
      <c r="C6391" s="1">
        <v>0.17699999999999999</v>
      </c>
      <c r="D6391">
        <v>1.36</v>
      </c>
      <c r="E6391">
        <v>-5.2373760000000003</v>
      </c>
      <c r="F6391" s="1">
        <v>0.10199999999999999</v>
      </c>
      <c r="G6391" t="s">
        <v>19147</v>
      </c>
      <c r="H6391" t="s">
        <v>19148</v>
      </c>
    </row>
    <row r="6392" spans="1:8" x14ac:dyDescent="0.25">
      <c r="A6392" t="s">
        <v>19149</v>
      </c>
      <c r="B6392" s="1">
        <v>0.8</v>
      </c>
      <c r="C6392" s="1">
        <v>0.17699999999999999</v>
      </c>
      <c r="D6392">
        <v>-1.36</v>
      </c>
      <c r="E6392">
        <v>-5.2373909999999997</v>
      </c>
      <c r="F6392" s="1">
        <v>-0.378</v>
      </c>
      <c r="G6392" t="s">
        <v>19150</v>
      </c>
      <c r="H6392" t="s">
        <v>19151</v>
      </c>
    </row>
    <row r="6393" spans="1:8" x14ac:dyDescent="0.25">
      <c r="A6393" t="s">
        <v>19152</v>
      </c>
      <c r="B6393" s="1">
        <v>0.8</v>
      </c>
      <c r="C6393" s="1">
        <v>0.17699999999999999</v>
      </c>
      <c r="D6393">
        <v>-1.36</v>
      </c>
      <c r="E6393">
        <v>-5.2374150000000004</v>
      </c>
      <c r="F6393" s="1">
        <v>-0.127</v>
      </c>
      <c r="G6393" t="s">
        <v>19153</v>
      </c>
      <c r="H6393" t="s">
        <v>19154</v>
      </c>
    </row>
    <row r="6394" spans="1:8" x14ac:dyDescent="0.25">
      <c r="A6394" t="s">
        <v>19155</v>
      </c>
      <c r="B6394" s="1">
        <v>0.8</v>
      </c>
      <c r="C6394" s="1">
        <v>0.17699999999999999</v>
      </c>
      <c r="D6394">
        <v>1.36</v>
      </c>
      <c r="E6394">
        <v>-5.2374229999999997</v>
      </c>
      <c r="F6394" s="1">
        <v>6.3799999999999996E-2</v>
      </c>
      <c r="G6394" t="s">
        <v>19156</v>
      </c>
      <c r="H6394" t="s">
        <v>19157</v>
      </c>
    </row>
    <row r="6395" spans="1:8" x14ac:dyDescent="0.25">
      <c r="A6395" t="s">
        <v>19158</v>
      </c>
      <c r="B6395" s="1">
        <v>0.8</v>
      </c>
      <c r="C6395" s="1">
        <v>0.17699999999999999</v>
      </c>
      <c r="D6395">
        <v>-1.36</v>
      </c>
      <c r="E6395">
        <v>-5.2374239999999999</v>
      </c>
      <c r="F6395" s="1">
        <v>-0.26800000000000002</v>
      </c>
      <c r="G6395" t="s">
        <v>19159</v>
      </c>
      <c r="H6395" t="s">
        <v>19160</v>
      </c>
    </row>
    <row r="6396" spans="1:8" x14ac:dyDescent="0.25">
      <c r="A6396" t="s">
        <v>19161</v>
      </c>
      <c r="B6396" s="1">
        <v>0.8</v>
      </c>
      <c r="C6396" s="1">
        <v>0.17699999999999999</v>
      </c>
      <c r="D6396">
        <v>1.36</v>
      </c>
      <c r="E6396">
        <v>-5.2378749999999998</v>
      </c>
      <c r="F6396" s="1">
        <v>0.13</v>
      </c>
      <c r="G6396" t="s">
        <v>19162</v>
      </c>
      <c r="H6396" t="s">
        <v>19163</v>
      </c>
    </row>
    <row r="6397" spans="1:8" x14ac:dyDescent="0.25">
      <c r="A6397" t="s">
        <v>19164</v>
      </c>
      <c r="B6397" s="1">
        <v>0.8</v>
      </c>
      <c r="C6397" s="1">
        <v>0.17699999999999999</v>
      </c>
      <c r="D6397">
        <v>1.36</v>
      </c>
      <c r="E6397">
        <v>-5.2380579999999997</v>
      </c>
      <c r="F6397" s="1">
        <v>0.46400000000000002</v>
      </c>
      <c r="G6397" t="s">
        <v>19165</v>
      </c>
      <c r="H6397" t="s">
        <v>19166</v>
      </c>
    </row>
    <row r="6398" spans="1:8" x14ac:dyDescent="0.25">
      <c r="A6398" t="s">
        <v>19167</v>
      </c>
      <c r="B6398" s="1">
        <v>0.8</v>
      </c>
      <c r="C6398" s="1">
        <v>0.17699999999999999</v>
      </c>
      <c r="D6398">
        <v>1.36</v>
      </c>
      <c r="E6398">
        <v>-5.2381130000000002</v>
      </c>
      <c r="F6398" s="1">
        <v>0.13400000000000001</v>
      </c>
      <c r="G6398" t="s">
        <v>19168</v>
      </c>
      <c r="H6398" t="s">
        <v>19169</v>
      </c>
    </row>
    <row r="6399" spans="1:8" x14ac:dyDescent="0.25">
      <c r="A6399" t="s">
        <v>19170</v>
      </c>
      <c r="B6399" s="1">
        <v>0.8</v>
      </c>
      <c r="C6399" s="1">
        <v>0.17699999999999999</v>
      </c>
      <c r="D6399">
        <v>1.36</v>
      </c>
      <c r="E6399">
        <v>-5.2381159999999998</v>
      </c>
      <c r="F6399" s="1">
        <v>0.28399999999999997</v>
      </c>
      <c r="G6399" t="s">
        <v>19171</v>
      </c>
      <c r="H6399" t="s">
        <v>19172</v>
      </c>
    </row>
    <row r="6400" spans="1:8" x14ac:dyDescent="0.25">
      <c r="A6400" t="s">
        <v>19173</v>
      </c>
      <c r="B6400" s="1">
        <v>0.8</v>
      </c>
      <c r="C6400" s="1">
        <v>0.17699999999999999</v>
      </c>
      <c r="D6400">
        <v>-1.36</v>
      </c>
      <c r="E6400">
        <v>-5.2383350000000002</v>
      </c>
      <c r="F6400" s="1">
        <v>-0.153</v>
      </c>
      <c r="G6400" t="s">
        <v>19174</v>
      </c>
      <c r="H6400" t="s">
        <v>19175</v>
      </c>
    </row>
    <row r="6401" spans="1:8" x14ac:dyDescent="0.25">
      <c r="A6401" t="s">
        <v>19176</v>
      </c>
      <c r="B6401" s="1">
        <v>0.8</v>
      </c>
      <c r="C6401" s="1">
        <v>0.17699999999999999</v>
      </c>
      <c r="D6401">
        <v>1.36</v>
      </c>
      <c r="E6401">
        <v>-5.238353</v>
      </c>
      <c r="F6401" s="1">
        <v>0.29899999999999999</v>
      </c>
      <c r="G6401" t="s">
        <v>19177</v>
      </c>
      <c r="H6401" t="s">
        <v>19178</v>
      </c>
    </row>
    <row r="6402" spans="1:8" x14ac:dyDescent="0.25">
      <c r="A6402" t="s">
        <v>19179</v>
      </c>
      <c r="B6402" s="1">
        <v>0.8</v>
      </c>
      <c r="C6402" s="1">
        <v>0.17699999999999999</v>
      </c>
      <c r="D6402">
        <v>1.36</v>
      </c>
      <c r="E6402">
        <v>-5.238505</v>
      </c>
      <c r="F6402" s="1">
        <v>0.16700000000000001</v>
      </c>
      <c r="G6402" t="s">
        <v>19180</v>
      </c>
      <c r="H6402" t="s">
        <v>19181</v>
      </c>
    </row>
    <row r="6403" spans="1:8" x14ac:dyDescent="0.25">
      <c r="A6403" t="s">
        <v>19182</v>
      </c>
      <c r="B6403" s="1">
        <v>0.8</v>
      </c>
      <c r="C6403" s="1">
        <v>0.17699999999999999</v>
      </c>
      <c r="D6403">
        <v>-1.36</v>
      </c>
      <c r="E6403">
        <v>-5.2386229999999996</v>
      </c>
      <c r="F6403" s="1">
        <v>-0.52500000000000002</v>
      </c>
      <c r="G6403" t="s">
        <v>19183</v>
      </c>
      <c r="H6403" t="s">
        <v>19184</v>
      </c>
    </row>
    <row r="6404" spans="1:8" x14ac:dyDescent="0.25">
      <c r="A6404" t="s">
        <v>19185</v>
      </c>
      <c r="B6404" s="1">
        <v>0.8</v>
      </c>
      <c r="C6404" s="1">
        <v>0.17699999999999999</v>
      </c>
      <c r="D6404">
        <v>-1.36</v>
      </c>
      <c r="E6404">
        <v>-5.2387579999999998</v>
      </c>
      <c r="F6404" s="1">
        <v>-0.13600000000000001</v>
      </c>
      <c r="G6404" t="s">
        <v>19186</v>
      </c>
      <c r="H6404" t="s">
        <v>19187</v>
      </c>
    </row>
    <row r="6405" spans="1:8" x14ac:dyDescent="0.25">
      <c r="A6405" t="s">
        <v>19188</v>
      </c>
      <c r="B6405" s="1">
        <v>0.8</v>
      </c>
      <c r="C6405" s="1">
        <v>0.17699999999999999</v>
      </c>
      <c r="D6405">
        <v>1.36</v>
      </c>
      <c r="E6405">
        <v>-5.2388440000000003</v>
      </c>
      <c r="F6405" s="1">
        <v>0.123</v>
      </c>
      <c r="G6405" t="s">
        <v>19189</v>
      </c>
      <c r="H6405" t="s">
        <v>19190</v>
      </c>
    </row>
    <row r="6406" spans="1:8" x14ac:dyDescent="0.25">
      <c r="A6406" t="s">
        <v>19191</v>
      </c>
      <c r="B6406" s="1">
        <v>0.8</v>
      </c>
      <c r="C6406" s="1">
        <v>0.17699999999999999</v>
      </c>
      <c r="D6406">
        <v>1.36</v>
      </c>
      <c r="E6406">
        <v>-5.2389999999999999</v>
      </c>
      <c r="F6406" s="1">
        <v>7.6100000000000001E-2</v>
      </c>
      <c r="G6406" t="s">
        <v>19192</v>
      </c>
      <c r="H6406" t="s">
        <v>19193</v>
      </c>
    </row>
    <row r="6407" spans="1:8" x14ac:dyDescent="0.25">
      <c r="A6407" t="s">
        <v>19194</v>
      </c>
      <c r="B6407" s="1">
        <v>0.8</v>
      </c>
      <c r="C6407" s="1">
        <v>0.17699999999999999</v>
      </c>
      <c r="D6407">
        <v>-1.36</v>
      </c>
      <c r="E6407">
        <v>-5.2390939999999997</v>
      </c>
      <c r="F6407" s="1">
        <v>-9.1600000000000001E-2</v>
      </c>
      <c r="G6407" t="s">
        <v>19195</v>
      </c>
      <c r="H6407" t="s">
        <v>19196</v>
      </c>
    </row>
    <row r="6408" spans="1:8" x14ac:dyDescent="0.25">
      <c r="A6408" t="s">
        <v>19197</v>
      </c>
      <c r="B6408" s="1">
        <v>0.8</v>
      </c>
      <c r="C6408" s="1">
        <v>0.17799999999999999</v>
      </c>
      <c r="D6408">
        <v>-1.36</v>
      </c>
      <c r="E6408">
        <v>-5.2392190000000003</v>
      </c>
      <c r="F6408" s="1">
        <v>-0.14199999999999999</v>
      </c>
      <c r="G6408" t="s">
        <v>19198</v>
      </c>
      <c r="H6408" t="s">
        <v>19199</v>
      </c>
    </row>
    <row r="6409" spans="1:8" x14ac:dyDescent="0.25">
      <c r="A6409" t="s">
        <v>19200</v>
      </c>
      <c r="B6409" s="1">
        <v>0.8</v>
      </c>
      <c r="C6409" s="1">
        <v>0.17799999999999999</v>
      </c>
      <c r="D6409">
        <v>1.36</v>
      </c>
      <c r="E6409">
        <v>-5.2394470000000002</v>
      </c>
      <c r="F6409" s="1">
        <v>0.16300000000000001</v>
      </c>
      <c r="G6409" t="s">
        <v>19201</v>
      </c>
      <c r="H6409" t="s">
        <v>19202</v>
      </c>
    </row>
    <row r="6410" spans="1:8" x14ac:dyDescent="0.25">
      <c r="A6410" t="s">
        <v>19203</v>
      </c>
      <c r="B6410" s="1">
        <v>0.8</v>
      </c>
      <c r="C6410" s="1">
        <v>0.17799999999999999</v>
      </c>
      <c r="D6410">
        <v>1.35</v>
      </c>
      <c r="E6410">
        <v>-5.2396140000000004</v>
      </c>
      <c r="F6410" s="1">
        <v>0.246</v>
      </c>
      <c r="G6410" t="s">
        <v>19204</v>
      </c>
      <c r="H6410" t="s">
        <v>19205</v>
      </c>
    </row>
    <row r="6411" spans="1:8" x14ac:dyDescent="0.25">
      <c r="A6411" t="s">
        <v>19206</v>
      </c>
      <c r="B6411" s="1">
        <v>0.80100000000000005</v>
      </c>
      <c r="C6411" s="1">
        <v>0.17799999999999999</v>
      </c>
      <c r="D6411">
        <v>-1.35</v>
      </c>
      <c r="E6411">
        <v>-5.2400149999999996</v>
      </c>
      <c r="F6411" s="1">
        <v>-0.38100000000000001</v>
      </c>
      <c r="G6411" t="s">
        <v>19207</v>
      </c>
      <c r="H6411" t="s">
        <v>19208</v>
      </c>
    </row>
    <row r="6412" spans="1:8" x14ac:dyDescent="0.25">
      <c r="A6412" t="s">
        <v>19209</v>
      </c>
      <c r="B6412" s="1">
        <v>0.80100000000000005</v>
      </c>
      <c r="C6412" s="1">
        <v>0.17799999999999999</v>
      </c>
      <c r="D6412">
        <v>-1.35</v>
      </c>
      <c r="E6412">
        <v>-5.2400609999999999</v>
      </c>
      <c r="F6412" s="1">
        <v>-0.40600000000000003</v>
      </c>
      <c r="G6412" t="s">
        <v>19210</v>
      </c>
      <c r="H6412" t="s">
        <v>19211</v>
      </c>
    </row>
    <row r="6413" spans="1:8" x14ac:dyDescent="0.25">
      <c r="A6413" t="s">
        <v>19212</v>
      </c>
      <c r="B6413" s="1">
        <v>0.80100000000000005</v>
      </c>
      <c r="C6413" s="1">
        <v>0.17799999999999999</v>
      </c>
      <c r="D6413">
        <v>-1.35</v>
      </c>
      <c r="E6413">
        <v>-5.2403820000000003</v>
      </c>
      <c r="F6413" s="1">
        <v>-0.113</v>
      </c>
      <c r="G6413" t="s">
        <v>19213</v>
      </c>
      <c r="H6413" t="s">
        <v>19214</v>
      </c>
    </row>
    <row r="6414" spans="1:8" x14ac:dyDescent="0.25">
      <c r="A6414" t="s">
        <v>19215</v>
      </c>
      <c r="B6414" s="1">
        <v>0.80100000000000005</v>
      </c>
      <c r="C6414" s="1">
        <v>0.17799999999999999</v>
      </c>
      <c r="D6414">
        <v>-1.35</v>
      </c>
      <c r="E6414">
        <v>-5.2405439999999999</v>
      </c>
      <c r="F6414" s="1">
        <v>-0.47499999999999998</v>
      </c>
      <c r="G6414" t="s">
        <v>19216</v>
      </c>
      <c r="H6414" t="s">
        <v>19217</v>
      </c>
    </row>
    <row r="6415" spans="1:8" x14ac:dyDescent="0.25">
      <c r="A6415" t="s">
        <v>19218</v>
      </c>
      <c r="B6415" s="1">
        <v>0.80100000000000005</v>
      </c>
      <c r="C6415" s="1">
        <v>0.17799999999999999</v>
      </c>
      <c r="D6415">
        <v>1.35</v>
      </c>
      <c r="E6415">
        <v>-5.2409189999999999</v>
      </c>
      <c r="F6415" s="1">
        <v>0.46800000000000003</v>
      </c>
      <c r="G6415" t="s">
        <v>19219</v>
      </c>
      <c r="H6415" t="s">
        <v>19220</v>
      </c>
    </row>
    <row r="6416" spans="1:8" x14ac:dyDescent="0.25">
      <c r="A6416" t="s">
        <v>19221</v>
      </c>
      <c r="B6416" s="1">
        <v>0.80100000000000005</v>
      </c>
      <c r="C6416" s="1">
        <v>0.17799999999999999</v>
      </c>
      <c r="D6416">
        <v>-1.35</v>
      </c>
      <c r="E6416">
        <v>-5.2409679999999996</v>
      </c>
      <c r="F6416" s="1">
        <v>-0.498</v>
      </c>
      <c r="G6416" t="s">
        <v>19222</v>
      </c>
      <c r="H6416" t="s">
        <v>19223</v>
      </c>
    </row>
    <row r="6417" spans="1:8" x14ac:dyDescent="0.25">
      <c r="A6417" t="s">
        <v>19224</v>
      </c>
      <c r="B6417" s="1">
        <v>0.80100000000000005</v>
      </c>
      <c r="C6417" s="1">
        <v>0.17799999999999999</v>
      </c>
      <c r="D6417">
        <v>1.35</v>
      </c>
      <c r="E6417">
        <v>-5.2410119999999996</v>
      </c>
      <c r="F6417" s="1">
        <v>0.188</v>
      </c>
      <c r="G6417" t="s">
        <v>19225</v>
      </c>
      <c r="H6417" t="s">
        <v>19226</v>
      </c>
    </row>
    <row r="6418" spans="1:8" x14ac:dyDescent="0.25">
      <c r="A6418" t="s">
        <v>19227</v>
      </c>
      <c r="B6418" s="1">
        <v>0.80100000000000005</v>
      </c>
      <c r="C6418" s="1">
        <v>0.17799999999999999</v>
      </c>
      <c r="D6418">
        <v>1.35</v>
      </c>
      <c r="E6418">
        <v>-5.2411380000000003</v>
      </c>
      <c r="F6418" s="1">
        <v>0.11799999999999999</v>
      </c>
      <c r="G6418" t="s">
        <v>19228</v>
      </c>
      <c r="H6418" t="s">
        <v>19229</v>
      </c>
    </row>
    <row r="6419" spans="1:8" x14ac:dyDescent="0.25">
      <c r="A6419" t="s">
        <v>19230</v>
      </c>
      <c r="B6419" s="1">
        <v>0.80100000000000005</v>
      </c>
      <c r="C6419" s="1">
        <v>0.17799999999999999</v>
      </c>
      <c r="D6419">
        <v>-1.35</v>
      </c>
      <c r="E6419">
        <v>-5.2413470000000002</v>
      </c>
      <c r="F6419" s="1">
        <v>-0.124</v>
      </c>
      <c r="G6419" t="s">
        <v>19231</v>
      </c>
      <c r="H6419" t="s">
        <v>19232</v>
      </c>
    </row>
    <row r="6420" spans="1:8" x14ac:dyDescent="0.25">
      <c r="A6420" t="s">
        <v>19233</v>
      </c>
      <c r="B6420" s="1">
        <v>0.80100000000000005</v>
      </c>
      <c r="C6420" s="1">
        <v>0.17799999999999999</v>
      </c>
      <c r="D6420">
        <v>1.35</v>
      </c>
      <c r="E6420">
        <v>-5.2415039999999999</v>
      </c>
      <c r="F6420" s="1">
        <v>0.10100000000000001</v>
      </c>
      <c r="G6420" t="s">
        <v>19234</v>
      </c>
      <c r="H6420" t="s">
        <v>19235</v>
      </c>
    </row>
    <row r="6421" spans="1:8" x14ac:dyDescent="0.25">
      <c r="A6421" t="s">
        <v>19236</v>
      </c>
      <c r="B6421" s="1">
        <v>0.80100000000000005</v>
      </c>
      <c r="C6421" s="1">
        <v>0.17799999999999999</v>
      </c>
      <c r="D6421">
        <v>-1.35</v>
      </c>
      <c r="E6421">
        <v>-5.2417189999999998</v>
      </c>
      <c r="F6421" s="1">
        <v>-0.317</v>
      </c>
      <c r="G6421" t="s">
        <v>19237</v>
      </c>
      <c r="H6421" t="s">
        <v>19238</v>
      </c>
    </row>
    <row r="6422" spans="1:8" x14ac:dyDescent="0.25">
      <c r="A6422" t="s">
        <v>19239</v>
      </c>
      <c r="B6422" s="1">
        <v>0.80100000000000005</v>
      </c>
      <c r="C6422" s="1">
        <v>0.17799999999999999</v>
      </c>
      <c r="D6422">
        <v>1.35</v>
      </c>
      <c r="E6422">
        <v>-5.2418209999999998</v>
      </c>
      <c r="F6422" s="1">
        <v>0.13200000000000001</v>
      </c>
      <c r="G6422" t="s">
        <v>19240</v>
      </c>
      <c r="H6422" t="s">
        <v>19241</v>
      </c>
    </row>
    <row r="6423" spans="1:8" x14ac:dyDescent="0.25">
      <c r="A6423" t="s">
        <v>19242</v>
      </c>
      <c r="B6423" s="1">
        <v>0.80100000000000005</v>
      </c>
      <c r="C6423" s="1">
        <v>0.17799999999999999</v>
      </c>
      <c r="D6423">
        <v>-1.35</v>
      </c>
      <c r="E6423">
        <v>-5.2419010000000004</v>
      </c>
      <c r="F6423" s="1">
        <v>-0.108</v>
      </c>
      <c r="G6423" t="s">
        <v>19243</v>
      </c>
      <c r="H6423" t="s">
        <v>19244</v>
      </c>
    </row>
    <row r="6424" spans="1:8" x14ac:dyDescent="0.25">
      <c r="A6424" t="s">
        <v>19245</v>
      </c>
      <c r="B6424" s="1">
        <v>0.80100000000000005</v>
      </c>
      <c r="C6424" s="1">
        <v>0.17799999999999999</v>
      </c>
      <c r="D6424">
        <v>-1.35</v>
      </c>
      <c r="E6424">
        <v>-5.2421300000000004</v>
      </c>
      <c r="F6424" s="1">
        <v>-0.10299999999999999</v>
      </c>
      <c r="G6424" t="s">
        <v>19246</v>
      </c>
      <c r="H6424" t="s">
        <v>19247</v>
      </c>
    </row>
    <row r="6425" spans="1:8" x14ac:dyDescent="0.25">
      <c r="A6425" t="s">
        <v>19248</v>
      </c>
      <c r="B6425" s="1">
        <v>0.80100000000000005</v>
      </c>
      <c r="C6425" s="1">
        <v>0.17799999999999999</v>
      </c>
      <c r="D6425">
        <v>1.35</v>
      </c>
      <c r="E6425">
        <v>-5.2422269999999997</v>
      </c>
      <c r="F6425" s="1">
        <v>0.38</v>
      </c>
      <c r="G6425" t="s">
        <v>19249</v>
      </c>
      <c r="H6425" t="s">
        <v>19250</v>
      </c>
    </row>
    <row r="6426" spans="1:8" x14ac:dyDescent="0.25">
      <c r="A6426" t="s">
        <v>19251</v>
      </c>
      <c r="B6426" s="1">
        <v>0.80100000000000005</v>
      </c>
      <c r="C6426" s="1">
        <v>0.17799999999999999</v>
      </c>
      <c r="D6426">
        <v>-1.35</v>
      </c>
      <c r="E6426">
        <v>-5.242267</v>
      </c>
      <c r="F6426" s="1">
        <v>-0.14099999999999999</v>
      </c>
      <c r="G6426" t="s">
        <v>19252</v>
      </c>
      <c r="H6426" t="s">
        <v>19253</v>
      </c>
    </row>
    <row r="6427" spans="1:8" x14ac:dyDescent="0.25">
      <c r="A6427" t="s">
        <v>19254</v>
      </c>
      <c r="B6427" s="1">
        <v>0.80100000000000005</v>
      </c>
      <c r="C6427" s="1">
        <v>0.17799999999999999</v>
      </c>
      <c r="D6427">
        <v>1.35</v>
      </c>
      <c r="E6427">
        <v>-5.2423909999999996</v>
      </c>
      <c r="F6427" s="1">
        <v>0.161</v>
      </c>
      <c r="G6427" t="s">
        <v>19255</v>
      </c>
      <c r="H6427" t="s">
        <v>19256</v>
      </c>
    </row>
    <row r="6428" spans="1:8" x14ac:dyDescent="0.25">
      <c r="A6428" t="s">
        <v>19257</v>
      </c>
      <c r="B6428" s="1">
        <v>0.80100000000000005</v>
      </c>
      <c r="C6428" s="1">
        <v>0.17799999999999999</v>
      </c>
      <c r="D6428">
        <v>-1.35</v>
      </c>
      <c r="E6428">
        <v>-5.2427349999999997</v>
      </c>
      <c r="F6428" s="1">
        <v>-0.107</v>
      </c>
      <c r="G6428" t="s">
        <v>19258</v>
      </c>
      <c r="H6428" t="s">
        <v>19259</v>
      </c>
    </row>
    <row r="6429" spans="1:8" x14ac:dyDescent="0.25">
      <c r="A6429" t="s">
        <v>19260</v>
      </c>
      <c r="B6429" s="1">
        <v>0.80200000000000005</v>
      </c>
      <c r="C6429" s="1">
        <v>0.17799999999999999</v>
      </c>
      <c r="D6429">
        <v>-1.35</v>
      </c>
      <c r="E6429">
        <v>-5.2430060000000003</v>
      </c>
      <c r="F6429" s="1">
        <v>-0.115</v>
      </c>
      <c r="G6429" t="s">
        <v>19261</v>
      </c>
      <c r="H6429" t="s">
        <v>19262</v>
      </c>
    </row>
    <row r="6430" spans="1:8" x14ac:dyDescent="0.25">
      <c r="A6430" t="s">
        <v>19263</v>
      </c>
      <c r="B6430" s="1">
        <v>0.80200000000000005</v>
      </c>
      <c r="C6430" s="1">
        <v>0.17799999999999999</v>
      </c>
      <c r="D6430">
        <v>-1.35</v>
      </c>
      <c r="E6430">
        <v>-5.2430130000000004</v>
      </c>
      <c r="F6430" s="1">
        <v>-0.38900000000000001</v>
      </c>
      <c r="G6430" t="s">
        <v>19264</v>
      </c>
      <c r="H6430" t="s">
        <v>19265</v>
      </c>
    </row>
    <row r="6431" spans="1:8" x14ac:dyDescent="0.25">
      <c r="A6431" t="s">
        <v>19266</v>
      </c>
      <c r="B6431" s="1">
        <v>0.80200000000000005</v>
      </c>
      <c r="C6431" s="1">
        <v>0.17799999999999999</v>
      </c>
      <c r="D6431">
        <v>-1.35</v>
      </c>
      <c r="E6431">
        <v>-5.2431130000000001</v>
      </c>
      <c r="F6431" s="1">
        <v>-0.308</v>
      </c>
      <c r="G6431" t="s">
        <v>19267</v>
      </c>
      <c r="H6431" t="s">
        <v>19268</v>
      </c>
    </row>
    <row r="6432" spans="1:8" x14ac:dyDescent="0.25">
      <c r="A6432" t="s">
        <v>19269</v>
      </c>
      <c r="B6432" s="1">
        <v>0.80200000000000005</v>
      </c>
      <c r="C6432" s="1">
        <v>0.17899999999999999</v>
      </c>
      <c r="D6432">
        <v>-1.35</v>
      </c>
      <c r="E6432">
        <v>-5.2433300000000003</v>
      </c>
      <c r="F6432" s="1">
        <v>-0.28699999999999998</v>
      </c>
      <c r="G6432" t="s">
        <v>19270</v>
      </c>
      <c r="H6432" t="s">
        <v>19271</v>
      </c>
    </row>
    <row r="6433" spans="1:8" x14ac:dyDescent="0.25">
      <c r="A6433" t="s">
        <v>19272</v>
      </c>
      <c r="B6433" s="1">
        <v>0.80200000000000005</v>
      </c>
      <c r="C6433" s="1">
        <v>0.17899999999999999</v>
      </c>
      <c r="D6433">
        <v>1.35</v>
      </c>
      <c r="E6433">
        <v>-5.2434370000000001</v>
      </c>
      <c r="F6433" s="1">
        <v>0.13200000000000001</v>
      </c>
      <c r="G6433" t="s">
        <v>19273</v>
      </c>
      <c r="H6433" t="s">
        <v>19274</v>
      </c>
    </row>
    <row r="6434" spans="1:8" x14ac:dyDescent="0.25">
      <c r="A6434" t="s">
        <v>19275</v>
      </c>
      <c r="B6434" s="1">
        <v>0.80200000000000005</v>
      </c>
      <c r="C6434" s="1">
        <v>0.17899999999999999</v>
      </c>
      <c r="D6434">
        <v>1.35</v>
      </c>
      <c r="E6434">
        <v>-5.2442450000000003</v>
      </c>
      <c r="F6434" s="1">
        <v>0.57499999999999996</v>
      </c>
      <c r="G6434" t="s">
        <v>19276</v>
      </c>
      <c r="H6434" t="s">
        <v>19277</v>
      </c>
    </row>
    <row r="6435" spans="1:8" x14ac:dyDescent="0.25">
      <c r="A6435" t="s">
        <v>19278</v>
      </c>
      <c r="B6435" s="1">
        <v>0.80200000000000005</v>
      </c>
      <c r="C6435" s="1">
        <v>0.17899999999999999</v>
      </c>
      <c r="D6435">
        <v>1.35</v>
      </c>
      <c r="E6435">
        <v>-5.2442479999999998</v>
      </c>
      <c r="F6435" s="1">
        <v>0.25700000000000001</v>
      </c>
      <c r="G6435" t="s">
        <v>19279</v>
      </c>
      <c r="H6435" t="s">
        <v>19280</v>
      </c>
    </row>
    <row r="6436" spans="1:8" x14ac:dyDescent="0.25">
      <c r="A6436" t="s">
        <v>19281</v>
      </c>
      <c r="B6436" s="1">
        <v>0.80200000000000005</v>
      </c>
      <c r="C6436" s="1">
        <v>0.17899999999999999</v>
      </c>
      <c r="D6436">
        <v>1.35</v>
      </c>
      <c r="E6436">
        <v>-5.2444519999999999</v>
      </c>
      <c r="F6436" s="1">
        <v>4.9500000000000002E-2</v>
      </c>
      <c r="G6436" t="s">
        <v>19282</v>
      </c>
      <c r="H6436" t="s">
        <v>19283</v>
      </c>
    </row>
    <row r="6437" spans="1:8" x14ac:dyDescent="0.25">
      <c r="A6437" t="s">
        <v>19284</v>
      </c>
      <c r="B6437" s="1">
        <v>0.80200000000000005</v>
      </c>
      <c r="C6437" s="1">
        <v>0.17899999999999999</v>
      </c>
      <c r="D6437">
        <v>-1.35</v>
      </c>
      <c r="E6437">
        <v>-5.244491</v>
      </c>
      <c r="F6437" s="1">
        <v>-0.58599999999999997</v>
      </c>
      <c r="G6437" t="s">
        <v>19285</v>
      </c>
      <c r="H6437" t="s">
        <v>19286</v>
      </c>
    </row>
    <row r="6438" spans="1:8" x14ac:dyDescent="0.25">
      <c r="A6438" t="s">
        <v>19287</v>
      </c>
      <c r="B6438" s="1">
        <v>0.80200000000000005</v>
      </c>
      <c r="C6438" s="1">
        <v>0.17899999999999999</v>
      </c>
      <c r="D6438">
        <v>1.35</v>
      </c>
      <c r="E6438">
        <v>-5.2446479999999998</v>
      </c>
      <c r="F6438" s="1">
        <v>0.18</v>
      </c>
      <c r="G6438" t="s">
        <v>19288</v>
      </c>
      <c r="H6438" t="s">
        <v>19289</v>
      </c>
    </row>
    <row r="6439" spans="1:8" x14ac:dyDescent="0.25">
      <c r="A6439" t="s">
        <v>19290</v>
      </c>
      <c r="B6439" s="1">
        <v>0.80200000000000005</v>
      </c>
      <c r="C6439" s="1">
        <v>0.17899999999999999</v>
      </c>
      <c r="D6439">
        <v>-1.35</v>
      </c>
      <c r="E6439">
        <v>-5.244764</v>
      </c>
      <c r="F6439" s="1">
        <v>-0.13100000000000001</v>
      </c>
      <c r="G6439" t="s">
        <v>19291</v>
      </c>
      <c r="H6439" t="s">
        <v>19292</v>
      </c>
    </row>
    <row r="6440" spans="1:8" x14ac:dyDescent="0.25">
      <c r="A6440" t="s">
        <v>19293</v>
      </c>
      <c r="B6440" s="1">
        <v>0.80200000000000005</v>
      </c>
      <c r="C6440" s="1">
        <v>0.17899999999999999</v>
      </c>
      <c r="D6440">
        <v>1.35</v>
      </c>
      <c r="E6440">
        <v>-5.2449170000000001</v>
      </c>
      <c r="F6440" s="1">
        <v>0.152</v>
      </c>
      <c r="G6440" t="s">
        <v>19294</v>
      </c>
      <c r="H6440" t="s">
        <v>19295</v>
      </c>
    </row>
    <row r="6441" spans="1:8" x14ac:dyDescent="0.25">
      <c r="A6441" t="s">
        <v>19296</v>
      </c>
      <c r="B6441" s="1">
        <v>0.80200000000000005</v>
      </c>
      <c r="C6441" s="1">
        <v>0.17899999999999999</v>
      </c>
      <c r="D6441">
        <v>1.35</v>
      </c>
      <c r="E6441">
        <v>-5.244974</v>
      </c>
      <c r="F6441" s="1">
        <v>0.13200000000000001</v>
      </c>
      <c r="G6441" t="s">
        <v>19297</v>
      </c>
      <c r="H6441" t="s">
        <v>19298</v>
      </c>
    </row>
    <row r="6442" spans="1:8" x14ac:dyDescent="0.25">
      <c r="A6442" t="s">
        <v>19299</v>
      </c>
      <c r="B6442" s="1">
        <v>0.80200000000000005</v>
      </c>
      <c r="C6442" s="1">
        <v>0.17899999999999999</v>
      </c>
      <c r="D6442">
        <v>-1.35</v>
      </c>
      <c r="E6442">
        <v>-5.24505</v>
      </c>
      <c r="F6442" s="1">
        <v>-0.151</v>
      </c>
      <c r="G6442" t="s">
        <v>19300</v>
      </c>
      <c r="H6442" t="s">
        <v>19301</v>
      </c>
    </row>
    <row r="6443" spans="1:8" x14ac:dyDescent="0.25">
      <c r="A6443" t="s">
        <v>19302</v>
      </c>
      <c r="B6443" s="1">
        <v>0.80200000000000005</v>
      </c>
      <c r="C6443" s="1">
        <v>0.17899999999999999</v>
      </c>
      <c r="D6443">
        <v>-1.35</v>
      </c>
      <c r="E6443">
        <v>-5.2450669999999997</v>
      </c>
      <c r="F6443" s="1">
        <v>-0.55100000000000005</v>
      </c>
      <c r="G6443" t="s">
        <v>19303</v>
      </c>
      <c r="H6443" t="s">
        <v>19304</v>
      </c>
    </row>
    <row r="6444" spans="1:8" x14ac:dyDescent="0.25">
      <c r="A6444" t="s">
        <v>19305</v>
      </c>
      <c r="B6444" s="1">
        <v>0.80200000000000005</v>
      </c>
      <c r="C6444" s="1">
        <v>0.17899999999999999</v>
      </c>
      <c r="D6444">
        <v>1.35</v>
      </c>
      <c r="E6444">
        <v>-5.2451590000000001</v>
      </c>
      <c r="F6444" s="1">
        <v>0.14399999999999999</v>
      </c>
      <c r="G6444" t="s">
        <v>19306</v>
      </c>
      <c r="H6444" t="s">
        <v>19307</v>
      </c>
    </row>
    <row r="6445" spans="1:8" x14ac:dyDescent="0.25">
      <c r="A6445" t="s">
        <v>19308</v>
      </c>
      <c r="B6445" s="1">
        <v>0.80200000000000005</v>
      </c>
      <c r="C6445" s="1">
        <v>0.17899999999999999</v>
      </c>
      <c r="D6445">
        <v>-1.35</v>
      </c>
      <c r="E6445">
        <v>-5.245317</v>
      </c>
      <c r="F6445" s="1">
        <v>-0.122</v>
      </c>
      <c r="G6445" t="s">
        <v>19309</v>
      </c>
      <c r="H6445" t="s">
        <v>19310</v>
      </c>
    </row>
    <row r="6446" spans="1:8" x14ac:dyDescent="0.25">
      <c r="A6446" t="s">
        <v>19311</v>
      </c>
      <c r="B6446" s="1">
        <v>0.80200000000000005</v>
      </c>
      <c r="C6446" s="1">
        <v>0.17899999999999999</v>
      </c>
      <c r="D6446">
        <v>-1.35</v>
      </c>
      <c r="E6446">
        <v>-5.2453510000000003</v>
      </c>
      <c r="F6446" s="1">
        <v>-0.14499999999999999</v>
      </c>
      <c r="G6446" t="s">
        <v>19312</v>
      </c>
      <c r="H6446" t="s">
        <v>19313</v>
      </c>
    </row>
    <row r="6447" spans="1:8" x14ac:dyDescent="0.25">
      <c r="A6447" t="s">
        <v>19314</v>
      </c>
      <c r="B6447" s="1">
        <v>0.80200000000000005</v>
      </c>
      <c r="C6447" s="1">
        <v>0.17899999999999999</v>
      </c>
      <c r="D6447">
        <v>1.35</v>
      </c>
      <c r="E6447">
        <v>-5.2455800000000004</v>
      </c>
      <c r="F6447" s="1">
        <v>0.23</v>
      </c>
      <c r="G6447" t="s">
        <v>19315</v>
      </c>
      <c r="H6447" t="s">
        <v>19316</v>
      </c>
    </row>
    <row r="6448" spans="1:8" x14ac:dyDescent="0.25">
      <c r="A6448" t="s">
        <v>19317</v>
      </c>
      <c r="B6448" s="1">
        <v>0.80200000000000005</v>
      </c>
      <c r="C6448" s="1">
        <v>0.17899999999999999</v>
      </c>
      <c r="D6448">
        <v>1.35</v>
      </c>
      <c r="E6448">
        <v>-5.2455809999999996</v>
      </c>
      <c r="F6448" s="1">
        <v>0.314</v>
      </c>
      <c r="G6448" t="s">
        <v>19318</v>
      </c>
      <c r="H6448" t="s">
        <v>19319</v>
      </c>
    </row>
    <row r="6449" spans="1:8" x14ac:dyDescent="0.25">
      <c r="A6449" t="s">
        <v>19320</v>
      </c>
      <c r="B6449" s="1">
        <v>0.80200000000000005</v>
      </c>
      <c r="C6449" s="1">
        <v>0.17899999999999999</v>
      </c>
      <c r="D6449">
        <v>-1.35</v>
      </c>
      <c r="E6449">
        <v>-5.2456040000000002</v>
      </c>
      <c r="F6449" s="1">
        <v>-0.13700000000000001</v>
      </c>
      <c r="G6449" t="s">
        <v>19321</v>
      </c>
      <c r="H6449" t="s">
        <v>19322</v>
      </c>
    </row>
    <row r="6450" spans="1:8" x14ac:dyDescent="0.25">
      <c r="A6450" t="s">
        <v>19323</v>
      </c>
      <c r="B6450" s="1">
        <v>0.80200000000000005</v>
      </c>
      <c r="C6450" s="1">
        <v>0.17899999999999999</v>
      </c>
      <c r="D6450">
        <v>-1.35</v>
      </c>
      <c r="E6450">
        <v>-5.2456690000000004</v>
      </c>
      <c r="F6450" s="1">
        <v>-0.33900000000000002</v>
      </c>
      <c r="G6450" t="s">
        <v>19324</v>
      </c>
      <c r="H6450" t="s">
        <v>19325</v>
      </c>
    </row>
    <row r="6451" spans="1:8" x14ac:dyDescent="0.25">
      <c r="A6451" t="s">
        <v>19326</v>
      </c>
      <c r="B6451" s="1">
        <v>0.80200000000000005</v>
      </c>
      <c r="C6451" s="1">
        <v>0.17899999999999999</v>
      </c>
      <c r="D6451">
        <v>-1.35</v>
      </c>
      <c r="E6451">
        <v>-5.2458590000000003</v>
      </c>
      <c r="F6451" s="1">
        <v>-9.7600000000000006E-2</v>
      </c>
      <c r="G6451" t="s">
        <v>19327</v>
      </c>
      <c r="H6451" t="s">
        <v>19328</v>
      </c>
    </row>
    <row r="6452" spans="1:8" x14ac:dyDescent="0.25">
      <c r="A6452" t="s">
        <v>19329</v>
      </c>
      <c r="B6452" s="1">
        <v>0.80200000000000005</v>
      </c>
      <c r="C6452" s="1">
        <v>0.17899999999999999</v>
      </c>
      <c r="D6452">
        <v>1.35</v>
      </c>
      <c r="E6452">
        <v>-5.2468199999999996</v>
      </c>
      <c r="F6452" s="1">
        <v>0.20499999999999999</v>
      </c>
      <c r="G6452" t="s">
        <v>19330</v>
      </c>
      <c r="H6452" t="s">
        <v>19331</v>
      </c>
    </row>
    <row r="6453" spans="1:8" x14ac:dyDescent="0.25">
      <c r="A6453" t="s">
        <v>19332</v>
      </c>
      <c r="B6453" s="1">
        <v>0.80200000000000005</v>
      </c>
      <c r="C6453" s="1">
        <v>0.17899999999999999</v>
      </c>
      <c r="D6453">
        <v>-1.35</v>
      </c>
      <c r="E6453">
        <v>-5.24688</v>
      </c>
      <c r="F6453" s="1">
        <v>-0.317</v>
      </c>
      <c r="G6453" t="s">
        <v>19333</v>
      </c>
      <c r="H6453" t="s">
        <v>19334</v>
      </c>
    </row>
    <row r="6454" spans="1:8" x14ac:dyDescent="0.25">
      <c r="A6454" t="s">
        <v>19335</v>
      </c>
      <c r="B6454" s="1">
        <v>0.80300000000000005</v>
      </c>
      <c r="C6454" s="1">
        <v>0.17899999999999999</v>
      </c>
      <c r="D6454">
        <v>-1.35</v>
      </c>
      <c r="E6454">
        <v>-5.2470759999999999</v>
      </c>
      <c r="F6454" s="1">
        <v>-0.193</v>
      </c>
      <c r="G6454" t="s">
        <v>19336</v>
      </c>
      <c r="H6454" t="s">
        <v>19337</v>
      </c>
    </row>
    <row r="6455" spans="1:8" x14ac:dyDescent="0.25">
      <c r="A6455" t="s">
        <v>19338</v>
      </c>
      <c r="B6455" s="1">
        <v>0.80300000000000005</v>
      </c>
      <c r="C6455" s="1">
        <v>0.18</v>
      </c>
      <c r="D6455">
        <v>-1.35</v>
      </c>
      <c r="E6455">
        <v>-5.247268</v>
      </c>
      <c r="F6455" s="1">
        <v>-0.11799999999999999</v>
      </c>
      <c r="G6455" t="s">
        <v>19339</v>
      </c>
      <c r="H6455" t="s">
        <v>19340</v>
      </c>
    </row>
    <row r="6456" spans="1:8" x14ac:dyDescent="0.25">
      <c r="A6456" t="s">
        <v>19341</v>
      </c>
      <c r="B6456" s="1">
        <v>0.80300000000000005</v>
      </c>
      <c r="C6456" s="1">
        <v>0.18</v>
      </c>
      <c r="D6456">
        <v>-1.35</v>
      </c>
      <c r="E6456">
        <v>-5.2475139999999998</v>
      </c>
      <c r="F6456" s="1">
        <v>-0.23799999999999999</v>
      </c>
      <c r="G6456" t="s">
        <v>19342</v>
      </c>
      <c r="H6456" t="s">
        <v>19343</v>
      </c>
    </row>
    <row r="6457" spans="1:8" x14ac:dyDescent="0.25">
      <c r="A6457" t="s">
        <v>19344</v>
      </c>
      <c r="B6457" s="1">
        <v>0.80300000000000005</v>
      </c>
      <c r="C6457" s="1">
        <v>0.18</v>
      </c>
      <c r="D6457">
        <v>1.35</v>
      </c>
      <c r="E6457">
        <v>-5.2475649999999998</v>
      </c>
      <c r="F6457" s="1">
        <v>0.12</v>
      </c>
      <c r="G6457" t="s">
        <v>19345</v>
      </c>
      <c r="H6457" t="s">
        <v>19346</v>
      </c>
    </row>
    <row r="6458" spans="1:8" x14ac:dyDescent="0.25">
      <c r="A6458" t="s">
        <v>19347</v>
      </c>
      <c r="B6458" s="1">
        <v>0.80300000000000005</v>
      </c>
      <c r="C6458" s="1">
        <v>0.18</v>
      </c>
      <c r="D6458">
        <v>1.35</v>
      </c>
      <c r="E6458">
        <v>-5.2476060000000002</v>
      </c>
      <c r="F6458" s="1">
        <v>0.14599999999999999</v>
      </c>
      <c r="G6458" t="s">
        <v>19348</v>
      </c>
      <c r="H6458" t="s">
        <v>19349</v>
      </c>
    </row>
    <row r="6459" spans="1:8" x14ac:dyDescent="0.25">
      <c r="A6459" t="s">
        <v>19350</v>
      </c>
      <c r="B6459" s="1">
        <v>0.80300000000000005</v>
      </c>
      <c r="C6459" s="1">
        <v>0.18</v>
      </c>
      <c r="D6459">
        <v>-1.35</v>
      </c>
      <c r="E6459">
        <v>-5.2476219999999998</v>
      </c>
      <c r="F6459" s="1">
        <v>-0.11</v>
      </c>
      <c r="G6459" t="s">
        <v>19351</v>
      </c>
      <c r="H6459" t="s">
        <v>19352</v>
      </c>
    </row>
    <row r="6460" spans="1:8" x14ac:dyDescent="0.25">
      <c r="A6460" t="s">
        <v>19353</v>
      </c>
      <c r="B6460" s="1">
        <v>0.80300000000000005</v>
      </c>
      <c r="C6460" s="1">
        <v>0.18</v>
      </c>
      <c r="D6460">
        <v>-1.35</v>
      </c>
      <c r="E6460">
        <v>-5.2476940000000001</v>
      </c>
      <c r="F6460" s="1">
        <v>-0.152</v>
      </c>
      <c r="G6460" t="s">
        <v>19354</v>
      </c>
      <c r="H6460" t="s">
        <v>19355</v>
      </c>
    </row>
    <row r="6461" spans="1:8" x14ac:dyDescent="0.25">
      <c r="A6461" t="s">
        <v>19356</v>
      </c>
      <c r="B6461" s="1">
        <v>0.80300000000000005</v>
      </c>
      <c r="C6461" s="1">
        <v>0.18</v>
      </c>
      <c r="D6461">
        <v>-1.35</v>
      </c>
      <c r="E6461">
        <v>-5.2480079999999996</v>
      </c>
      <c r="F6461" s="1">
        <v>-0.313</v>
      </c>
      <c r="G6461" t="s">
        <v>19357</v>
      </c>
      <c r="H6461" t="s">
        <v>19358</v>
      </c>
    </row>
    <row r="6462" spans="1:8" x14ac:dyDescent="0.25">
      <c r="A6462" t="s">
        <v>19359</v>
      </c>
      <c r="B6462" s="1">
        <v>0.80300000000000005</v>
      </c>
      <c r="C6462" s="1">
        <v>0.18</v>
      </c>
      <c r="D6462">
        <v>1.35</v>
      </c>
      <c r="E6462">
        <v>-5.2480079999999996</v>
      </c>
      <c r="F6462" s="1">
        <v>0.32400000000000001</v>
      </c>
      <c r="G6462" t="s">
        <v>19360</v>
      </c>
      <c r="H6462" t="s">
        <v>19361</v>
      </c>
    </row>
    <row r="6463" spans="1:8" x14ac:dyDescent="0.25">
      <c r="A6463" t="s">
        <v>19362</v>
      </c>
      <c r="B6463" s="1">
        <v>0.80300000000000005</v>
      </c>
      <c r="C6463" s="1">
        <v>0.18</v>
      </c>
      <c r="D6463">
        <v>-1.35</v>
      </c>
      <c r="E6463">
        <v>-5.2480260000000003</v>
      </c>
      <c r="F6463" s="1">
        <v>-0.219</v>
      </c>
      <c r="G6463" t="s">
        <v>19363</v>
      </c>
      <c r="H6463" t="s">
        <v>19364</v>
      </c>
    </row>
    <row r="6464" spans="1:8" x14ac:dyDescent="0.25">
      <c r="A6464" t="s">
        <v>19365</v>
      </c>
      <c r="B6464" s="1">
        <v>0.80300000000000005</v>
      </c>
      <c r="C6464" s="1">
        <v>0.18</v>
      </c>
      <c r="D6464">
        <v>-1.35</v>
      </c>
      <c r="E6464">
        <v>-5.2483820000000003</v>
      </c>
      <c r="F6464" s="1">
        <v>-9.4100000000000003E-2</v>
      </c>
      <c r="G6464" t="s">
        <v>19366</v>
      </c>
      <c r="H6464" t="s">
        <v>19367</v>
      </c>
    </row>
    <row r="6465" spans="1:8" x14ac:dyDescent="0.25">
      <c r="A6465" t="s">
        <v>19368</v>
      </c>
      <c r="B6465" s="1">
        <v>0.80300000000000005</v>
      </c>
      <c r="C6465" s="1">
        <v>0.18</v>
      </c>
      <c r="D6465">
        <v>1.35</v>
      </c>
      <c r="E6465">
        <v>-5.2486699999999997</v>
      </c>
      <c r="F6465" s="1">
        <v>0.23499999999999999</v>
      </c>
      <c r="G6465" t="s">
        <v>19369</v>
      </c>
      <c r="H6465" t="s">
        <v>19370</v>
      </c>
    </row>
    <row r="6466" spans="1:8" x14ac:dyDescent="0.25">
      <c r="A6466" t="s">
        <v>19371</v>
      </c>
      <c r="B6466" s="1">
        <v>0.80300000000000005</v>
      </c>
      <c r="C6466" s="1">
        <v>0.18</v>
      </c>
      <c r="D6466">
        <v>-1.35</v>
      </c>
      <c r="E6466">
        <v>-5.2487170000000001</v>
      </c>
      <c r="F6466" s="1">
        <v>-0.25</v>
      </c>
      <c r="G6466" t="s">
        <v>19372</v>
      </c>
      <c r="H6466" t="s">
        <v>19373</v>
      </c>
    </row>
    <row r="6467" spans="1:8" x14ac:dyDescent="0.25">
      <c r="A6467" t="s">
        <v>19374</v>
      </c>
      <c r="B6467" s="1">
        <v>0.80300000000000005</v>
      </c>
      <c r="C6467" s="1">
        <v>0.18</v>
      </c>
      <c r="D6467">
        <v>1.35</v>
      </c>
      <c r="E6467">
        <v>-5.2489860000000004</v>
      </c>
      <c r="F6467" s="1">
        <v>0.312</v>
      </c>
      <c r="G6467" t="s">
        <v>19375</v>
      </c>
      <c r="H6467" t="s">
        <v>19376</v>
      </c>
    </row>
    <row r="6468" spans="1:8" x14ac:dyDescent="0.25">
      <c r="A6468" t="s">
        <v>19377</v>
      </c>
      <c r="B6468" s="1">
        <v>0.80400000000000005</v>
      </c>
      <c r="C6468" s="1">
        <v>0.18</v>
      </c>
      <c r="D6468">
        <v>1.35</v>
      </c>
      <c r="E6468">
        <v>-5.2492999999999999</v>
      </c>
      <c r="F6468" s="1">
        <v>0.26100000000000001</v>
      </c>
      <c r="G6468" t="s">
        <v>19378</v>
      </c>
      <c r="H6468" t="s">
        <v>19379</v>
      </c>
    </row>
    <row r="6469" spans="1:8" x14ac:dyDescent="0.25">
      <c r="A6469" t="s">
        <v>19380</v>
      </c>
      <c r="B6469" s="1">
        <v>0.80400000000000005</v>
      </c>
      <c r="C6469" s="1">
        <v>0.18</v>
      </c>
      <c r="D6469">
        <v>-1.35</v>
      </c>
      <c r="E6469">
        <v>-5.2494370000000004</v>
      </c>
      <c r="F6469" s="1">
        <v>-0.33100000000000002</v>
      </c>
      <c r="G6469" t="s">
        <v>19381</v>
      </c>
      <c r="H6469" t="s">
        <v>19382</v>
      </c>
    </row>
    <row r="6470" spans="1:8" x14ac:dyDescent="0.25">
      <c r="A6470" t="s">
        <v>19383</v>
      </c>
      <c r="B6470" s="1">
        <v>0.80400000000000005</v>
      </c>
      <c r="C6470" s="1">
        <v>0.18</v>
      </c>
      <c r="D6470">
        <v>-1.35</v>
      </c>
      <c r="E6470">
        <v>-5.2497780000000001</v>
      </c>
      <c r="F6470" s="1">
        <v>-0.48399999999999999</v>
      </c>
      <c r="G6470" t="s">
        <v>19384</v>
      </c>
      <c r="H6470" t="s">
        <v>19385</v>
      </c>
    </row>
    <row r="6471" spans="1:8" x14ac:dyDescent="0.25">
      <c r="A6471" t="s">
        <v>19386</v>
      </c>
      <c r="B6471" s="1">
        <v>0.80400000000000005</v>
      </c>
      <c r="C6471" s="1">
        <v>0.18</v>
      </c>
      <c r="D6471">
        <v>1.35</v>
      </c>
      <c r="E6471">
        <v>-5.2498529999999999</v>
      </c>
      <c r="F6471" s="1">
        <v>0.152</v>
      </c>
      <c r="G6471" t="s">
        <v>19387</v>
      </c>
      <c r="H6471" t="s">
        <v>19388</v>
      </c>
    </row>
    <row r="6472" spans="1:8" x14ac:dyDescent="0.25">
      <c r="A6472" t="s">
        <v>19389</v>
      </c>
      <c r="B6472" s="1">
        <v>0.80400000000000005</v>
      </c>
      <c r="C6472" s="1">
        <v>0.18</v>
      </c>
      <c r="D6472">
        <v>1.35</v>
      </c>
      <c r="E6472">
        <v>-5.2501579999999999</v>
      </c>
      <c r="F6472" s="1">
        <v>0.44700000000000001</v>
      </c>
      <c r="G6472" t="s">
        <v>19390</v>
      </c>
      <c r="H6472" t="s">
        <v>19391</v>
      </c>
    </row>
    <row r="6473" spans="1:8" x14ac:dyDescent="0.25">
      <c r="A6473" t="s">
        <v>19392</v>
      </c>
      <c r="B6473" s="1">
        <v>0.80400000000000005</v>
      </c>
      <c r="C6473" s="1">
        <v>0.18</v>
      </c>
      <c r="D6473">
        <v>-1.35</v>
      </c>
      <c r="E6473">
        <v>-5.2505259999999998</v>
      </c>
      <c r="F6473" s="1">
        <v>-0.20300000000000001</v>
      </c>
      <c r="G6473" t="s">
        <v>19393</v>
      </c>
      <c r="H6473" t="s">
        <v>19394</v>
      </c>
    </row>
    <row r="6474" spans="1:8" x14ac:dyDescent="0.25">
      <c r="A6474" t="s">
        <v>19395</v>
      </c>
      <c r="B6474" s="1">
        <v>0.80500000000000005</v>
      </c>
      <c r="C6474" s="1">
        <v>0.18099999999999999</v>
      </c>
      <c r="D6474">
        <v>1.35</v>
      </c>
      <c r="E6474">
        <v>-5.2514320000000003</v>
      </c>
      <c r="F6474" s="1">
        <v>0.221</v>
      </c>
      <c r="G6474" t="s">
        <v>19396</v>
      </c>
      <c r="H6474" t="s">
        <v>19397</v>
      </c>
    </row>
    <row r="6475" spans="1:8" x14ac:dyDescent="0.25">
      <c r="A6475" t="s">
        <v>19398</v>
      </c>
      <c r="B6475" s="1">
        <v>0.80500000000000005</v>
      </c>
      <c r="C6475" s="1">
        <v>0.18099999999999999</v>
      </c>
      <c r="D6475">
        <v>-1.35</v>
      </c>
      <c r="E6475">
        <v>-5.2515020000000003</v>
      </c>
      <c r="F6475" s="1">
        <v>-0.11</v>
      </c>
      <c r="G6475" t="s">
        <v>19399</v>
      </c>
      <c r="H6475" t="s">
        <v>19400</v>
      </c>
    </row>
    <row r="6476" spans="1:8" x14ac:dyDescent="0.25">
      <c r="A6476" t="s">
        <v>19401</v>
      </c>
      <c r="B6476" s="1">
        <v>0.80500000000000005</v>
      </c>
      <c r="C6476" s="1">
        <v>0.18099999999999999</v>
      </c>
      <c r="D6476">
        <v>1.35</v>
      </c>
      <c r="E6476">
        <v>-5.2518339999999997</v>
      </c>
      <c r="F6476" s="1">
        <v>0.157</v>
      </c>
      <c r="G6476" t="s">
        <v>19402</v>
      </c>
      <c r="H6476" t="s">
        <v>19403</v>
      </c>
    </row>
    <row r="6477" spans="1:8" x14ac:dyDescent="0.25">
      <c r="A6477" t="s">
        <v>19404</v>
      </c>
      <c r="B6477" s="1">
        <v>0.80500000000000005</v>
      </c>
      <c r="C6477" s="1">
        <v>0.18099999999999999</v>
      </c>
      <c r="D6477">
        <v>1.35</v>
      </c>
      <c r="E6477">
        <v>-5.2520579999999999</v>
      </c>
      <c r="F6477" s="1">
        <v>0.35599999999999998</v>
      </c>
      <c r="G6477" t="s">
        <v>19405</v>
      </c>
      <c r="H6477" t="s">
        <v>19406</v>
      </c>
    </row>
    <row r="6478" spans="1:8" x14ac:dyDescent="0.25">
      <c r="A6478" t="s">
        <v>19407</v>
      </c>
      <c r="B6478" s="1">
        <v>0.80500000000000005</v>
      </c>
      <c r="C6478" s="1">
        <v>0.18099999999999999</v>
      </c>
      <c r="D6478">
        <v>1.35</v>
      </c>
      <c r="E6478">
        <v>-5.2521560000000003</v>
      </c>
      <c r="F6478" s="1">
        <v>0.247</v>
      </c>
      <c r="G6478" t="s">
        <v>19408</v>
      </c>
      <c r="H6478" t="s">
        <v>19409</v>
      </c>
    </row>
    <row r="6479" spans="1:8" x14ac:dyDescent="0.25">
      <c r="A6479" t="s">
        <v>19410</v>
      </c>
      <c r="B6479" s="1">
        <v>0.80500000000000005</v>
      </c>
      <c r="C6479" s="1">
        <v>0.18099999999999999</v>
      </c>
      <c r="D6479">
        <v>-1.35</v>
      </c>
      <c r="E6479">
        <v>-5.2522320000000002</v>
      </c>
      <c r="F6479" s="1">
        <v>-0.21099999999999999</v>
      </c>
      <c r="G6479" t="s">
        <v>19411</v>
      </c>
      <c r="H6479" t="s">
        <v>19412</v>
      </c>
    </row>
    <row r="6480" spans="1:8" x14ac:dyDescent="0.25">
      <c r="A6480" t="s">
        <v>19413</v>
      </c>
      <c r="B6480" s="1">
        <v>0.80500000000000005</v>
      </c>
      <c r="C6480" s="1">
        <v>0.18099999999999999</v>
      </c>
      <c r="D6480">
        <v>-1.34</v>
      </c>
      <c r="E6480">
        <v>-5.2525870000000001</v>
      </c>
      <c r="F6480" s="1">
        <v>-0.14199999999999999</v>
      </c>
      <c r="G6480" t="s">
        <v>19414</v>
      </c>
      <c r="H6480" t="s">
        <v>19415</v>
      </c>
    </row>
    <row r="6481" spans="1:8" x14ac:dyDescent="0.25">
      <c r="A6481" t="s">
        <v>19416</v>
      </c>
      <c r="B6481" s="1">
        <v>0.80500000000000005</v>
      </c>
      <c r="C6481" s="1">
        <v>0.18099999999999999</v>
      </c>
      <c r="D6481">
        <v>-1.34</v>
      </c>
      <c r="E6481">
        <v>-5.2527460000000001</v>
      </c>
      <c r="F6481" s="1">
        <v>-0.11</v>
      </c>
      <c r="G6481" t="s">
        <v>19417</v>
      </c>
      <c r="H6481" t="s">
        <v>19418</v>
      </c>
    </row>
    <row r="6482" spans="1:8" x14ac:dyDescent="0.25">
      <c r="A6482" t="s">
        <v>19419</v>
      </c>
      <c r="B6482" s="1">
        <v>0.80500000000000005</v>
      </c>
      <c r="C6482" s="1">
        <v>0.18099999999999999</v>
      </c>
      <c r="D6482">
        <v>1.34</v>
      </c>
      <c r="E6482">
        <v>-5.2529490000000001</v>
      </c>
      <c r="F6482" s="1">
        <v>0.35699999999999998</v>
      </c>
      <c r="G6482" t="s">
        <v>19420</v>
      </c>
      <c r="H6482" t="s">
        <v>19421</v>
      </c>
    </row>
    <row r="6483" spans="1:8" x14ac:dyDescent="0.25">
      <c r="A6483" t="s">
        <v>19422</v>
      </c>
      <c r="B6483" s="1">
        <v>0.80500000000000005</v>
      </c>
      <c r="C6483" s="1">
        <v>0.18099999999999999</v>
      </c>
      <c r="D6483">
        <v>1.34</v>
      </c>
      <c r="E6483">
        <v>-5.2529820000000003</v>
      </c>
      <c r="F6483" s="1">
        <v>0.104</v>
      </c>
      <c r="G6483" t="s">
        <v>19423</v>
      </c>
      <c r="H6483" t="s">
        <v>19424</v>
      </c>
    </row>
    <row r="6484" spans="1:8" x14ac:dyDescent="0.25">
      <c r="A6484" t="s">
        <v>19425</v>
      </c>
      <c r="B6484" s="1">
        <v>0.80500000000000005</v>
      </c>
      <c r="C6484" s="1">
        <v>0.18099999999999999</v>
      </c>
      <c r="D6484">
        <v>1.34</v>
      </c>
      <c r="E6484">
        <v>-5.2531999999999996</v>
      </c>
      <c r="F6484" s="1">
        <v>0.24099999999999999</v>
      </c>
      <c r="G6484" t="s">
        <v>19426</v>
      </c>
      <c r="H6484" t="s">
        <v>19427</v>
      </c>
    </row>
    <row r="6485" spans="1:8" x14ac:dyDescent="0.25">
      <c r="A6485" t="s">
        <v>19428</v>
      </c>
      <c r="B6485" s="1">
        <v>0.80500000000000005</v>
      </c>
      <c r="C6485" s="1">
        <v>0.18099999999999999</v>
      </c>
      <c r="D6485">
        <v>-1.34</v>
      </c>
      <c r="E6485">
        <v>-5.253317</v>
      </c>
      <c r="F6485" s="1">
        <v>-0.114</v>
      </c>
      <c r="G6485" t="s">
        <v>19429</v>
      </c>
      <c r="H6485" t="s">
        <v>19430</v>
      </c>
    </row>
    <row r="6486" spans="1:8" x14ac:dyDescent="0.25">
      <c r="A6486" t="s">
        <v>19431</v>
      </c>
      <c r="B6486" s="1">
        <v>0.80500000000000005</v>
      </c>
      <c r="C6486" s="1">
        <v>0.18099999999999999</v>
      </c>
      <c r="D6486">
        <v>-1.34</v>
      </c>
      <c r="E6486">
        <v>-5.2535040000000004</v>
      </c>
      <c r="F6486" s="1">
        <v>-0.108</v>
      </c>
      <c r="G6486" t="s">
        <v>19432</v>
      </c>
      <c r="H6486" t="s">
        <v>19433</v>
      </c>
    </row>
    <row r="6487" spans="1:8" x14ac:dyDescent="0.25">
      <c r="A6487" t="s">
        <v>19434</v>
      </c>
      <c r="B6487" s="1">
        <v>0.80500000000000005</v>
      </c>
      <c r="C6487" s="1">
        <v>0.18099999999999999</v>
      </c>
      <c r="D6487">
        <v>-1.34</v>
      </c>
      <c r="E6487">
        <v>-5.2535590000000001</v>
      </c>
      <c r="F6487" s="1">
        <v>-8.5900000000000004E-2</v>
      </c>
      <c r="G6487" t="s">
        <v>19435</v>
      </c>
      <c r="H6487" t="s">
        <v>19436</v>
      </c>
    </row>
    <row r="6488" spans="1:8" x14ac:dyDescent="0.25">
      <c r="A6488" t="s">
        <v>19437</v>
      </c>
      <c r="B6488" s="1">
        <v>0.80500000000000005</v>
      </c>
      <c r="C6488" s="1">
        <v>0.18099999999999999</v>
      </c>
      <c r="D6488">
        <v>-1.34</v>
      </c>
      <c r="E6488">
        <v>-5.2535740000000004</v>
      </c>
      <c r="F6488" s="1">
        <v>-0.154</v>
      </c>
      <c r="G6488" t="s">
        <v>19438</v>
      </c>
      <c r="H6488" t="s">
        <v>19439</v>
      </c>
    </row>
    <row r="6489" spans="1:8" x14ac:dyDescent="0.25">
      <c r="A6489" t="s">
        <v>19440</v>
      </c>
      <c r="B6489" s="1">
        <v>0.80500000000000005</v>
      </c>
      <c r="C6489" s="1">
        <v>0.18099999999999999</v>
      </c>
      <c r="D6489">
        <v>-1.34</v>
      </c>
      <c r="E6489">
        <v>-5.2537269999999996</v>
      </c>
      <c r="F6489" s="1">
        <v>-0.114</v>
      </c>
      <c r="G6489" t="s">
        <v>19441</v>
      </c>
      <c r="H6489" t="s">
        <v>19442</v>
      </c>
    </row>
    <row r="6490" spans="1:8" x14ac:dyDescent="0.25">
      <c r="A6490" t="s">
        <v>19443</v>
      </c>
      <c r="B6490" s="1">
        <v>0.80500000000000005</v>
      </c>
      <c r="C6490" s="1">
        <v>0.18099999999999999</v>
      </c>
      <c r="D6490">
        <v>-1.34</v>
      </c>
      <c r="E6490">
        <v>-5.2538619999999998</v>
      </c>
      <c r="F6490" s="1">
        <v>-9.4100000000000003E-2</v>
      </c>
      <c r="G6490" t="s">
        <v>19444</v>
      </c>
      <c r="H6490" t="s">
        <v>19445</v>
      </c>
    </row>
    <row r="6491" spans="1:8" x14ac:dyDescent="0.25">
      <c r="A6491" t="s">
        <v>19446</v>
      </c>
      <c r="B6491" s="1">
        <v>0.80500000000000005</v>
      </c>
      <c r="C6491" s="1">
        <v>0.18099999999999999</v>
      </c>
      <c r="D6491">
        <v>1.34</v>
      </c>
      <c r="E6491">
        <v>-5.2540849999999999</v>
      </c>
      <c r="F6491" s="1">
        <v>0.19500000000000001</v>
      </c>
      <c r="G6491" t="s">
        <v>19447</v>
      </c>
      <c r="H6491" t="s">
        <v>19448</v>
      </c>
    </row>
    <row r="6492" spans="1:8" x14ac:dyDescent="0.25">
      <c r="A6492" t="s">
        <v>19449</v>
      </c>
      <c r="B6492" s="1">
        <v>0.80500000000000005</v>
      </c>
      <c r="C6492" s="1">
        <v>0.18099999999999999</v>
      </c>
      <c r="D6492">
        <v>1.34</v>
      </c>
      <c r="E6492">
        <v>-5.254111</v>
      </c>
      <c r="F6492" s="1">
        <v>0.26800000000000002</v>
      </c>
      <c r="G6492" t="s">
        <v>19450</v>
      </c>
      <c r="H6492" t="s">
        <v>19451</v>
      </c>
    </row>
    <row r="6493" spans="1:8" x14ac:dyDescent="0.25">
      <c r="A6493" t="s">
        <v>19452</v>
      </c>
      <c r="B6493" s="1">
        <v>0.80500000000000005</v>
      </c>
      <c r="C6493" s="1">
        <v>0.18099999999999999</v>
      </c>
      <c r="D6493">
        <v>1.34</v>
      </c>
      <c r="E6493">
        <v>-5.2542220000000004</v>
      </c>
      <c r="F6493" s="1">
        <v>0.33100000000000002</v>
      </c>
      <c r="G6493" t="s">
        <v>19453</v>
      </c>
      <c r="H6493" t="s">
        <v>19454</v>
      </c>
    </row>
    <row r="6494" spans="1:8" x14ac:dyDescent="0.25">
      <c r="A6494" t="s">
        <v>19455</v>
      </c>
      <c r="B6494" s="1">
        <v>0.80500000000000005</v>
      </c>
      <c r="C6494" s="1">
        <v>0.18099999999999999</v>
      </c>
      <c r="D6494">
        <v>1.34</v>
      </c>
      <c r="E6494">
        <v>-5.2543110000000004</v>
      </c>
      <c r="F6494" s="1">
        <v>0.20399999999999999</v>
      </c>
      <c r="G6494" t="s">
        <v>19456</v>
      </c>
      <c r="H6494" t="s">
        <v>19457</v>
      </c>
    </row>
    <row r="6495" spans="1:8" x14ac:dyDescent="0.25">
      <c r="A6495" t="s">
        <v>19458</v>
      </c>
      <c r="B6495" s="1">
        <v>0.80500000000000005</v>
      </c>
      <c r="C6495" s="1">
        <v>0.18099999999999999</v>
      </c>
      <c r="D6495">
        <v>-1.34</v>
      </c>
      <c r="E6495">
        <v>-5.254499</v>
      </c>
      <c r="F6495" s="1">
        <v>-0.30499999999999999</v>
      </c>
      <c r="G6495" t="s">
        <v>19459</v>
      </c>
      <c r="H6495" t="s">
        <v>19460</v>
      </c>
    </row>
    <row r="6496" spans="1:8" x14ac:dyDescent="0.25">
      <c r="A6496" t="s">
        <v>19461</v>
      </c>
      <c r="B6496" s="1">
        <v>0.80500000000000005</v>
      </c>
      <c r="C6496" s="1">
        <v>0.18099999999999999</v>
      </c>
      <c r="D6496">
        <v>-1.34</v>
      </c>
      <c r="E6496">
        <v>-5.2545390000000003</v>
      </c>
      <c r="F6496" s="1">
        <v>-0.32200000000000001</v>
      </c>
      <c r="G6496" t="s">
        <v>19462</v>
      </c>
      <c r="H6496" t="s">
        <v>19463</v>
      </c>
    </row>
    <row r="6497" spans="1:8" x14ac:dyDescent="0.25">
      <c r="A6497" t="s">
        <v>19464</v>
      </c>
      <c r="B6497" s="1">
        <v>0.80500000000000005</v>
      </c>
      <c r="C6497" s="1">
        <v>0.18099999999999999</v>
      </c>
      <c r="D6497">
        <v>-1.34</v>
      </c>
      <c r="E6497">
        <v>-5.2549000000000001</v>
      </c>
      <c r="F6497" s="1">
        <v>-0.27100000000000002</v>
      </c>
      <c r="G6497" t="s">
        <v>19465</v>
      </c>
      <c r="H6497" t="s">
        <v>19466</v>
      </c>
    </row>
    <row r="6498" spans="1:8" x14ac:dyDescent="0.25">
      <c r="A6498" t="s">
        <v>19467</v>
      </c>
      <c r="B6498" s="1">
        <v>0.80500000000000005</v>
      </c>
      <c r="C6498" s="1">
        <v>0.18099999999999999</v>
      </c>
      <c r="D6498">
        <v>-1.34</v>
      </c>
      <c r="E6498">
        <v>-5.2550059999999998</v>
      </c>
      <c r="F6498" s="1">
        <v>-0.157</v>
      </c>
      <c r="G6498" t="s">
        <v>19468</v>
      </c>
      <c r="H6498" t="s">
        <v>19469</v>
      </c>
    </row>
    <row r="6499" spans="1:8" x14ac:dyDescent="0.25">
      <c r="A6499" t="s">
        <v>19470</v>
      </c>
      <c r="B6499" s="1">
        <v>0.80500000000000005</v>
      </c>
      <c r="C6499" s="1">
        <v>0.182</v>
      </c>
      <c r="D6499">
        <v>1.34</v>
      </c>
      <c r="E6499">
        <v>-5.2552190000000003</v>
      </c>
      <c r="F6499" s="1">
        <v>0.121</v>
      </c>
      <c r="G6499" t="s">
        <v>19471</v>
      </c>
      <c r="H6499" t="s">
        <v>19472</v>
      </c>
    </row>
    <row r="6500" spans="1:8" x14ac:dyDescent="0.25">
      <c r="A6500" t="s">
        <v>19473</v>
      </c>
      <c r="B6500" s="1">
        <v>0.80500000000000005</v>
      </c>
      <c r="C6500" s="1">
        <v>0.182</v>
      </c>
      <c r="D6500">
        <v>1.34</v>
      </c>
      <c r="E6500">
        <v>-5.2552289999999999</v>
      </c>
      <c r="F6500" s="1">
        <v>0.13400000000000001</v>
      </c>
      <c r="G6500" t="s">
        <v>19474</v>
      </c>
      <c r="H6500" t="s">
        <v>19475</v>
      </c>
    </row>
    <row r="6501" spans="1:8" x14ac:dyDescent="0.25">
      <c r="A6501" t="s">
        <v>19476</v>
      </c>
      <c r="B6501" s="1">
        <v>0.80500000000000005</v>
      </c>
      <c r="C6501" s="1">
        <v>0.182</v>
      </c>
      <c r="D6501">
        <v>1.34</v>
      </c>
      <c r="E6501">
        <v>-5.2553369999999999</v>
      </c>
      <c r="F6501" s="1">
        <v>0.129</v>
      </c>
      <c r="G6501" t="s">
        <v>19477</v>
      </c>
      <c r="H6501" t="s">
        <v>19478</v>
      </c>
    </row>
    <row r="6502" spans="1:8" x14ac:dyDescent="0.25">
      <c r="A6502" t="s">
        <v>19479</v>
      </c>
      <c r="B6502" s="1">
        <v>0.80500000000000005</v>
      </c>
      <c r="C6502" s="1">
        <v>0.182</v>
      </c>
      <c r="D6502">
        <v>-1.34</v>
      </c>
      <c r="E6502">
        <v>-5.2554080000000001</v>
      </c>
      <c r="F6502" s="1">
        <v>-0.14099999999999999</v>
      </c>
      <c r="G6502" t="s">
        <v>19480</v>
      </c>
      <c r="H6502" t="s">
        <v>19481</v>
      </c>
    </row>
    <row r="6503" spans="1:8" x14ac:dyDescent="0.25">
      <c r="A6503" t="s">
        <v>19482</v>
      </c>
      <c r="B6503" s="1">
        <v>0.80500000000000005</v>
      </c>
      <c r="C6503" s="1">
        <v>0.182</v>
      </c>
      <c r="D6503">
        <v>1.34</v>
      </c>
      <c r="E6503">
        <v>-5.2554319999999999</v>
      </c>
      <c r="F6503" s="1">
        <v>0.111</v>
      </c>
      <c r="G6503" t="s">
        <v>19483</v>
      </c>
      <c r="H6503" t="s">
        <v>19484</v>
      </c>
    </row>
    <row r="6504" spans="1:8" x14ac:dyDescent="0.25">
      <c r="A6504" t="s">
        <v>19485</v>
      </c>
      <c r="B6504" s="1">
        <v>0.80500000000000005</v>
      </c>
      <c r="C6504" s="1">
        <v>0.182</v>
      </c>
      <c r="D6504">
        <v>-1.34</v>
      </c>
      <c r="E6504">
        <v>-5.2554550000000004</v>
      </c>
      <c r="F6504" s="1">
        <v>-0.13400000000000001</v>
      </c>
      <c r="G6504" t="s">
        <v>19486</v>
      </c>
      <c r="H6504" t="s">
        <v>19487</v>
      </c>
    </row>
    <row r="6505" spans="1:8" x14ac:dyDescent="0.25">
      <c r="A6505" t="s">
        <v>19488</v>
      </c>
      <c r="B6505" s="1">
        <v>0.80600000000000005</v>
      </c>
      <c r="C6505" s="1">
        <v>0.182</v>
      </c>
      <c r="D6505">
        <v>1.34</v>
      </c>
      <c r="E6505">
        <v>-5.2558749999999996</v>
      </c>
      <c r="F6505" s="1">
        <v>0.11</v>
      </c>
      <c r="G6505" t="s">
        <v>19489</v>
      </c>
      <c r="H6505" t="s">
        <v>19490</v>
      </c>
    </row>
    <row r="6506" spans="1:8" x14ac:dyDescent="0.25">
      <c r="A6506" t="s">
        <v>19491</v>
      </c>
      <c r="B6506" s="1">
        <v>0.80600000000000005</v>
      </c>
      <c r="C6506" s="1">
        <v>0.182</v>
      </c>
      <c r="D6506">
        <v>1.34</v>
      </c>
      <c r="E6506">
        <v>-5.2558959999999999</v>
      </c>
      <c r="F6506" s="1">
        <v>0.106</v>
      </c>
      <c r="G6506" t="s">
        <v>19492</v>
      </c>
      <c r="H6506" t="s">
        <v>19493</v>
      </c>
    </row>
    <row r="6507" spans="1:8" x14ac:dyDescent="0.25">
      <c r="A6507" t="s">
        <v>19494</v>
      </c>
      <c r="B6507" s="1">
        <v>0.80600000000000005</v>
      </c>
      <c r="C6507" s="1">
        <v>0.182</v>
      </c>
      <c r="D6507">
        <v>1.34</v>
      </c>
      <c r="E6507">
        <v>-5.2561410000000004</v>
      </c>
      <c r="F6507" s="1">
        <v>0.13300000000000001</v>
      </c>
      <c r="G6507" t="s">
        <v>19495</v>
      </c>
      <c r="H6507" t="s">
        <v>19496</v>
      </c>
    </row>
    <row r="6508" spans="1:8" x14ac:dyDescent="0.25">
      <c r="A6508" t="s">
        <v>19497</v>
      </c>
      <c r="B6508" s="1">
        <v>0.80600000000000005</v>
      </c>
      <c r="C6508" s="1">
        <v>0.182</v>
      </c>
      <c r="D6508">
        <v>-1.34</v>
      </c>
      <c r="E6508">
        <v>-5.2563089999999999</v>
      </c>
      <c r="F6508" s="1">
        <v>-0.25900000000000001</v>
      </c>
      <c r="G6508" t="s">
        <v>19498</v>
      </c>
      <c r="H6508" t="s">
        <v>19499</v>
      </c>
    </row>
    <row r="6509" spans="1:8" x14ac:dyDescent="0.25">
      <c r="A6509" t="s">
        <v>19500</v>
      </c>
      <c r="B6509" s="1">
        <v>0.80600000000000005</v>
      </c>
      <c r="C6509" s="1">
        <v>0.182</v>
      </c>
      <c r="D6509">
        <v>-1.34</v>
      </c>
      <c r="E6509">
        <v>-5.2563110000000002</v>
      </c>
      <c r="F6509" s="1">
        <v>-0.13300000000000001</v>
      </c>
      <c r="G6509" t="s">
        <v>19501</v>
      </c>
      <c r="H6509" t="s">
        <v>19502</v>
      </c>
    </row>
    <row r="6510" spans="1:8" x14ac:dyDescent="0.25">
      <c r="A6510" t="s">
        <v>19503</v>
      </c>
      <c r="B6510" s="1">
        <v>0.80600000000000005</v>
      </c>
      <c r="C6510" s="1">
        <v>0.182</v>
      </c>
      <c r="D6510">
        <v>-1.34</v>
      </c>
      <c r="E6510">
        <v>-5.2565439999999999</v>
      </c>
      <c r="F6510" s="1">
        <v>-0.25600000000000001</v>
      </c>
      <c r="G6510" t="s">
        <v>19504</v>
      </c>
      <c r="H6510" t="s">
        <v>19505</v>
      </c>
    </row>
    <row r="6511" spans="1:8" x14ac:dyDescent="0.25">
      <c r="A6511" t="s">
        <v>19506</v>
      </c>
      <c r="B6511" s="1">
        <v>0.80600000000000005</v>
      </c>
      <c r="C6511" s="1">
        <v>0.182</v>
      </c>
      <c r="D6511">
        <v>1.34</v>
      </c>
      <c r="E6511">
        <v>-5.2565480000000004</v>
      </c>
      <c r="F6511" s="1">
        <v>8.6499999999999994E-2</v>
      </c>
      <c r="G6511" t="s">
        <v>19507</v>
      </c>
      <c r="H6511" t="s">
        <v>19508</v>
      </c>
    </row>
    <row r="6512" spans="1:8" x14ac:dyDescent="0.25">
      <c r="A6512" t="s">
        <v>19509</v>
      </c>
      <c r="B6512" s="1">
        <v>0.80600000000000005</v>
      </c>
      <c r="C6512" s="1">
        <v>0.182</v>
      </c>
      <c r="D6512">
        <v>-1.34</v>
      </c>
      <c r="E6512">
        <v>-5.2567050000000002</v>
      </c>
      <c r="F6512" s="1">
        <v>-0.111</v>
      </c>
      <c r="G6512" t="s">
        <v>19510</v>
      </c>
      <c r="H6512" t="s">
        <v>19511</v>
      </c>
    </row>
    <row r="6513" spans="1:8" x14ac:dyDescent="0.25">
      <c r="A6513" t="s">
        <v>19512</v>
      </c>
      <c r="B6513" s="1">
        <v>0.80600000000000005</v>
      </c>
      <c r="C6513" s="1">
        <v>0.182</v>
      </c>
      <c r="D6513">
        <v>-1.34</v>
      </c>
      <c r="E6513">
        <v>-5.2567329999999997</v>
      </c>
      <c r="F6513" s="1">
        <v>-0.29399999999999998</v>
      </c>
      <c r="G6513" t="s">
        <v>19513</v>
      </c>
      <c r="H6513" t="s">
        <v>19514</v>
      </c>
    </row>
    <row r="6514" spans="1:8" x14ac:dyDescent="0.25">
      <c r="A6514" t="s">
        <v>19515</v>
      </c>
      <c r="B6514" s="1">
        <v>0.80600000000000005</v>
      </c>
      <c r="C6514" s="1">
        <v>0.182</v>
      </c>
      <c r="D6514">
        <v>1.34</v>
      </c>
      <c r="E6514">
        <v>-5.2567550000000001</v>
      </c>
      <c r="F6514" s="1">
        <v>0.23200000000000001</v>
      </c>
      <c r="G6514" t="s">
        <v>19516</v>
      </c>
      <c r="H6514" t="s">
        <v>19517</v>
      </c>
    </row>
    <row r="6515" spans="1:8" x14ac:dyDescent="0.25">
      <c r="A6515" t="s">
        <v>19518</v>
      </c>
      <c r="B6515" s="1">
        <v>0.80600000000000005</v>
      </c>
      <c r="C6515" s="1">
        <v>0.182</v>
      </c>
      <c r="D6515">
        <v>-1.34</v>
      </c>
      <c r="E6515">
        <v>-5.2568149999999996</v>
      </c>
      <c r="F6515" s="1">
        <v>-0.14799999999999999</v>
      </c>
      <c r="G6515" t="s">
        <v>19519</v>
      </c>
      <c r="H6515" t="s">
        <v>19520</v>
      </c>
    </row>
    <row r="6516" spans="1:8" x14ac:dyDescent="0.25">
      <c r="A6516" t="s">
        <v>19521</v>
      </c>
      <c r="B6516" s="1">
        <v>0.80600000000000005</v>
      </c>
      <c r="C6516" s="1">
        <v>0.182</v>
      </c>
      <c r="D6516">
        <v>-1.34</v>
      </c>
      <c r="E6516">
        <v>-5.2568659999999996</v>
      </c>
      <c r="F6516" s="1">
        <v>-0.156</v>
      </c>
      <c r="G6516" t="s">
        <v>19522</v>
      </c>
      <c r="H6516" t="s">
        <v>19523</v>
      </c>
    </row>
    <row r="6517" spans="1:8" x14ac:dyDescent="0.25">
      <c r="A6517" t="s">
        <v>19524</v>
      </c>
      <c r="B6517" s="1">
        <v>0.80600000000000005</v>
      </c>
      <c r="C6517" s="1">
        <v>0.182</v>
      </c>
      <c r="D6517">
        <v>1.34</v>
      </c>
      <c r="E6517">
        <v>-5.2570730000000001</v>
      </c>
      <c r="F6517" s="1">
        <v>0.14499999999999999</v>
      </c>
      <c r="G6517" t="s">
        <v>19525</v>
      </c>
      <c r="H6517" t="s">
        <v>19526</v>
      </c>
    </row>
    <row r="6518" spans="1:8" x14ac:dyDescent="0.25">
      <c r="A6518" t="s">
        <v>19527</v>
      </c>
      <c r="B6518" s="1">
        <v>0.80600000000000005</v>
      </c>
      <c r="C6518" s="1">
        <v>0.182</v>
      </c>
      <c r="D6518">
        <v>1.34</v>
      </c>
      <c r="E6518">
        <v>-5.2571979999999998</v>
      </c>
      <c r="F6518" s="1">
        <v>0.315</v>
      </c>
      <c r="G6518" t="s">
        <v>19528</v>
      </c>
      <c r="H6518" t="s">
        <v>19529</v>
      </c>
    </row>
    <row r="6519" spans="1:8" x14ac:dyDescent="0.25">
      <c r="A6519" t="s">
        <v>19530</v>
      </c>
      <c r="B6519" s="1">
        <v>0.80600000000000005</v>
      </c>
      <c r="C6519" s="1">
        <v>0.182</v>
      </c>
      <c r="D6519">
        <v>1.34</v>
      </c>
      <c r="E6519">
        <v>-5.2572000000000001</v>
      </c>
      <c r="F6519" s="1">
        <v>0.221</v>
      </c>
      <c r="G6519" t="s">
        <v>19531</v>
      </c>
      <c r="H6519" t="s">
        <v>19532</v>
      </c>
    </row>
    <row r="6520" spans="1:8" x14ac:dyDescent="0.25">
      <c r="A6520" t="s">
        <v>19533</v>
      </c>
      <c r="B6520" s="1">
        <v>0.80600000000000005</v>
      </c>
      <c r="C6520" s="1">
        <v>0.182</v>
      </c>
      <c r="D6520">
        <v>-1.34</v>
      </c>
      <c r="E6520">
        <v>-5.2580010000000001</v>
      </c>
      <c r="F6520" s="1">
        <v>-0.20200000000000001</v>
      </c>
      <c r="G6520" t="s">
        <v>19534</v>
      </c>
      <c r="H6520" t="s">
        <v>19535</v>
      </c>
    </row>
    <row r="6521" spans="1:8" x14ac:dyDescent="0.25">
      <c r="A6521" t="s">
        <v>19536</v>
      </c>
      <c r="B6521" s="1">
        <v>0.80600000000000005</v>
      </c>
      <c r="C6521" s="1">
        <v>0.182</v>
      </c>
      <c r="D6521">
        <v>1.34</v>
      </c>
      <c r="E6521">
        <v>-5.2583659999999997</v>
      </c>
      <c r="F6521" s="1">
        <v>0.11</v>
      </c>
      <c r="G6521" t="s">
        <v>19537</v>
      </c>
      <c r="H6521" t="s">
        <v>19538</v>
      </c>
    </row>
    <row r="6522" spans="1:8" x14ac:dyDescent="0.25">
      <c r="A6522" t="s">
        <v>19539</v>
      </c>
      <c r="B6522" s="1">
        <v>0.80600000000000005</v>
      </c>
      <c r="C6522" s="1">
        <v>0.182</v>
      </c>
      <c r="D6522">
        <v>-1.34</v>
      </c>
      <c r="E6522">
        <v>-5.2584960000000001</v>
      </c>
      <c r="F6522" s="1">
        <v>-0.13700000000000001</v>
      </c>
      <c r="G6522" t="s">
        <v>19540</v>
      </c>
      <c r="H6522" t="s">
        <v>19541</v>
      </c>
    </row>
    <row r="6523" spans="1:8" x14ac:dyDescent="0.25">
      <c r="A6523" t="s">
        <v>19542</v>
      </c>
      <c r="B6523" s="1">
        <v>0.80600000000000005</v>
      </c>
      <c r="C6523" s="1">
        <v>0.182</v>
      </c>
      <c r="D6523">
        <v>-1.34</v>
      </c>
      <c r="E6523">
        <v>-5.2586979999999999</v>
      </c>
      <c r="F6523" s="1">
        <v>-0.38900000000000001</v>
      </c>
      <c r="G6523" t="s">
        <v>19543</v>
      </c>
      <c r="H6523" t="s">
        <v>19544</v>
      </c>
    </row>
    <row r="6524" spans="1:8" x14ac:dyDescent="0.25">
      <c r="A6524" t="s">
        <v>19545</v>
      </c>
      <c r="B6524" s="1">
        <v>0.80600000000000005</v>
      </c>
      <c r="C6524" s="1">
        <v>0.182</v>
      </c>
      <c r="D6524">
        <v>1.34</v>
      </c>
      <c r="E6524">
        <v>-5.2587630000000001</v>
      </c>
      <c r="F6524" s="1">
        <v>0.27300000000000002</v>
      </c>
      <c r="G6524" t="s">
        <v>19546</v>
      </c>
      <c r="H6524" t="s">
        <v>19547</v>
      </c>
    </row>
    <row r="6525" spans="1:8" x14ac:dyDescent="0.25">
      <c r="A6525" t="s">
        <v>19548</v>
      </c>
      <c r="B6525" s="1">
        <v>0.80600000000000005</v>
      </c>
      <c r="C6525" s="1">
        <v>0.182</v>
      </c>
      <c r="D6525">
        <v>-1.34</v>
      </c>
      <c r="E6525">
        <v>-5.258877</v>
      </c>
      <c r="F6525" s="1">
        <v>-0.19700000000000001</v>
      </c>
      <c r="G6525" t="s">
        <v>19549</v>
      </c>
      <c r="H6525" t="s">
        <v>19550</v>
      </c>
    </row>
    <row r="6526" spans="1:8" x14ac:dyDescent="0.25">
      <c r="A6526" t="s">
        <v>19551</v>
      </c>
      <c r="B6526" s="1">
        <v>0.80600000000000005</v>
      </c>
      <c r="C6526" s="1">
        <v>0.183</v>
      </c>
      <c r="D6526">
        <v>1.34</v>
      </c>
      <c r="E6526">
        <v>-5.2592020000000002</v>
      </c>
      <c r="F6526" s="1">
        <v>0.20300000000000001</v>
      </c>
      <c r="G6526" t="s">
        <v>19552</v>
      </c>
      <c r="H6526" t="s">
        <v>19553</v>
      </c>
    </row>
    <row r="6527" spans="1:8" x14ac:dyDescent="0.25">
      <c r="A6527" t="s">
        <v>19554</v>
      </c>
      <c r="B6527" s="1">
        <v>0.80600000000000005</v>
      </c>
      <c r="C6527" s="1">
        <v>0.183</v>
      </c>
      <c r="D6527">
        <v>-1.34</v>
      </c>
      <c r="E6527">
        <v>-5.2593940000000003</v>
      </c>
      <c r="F6527" s="1">
        <v>-0.17299999999999999</v>
      </c>
      <c r="G6527" t="s">
        <v>19555</v>
      </c>
      <c r="H6527" t="s">
        <v>19556</v>
      </c>
    </row>
    <row r="6528" spans="1:8" x14ac:dyDescent="0.25">
      <c r="A6528" t="s">
        <v>19557</v>
      </c>
      <c r="B6528" s="1">
        <v>0.80600000000000005</v>
      </c>
      <c r="C6528" s="1">
        <v>0.183</v>
      </c>
      <c r="D6528">
        <v>-1.34</v>
      </c>
      <c r="E6528">
        <v>-5.2596699999999998</v>
      </c>
      <c r="F6528" s="1">
        <v>-0.27300000000000002</v>
      </c>
      <c r="G6528" t="s">
        <v>19558</v>
      </c>
      <c r="H6528" t="s">
        <v>19559</v>
      </c>
    </row>
    <row r="6529" spans="1:8" x14ac:dyDescent="0.25">
      <c r="A6529" t="s">
        <v>19560</v>
      </c>
      <c r="B6529" s="1">
        <v>0.80600000000000005</v>
      </c>
      <c r="C6529" s="1">
        <v>0.183</v>
      </c>
      <c r="D6529">
        <v>-1.34</v>
      </c>
      <c r="E6529">
        <v>-5.2596889999999998</v>
      </c>
      <c r="F6529" s="1">
        <v>-0.33300000000000002</v>
      </c>
      <c r="G6529" t="s">
        <v>19561</v>
      </c>
      <c r="H6529" t="s">
        <v>19562</v>
      </c>
    </row>
    <row r="6530" spans="1:8" x14ac:dyDescent="0.25">
      <c r="A6530" t="s">
        <v>19563</v>
      </c>
      <c r="B6530" s="1">
        <v>0.80600000000000005</v>
      </c>
      <c r="C6530" s="1">
        <v>0.183</v>
      </c>
      <c r="D6530">
        <v>-1.34</v>
      </c>
      <c r="E6530">
        <v>-5.2597129999999996</v>
      </c>
      <c r="F6530" s="1">
        <v>-0.127</v>
      </c>
      <c r="G6530" t="s">
        <v>19564</v>
      </c>
      <c r="H6530" t="s">
        <v>19565</v>
      </c>
    </row>
    <row r="6531" spans="1:8" x14ac:dyDescent="0.25">
      <c r="A6531" t="s">
        <v>19566</v>
      </c>
      <c r="B6531" s="1">
        <v>0.80600000000000005</v>
      </c>
      <c r="C6531" s="1">
        <v>0.183</v>
      </c>
      <c r="D6531">
        <v>-1.34</v>
      </c>
      <c r="E6531">
        <v>-5.2597560000000003</v>
      </c>
      <c r="F6531" s="1">
        <v>-0.24199999999999999</v>
      </c>
      <c r="G6531" t="s">
        <v>19567</v>
      </c>
      <c r="H6531" t="s">
        <v>19568</v>
      </c>
    </row>
    <row r="6532" spans="1:8" x14ac:dyDescent="0.25">
      <c r="A6532" t="s">
        <v>19569</v>
      </c>
      <c r="B6532" s="1">
        <v>0.80600000000000005</v>
      </c>
      <c r="C6532" s="1">
        <v>0.183</v>
      </c>
      <c r="D6532">
        <v>-1.34</v>
      </c>
      <c r="E6532">
        <v>-5.259862</v>
      </c>
      <c r="F6532" s="1">
        <v>-0.14000000000000001</v>
      </c>
      <c r="G6532" t="s">
        <v>19570</v>
      </c>
      <c r="H6532" t="s">
        <v>19571</v>
      </c>
    </row>
    <row r="6533" spans="1:8" x14ac:dyDescent="0.25">
      <c r="A6533" t="s">
        <v>19572</v>
      </c>
      <c r="B6533" s="1">
        <v>0.80600000000000005</v>
      </c>
      <c r="C6533" s="1">
        <v>0.183</v>
      </c>
      <c r="D6533">
        <v>-1.34</v>
      </c>
      <c r="E6533">
        <v>-5.2598719999999997</v>
      </c>
      <c r="F6533" s="1">
        <v>-0.11</v>
      </c>
      <c r="G6533" t="s">
        <v>19573</v>
      </c>
      <c r="H6533" t="s">
        <v>19574</v>
      </c>
    </row>
    <row r="6534" spans="1:8" x14ac:dyDescent="0.25">
      <c r="A6534" t="s">
        <v>19575</v>
      </c>
      <c r="B6534" s="1">
        <v>0.80600000000000005</v>
      </c>
      <c r="C6534" s="1">
        <v>0.183</v>
      </c>
      <c r="D6534">
        <v>-1.34</v>
      </c>
      <c r="E6534">
        <v>-5.2598779999999996</v>
      </c>
      <c r="F6534" s="1">
        <v>-0.17799999999999999</v>
      </c>
      <c r="G6534" t="s">
        <v>19576</v>
      </c>
      <c r="H6534" t="s">
        <v>19577</v>
      </c>
    </row>
    <row r="6535" spans="1:8" x14ac:dyDescent="0.25">
      <c r="A6535" t="s">
        <v>19578</v>
      </c>
      <c r="B6535" s="1">
        <v>0.80600000000000005</v>
      </c>
      <c r="C6535" s="1">
        <v>0.183</v>
      </c>
      <c r="D6535">
        <v>1.34</v>
      </c>
      <c r="E6535">
        <v>-5.2599559999999999</v>
      </c>
      <c r="F6535" s="1">
        <v>8.4000000000000005E-2</v>
      </c>
      <c r="G6535" t="s">
        <v>19579</v>
      </c>
      <c r="H6535" t="s">
        <v>19580</v>
      </c>
    </row>
    <row r="6536" spans="1:8" x14ac:dyDescent="0.25">
      <c r="A6536" t="s">
        <v>19581</v>
      </c>
      <c r="B6536" s="1">
        <v>0.80600000000000005</v>
      </c>
      <c r="C6536" s="1">
        <v>0.183</v>
      </c>
      <c r="D6536">
        <v>1.34</v>
      </c>
      <c r="E6536">
        <v>-5.2602330000000004</v>
      </c>
      <c r="F6536" s="1">
        <v>0.309</v>
      </c>
      <c r="G6536" t="s">
        <v>19582</v>
      </c>
      <c r="H6536" t="s">
        <v>19582</v>
      </c>
    </row>
    <row r="6537" spans="1:8" x14ac:dyDescent="0.25">
      <c r="A6537" t="s">
        <v>19583</v>
      </c>
      <c r="B6537" s="1">
        <v>0.80600000000000005</v>
      </c>
      <c r="C6537" s="1">
        <v>0.183</v>
      </c>
      <c r="D6537">
        <v>-1.34</v>
      </c>
      <c r="E6537">
        <v>-5.2603780000000002</v>
      </c>
      <c r="F6537" s="1">
        <v>-9.8599999999999993E-2</v>
      </c>
      <c r="G6537" t="s">
        <v>19584</v>
      </c>
      <c r="H6537" t="s">
        <v>19585</v>
      </c>
    </row>
    <row r="6538" spans="1:8" x14ac:dyDescent="0.25">
      <c r="A6538" t="s">
        <v>19586</v>
      </c>
      <c r="B6538" s="1">
        <v>0.80600000000000005</v>
      </c>
      <c r="C6538" s="1">
        <v>0.183</v>
      </c>
      <c r="D6538">
        <v>-1.34</v>
      </c>
      <c r="E6538">
        <v>-5.260618</v>
      </c>
      <c r="F6538" s="1">
        <v>-0.105</v>
      </c>
      <c r="G6538" t="s">
        <v>19587</v>
      </c>
      <c r="H6538" t="s">
        <v>19588</v>
      </c>
    </row>
    <row r="6539" spans="1:8" x14ac:dyDescent="0.25">
      <c r="A6539" t="s">
        <v>19589</v>
      </c>
      <c r="B6539" s="1">
        <v>0.80600000000000005</v>
      </c>
      <c r="C6539" s="1">
        <v>0.183</v>
      </c>
      <c r="D6539">
        <v>1.34</v>
      </c>
      <c r="E6539">
        <v>-5.2607379999999999</v>
      </c>
      <c r="F6539" s="1">
        <v>0.122</v>
      </c>
      <c r="G6539" t="s">
        <v>19590</v>
      </c>
      <c r="H6539" t="s">
        <v>19591</v>
      </c>
    </row>
    <row r="6540" spans="1:8" x14ac:dyDescent="0.25">
      <c r="A6540" t="s">
        <v>19592</v>
      </c>
      <c r="B6540" s="1">
        <v>0.80600000000000005</v>
      </c>
      <c r="C6540" s="1">
        <v>0.183</v>
      </c>
      <c r="D6540">
        <v>1.34</v>
      </c>
      <c r="E6540">
        <v>-5.2608540000000001</v>
      </c>
      <c r="F6540" s="1">
        <v>0.13500000000000001</v>
      </c>
      <c r="G6540" t="s">
        <v>19593</v>
      </c>
      <c r="H6540" t="s">
        <v>19594</v>
      </c>
    </row>
    <row r="6541" spans="1:8" x14ac:dyDescent="0.25">
      <c r="A6541" t="s">
        <v>19595</v>
      </c>
      <c r="B6541" s="1">
        <v>0.80700000000000005</v>
      </c>
      <c r="C6541" s="1">
        <v>0.183</v>
      </c>
      <c r="D6541">
        <v>1.34</v>
      </c>
      <c r="E6541">
        <v>-5.2612110000000003</v>
      </c>
      <c r="F6541" s="1">
        <v>7.7899999999999997E-2</v>
      </c>
      <c r="G6541" t="s">
        <v>19596</v>
      </c>
      <c r="H6541" t="s">
        <v>19597</v>
      </c>
    </row>
    <row r="6542" spans="1:8" x14ac:dyDescent="0.25">
      <c r="A6542" t="s">
        <v>19598</v>
      </c>
      <c r="B6542" s="1">
        <v>0.80700000000000005</v>
      </c>
      <c r="C6542" s="1">
        <v>0.183</v>
      </c>
      <c r="D6542">
        <v>1.34</v>
      </c>
      <c r="E6542">
        <v>-5.2612300000000003</v>
      </c>
      <c r="F6542" s="1">
        <v>0.112</v>
      </c>
      <c r="G6542" t="s">
        <v>19599</v>
      </c>
      <c r="H6542" t="s">
        <v>19600</v>
      </c>
    </row>
    <row r="6543" spans="1:8" x14ac:dyDescent="0.25">
      <c r="A6543" t="s">
        <v>19601</v>
      </c>
      <c r="B6543" s="1">
        <v>0.80700000000000005</v>
      </c>
      <c r="C6543" s="1">
        <v>0.183</v>
      </c>
      <c r="D6543">
        <v>1.34</v>
      </c>
      <c r="E6543">
        <v>-5.2613029999999998</v>
      </c>
      <c r="F6543" s="1">
        <v>0.14000000000000001</v>
      </c>
      <c r="G6543" t="s">
        <v>19602</v>
      </c>
      <c r="H6543" t="s">
        <v>19603</v>
      </c>
    </row>
    <row r="6544" spans="1:8" x14ac:dyDescent="0.25">
      <c r="A6544" t="s">
        <v>19604</v>
      </c>
      <c r="B6544" s="1">
        <v>0.80700000000000005</v>
      </c>
      <c r="C6544" s="1">
        <v>0.183</v>
      </c>
      <c r="D6544">
        <v>-1.34</v>
      </c>
      <c r="E6544">
        <v>-5.2614739999999998</v>
      </c>
      <c r="F6544" s="1">
        <v>-0.105</v>
      </c>
      <c r="G6544" t="s">
        <v>19605</v>
      </c>
      <c r="H6544" t="s">
        <v>19606</v>
      </c>
    </row>
    <row r="6545" spans="1:8" x14ac:dyDescent="0.25">
      <c r="A6545" t="s">
        <v>19607</v>
      </c>
      <c r="B6545" s="1">
        <v>0.80700000000000005</v>
      </c>
      <c r="C6545" s="1">
        <v>0.183</v>
      </c>
      <c r="D6545">
        <v>-1.34</v>
      </c>
      <c r="E6545">
        <v>-5.261609</v>
      </c>
      <c r="F6545" s="1">
        <v>-0.17799999999999999</v>
      </c>
      <c r="G6545" t="s">
        <v>19608</v>
      </c>
      <c r="H6545" t="s">
        <v>19609</v>
      </c>
    </row>
    <row r="6546" spans="1:8" x14ac:dyDescent="0.25">
      <c r="A6546" t="s">
        <v>19610</v>
      </c>
      <c r="B6546" s="1">
        <v>0.80700000000000005</v>
      </c>
      <c r="C6546" s="1">
        <v>0.183</v>
      </c>
      <c r="D6546">
        <v>1.34</v>
      </c>
      <c r="E6546">
        <v>-5.2623439999999997</v>
      </c>
      <c r="F6546" s="1">
        <v>0.245</v>
      </c>
      <c r="G6546" t="s">
        <v>19611</v>
      </c>
      <c r="H6546" t="s">
        <v>19612</v>
      </c>
    </row>
    <row r="6547" spans="1:8" x14ac:dyDescent="0.25">
      <c r="A6547" t="s">
        <v>19613</v>
      </c>
      <c r="B6547" s="1">
        <v>0.80700000000000005</v>
      </c>
      <c r="C6547" s="1">
        <v>0.183</v>
      </c>
      <c r="D6547">
        <v>1.34</v>
      </c>
      <c r="E6547">
        <v>-5.2625500000000001</v>
      </c>
      <c r="F6547" s="1">
        <v>7.5399999999999995E-2</v>
      </c>
      <c r="G6547" t="s">
        <v>19614</v>
      </c>
      <c r="H6547" t="s">
        <v>19615</v>
      </c>
    </row>
    <row r="6548" spans="1:8" x14ac:dyDescent="0.25">
      <c r="A6548" t="s">
        <v>19616</v>
      </c>
      <c r="B6548" s="1">
        <v>0.80700000000000005</v>
      </c>
      <c r="C6548" s="1">
        <v>0.183</v>
      </c>
      <c r="D6548">
        <v>-1.34</v>
      </c>
      <c r="E6548">
        <v>-5.2628170000000001</v>
      </c>
      <c r="F6548" s="1">
        <v>-0.39900000000000002</v>
      </c>
      <c r="G6548" t="s">
        <v>19617</v>
      </c>
      <c r="H6548" t="s">
        <v>19618</v>
      </c>
    </row>
    <row r="6549" spans="1:8" x14ac:dyDescent="0.25">
      <c r="A6549" t="s">
        <v>19619</v>
      </c>
      <c r="B6549" s="1">
        <v>0.80700000000000005</v>
      </c>
      <c r="C6549" s="1">
        <v>0.184</v>
      </c>
      <c r="D6549">
        <v>-1.34</v>
      </c>
      <c r="E6549">
        <v>-5.2629830000000002</v>
      </c>
      <c r="F6549" s="1">
        <v>-0.13300000000000001</v>
      </c>
      <c r="G6549" t="s">
        <v>19620</v>
      </c>
      <c r="H6549" t="s">
        <v>19621</v>
      </c>
    </row>
    <row r="6550" spans="1:8" x14ac:dyDescent="0.25">
      <c r="A6550" t="s">
        <v>19622</v>
      </c>
      <c r="B6550" s="1">
        <v>0.80700000000000005</v>
      </c>
      <c r="C6550" s="1">
        <v>0.184</v>
      </c>
      <c r="D6550">
        <v>-1.34</v>
      </c>
      <c r="E6550">
        <v>-5.2630150000000002</v>
      </c>
      <c r="F6550" s="1">
        <v>-0.26800000000000002</v>
      </c>
      <c r="G6550" t="s">
        <v>19623</v>
      </c>
      <c r="H6550" t="s">
        <v>19624</v>
      </c>
    </row>
    <row r="6551" spans="1:8" x14ac:dyDescent="0.25">
      <c r="A6551" t="s">
        <v>19625</v>
      </c>
      <c r="B6551" s="1">
        <v>0.80700000000000005</v>
      </c>
      <c r="C6551" s="1">
        <v>0.184</v>
      </c>
      <c r="D6551">
        <v>1.34</v>
      </c>
      <c r="E6551">
        <v>-5.2630980000000003</v>
      </c>
      <c r="F6551" s="1">
        <v>0.13500000000000001</v>
      </c>
      <c r="G6551" t="s">
        <v>19626</v>
      </c>
      <c r="H6551" t="s">
        <v>19627</v>
      </c>
    </row>
    <row r="6552" spans="1:8" x14ac:dyDescent="0.25">
      <c r="A6552" t="s">
        <v>19628</v>
      </c>
      <c r="B6552" s="1">
        <v>0.80700000000000005</v>
      </c>
      <c r="C6552" s="1">
        <v>0.184</v>
      </c>
      <c r="D6552">
        <v>-1.34</v>
      </c>
      <c r="E6552">
        <v>-5.2635050000000003</v>
      </c>
      <c r="F6552" s="1">
        <v>-0.24299999999999999</v>
      </c>
      <c r="G6552" t="s">
        <v>19629</v>
      </c>
      <c r="H6552" t="s">
        <v>19630</v>
      </c>
    </row>
    <row r="6553" spans="1:8" x14ac:dyDescent="0.25">
      <c r="A6553" t="s">
        <v>19631</v>
      </c>
      <c r="B6553" s="1">
        <v>0.80700000000000005</v>
      </c>
      <c r="C6553" s="1">
        <v>0.184</v>
      </c>
      <c r="D6553">
        <v>-1.34</v>
      </c>
      <c r="E6553">
        <v>-5.2637809999999998</v>
      </c>
      <c r="F6553" s="1">
        <v>-0.28199999999999997</v>
      </c>
      <c r="G6553" t="s">
        <v>19632</v>
      </c>
      <c r="H6553" t="s">
        <v>19633</v>
      </c>
    </row>
    <row r="6554" spans="1:8" x14ac:dyDescent="0.25">
      <c r="A6554" t="s">
        <v>19634</v>
      </c>
      <c r="B6554" s="1">
        <v>0.80700000000000005</v>
      </c>
      <c r="C6554" s="1">
        <v>0.184</v>
      </c>
      <c r="D6554">
        <v>1.34</v>
      </c>
      <c r="E6554">
        <v>-5.2639630000000004</v>
      </c>
      <c r="F6554" s="1">
        <v>9.2299999999999993E-2</v>
      </c>
      <c r="G6554" t="s">
        <v>19635</v>
      </c>
      <c r="H6554" t="s">
        <v>19636</v>
      </c>
    </row>
    <row r="6555" spans="1:8" x14ac:dyDescent="0.25">
      <c r="A6555" t="s">
        <v>19637</v>
      </c>
      <c r="B6555" s="1">
        <v>0.80700000000000005</v>
      </c>
      <c r="C6555" s="1">
        <v>0.184</v>
      </c>
      <c r="D6555">
        <v>1.34</v>
      </c>
      <c r="E6555">
        <v>-5.2641270000000002</v>
      </c>
      <c r="F6555" s="1">
        <v>0.1</v>
      </c>
      <c r="G6555" t="s">
        <v>19638</v>
      </c>
      <c r="H6555" t="s">
        <v>19639</v>
      </c>
    </row>
    <row r="6556" spans="1:8" x14ac:dyDescent="0.25">
      <c r="A6556" t="s">
        <v>19640</v>
      </c>
      <c r="B6556" s="1">
        <v>0.80700000000000005</v>
      </c>
      <c r="C6556" s="1">
        <v>0.184</v>
      </c>
      <c r="D6556">
        <v>1.34</v>
      </c>
      <c r="E6556">
        <v>-5.2641879999999999</v>
      </c>
      <c r="F6556" s="1">
        <v>0.28299999999999997</v>
      </c>
      <c r="G6556" t="s">
        <v>19641</v>
      </c>
      <c r="H6556" t="s">
        <v>19642</v>
      </c>
    </row>
    <row r="6557" spans="1:8" x14ac:dyDescent="0.25">
      <c r="A6557" t="s">
        <v>19643</v>
      </c>
      <c r="B6557" s="1">
        <v>0.80700000000000005</v>
      </c>
      <c r="C6557" s="1">
        <v>0.184</v>
      </c>
      <c r="D6557">
        <v>1.34</v>
      </c>
      <c r="E6557">
        <v>-5.2641929999999997</v>
      </c>
      <c r="F6557" s="1">
        <v>0.125</v>
      </c>
      <c r="G6557" t="s">
        <v>19644</v>
      </c>
      <c r="H6557" t="s">
        <v>19645</v>
      </c>
    </row>
    <row r="6558" spans="1:8" x14ac:dyDescent="0.25">
      <c r="A6558" t="s">
        <v>19646</v>
      </c>
      <c r="B6558" s="1">
        <v>0.80700000000000005</v>
      </c>
      <c r="C6558" s="1">
        <v>0.184</v>
      </c>
      <c r="D6558">
        <v>-1.34</v>
      </c>
      <c r="E6558">
        <v>-5.2642860000000002</v>
      </c>
      <c r="F6558" s="1">
        <v>-0.63100000000000001</v>
      </c>
      <c r="G6558" t="s">
        <v>19647</v>
      </c>
      <c r="H6558" t="s">
        <v>19648</v>
      </c>
    </row>
    <row r="6559" spans="1:8" x14ac:dyDescent="0.25">
      <c r="A6559" t="s">
        <v>19649</v>
      </c>
      <c r="B6559" s="1">
        <v>0.80700000000000005</v>
      </c>
      <c r="C6559" s="1">
        <v>0.184</v>
      </c>
      <c r="D6559">
        <v>-1.34</v>
      </c>
      <c r="E6559">
        <v>-5.2644609999999998</v>
      </c>
      <c r="F6559" s="1">
        <v>-0.215</v>
      </c>
      <c r="G6559" t="s">
        <v>19650</v>
      </c>
      <c r="H6559" t="s">
        <v>19651</v>
      </c>
    </row>
    <row r="6560" spans="1:8" x14ac:dyDescent="0.25">
      <c r="A6560" t="s">
        <v>19652</v>
      </c>
      <c r="B6560" s="1">
        <v>0.80700000000000005</v>
      </c>
      <c r="C6560" s="1">
        <v>0.184</v>
      </c>
      <c r="D6560">
        <v>-1.34</v>
      </c>
      <c r="E6560">
        <v>-5.2646459999999999</v>
      </c>
      <c r="F6560" s="1">
        <v>-8.7999999999999995E-2</v>
      </c>
      <c r="G6560" t="s">
        <v>19653</v>
      </c>
      <c r="H6560" t="s">
        <v>19654</v>
      </c>
    </row>
    <row r="6561" spans="1:8" x14ac:dyDescent="0.25">
      <c r="A6561" t="s">
        <v>19655</v>
      </c>
      <c r="B6561" s="1">
        <v>0.80700000000000005</v>
      </c>
      <c r="C6561" s="1">
        <v>0.184</v>
      </c>
      <c r="D6561">
        <v>-1.34</v>
      </c>
      <c r="E6561">
        <v>-5.2647659999999998</v>
      </c>
      <c r="F6561" s="1">
        <v>-0.34899999999999998</v>
      </c>
      <c r="G6561" t="s">
        <v>19656</v>
      </c>
      <c r="H6561" t="s">
        <v>19657</v>
      </c>
    </row>
    <row r="6562" spans="1:8" x14ac:dyDescent="0.25">
      <c r="A6562" t="s">
        <v>19658</v>
      </c>
      <c r="B6562" s="1">
        <v>0.80700000000000005</v>
      </c>
      <c r="C6562" s="1">
        <v>0.184</v>
      </c>
      <c r="D6562">
        <v>-1.34</v>
      </c>
      <c r="E6562">
        <v>-5.2648440000000001</v>
      </c>
      <c r="F6562" s="1">
        <v>-0.215</v>
      </c>
      <c r="G6562" t="s">
        <v>19659</v>
      </c>
      <c r="H6562" t="s">
        <v>19660</v>
      </c>
    </row>
    <row r="6563" spans="1:8" x14ac:dyDescent="0.25">
      <c r="A6563" t="s">
        <v>19661</v>
      </c>
      <c r="B6563" s="1">
        <v>0.80700000000000005</v>
      </c>
      <c r="C6563" s="1">
        <v>0.184</v>
      </c>
      <c r="D6563">
        <v>1.33</v>
      </c>
      <c r="E6563">
        <v>-5.2651289999999999</v>
      </c>
      <c r="F6563" s="1">
        <v>0.21199999999999999</v>
      </c>
      <c r="G6563" t="s">
        <v>19662</v>
      </c>
      <c r="H6563" t="s">
        <v>19663</v>
      </c>
    </row>
    <row r="6564" spans="1:8" x14ac:dyDescent="0.25">
      <c r="A6564" t="s">
        <v>19664</v>
      </c>
      <c r="B6564" s="1">
        <v>0.80700000000000005</v>
      </c>
      <c r="C6564" s="1">
        <v>0.184</v>
      </c>
      <c r="D6564">
        <v>-1.33</v>
      </c>
      <c r="E6564">
        <v>-5.2652260000000002</v>
      </c>
      <c r="F6564" s="1">
        <v>-0.30099999999999999</v>
      </c>
      <c r="G6564" t="s">
        <v>19665</v>
      </c>
      <c r="H6564" t="s">
        <v>19666</v>
      </c>
    </row>
    <row r="6565" spans="1:8" x14ac:dyDescent="0.25">
      <c r="A6565" t="s">
        <v>19667</v>
      </c>
      <c r="B6565" s="1">
        <v>0.80700000000000005</v>
      </c>
      <c r="C6565" s="1">
        <v>0.184</v>
      </c>
      <c r="D6565">
        <v>-1.33</v>
      </c>
      <c r="E6565">
        <v>-5.2655890000000003</v>
      </c>
      <c r="F6565" s="1">
        <v>-0.47</v>
      </c>
      <c r="G6565" t="s">
        <v>19668</v>
      </c>
      <c r="H6565" t="s">
        <v>19669</v>
      </c>
    </row>
    <row r="6566" spans="1:8" x14ac:dyDescent="0.25">
      <c r="A6566" t="s">
        <v>19670</v>
      </c>
      <c r="B6566" s="1">
        <v>0.80800000000000005</v>
      </c>
      <c r="C6566" s="1">
        <v>0.184</v>
      </c>
      <c r="D6566">
        <v>1.33</v>
      </c>
      <c r="E6566">
        <v>-5.265987</v>
      </c>
      <c r="F6566" s="1">
        <v>0.19900000000000001</v>
      </c>
      <c r="G6566" t="s">
        <v>19671</v>
      </c>
      <c r="H6566" t="s">
        <v>19672</v>
      </c>
    </row>
    <row r="6567" spans="1:8" x14ac:dyDescent="0.25">
      <c r="A6567" t="s">
        <v>19673</v>
      </c>
      <c r="B6567" s="1">
        <v>0.80800000000000005</v>
      </c>
      <c r="C6567" s="1">
        <v>0.184</v>
      </c>
      <c r="D6567">
        <v>1.33</v>
      </c>
      <c r="E6567">
        <v>-5.2661769999999999</v>
      </c>
      <c r="F6567" s="1">
        <v>8.4699999999999998E-2</v>
      </c>
      <c r="G6567" t="s">
        <v>19674</v>
      </c>
      <c r="H6567" t="s">
        <v>19675</v>
      </c>
    </row>
    <row r="6568" spans="1:8" x14ac:dyDescent="0.25">
      <c r="A6568" t="s">
        <v>19676</v>
      </c>
      <c r="B6568" s="1">
        <v>0.80800000000000005</v>
      </c>
      <c r="C6568" s="1">
        <v>0.184</v>
      </c>
      <c r="D6568">
        <v>-1.33</v>
      </c>
      <c r="E6568">
        <v>-5.2666829999999996</v>
      </c>
      <c r="F6568" s="1">
        <v>-0.52900000000000003</v>
      </c>
      <c r="G6568" t="s">
        <v>19677</v>
      </c>
      <c r="H6568" t="s">
        <v>19678</v>
      </c>
    </row>
    <row r="6569" spans="1:8" x14ac:dyDescent="0.25">
      <c r="A6569" t="s">
        <v>19679</v>
      </c>
      <c r="B6569" s="1">
        <v>0.80800000000000005</v>
      </c>
      <c r="C6569" s="1">
        <v>0.185</v>
      </c>
      <c r="D6569">
        <v>1.33</v>
      </c>
      <c r="E6569">
        <v>-5.2671289999999997</v>
      </c>
      <c r="F6569" s="1">
        <v>0.17699999999999999</v>
      </c>
      <c r="G6569" t="s">
        <v>19680</v>
      </c>
      <c r="H6569" t="s">
        <v>19681</v>
      </c>
    </row>
    <row r="6570" spans="1:8" x14ac:dyDescent="0.25">
      <c r="A6570" t="s">
        <v>19682</v>
      </c>
      <c r="B6570" s="1">
        <v>0.80800000000000005</v>
      </c>
      <c r="C6570" s="1">
        <v>0.185</v>
      </c>
      <c r="D6570">
        <v>-1.33</v>
      </c>
      <c r="E6570">
        <v>-5.2677959999999997</v>
      </c>
      <c r="F6570" s="1">
        <v>-0.13</v>
      </c>
      <c r="G6570" t="s">
        <v>19683</v>
      </c>
      <c r="H6570" t="s">
        <v>19684</v>
      </c>
    </row>
    <row r="6571" spans="1:8" x14ac:dyDescent="0.25">
      <c r="A6571" t="s">
        <v>19685</v>
      </c>
      <c r="B6571" s="1">
        <v>0.80800000000000005</v>
      </c>
      <c r="C6571" s="1">
        <v>0.185</v>
      </c>
      <c r="D6571">
        <v>-1.33</v>
      </c>
      <c r="E6571">
        <v>-5.2678750000000001</v>
      </c>
      <c r="F6571" s="1">
        <v>-0.35699999999999998</v>
      </c>
      <c r="G6571" t="s">
        <v>19686</v>
      </c>
      <c r="H6571" t="s">
        <v>19687</v>
      </c>
    </row>
    <row r="6572" spans="1:8" x14ac:dyDescent="0.25">
      <c r="A6572" t="s">
        <v>19688</v>
      </c>
      <c r="B6572" s="1">
        <v>0.80800000000000005</v>
      </c>
      <c r="C6572" s="1">
        <v>0.185</v>
      </c>
      <c r="D6572">
        <v>1.33</v>
      </c>
      <c r="E6572">
        <v>-5.2678950000000002</v>
      </c>
      <c r="F6572" s="1">
        <v>5.8900000000000001E-2</v>
      </c>
      <c r="G6572" t="s">
        <v>19689</v>
      </c>
      <c r="H6572" t="s">
        <v>19690</v>
      </c>
    </row>
    <row r="6573" spans="1:8" x14ac:dyDescent="0.25">
      <c r="A6573" t="s">
        <v>19691</v>
      </c>
      <c r="B6573" s="1">
        <v>0.80800000000000005</v>
      </c>
      <c r="C6573" s="1">
        <v>0.185</v>
      </c>
      <c r="D6573">
        <v>1.33</v>
      </c>
      <c r="E6573">
        <v>-5.2679390000000001</v>
      </c>
      <c r="F6573" s="1">
        <v>0.20399999999999999</v>
      </c>
      <c r="G6573" t="s">
        <v>19692</v>
      </c>
      <c r="H6573" t="s">
        <v>19693</v>
      </c>
    </row>
    <row r="6574" spans="1:8" x14ac:dyDescent="0.25">
      <c r="A6574" t="s">
        <v>19694</v>
      </c>
      <c r="B6574" s="1">
        <v>0.80800000000000005</v>
      </c>
      <c r="C6574" s="1">
        <v>0.185</v>
      </c>
      <c r="D6574">
        <v>-1.33</v>
      </c>
      <c r="E6574">
        <v>-5.2680999999999996</v>
      </c>
      <c r="F6574" s="1">
        <v>-0.11600000000000001</v>
      </c>
      <c r="G6574" t="s">
        <v>19695</v>
      </c>
      <c r="H6574" t="s">
        <v>19696</v>
      </c>
    </row>
    <row r="6575" spans="1:8" x14ac:dyDescent="0.25">
      <c r="A6575" t="s">
        <v>19697</v>
      </c>
      <c r="B6575" s="1">
        <v>0.80800000000000005</v>
      </c>
      <c r="C6575" s="1">
        <v>0.185</v>
      </c>
      <c r="D6575">
        <v>1.33</v>
      </c>
      <c r="E6575">
        <v>-5.2683869999999997</v>
      </c>
      <c r="F6575" s="1">
        <v>0.33400000000000002</v>
      </c>
      <c r="G6575" t="s">
        <v>19698</v>
      </c>
      <c r="H6575" t="s">
        <v>19699</v>
      </c>
    </row>
    <row r="6576" spans="1:8" x14ac:dyDescent="0.25">
      <c r="A6576" t="s">
        <v>19700</v>
      </c>
      <c r="B6576" s="1">
        <v>0.80800000000000005</v>
      </c>
      <c r="C6576" s="1">
        <v>0.185</v>
      </c>
      <c r="D6576">
        <v>1.33</v>
      </c>
      <c r="E6576">
        <v>-5.2686190000000002</v>
      </c>
      <c r="F6576" s="1">
        <v>9.9500000000000005E-2</v>
      </c>
      <c r="G6576" t="s">
        <v>19701</v>
      </c>
      <c r="H6576" t="s">
        <v>19702</v>
      </c>
    </row>
    <row r="6577" spans="1:8" x14ac:dyDescent="0.25">
      <c r="A6577" t="s">
        <v>19703</v>
      </c>
      <c r="B6577" s="1">
        <v>0.80900000000000005</v>
      </c>
      <c r="C6577" s="1">
        <v>0.185</v>
      </c>
      <c r="D6577">
        <v>1.33</v>
      </c>
      <c r="E6577">
        <v>-5.2689279999999998</v>
      </c>
      <c r="F6577" s="1">
        <v>0.107</v>
      </c>
      <c r="G6577" t="s">
        <v>19704</v>
      </c>
      <c r="H6577" t="s">
        <v>19705</v>
      </c>
    </row>
    <row r="6578" spans="1:8" x14ac:dyDescent="0.25">
      <c r="A6578" t="s">
        <v>19706</v>
      </c>
      <c r="B6578" s="1">
        <v>0.80900000000000005</v>
      </c>
      <c r="C6578" s="1">
        <v>0.185</v>
      </c>
      <c r="D6578">
        <v>1.33</v>
      </c>
      <c r="E6578">
        <v>-5.2693180000000002</v>
      </c>
      <c r="F6578" s="1">
        <v>0.308</v>
      </c>
      <c r="G6578" t="s">
        <v>19707</v>
      </c>
      <c r="H6578" t="s">
        <v>19708</v>
      </c>
    </row>
    <row r="6579" spans="1:8" x14ac:dyDescent="0.25">
      <c r="A6579" t="s">
        <v>19709</v>
      </c>
      <c r="B6579" s="1">
        <v>0.80900000000000005</v>
      </c>
      <c r="C6579" s="1">
        <v>0.185</v>
      </c>
      <c r="D6579">
        <v>-1.33</v>
      </c>
      <c r="E6579">
        <v>-5.2693500000000002</v>
      </c>
      <c r="F6579" s="1">
        <v>-0.16300000000000001</v>
      </c>
      <c r="G6579" t="s">
        <v>19710</v>
      </c>
      <c r="H6579" t="s">
        <v>19711</v>
      </c>
    </row>
    <row r="6580" spans="1:8" x14ac:dyDescent="0.25">
      <c r="A6580" t="s">
        <v>19712</v>
      </c>
      <c r="B6580" s="1">
        <v>0.80900000000000005</v>
      </c>
      <c r="C6580" s="1">
        <v>0.185</v>
      </c>
      <c r="D6580">
        <v>1.33</v>
      </c>
      <c r="E6580">
        <v>-5.2694400000000003</v>
      </c>
      <c r="F6580" s="1">
        <v>0.125</v>
      </c>
      <c r="G6580" t="s">
        <v>19713</v>
      </c>
      <c r="H6580" t="s">
        <v>19714</v>
      </c>
    </row>
    <row r="6581" spans="1:8" x14ac:dyDescent="0.25">
      <c r="A6581" t="s">
        <v>19715</v>
      </c>
      <c r="B6581" s="1">
        <v>0.80900000000000005</v>
      </c>
      <c r="C6581" s="1">
        <v>0.185</v>
      </c>
      <c r="D6581">
        <v>1.33</v>
      </c>
      <c r="E6581">
        <v>-5.269482</v>
      </c>
      <c r="F6581" s="1">
        <v>0.157</v>
      </c>
      <c r="G6581" t="s">
        <v>19716</v>
      </c>
      <c r="H6581" t="s">
        <v>19717</v>
      </c>
    </row>
    <row r="6582" spans="1:8" x14ac:dyDescent="0.25">
      <c r="A6582" t="s">
        <v>19718</v>
      </c>
      <c r="B6582" s="1">
        <v>0.80900000000000005</v>
      </c>
      <c r="C6582" s="1">
        <v>0.185</v>
      </c>
      <c r="D6582">
        <v>-1.33</v>
      </c>
      <c r="E6582">
        <v>-5.2695850000000002</v>
      </c>
      <c r="F6582" s="1">
        <v>-0.23899999999999999</v>
      </c>
      <c r="G6582" t="s">
        <v>19719</v>
      </c>
      <c r="H6582" t="s">
        <v>19720</v>
      </c>
    </row>
    <row r="6583" spans="1:8" x14ac:dyDescent="0.25">
      <c r="A6583" t="s">
        <v>19721</v>
      </c>
      <c r="B6583" s="1">
        <v>0.80900000000000005</v>
      </c>
      <c r="C6583" s="1">
        <v>0.185</v>
      </c>
      <c r="D6583">
        <v>-1.33</v>
      </c>
      <c r="E6583">
        <v>-5.2697719999999997</v>
      </c>
      <c r="F6583" s="1">
        <v>-0.36299999999999999</v>
      </c>
      <c r="G6583" t="s">
        <v>19722</v>
      </c>
      <c r="H6583" t="s">
        <v>19723</v>
      </c>
    </row>
    <row r="6584" spans="1:8" x14ac:dyDescent="0.25">
      <c r="A6584" t="s">
        <v>19724</v>
      </c>
      <c r="B6584" s="1">
        <v>0.80900000000000005</v>
      </c>
      <c r="C6584" s="1">
        <v>0.185</v>
      </c>
      <c r="D6584">
        <v>1.33</v>
      </c>
      <c r="E6584">
        <v>-5.2701279999999997</v>
      </c>
      <c r="F6584" s="1">
        <v>0.218</v>
      </c>
      <c r="G6584" t="s">
        <v>19725</v>
      </c>
      <c r="H6584" t="s">
        <v>19726</v>
      </c>
    </row>
    <row r="6585" spans="1:8" x14ac:dyDescent="0.25">
      <c r="A6585" t="s">
        <v>19727</v>
      </c>
      <c r="B6585" s="1">
        <v>0.80900000000000005</v>
      </c>
      <c r="C6585" s="1">
        <v>0.185</v>
      </c>
      <c r="D6585">
        <v>1.33</v>
      </c>
      <c r="E6585">
        <v>-5.2702850000000003</v>
      </c>
      <c r="F6585" s="1">
        <v>0.1</v>
      </c>
      <c r="G6585" t="s">
        <v>19728</v>
      </c>
      <c r="H6585" t="s">
        <v>19729</v>
      </c>
    </row>
    <row r="6586" spans="1:8" x14ac:dyDescent="0.25">
      <c r="A6586" t="s">
        <v>19730</v>
      </c>
      <c r="B6586" s="1">
        <v>0.80900000000000005</v>
      </c>
      <c r="C6586" s="1">
        <v>0.185</v>
      </c>
      <c r="D6586">
        <v>-1.33</v>
      </c>
      <c r="E6586">
        <v>-5.2704510000000004</v>
      </c>
      <c r="F6586" s="1">
        <v>-0.36</v>
      </c>
      <c r="G6586" t="s">
        <v>19731</v>
      </c>
      <c r="H6586" t="s">
        <v>19732</v>
      </c>
    </row>
    <row r="6587" spans="1:8" x14ac:dyDescent="0.25">
      <c r="A6587" t="s">
        <v>19733</v>
      </c>
      <c r="B6587" s="1">
        <v>0.80900000000000005</v>
      </c>
      <c r="C6587" s="1">
        <v>0.186</v>
      </c>
      <c r="D6587">
        <v>-1.33</v>
      </c>
      <c r="E6587">
        <v>-5.2705960000000003</v>
      </c>
      <c r="F6587" s="1">
        <v>-0.10100000000000001</v>
      </c>
      <c r="G6587" t="s">
        <v>19734</v>
      </c>
      <c r="H6587" t="s">
        <v>19735</v>
      </c>
    </row>
    <row r="6588" spans="1:8" x14ac:dyDescent="0.25">
      <c r="A6588" t="s">
        <v>19736</v>
      </c>
      <c r="B6588" s="1">
        <v>0.80900000000000005</v>
      </c>
      <c r="C6588" s="1">
        <v>0.186</v>
      </c>
      <c r="D6588">
        <v>-1.33</v>
      </c>
      <c r="E6588">
        <v>-5.2707050000000004</v>
      </c>
      <c r="F6588" s="1">
        <v>-0.28799999999999998</v>
      </c>
      <c r="G6588" t="s">
        <v>19737</v>
      </c>
      <c r="H6588" t="s">
        <v>19738</v>
      </c>
    </row>
    <row r="6589" spans="1:8" x14ac:dyDescent="0.25">
      <c r="A6589" t="s">
        <v>19739</v>
      </c>
      <c r="B6589" s="1">
        <v>0.80900000000000005</v>
      </c>
      <c r="C6589" s="1">
        <v>0.186</v>
      </c>
      <c r="D6589">
        <v>-1.33</v>
      </c>
      <c r="E6589">
        <v>-5.2708979999999999</v>
      </c>
      <c r="F6589" s="1">
        <v>-0.122</v>
      </c>
      <c r="G6589" t="s">
        <v>19740</v>
      </c>
      <c r="H6589" t="s">
        <v>19741</v>
      </c>
    </row>
    <row r="6590" spans="1:8" x14ac:dyDescent="0.25">
      <c r="A6590" t="s">
        <v>19742</v>
      </c>
      <c r="B6590" s="1">
        <v>0.80900000000000005</v>
      </c>
      <c r="C6590" s="1">
        <v>0.186</v>
      </c>
      <c r="D6590">
        <v>-1.33</v>
      </c>
      <c r="E6590">
        <v>-5.271001</v>
      </c>
      <c r="F6590" s="1">
        <v>-8.5300000000000001E-2</v>
      </c>
      <c r="G6590" t="s">
        <v>19743</v>
      </c>
      <c r="H6590" t="s">
        <v>19744</v>
      </c>
    </row>
    <row r="6591" spans="1:8" x14ac:dyDescent="0.25">
      <c r="A6591" t="s">
        <v>19745</v>
      </c>
      <c r="B6591" s="1">
        <v>0.80900000000000005</v>
      </c>
      <c r="C6591" s="1">
        <v>0.186</v>
      </c>
      <c r="D6591">
        <v>1.33</v>
      </c>
      <c r="E6591">
        <v>-5.2712510000000004</v>
      </c>
      <c r="F6591" s="1">
        <v>0.13100000000000001</v>
      </c>
      <c r="G6591" t="s">
        <v>19746</v>
      </c>
      <c r="H6591" t="s">
        <v>19747</v>
      </c>
    </row>
    <row r="6592" spans="1:8" x14ac:dyDescent="0.25">
      <c r="A6592" t="s">
        <v>19748</v>
      </c>
      <c r="B6592" s="1">
        <v>0.80900000000000005</v>
      </c>
      <c r="C6592" s="1">
        <v>0.186</v>
      </c>
      <c r="D6592">
        <v>-1.33</v>
      </c>
      <c r="E6592">
        <v>-5.2715620000000003</v>
      </c>
      <c r="F6592" s="1">
        <v>-0.28599999999999998</v>
      </c>
      <c r="G6592" t="s">
        <v>19749</v>
      </c>
      <c r="H6592" t="s">
        <v>19750</v>
      </c>
    </row>
    <row r="6593" spans="1:8" x14ac:dyDescent="0.25">
      <c r="A6593" t="s">
        <v>19751</v>
      </c>
      <c r="B6593" s="1">
        <v>0.80900000000000005</v>
      </c>
      <c r="C6593" s="1">
        <v>0.186</v>
      </c>
      <c r="D6593">
        <v>1.33</v>
      </c>
      <c r="E6593">
        <v>-5.2715709999999998</v>
      </c>
      <c r="F6593" s="1">
        <v>0.106</v>
      </c>
      <c r="G6593" t="s">
        <v>19752</v>
      </c>
      <c r="H6593" t="s">
        <v>19753</v>
      </c>
    </row>
    <row r="6594" spans="1:8" x14ac:dyDescent="0.25">
      <c r="A6594" t="s">
        <v>19754</v>
      </c>
      <c r="B6594" s="1">
        <v>0.80900000000000005</v>
      </c>
      <c r="C6594" s="1">
        <v>0.186</v>
      </c>
      <c r="D6594">
        <v>1.33</v>
      </c>
      <c r="E6594">
        <v>-5.2716770000000004</v>
      </c>
      <c r="F6594" s="1">
        <v>0.157</v>
      </c>
      <c r="G6594" t="s">
        <v>19755</v>
      </c>
      <c r="H6594" t="s">
        <v>19756</v>
      </c>
    </row>
    <row r="6595" spans="1:8" x14ac:dyDescent="0.25">
      <c r="A6595" t="s">
        <v>19757</v>
      </c>
      <c r="B6595" s="1">
        <v>0.80900000000000005</v>
      </c>
      <c r="C6595" s="1">
        <v>0.186</v>
      </c>
      <c r="D6595">
        <v>1.33</v>
      </c>
      <c r="E6595">
        <v>-5.2718299999999996</v>
      </c>
      <c r="F6595" s="1">
        <v>0.80800000000000005</v>
      </c>
      <c r="G6595" t="s">
        <v>19758</v>
      </c>
      <c r="H6595" t="s">
        <v>19759</v>
      </c>
    </row>
    <row r="6596" spans="1:8" x14ac:dyDescent="0.25">
      <c r="A6596" t="s">
        <v>19760</v>
      </c>
      <c r="B6596" s="1">
        <v>0.80900000000000005</v>
      </c>
      <c r="C6596" s="1">
        <v>0.186</v>
      </c>
      <c r="D6596">
        <v>1.33</v>
      </c>
      <c r="E6596">
        <v>-5.2718980000000002</v>
      </c>
      <c r="F6596" s="1">
        <v>7.0199999999999999E-2</v>
      </c>
      <c r="G6596" t="s">
        <v>19761</v>
      </c>
      <c r="H6596" t="s">
        <v>19762</v>
      </c>
    </row>
    <row r="6597" spans="1:8" x14ac:dyDescent="0.25">
      <c r="A6597" t="s">
        <v>19763</v>
      </c>
      <c r="B6597" s="1">
        <v>0.81</v>
      </c>
      <c r="C6597" s="1">
        <v>0.186</v>
      </c>
      <c r="D6597">
        <v>1.33</v>
      </c>
      <c r="E6597">
        <v>-5.2720580000000004</v>
      </c>
      <c r="F6597" s="1">
        <v>9.4600000000000004E-2</v>
      </c>
      <c r="G6597" t="s">
        <v>19764</v>
      </c>
      <c r="H6597" t="s">
        <v>19765</v>
      </c>
    </row>
    <row r="6598" spans="1:8" x14ac:dyDescent="0.25">
      <c r="A6598" t="s">
        <v>19766</v>
      </c>
      <c r="B6598" s="1">
        <v>0.81</v>
      </c>
      <c r="C6598" s="1">
        <v>0.186</v>
      </c>
      <c r="D6598">
        <v>1.33</v>
      </c>
      <c r="E6598">
        <v>-5.2721390000000001</v>
      </c>
      <c r="F6598" s="1">
        <v>0.52800000000000002</v>
      </c>
      <c r="G6598" t="s">
        <v>19767</v>
      </c>
      <c r="H6598" t="s">
        <v>19768</v>
      </c>
    </row>
    <row r="6599" spans="1:8" x14ac:dyDescent="0.25">
      <c r="A6599" t="s">
        <v>19769</v>
      </c>
      <c r="B6599" s="1">
        <v>0.81</v>
      </c>
      <c r="C6599" s="1">
        <v>0.186</v>
      </c>
      <c r="D6599">
        <v>-1.33</v>
      </c>
      <c r="E6599">
        <v>-5.2724500000000001</v>
      </c>
      <c r="F6599" s="1">
        <v>-0.11899999999999999</v>
      </c>
      <c r="G6599" t="s">
        <v>19770</v>
      </c>
      <c r="H6599" t="s">
        <v>19771</v>
      </c>
    </row>
    <row r="6600" spans="1:8" x14ac:dyDescent="0.25">
      <c r="A6600" t="s">
        <v>19772</v>
      </c>
      <c r="B6600" s="1">
        <v>0.81</v>
      </c>
      <c r="C6600" s="1">
        <v>0.186</v>
      </c>
      <c r="D6600">
        <v>-1.33</v>
      </c>
      <c r="E6600">
        <v>-5.2724589999999996</v>
      </c>
      <c r="F6600" s="1">
        <v>-0.16500000000000001</v>
      </c>
      <c r="G6600" t="s">
        <v>19773</v>
      </c>
      <c r="H6600" t="s">
        <v>19774</v>
      </c>
    </row>
    <row r="6601" spans="1:8" x14ac:dyDescent="0.25">
      <c r="A6601" t="s">
        <v>19775</v>
      </c>
      <c r="B6601" s="1">
        <v>0.81</v>
      </c>
      <c r="C6601" s="1">
        <v>0.186</v>
      </c>
      <c r="D6601">
        <v>-1.33</v>
      </c>
      <c r="E6601">
        <v>-5.2731389999999996</v>
      </c>
      <c r="F6601" s="1">
        <v>-0.55700000000000005</v>
      </c>
      <c r="G6601" t="s">
        <v>19776</v>
      </c>
      <c r="H6601" t="s">
        <v>19777</v>
      </c>
    </row>
    <row r="6602" spans="1:8" x14ac:dyDescent="0.25">
      <c r="A6602" t="s">
        <v>19778</v>
      </c>
      <c r="B6602" s="1">
        <v>0.81</v>
      </c>
      <c r="C6602" s="1">
        <v>0.186</v>
      </c>
      <c r="D6602">
        <v>-1.33</v>
      </c>
      <c r="E6602">
        <v>-5.2731510000000004</v>
      </c>
      <c r="F6602" s="1">
        <v>-0.185</v>
      </c>
      <c r="G6602" t="s">
        <v>19779</v>
      </c>
      <c r="H6602" t="s">
        <v>19780</v>
      </c>
    </row>
    <row r="6603" spans="1:8" x14ac:dyDescent="0.25">
      <c r="A6603" t="s">
        <v>19781</v>
      </c>
      <c r="B6603" s="1">
        <v>0.81</v>
      </c>
      <c r="C6603" s="1">
        <v>0.186</v>
      </c>
      <c r="D6603">
        <v>1.33</v>
      </c>
      <c r="E6603">
        <v>-5.273307</v>
      </c>
      <c r="F6603" s="1">
        <v>0.26500000000000001</v>
      </c>
      <c r="G6603" t="s">
        <v>19782</v>
      </c>
      <c r="H6603" t="s">
        <v>19783</v>
      </c>
    </row>
    <row r="6604" spans="1:8" x14ac:dyDescent="0.25">
      <c r="A6604" t="s">
        <v>19784</v>
      </c>
      <c r="B6604" s="1">
        <v>0.81</v>
      </c>
      <c r="C6604" s="1">
        <v>0.186</v>
      </c>
      <c r="D6604">
        <v>1.33</v>
      </c>
      <c r="E6604">
        <v>-5.2733210000000001</v>
      </c>
      <c r="F6604" s="1">
        <v>0.63900000000000001</v>
      </c>
      <c r="G6604" t="s">
        <v>19785</v>
      </c>
      <c r="H6604" t="s">
        <v>19786</v>
      </c>
    </row>
    <row r="6605" spans="1:8" x14ac:dyDescent="0.25">
      <c r="A6605" t="s">
        <v>19787</v>
      </c>
      <c r="B6605" s="1">
        <v>0.81</v>
      </c>
      <c r="C6605" s="1">
        <v>0.186</v>
      </c>
      <c r="D6605">
        <v>-1.33</v>
      </c>
      <c r="E6605">
        <v>-5.2734420000000002</v>
      </c>
      <c r="F6605" s="1">
        <v>-0.23699999999999999</v>
      </c>
      <c r="G6605" t="s">
        <v>19788</v>
      </c>
      <c r="H6605" t="s">
        <v>19789</v>
      </c>
    </row>
    <row r="6606" spans="1:8" x14ac:dyDescent="0.25">
      <c r="A6606" t="s">
        <v>19790</v>
      </c>
      <c r="B6606" s="1">
        <v>0.81</v>
      </c>
      <c r="C6606" s="1">
        <v>0.186</v>
      </c>
      <c r="D6606">
        <v>-1.33</v>
      </c>
      <c r="E6606">
        <v>-5.2734629999999996</v>
      </c>
      <c r="F6606" s="1">
        <v>-0.66</v>
      </c>
      <c r="G6606" t="s">
        <v>19791</v>
      </c>
      <c r="H6606" t="s">
        <v>19792</v>
      </c>
    </row>
    <row r="6607" spans="1:8" x14ac:dyDescent="0.25">
      <c r="A6607" t="s">
        <v>19793</v>
      </c>
      <c r="B6607" s="1">
        <v>0.81</v>
      </c>
      <c r="C6607" s="1">
        <v>0.186</v>
      </c>
      <c r="D6607">
        <v>1.33</v>
      </c>
      <c r="E6607">
        <v>-5.2735349999999999</v>
      </c>
      <c r="F6607" s="1">
        <v>6.2100000000000002E-2</v>
      </c>
      <c r="G6607" t="s">
        <v>19794</v>
      </c>
      <c r="H6607" t="s">
        <v>19795</v>
      </c>
    </row>
    <row r="6608" spans="1:8" x14ac:dyDescent="0.25">
      <c r="A6608" t="s">
        <v>19796</v>
      </c>
      <c r="B6608" s="1">
        <v>0.81</v>
      </c>
      <c r="C6608" s="1">
        <v>0.186</v>
      </c>
      <c r="D6608">
        <v>-1.33</v>
      </c>
      <c r="E6608">
        <v>-5.2735859999999999</v>
      </c>
      <c r="F6608" s="1">
        <v>-0.121</v>
      </c>
      <c r="G6608" t="s">
        <v>19797</v>
      </c>
      <c r="H6608" t="s">
        <v>19798</v>
      </c>
    </row>
    <row r="6609" spans="1:8" x14ac:dyDescent="0.25">
      <c r="A6609" t="s">
        <v>19799</v>
      </c>
      <c r="B6609" s="1">
        <v>0.81</v>
      </c>
      <c r="C6609" s="1">
        <v>0.186</v>
      </c>
      <c r="D6609">
        <v>-1.33</v>
      </c>
      <c r="E6609">
        <v>-5.2736369999999999</v>
      </c>
      <c r="F6609" s="1">
        <v>-0.252</v>
      </c>
      <c r="G6609" t="s">
        <v>19800</v>
      </c>
      <c r="H6609" t="s">
        <v>19801</v>
      </c>
    </row>
    <row r="6610" spans="1:8" x14ac:dyDescent="0.25">
      <c r="A6610" t="s">
        <v>19802</v>
      </c>
      <c r="B6610" s="1">
        <v>0.81</v>
      </c>
      <c r="C6610" s="1">
        <v>0.186</v>
      </c>
      <c r="D6610">
        <v>1.33</v>
      </c>
      <c r="E6610">
        <v>-5.2736679999999998</v>
      </c>
      <c r="F6610" s="1">
        <v>0.17699999999999999</v>
      </c>
      <c r="G6610" t="s">
        <v>19803</v>
      </c>
      <c r="H6610" t="s">
        <v>19804</v>
      </c>
    </row>
    <row r="6611" spans="1:8" x14ac:dyDescent="0.25">
      <c r="A6611" t="s">
        <v>19805</v>
      </c>
      <c r="B6611" s="1">
        <v>0.81</v>
      </c>
      <c r="C6611" s="1">
        <v>0.186</v>
      </c>
      <c r="D6611">
        <v>1.33</v>
      </c>
      <c r="E6611">
        <v>-5.273873</v>
      </c>
      <c r="F6611" s="1">
        <v>9.0499999999999997E-2</v>
      </c>
      <c r="G6611" t="s">
        <v>19806</v>
      </c>
      <c r="H6611" t="s">
        <v>19807</v>
      </c>
    </row>
    <row r="6612" spans="1:8" x14ac:dyDescent="0.25">
      <c r="A6612" t="s">
        <v>19808</v>
      </c>
      <c r="B6612" s="1">
        <v>0.81</v>
      </c>
      <c r="C6612" s="1">
        <v>0.186</v>
      </c>
      <c r="D6612">
        <v>1.33</v>
      </c>
      <c r="E6612">
        <v>-5.2739960000000004</v>
      </c>
      <c r="F6612" s="1">
        <v>0.127</v>
      </c>
      <c r="G6612" t="s">
        <v>19809</v>
      </c>
      <c r="H6612" t="s">
        <v>19810</v>
      </c>
    </row>
    <row r="6613" spans="1:8" x14ac:dyDescent="0.25">
      <c r="A6613" t="s">
        <v>19811</v>
      </c>
      <c r="B6613" s="1">
        <v>0.81</v>
      </c>
      <c r="C6613" s="1">
        <v>0.186</v>
      </c>
      <c r="D6613">
        <v>-1.33</v>
      </c>
      <c r="E6613">
        <v>-5.2740419999999997</v>
      </c>
      <c r="F6613" s="1">
        <v>-0.157</v>
      </c>
      <c r="G6613" t="s">
        <v>19812</v>
      </c>
      <c r="H6613" t="s">
        <v>19813</v>
      </c>
    </row>
    <row r="6614" spans="1:8" x14ac:dyDescent="0.25">
      <c r="A6614" t="s">
        <v>19814</v>
      </c>
      <c r="B6614" s="1">
        <v>0.81</v>
      </c>
      <c r="C6614" s="1">
        <v>0.186</v>
      </c>
      <c r="D6614">
        <v>-1.33</v>
      </c>
      <c r="E6614">
        <v>-5.2742779999999998</v>
      </c>
      <c r="F6614" s="1">
        <v>-0.29199999999999998</v>
      </c>
      <c r="G6614" t="s">
        <v>19815</v>
      </c>
      <c r="H6614" t="s">
        <v>19816</v>
      </c>
    </row>
    <row r="6615" spans="1:8" x14ac:dyDescent="0.25">
      <c r="A6615" t="s">
        <v>19817</v>
      </c>
      <c r="B6615" s="1">
        <v>0.81</v>
      </c>
      <c r="C6615" s="1">
        <v>0.186</v>
      </c>
      <c r="D6615">
        <v>-1.33</v>
      </c>
      <c r="E6615">
        <v>-5.2743339999999996</v>
      </c>
      <c r="F6615" s="1">
        <v>-7.0199999999999999E-2</v>
      </c>
      <c r="G6615" t="s">
        <v>19818</v>
      </c>
      <c r="H6615" t="s">
        <v>19819</v>
      </c>
    </row>
    <row r="6616" spans="1:8" x14ac:dyDescent="0.25">
      <c r="A6616" t="s">
        <v>19820</v>
      </c>
      <c r="B6616" s="1">
        <v>0.81</v>
      </c>
      <c r="C6616" s="1">
        <v>0.186</v>
      </c>
      <c r="D6616">
        <v>1.33</v>
      </c>
      <c r="E6616">
        <v>-5.2743469999999997</v>
      </c>
      <c r="F6616" s="1">
        <v>0.498</v>
      </c>
      <c r="G6616" t="s">
        <v>19821</v>
      </c>
      <c r="H6616" t="s">
        <v>19822</v>
      </c>
    </row>
    <row r="6617" spans="1:8" x14ac:dyDescent="0.25">
      <c r="A6617" t="s">
        <v>19823</v>
      </c>
      <c r="B6617" s="1">
        <v>0.81</v>
      </c>
      <c r="C6617" s="1">
        <v>0.187</v>
      </c>
      <c r="D6617">
        <v>-1.33</v>
      </c>
      <c r="E6617">
        <v>-5.2744270000000002</v>
      </c>
      <c r="F6617" s="1">
        <v>-9.3299999999999994E-2</v>
      </c>
      <c r="G6617" t="s">
        <v>19824</v>
      </c>
      <c r="H6617" t="s">
        <v>19825</v>
      </c>
    </row>
    <row r="6618" spans="1:8" x14ac:dyDescent="0.25">
      <c r="A6618" t="s">
        <v>19826</v>
      </c>
      <c r="B6618" s="1">
        <v>0.81</v>
      </c>
      <c r="C6618" s="1">
        <v>0.187</v>
      </c>
      <c r="D6618">
        <v>-1.33</v>
      </c>
      <c r="E6618">
        <v>-5.274464</v>
      </c>
      <c r="F6618" s="1">
        <v>-0.18</v>
      </c>
      <c r="G6618" t="s">
        <v>19827</v>
      </c>
      <c r="H6618" t="s">
        <v>19828</v>
      </c>
    </row>
    <row r="6619" spans="1:8" x14ac:dyDescent="0.25">
      <c r="A6619" t="s">
        <v>19829</v>
      </c>
      <c r="B6619" s="1">
        <v>0.81</v>
      </c>
      <c r="C6619" s="1">
        <v>0.187</v>
      </c>
      <c r="D6619">
        <v>-1.33</v>
      </c>
      <c r="E6619">
        <v>-5.2746339999999998</v>
      </c>
      <c r="F6619" s="1">
        <v>-0.28999999999999998</v>
      </c>
      <c r="G6619" t="s">
        <v>19830</v>
      </c>
      <c r="H6619" t="s">
        <v>19831</v>
      </c>
    </row>
    <row r="6620" spans="1:8" x14ac:dyDescent="0.25">
      <c r="A6620" t="s">
        <v>19832</v>
      </c>
      <c r="B6620" s="1">
        <v>0.81</v>
      </c>
      <c r="C6620" s="1">
        <v>0.187</v>
      </c>
      <c r="D6620">
        <v>1.33</v>
      </c>
      <c r="E6620">
        <v>-5.2746700000000004</v>
      </c>
      <c r="F6620" s="1">
        <v>0.69799999999999995</v>
      </c>
      <c r="G6620" t="s">
        <v>19833</v>
      </c>
      <c r="H6620" t="s">
        <v>19834</v>
      </c>
    </row>
    <row r="6621" spans="1:8" x14ac:dyDescent="0.25">
      <c r="A6621" t="s">
        <v>19835</v>
      </c>
      <c r="B6621" s="1">
        <v>0.81</v>
      </c>
      <c r="C6621" s="1">
        <v>0.187</v>
      </c>
      <c r="D6621">
        <v>-1.33</v>
      </c>
      <c r="E6621">
        <v>-5.2749370000000004</v>
      </c>
      <c r="F6621" s="1">
        <v>-0.35099999999999998</v>
      </c>
      <c r="G6621" t="s">
        <v>19836</v>
      </c>
      <c r="H6621" t="s">
        <v>19837</v>
      </c>
    </row>
    <row r="6622" spans="1:8" x14ac:dyDescent="0.25">
      <c r="A6622" t="s">
        <v>19838</v>
      </c>
      <c r="B6622" s="1">
        <v>0.81</v>
      </c>
      <c r="C6622" s="1">
        <v>0.187</v>
      </c>
      <c r="D6622">
        <v>1.33</v>
      </c>
      <c r="E6622">
        <v>-5.2754620000000001</v>
      </c>
      <c r="F6622" s="1">
        <v>0.13100000000000001</v>
      </c>
      <c r="G6622" t="s">
        <v>19839</v>
      </c>
      <c r="H6622" t="s">
        <v>19840</v>
      </c>
    </row>
    <row r="6623" spans="1:8" x14ac:dyDescent="0.25">
      <c r="A6623" t="s">
        <v>19841</v>
      </c>
      <c r="B6623" s="1">
        <v>0.81</v>
      </c>
      <c r="C6623" s="1">
        <v>0.187</v>
      </c>
      <c r="D6623">
        <v>-1.33</v>
      </c>
      <c r="E6623">
        <v>-5.2755239999999999</v>
      </c>
      <c r="F6623" s="1">
        <v>-0.128</v>
      </c>
      <c r="G6623" t="s">
        <v>19842</v>
      </c>
      <c r="H6623" t="s">
        <v>19843</v>
      </c>
    </row>
    <row r="6624" spans="1:8" x14ac:dyDescent="0.25">
      <c r="A6624" t="s">
        <v>19844</v>
      </c>
      <c r="B6624" s="1">
        <v>0.81</v>
      </c>
      <c r="C6624" s="1">
        <v>0.187</v>
      </c>
      <c r="D6624">
        <v>-1.33</v>
      </c>
      <c r="E6624">
        <v>-5.2757120000000004</v>
      </c>
      <c r="F6624" s="1">
        <v>-9.5299999999999996E-2</v>
      </c>
      <c r="G6624" t="s">
        <v>19845</v>
      </c>
      <c r="H6624" t="s">
        <v>19846</v>
      </c>
    </row>
    <row r="6625" spans="1:8" x14ac:dyDescent="0.25">
      <c r="A6625" t="s">
        <v>19847</v>
      </c>
      <c r="B6625" s="1">
        <v>0.81</v>
      </c>
      <c r="C6625" s="1">
        <v>0.187</v>
      </c>
      <c r="D6625">
        <v>1.33</v>
      </c>
      <c r="E6625">
        <v>-5.2757170000000002</v>
      </c>
      <c r="F6625" s="1">
        <v>0.126</v>
      </c>
      <c r="G6625" t="s">
        <v>19848</v>
      </c>
      <c r="H6625" t="s">
        <v>19849</v>
      </c>
    </row>
    <row r="6626" spans="1:8" x14ac:dyDescent="0.25">
      <c r="A6626" t="s">
        <v>19850</v>
      </c>
      <c r="B6626" s="1">
        <v>0.81</v>
      </c>
      <c r="C6626" s="1">
        <v>0.187</v>
      </c>
      <c r="D6626">
        <v>1.33</v>
      </c>
      <c r="E6626">
        <v>-5.2758609999999999</v>
      </c>
      <c r="F6626" s="1">
        <v>0.46899999999999997</v>
      </c>
      <c r="G6626" t="s">
        <v>19851</v>
      </c>
      <c r="H6626" t="s">
        <v>19852</v>
      </c>
    </row>
    <row r="6627" spans="1:8" x14ac:dyDescent="0.25">
      <c r="A6627" t="s">
        <v>19853</v>
      </c>
      <c r="B6627" s="1">
        <v>0.81</v>
      </c>
      <c r="C6627" s="1">
        <v>0.187</v>
      </c>
      <c r="D6627">
        <v>-1.33</v>
      </c>
      <c r="E6627">
        <v>-5.2760199999999999</v>
      </c>
      <c r="F6627" s="1">
        <v>-0.17799999999999999</v>
      </c>
      <c r="G6627" t="s">
        <v>19854</v>
      </c>
      <c r="H6627" t="s">
        <v>19855</v>
      </c>
    </row>
    <row r="6628" spans="1:8" x14ac:dyDescent="0.25">
      <c r="A6628" t="s">
        <v>19856</v>
      </c>
      <c r="B6628" s="1">
        <v>0.81</v>
      </c>
      <c r="C6628" s="1">
        <v>0.187</v>
      </c>
      <c r="D6628">
        <v>-1.33</v>
      </c>
      <c r="E6628">
        <v>-5.276154</v>
      </c>
      <c r="F6628" s="1">
        <v>-0.14099999999999999</v>
      </c>
      <c r="G6628" t="s">
        <v>19857</v>
      </c>
      <c r="H6628" t="s">
        <v>19858</v>
      </c>
    </row>
    <row r="6629" spans="1:8" x14ac:dyDescent="0.25">
      <c r="A6629" t="s">
        <v>19859</v>
      </c>
      <c r="B6629" s="1">
        <v>0.81</v>
      </c>
      <c r="C6629" s="1">
        <v>0.187</v>
      </c>
      <c r="D6629">
        <v>-1.33</v>
      </c>
      <c r="E6629">
        <v>-5.276275</v>
      </c>
      <c r="F6629" s="1">
        <v>-0.16800000000000001</v>
      </c>
      <c r="G6629" t="s">
        <v>19860</v>
      </c>
      <c r="H6629" t="s">
        <v>19861</v>
      </c>
    </row>
    <row r="6630" spans="1:8" x14ac:dyDescent="0.25">
      <c r="A6630" t="s">
        <v>19862</v>
      </c>
      <c r="B6630" s="1">
        <v>0.81</v>
      </c>
      <c r="C6630" s="1">
        <v>0.187</v>
      </c>
      <c r="D6630">
        <v>-1.33</v>
      </c>
      <c r="E6630">
        <v>-5.2763689999999999</v>
      </c>
      <c r="F6630" s="1">
        <v>-0.16800000000000001</v>
      </c>
      <c r="G6630" t="s">
        <v>19863</v>
      </c>
      <c r="H6630" t="s">
        <v>19864</v>
      </c>
    </row>
    <row r="6631" spans="1:8" x14ac:dyDescent="0.25">
      <c r="A6631" t="s">
        <v>19865</v>
      </c>
      <c r="B6631" s="1">
        <v>0.81</v>
      </c>
      <c r="C6631" s="1">
        <v>0.187</v>
      </c>
      <c r="D6631">
        <v>1.33</v>
      </c>
      <c r="E6631">
        <v>-5.2767980000000003</v>
      </c>
      <c r="F6631" s="1">
        <v>0.30299999999999999</v>
      </c>
      <c r="G6631" t="s">
        <v>19866</v>
      </c>
      <c r="H6631" t="s">
        <v>19867</v>
      </c>
    </row>
    <row r="6632" spans="1:8" x14ac:dyDescent="0.25">
      <c r="A6632" t="s">
        <v>19868</v>
      </c>
      <c r="B6632" s="1">
        <v>0.81</v>
      </c>
      <c r="C6632" s="1">
        <v>0.187</v>
      </c>
      <c r="D6632">
        <v>-1.33</v>
      </c>
      <c r="E6632">
        <v>-5.2771939999999997</v>
      </c>
      <c r="F6632" s="1">
        <v>-0.14199999999999999</v>
      </c>
      <c r="G6632" t="s">
        <v>19869</v>
      </c>
      <c r="H6632" t="s">
        <v>19870</v>
      </c>
    </row>
    <row r="6633" spans="1:8" x14ac:dyDescent="0.25">
      <c r="A6633" t="s">
        <v>19871</v>
      </c>
      <c r="B6633" s="1">
        <v>0.81</v>
      </c>
      <c r="C6633" s="1">
        <v>0.187</v>
      </c>
      <c r="D6633">
        <v>-1.33</v>
      </c>
      <c r="E6633">
        <v>-5.2772269999999999</v>
      </c>
      <c r="F6633" s="1">
        <v>-0.13300000000000001</v>
      </c>
      <c r="G6633" t="s">
        <v>19872</v>
      </c>
      <c r="H6633" t="s">
        <v>19873</v>
      </c>
    </row>
    <row r="6634" spans="1:8" x14ac:dyDescent="0.25">
      <c r="A6634" t="s">
        <v>19874</v>
      </c>
      <c r="B6634" s="1">
        <v>0.81</v>
      </c>
      <c r="C6634" s="1">
        <v>0.187</v>
      </c>
      <c r="D6634">
        <v>1.33</v>
      </c>
      <c r="E6634">
        <v>-5.2772709999999998</v>
      </c>
      <c r="F6634" s="1">
        <v>0.111</v>
      </c>
      <c r="G6634" t="s">
        <v>19875</v>
      </c>
      <c r="H6634" t="s">
        <v>19876</v>
      </c>
    </row>
    <row r="6635" spans="1:8" x14ac:dyDescent="0.25">
      <c r="A6635" t="s">
        <v>19877</v>
      </c>
      <c r="B6635" s="1">
        <v>0.81</v>
      </c>
      <c r="C6635" s="1">
        <v>0.187</v>
      </c>
      <c r="D6635">
        <v>-1.32</v>
      </c>
      <c r="E6635">
        <v>-5.2777979999999998</v>
      </c>
      <c r="F6635" s="1">
        <v>-0.14899999999999999</v>
      </c>
      <c r="G6635" t="s">
        <v>19878</v>
      </c>
      <c r="H6635" t="s">
        <v>19879</v>
      </c>
    </row>
    <row r="6636" spans="1:8" x14ac:dyDescent="0.25">
      <c r="A6636" t="s">
        <v>19880</v>
      </c>
      <c r="B6636" s="1">
        <v>0.81</v>
      </c>
      <c r="C6636" s="1">
        <v>0.187</v>
      </c>
      <c r="D6636">
        <v>1.32</v>
      </c>
      <c r="E6636">
        <v>-5.2778229999999997</v>
      </c>
      <c r="F6636" s="1">
        <v>0.108</v>
      </c>
      <c r="G6636" t="s">
        <v>19881</v>
      </c>
      <c r="H6636" t="s">
        <v>19882</v>
      </c>
    </row>
    <row r="6637" spans="1:8" x14ac:dyDescent="0.25">
      <c r="A6637" t="s">
        <v>19883</v>
      </c>
      <c r="B6637" s="1">
        <v>0.81</v>
      </c>
      <c r="C6637" s="1">
        <v>0.188</v>
      </c>
      <c r="D6637">
        <v>-1.32</v>
      </c>
      <c r="E6637">
        <v>-5.2782900000000001</v>
      </c>
      <c r="F6637" s="1">
        <v>-7.4399999999999994E-2</v>
      </c>
      <c r="G6637" t="s">
        <v>19884</v>
      </c>
      <c r="H6637" t="s">
        <v>19885</v>
      </c>
    </row>
    <row r="6638" spans="1:8" x14ac:dyDescent="0.25">
      <c r="A6638" t="s">
        <v>19886</v>
      </c>
      <c r="B6638" s="1">
        <v>0.81</v>
      </c>
      <c r="C6638" s="1">
        <v>0.188</v>
      </c>
      <c r="D6638">
        <v>-1.32</v>
      </c>
      <c r="E6638">
        <v>-5.2783150000000001</v>
      </c>
      <c r="F6638" s="1">
        <v>-7.8600000000000003E-2</v>
      </c>
      <c r="G6638" t="s">
        <v>19887</v>
      </c>
      <c r="H6638" t="s">
        <v>19888</v>
      </c>
    </row>
    <row r="6639" spans="1:8" x14ac:dyDescent="0.25">
      <c r="A6639" t="s">
        <v>19889</v>
      </c>
      <c r="B6639" s="1">
        <v>0.81</v>
      </c>
      <c r="C6639" s="1">
        <v>0.188</v>
      </c>
      <c r="D6639">
        <v>1.32</v>
      </c>
      <c r="E6639">
        <v>-5.2783899999999999</v>
      </c>
      <c r="F6639" s="1">
        <v>0.155</v>
      </c>
      <c r="G6639" t="s">
        <v>19890</v>
      </c>
      <c r="H6639" t="s">
        <v>19891</v>
      </c>
    </row>
    <row r="6640" spans="1:8" x14ac:dyDescent="0.25">
      <c r="A6640" t="s">
        <v>19892</v>
      </c>
      <c r="B6640" s="1">
        <v>0.81</v>
      </c>
      <c r="C6640" s="1">
        <v>0.188</v>
      </c>
      <c r="D6640">
        <v>-1.32</v>
      </c>
      <c r="E6640">
        <v>-5.2785039999999999</v>
      </c>
      <c r="F6640" s="1">
        <v>-0.214</v>
      </c>
      <c r="G6640" t="s">
        <v>19893</v>
      </c>
      <c r="H6640" t="s">
        <v>19894</v>
      </c>
    </row>
    <row r="6641" spans="1:8" x14ac:dyDescent="0.25">
      <c r="A6641" t="s">
        <v>19895</v>
      </c>
      <c r="B6641" s="1">
        <v>0.81</v>
      </c>
      <c r="C6641" s="1">
        <v>0.188</v>
      </c>
      <c r="D6641">
        <v>-1.32</v>
      </c>
      <c r="E6641">
        <v>-5.2785789999999997</v>
      </c>
      <c r="F6641" s="1">
        <v>-7.9200000000000007E-2</v>
      </c>
      <c r="G6641" t="s">
        <v>19896</v>
      </c>
      <c r="H6641" t="s">
        <v>19897</v>
      </c>
    </row>
    <row r="6642" spans="1:8" x14ac:dyDescent="0.25">
      <c r="A6642" t="s">
        <v>19898</v>
      </c>
      <c r="B6642" s="1">
        <v>0.81</v>
      </c>
      <c r="C6642" s="1">
        <v>0.188</v>
      </c>
      <c r="D6642">
        <v>-1.32</v>
      </c>
      <c r="E6642">
        <v>-5.2785840000000004</v>
      </c>
      <c r="F6642" s="1">
        <v>-0.19600000000000001</v>
      </c>
      <c r="G6642" t="s">
        <v>19899</v>
      </c>
      <c r="H6642" t="s">
        <v>19900</v>
      </c>
    </row>
    <row r="6643" spans="1:8" x14ac:dyDescent="0.25">
      <c r="A6643" t="s">
        <v>19901</v>
      </c>
      <c r="B6643" s="1">
        <v>0.81</v>
      </c>
      <c r="C6643" s="1">
        <v>0.188</v>
      </c>
      <c r="D6643">
        <v>-1.32</v>
      </c>
      <c r="E6643">
        <v>-5.2787430000000004</v>
      </c>
      <c r="F6643" s="1">
        <v>-0.26600000000000001</v>
      </c>
      <c r="G6643" t="s">
        <v>19902</v>
      </c>
      <c r="H6643" t="s">
        <v>19903</v>
      </c>
    </row>
    <row r="6644" spans="1:8" x14ac:dyDescent="0.25">
      <c r="A6644" t="s">
        <v>19904</v>
      </c>
      <c r="B6644" s="1">
        <v>0.81</v>
      </c>
      <c r="C6644" s="1">
        <v>0.188</v>
      </c>
      <c r="D6644">
        <v>-1.32</v>
      </c>
      <c r="E6644">
        <v>-5.2788519999999997</v>
      </c>
      <c r="F6644" s="1">
        <v>-0.438</v>
      </c>
      <c r="G6644" t="s">
        <v>19905</v>
      </c>
      <c r="H6644" t="s">
        <v>19906</v>
      </c>
    </row>
    <row r="6645" spans="1:8" x14ac:dyDescent="0.25">
      <c r="A6645" t="s">
        <v>19907</v>
      </c>
      <c r="B6645" s="1">
        <v>0.81100000000000005</v>
      </c>
      <c r="C6645" s="1">
        <v>0.188</v>
      </c>
      <c r="D6645">
        <v>-1.32</v>
      </c>
      <c r="E6645">
        <v>-5.2791759999999996</v>
      </c>
      <c r="F6645" s="1">
        <v>-0.13500000000000001</v>
      </c>
      <c r="G6645" t="s">
        <v>19908</v>
      </c>
      <c r="H6645" t="s">
        <v>19909</v>
      </c>
    </row>
    <row r="6646" spans="1:8" x14ac:dyDescent="0.25">
      <c r="A6646" t="s">
        <v>19910</v>
      </c>
      <c r="B6646" s="1">
        <v>0.81100000000000005</v>
      </c>
      <c r="C6646" s="1">
        <v>0.188</v>
      </c>
      <c r="D6646">
        <v>-1.32</v>
      </c>
      <c r="E6646">
        <v>-5.2791980000000001</v>
      </c>
      <c r="F6646" s="1">
        <v>-0.16600000000000001</v>
      </c>
      <c r="G6646" t="s">
        <v>19911</v>
      </c>
      <c r="H6646" t="s">
        <v>19912</v>
      </c>
    </row>
    <row r="6647" spans="1:8" x14ac:dyDescent="0.25">
      <c r="A6647" t="s">
        <v>19913</v>
      </c>
      <c r="B6647" s="1">
        <v>0.81100000000000005</v>
      </c>
      <c r="C6647" s="1">
        <v>0.188</v>
      </c>
      <c r="D6647">
        <v>-1.32</v>
      </c>
      <c r="E6647">
        <v>-5.2792760000000003</v>
      </c>
      <c r="F6647" s="1">
        <v>-0.13900000000000001</v>
      </c>
      <c r="G6647" t="s">
        <v>19914</v>
      </c>
      <c r="H6647" t="s">
        <v>19915</v>
      </c>
    </row>
    <row r="6648" spans="1:8" x14ac:dyDescent="0.25">
      <c r="A6648" t="s">
        <v>19916</v>
      </c>
      <c r="B6648" s="1">
        <v>0.81100000000000005</v>
      </c>
      <c r="C6648" s="1">
        <v>0.188</v>
      </c>
      <c r="D6648">
        <v>-1.32</v>
      </c>
      <c r="E6648">
        <v>-5.2795110000000003</v>
      </c>
      <c r="F6648" s="1">
        <v>-0.189</v>
      </c>
      <c r="G6648" t="s">
        <v>19917</v>
      </c>
      <c r="H6648" t="s">
        <v>19918</v>
      </c>
    </row>
    <row r="6649" spans="1:8" x14ac:dyDescent="0.25">
      <c r="A6649" t="s">
        <v>19919</v>
      </c>
      <c r="B6649" s="1">
        <v>0.81100000000000005</v>
      </c>
      <c r="C6649" s="1">
        <v>0.188</v>
      </c>
      <c r="D6649">
        <v>-1.32</v>
      </c>
      <c r="E6649">
        <v>-5.2795629999999996</v>
      </c>
      <c r="F6649" s="1">
        <v>-0.19</v>
      </c>
      <c r="G6649" t="s">
        <v>19920</v>
      </c>
      <c r="H6649" t="s">
        <v>19921</v>
      </c>
    </row>
    <row r="6650" spans="1:8" x14ac:dyDescent="0.25">
      <c r="A6650" t="s">
        <v>19922</v>
      </c>
      <c r="B6650" s="1">
        <v>0.81100000000000005</v>
      </c>
      <c r="C6650" s="1">
        <v>0.188</v>
      </c>
      <c r="D6650">
        <v>-1.32</v>
      </c>
      <c r="E6650">
        <v>-5.2798629999999998</v>
      </c>
      <c r="F6650" s="1">
        <v>-0.30099999999999999</v>
      </c>
      <c r="G6650" t="s">
        <v>19923</v>
      </c>
      <c r="H6650" t="s">
        <v>19924</v>
      </c>
    </row>
    <row r="6651" spans="1:8" x14ac:dyDescent="0.25">
      <c r="A6651" t="s">
        <v>19925</v>
      </c>
      <c r="B6651" s="1">
        <v>0.81100000000000005</v>
      </c>
      <c r="C6651" s="1">
        <v>0.188</v>
      </c>
      <c r="D6651">
        <v>1.32</v>
      </c>
      <c r="E6651">
        <v>-5.2802319999999998</v>
      </c>
      <c r="F6651" s="1">
        <v>0.28199999999999997</v>
      </c>
      <c r="G6651" t="s">
        <v>19926</v>
      </c>
      <c r="H6651" t="s">
        <v>19927</v>
      </c>
    </row>
    <row r="6652" spans="1:8" x14ac:dyDescent="0.25">
      <c r="A6652" t="s">
        <v>19928</v>
      </c>
      <c r="B6652" s="1">
        <v>0.81100000000000005</v>
      </c>
      <c r="C6652" s="1">
        <v>0.188</v>
      </c>
      <c r="D6652">
        <v>1.32</v>
      </c>
      <c r="E6652">
        <v>-5.280367</v>
      </c>
      <c r="F6652" s="1">
        <v>0.56499999999999995</v>
      </c>
      <c r="G6652" t="s">
        <v>19929</v>
      </c>
      <c r="H6652" t="s">
        <v>19930</v>
      </c>
    </row>
    <row r="6653" spans="1:8" x14ac:dyDescent="0.25">
      <c r="A6653" t="s">
        <v>19931</v>
      </c>
      <c r="B6653" s="1">
        <v>0.81100000000000005</v>
      </c>
      <c r="C6653" s="1">
        <v>0.188</v>
      </c>
      <c r="D6653">
        <v>-1.32</v>
      </c>
      <c r="E6653">
        <v>-5.2804349999999998</v>
      </c>
      <c r="F6653" s="1">
        <v>-0.109</v>
      </c>
      <c r="G6653" t="s">
        <v>19932</v>
      </c>
      <c r="H6653" t="s">
        <v>19933</v>
      </c>
    </row>
    <row r="6654" spans="1:8" x14ac:dyDescent="0.25">
      <c r="A6654" t="s">
        <v>19934</v>
      </c>
      <c r="B6654" s="1">
        <v>0.81100000000000005</v>
      </c>
      <c r="C6654" s="1">
        <v>0.188</v>
      </c>
      <c r="D6654">
        <v>1.32</v>
      </c>
      <c r="E6654">
        <v>-5.2805340000000003</v>
      </c>
      <c r="F6654" s="1">
        <v>0.14299999999999999</v>
      </c>
      <c r="G6654" t="s">
        <v>19935</v>
      </c>
      <c r="H6654" t="s">
        <v>19936</v>
      </c>
    </row>
    <row r="6655" spans="1:8" x14ac:dyDescent="0.25">
      <c r="A6655" t="s">
        <v>19937</v>
      </c>
      <c r="B6655" s="1">
        <v>0.81100000000000005</v>
      </c>
      <c r="C6655" s="1">
        <v>0.188</v>
      </c>
      <c r="D6655">
        <v>-1.32</v>
      </c>
      <c r="E6655">
        <v>-5.2805350000000004</v>
      </c>
      <c r="F6655" s="1">
        <v>-0.94099999999999995</v>
      </c>
      <c r="G6655" t="s">
        <v>19938</v>
      </c>
      <c r="H6655" t="s">
        <v>19939</v>
      </c>
    </row>
    <row r="6656" spans="1:8" x14ac:dyDescent="0.25">
      <c r="A6656" t="s">
        <v>19940</v>
      </c>
      <c r="B6656" s="1">
        <v>0.81100000000000005</v>
      </c>
      <c r="C6656" s="1">
        <v>0.188</v>
      </c>
      <c r="D6656">
        <v>-1.32</v>
      </c>
      <c r="E6656">
        <v>-5.2806649999999999</v>
      </c>
      <c r="F6656" s="1">
        <v>-0.186</v>
      </c>
      <c r="G6656" t="s">
        <v>19941</v>
      </c>
      <c r="H6656" t="s">
        <v>19942</v>
      </c>
    </row>
    <row r="6657" spans="1:8" x14ac:dyDescent="0.25">
      <c r="A6657" t="s">
        <v>19943</v>
      </c>
      <c r="B6657" s="1">
        <v>0.81100000000000005</v>
      </c>
      <c r="C6657" s="1">
        <v>0.188</v>
      </c>
      <c r="D6657">
        <v>-1.32</v>
      </c>
      <c r="E6657">
        <v>-5.2806959999999998</v>
      </c>
      <c r="F6657" s="1">
        <v>-0.124</v>
      </c>
      <c r="G6657" t="s">
        <v>19944</v>
      </c>
      <c r="H6657" t="s">
        <v>19945</v>
      </c>
    </row>
    <row r="6658" spans="1:8" x14ac:dyDescent="0.25">
      <c r="A6658" t="s">
        <v>19946</v>
      </c>
      <c r="B6658" s="1">
        <v>0.81100000000000005</v>
      </c>
      <c r="C6658" s="1">
        <v>0.188</v>
      </c>
      <c r="D6658">
        <v>-1.32</v>
      </c>
      <c r="E6658">
        <v>-5.2811750000000002</v>
      </c>
      <c r="F6658" s="1">
        <v>-9.6699999999999994E-2</v>
      </c>
      <c r="G6658" t="s">
        <v>19947</v>
      </c>
      <c r="H6658" t="s">
        <v>19948</v>
      </c>
    </row>
    <row r="6659" spans="1:8" x14ac:dyDescent="0.25">
      <c r="A6659" t="s">
        <v>19949</v>
      </c>
      <c r="B6659" s="1">
        <v>0.81100000000000005</v>
      </c>
      <c r="C6659" s="1">
        <v>0.188</v>
      </c>
      <c r="D6659">
        <v>1.32</v>
      </c>
      <c r="E6659">
        <v>-5.2811979999999998</v>
      </c>
      <c r="F6659" s="1">
        <v>0.14899999999999999</v>
      </c>
      <c r="G6659" t="s">
        <v>19950</v>
      </c>
      <c r="H6659" t="s">
        <v>19951</v>
      </c>
    </row>
    <row r="6660" spans="1:8" x14ac:dyDescent="0.25">
      <c r="A6660" t="s">
        <v>19952</v>
      </c>
      <c r="B6660" s="1">
        <v>0.81100000000000005</v>
      </c>
      <c r="C6660" s="1">
        <v>0.188</v>
      </c>
      <c r="D6660">
        <v>-1.32</v>
      </c>
      <c r="E6660">
        <v>-5.2815180000000002</v>
      </c>
      <c r="F6660" s="1">
        <v>-0.159</v>
      </c>
      <c r="G6660" t="s">
        <v>19953</v>
      </c>
      <c r="H6660" t="s">
        <v>19954</v>
      </c>
    </row>
    <row r="6661" spans="1:8" x14ac:dyDescent="0.25">
      <c r="A6661" t="s">
        <v>19955</v>
      </c>
      <c r="B6661" s="1">
        <v>0.81100000000000005</v>
      </c>
      <c r="C6661" s="1">
        <v>0.188</v>
      </c>
      <c r="D6661">
        <v>1.32</v>
      </c>
      <c r="E6661">
        <v>-5.2815729999999999</v>
      </c>
      <c r="F6661" s="1">
        <v>0.32200000000000001</v>
      </c>
      <c r="G6661" t="s">
        <v>19956</v>
      </c>
      <c r="H6661" t="s">
        <v>19957</v>
      </c>
    </row>
    <row r="6662" spans="1:8" x14ac:dyDescent="0.25">
      <c r="A6662" t="s">
        <v>19958</v>
      </c>
      <c r="B6662" s="1">
        <v>0.81200000000000006</v>
      </c>
      <c r="C6662" s="1">
        <v>0.188</v>
      </c>
      <c r="D6662">
        <v>1.32</v>
      </c>
      <c r="E6662">
        <v>-5.2818519999999998</v>
      </c>
      <c r="F6662" s="1">
        <v>0.128</v>
      </c>
      <c r="G6662" t="s">
        <v>19959</v>
      </c>
      <c r="H6662" t="s">
        <v>19960</v>
      </c>
    </row>
    <row r="6663" spans="1:8" x14ac:dyDescent="0.25">
      <c r="A6663" t="s">
        <v>19961</v>
      </c>
      <c r="B6663" s="1">
        <v>0.81200000000000006</v>
      </c>
      <c r="C6663" s="1">
        <v>0.189</v>
      </c>
      <c r="D6663">
        <v>-1.32</v>
      </c>
      <c r="E6663">
        <v>-5.2820619999999998</v>
      </c>
      <c r="F6663" s="1">
        <v>-0.34599999999999997</v>
      </c>
      <c r="G6663" t="s">
        <v>19962</v>
      </c>
      <c r="H6663" t="s">
        <v>19963</v>
      </c>
    </row>
    <row r="6664" spans="1:8" x14ac:dyDescent="0.25">
      <c r="A6664" t="s">
        <v>19964</v>
      </c>
      <c r="B6664" s="1">
        <v>0.81200000000000006</v>
      </c>
      <c r="C6664" s="1">
        <v>0.189</v>
      </c>
      <c r="D6664">
        <v>-1.32</v>
      </c>
      <c r="E6664">
        <v>-5.2823529999999996</v>
      </c>
      <c r="F6664" s="1">
        <v>-0.23200000000000001</v>
      </c>
      <c r="G6664" t="s">
        <v>19965</v>
      </c>
      <c r="H6664" t="s">
        <v>19966</v>
      </c>
    </row>
    <row r="6665" spans="1:8" x14ac:dyDescent="0.25">
      <c r="A6665" t="s">
        <v>19967</v>
      </c>
      <c r="B6665" s="1">
        <v>0.81200000000000006</v>
      </c>
      <c r="C6665" s="1">
        <v>0.189</v>
      </c>
      <c r="D6665">
        <v>1.32</v>
      </c>
      <c r="E6665">
        <v>-5.2823589999999996</v>
      </c>
      <c r="F6665" s="1">
        <v>0.10299999999999999</v>
      </c>
      <c r="G6665" t="s">
        <v>19968</v>
      </c>
      <c r="H6665" t="s">
        <v>19969</v>
      </c>
    </row>
    <row r="6666" spans="1:8" x14ac:dyDescent="0.25">
      <c r="A6666" t="s">
        <v>19970</v>
      </c>
      <c r="B6666" s="1">
        <v>0.81200000000000006</v>
      </c>
      <c r="C6666" s="1">
        <v>0.189</v>
      </c>
      <c r="D6666">
        <v>1.32</v>
      </c>
      <c r="E6666">
        <v>-5.2823820000000001</v>
      </c>
      <c r="F6666" s="1">
        <v>0.14499999999999999</v>
      </c>
      <c r="G6666" t="s">
        <v>19971</v>
      </c>
      <c r="H6666" t="s">
        <v>19972</v>
      </c>
    </row>
    <row r="6667" spans="1:8" x14ac:dyDescent="0.25">
      <c r="A6667" t="s">
        <v>19973</v>
      </c>
      <c r="B6667" s="1">
        <v>0.81200000000000006</v>
      </c>
      <c r="C6667" s="1">
        <v>0.189</v>
      </c>
      <c r="D6667">
        <v>-1.32</v>
      </c>
      <c r="E6667">
        <v>-5.2824590000000002</v>
      </c>
      <c r="F6667" s="1">
        <v>-0.36099999999999999</v>
      </c>
      <c r="G6667" t="s">
        <v>19974</v>
      </c>
      <c r="H6667" t="s">
        <v>19975</v>
      </c>
    </row>
    <row r="6668" spans="1:8" x14ac:dyDescent="0.25">
      <c r="A6668" t="s">
        <v>19976</v>
      </c>
      <c r="B6668" s="1">
        <v>0.81200000000000006</v>
      </c>
      <c r="C6668" s="1">
        <v>0.189</v>
      </c>
      <c r="D6668">
        <v>-1.32</v>
      </c>
      <c r="E6668">
        <v>-5.2824679999999997</v>
      </c>
      <c r="F6668" s="1">
        <v>-0.223</v>
      </c>
      <c r="G6668" t="s">
        <v>19977</v>
      </c>
      <c r="H6668" t="s">
        <v>19978</v>
      </c>
    </row>
    <row r="6669" spans="1:8" x14ac:dyDescent="0.25">
      <c r="A6669" t="s">
        <v>19979</v>
      </c>
      <c r="B6669" s="1">
        <v>0.81200000000000006</v>
      </c>
      <c r="C6669" s="1">
        <v>0.189</v>
      </c>
      <c r="D6669">
        <v>-1.32</v>
      </c>
      <c r="E6669">
        <v>-5.2825689999999996</v>
      </c>
      <c r="F6669" s="1">
        <v>-0.26800000000000002</v>
      </c>
      <c r="G6669" t="s">
        <v>19980</v>
      </c>
      <c r="H6669" t="s">
        <v>19981</v>
      </c>
    </row>
    <row r="6670" spans="1:8" x14ac:dyDescent="0.25">
      <c r="A6670" t="s">
        <v>19982</v>
      </c>
      <c r="B6670" s="1">
        <v>0.81200000000000006</v>
      </c>
      <c r="C6670" s="1">
        <v>0.189</v>
      </c>
      <c r="D6670">
        <v>1.32</v>
      </c>
      <c r="E6670">
        <v>-5.28294</v>
      </c>
      <c r="F6670" s="1">
        <v>0.121</v>
      </c>
      <c r="G6670" t="s">
        <v>19983</v>
      </c>
      <c r="H6670" t="s">
        <v>19984</v>
      </c>
    </row>
    <row r="6671" spans="1:8" x14ac:dyDescent="0.25">
      <c r="A6671" t="s">
        <v>19985</v>
      </c>
      <c r="B6671" s="1">
        <v>0.81200000000000006</v>
      </c>
      <c r="C6671" s="1">
        <v>0.189</v>
      </c>
      <c r="D6671">
        <v>1.32</v>
      </c>
      <c r="E6671">
        <v>-5.2833069999999998</v>
      </c>
      <c r="F6671" s="1">
        <v>0.30499999999999999</v>
      </c>
      <c r="G6671" t="s">
        <v>19986</v>
      </c>
      <c r="H6671" t="s">
        <v>19987</v>
      </c>
    </row>
    <row r="6672" spans="1:8" x14ac:dyDescent="0.25">
      <c r="A6672" t="s">
        <v>19988</v>
      </c>
      <c r="B6672" s="1">
        <v>0.81200000000000006</v>
      </c>
      <c r="C6672" s="1">
        <v>0.189</v>
      </c>
      <c r="D6672">
        <v>-1.32</v>
      </c>
      <c r="E6672">
        <v>-5.2837420000000002</v>
      </c>
      <c r="F6672" s="1">
        <v>-9.5100000000000004E-2</v>
      </c>
      <c r="G6672" t="s">
        <v>19989</v>
      </c>
      <c r="H6672" t="s">
        <v>19990</v>
      </c>
    </row>
    <row r="6673" spans="1:8" x14ac:dyDescent="0.25">
      <c r="A6673" t="s">
        <v>19991</v>
      </c>
      <c r="B6673" s="1">
        <v>0.81299999999999994</v>
      </c>
      <c r="C6673" s="1">
        <v>0.189</v>
      </c>
      <c r="D6673">
        <v>1.32</v>
      </c>
      <c r="E6673">
        <v>-5.2839510000000001</v>
      </c>
      <c r="F6673" s="1">
        <v>0.127</v>
      </c>
      <c r="G6673" t="s">
        <v>19992</v>
      </c>
      <c r="H6673" t="s">
        <v>19993</v>
      </c>
    </row>
    <row r="6674" spans="1:8" x14ac:dyDescent="0.25">
      <c r="A6674" t="s">
        <v>19994</v>
      </c>
      <c r="B6674" s="1">
        <v>0.81299999999999994</v>
      </c>
      <c r="C6674" s="1">
        <v>0.189</v>
      </c>
      <c r="D6674">
        <v>1.32</v>
      </c>
      <c r="E6674">
        <v>-5.2841509999999996</v>
      </c>
      <c r="F6674" s="1">
        <v>0.112</v>
      </c>
      <c r="G6674" t="s">
        <v>19995</v>
      </c>
      <c r="H6674" t="s">
        <v>19996</v>
      </c>
    </row>
    <row r="6675" spans="1:8" x14ac:dyDescent="0.25">
      <c r="A6675" t="s">
        <v>19997</v>
      </c>
      <c r="B6675" s="1">
        <v>0.81299999999999994</v>
      </c>
      <c r="C6675" s="1">
        <v>0.189</v>
      </c>
      <c r="D6675">
        <v>1.32</v>
      </c>
      <c r="E6675">
        <v>-5.2844600000000002</v>
      </c>
      <c r="F6675" s="1">
        <v>0.23</v>
      </c>
      <c r="G6675" t="s">
        <v>19998</v>
      </c>
      <c r="H6675" t="s">
        <v>19999</v>
      </c>
    </row>
    <row r="6676" spans="1:8" x14ac:dyDescent="0.25">
      <c r="A6676" t="s">
        <v>20000</v>
      </c>
      <c r="B6676" s="1">
        <v>0.81299999999999994</v>
      </c>
      <c r="C6676" s="1">
        <v>0.189</v>
      </c>
      <c r="D6676">
        <v>-1.32</v>
      </c>
      <c r="E6676">
        <v>-5.2848649999999999</v>
      </c>
      <c r="F6676" s="1">
        <v>-0.154</v>
      </c>
      <c r="G6676" t="s">
        <v>20001</v>
      </c>
      <c r="H6676" t="s">
        <v>20002</v>
      </c>
    </row>
    <row r="6677" spans="1:8" x14ac:dyDescent="0.25">
      <c r="A6677" t="s">
        <v>20003</v>
      </c>
      <c r="B6677" s="1">
        <v>0.81299999999999994</v>
      </c>
      <c r="C6677" s="1">
        <v>0.189</v>
      </c>
      <c r="D6677">
        <v>-1.32</v>
      </c>
      <c r="E6677">
        <v>-5.2848689999999996</v>
      </c>
      <c r="F6677" s="1">
        <v>-0.182</v>
      </c>
      <c r="G6677" t="s">
        <v>20004</v>
      </c>
      <c r="H6677" t="s">
        <v>20005</v>
      </c>
    </row>
    <row r="6678" spans="1:8" x14ac:dyDescent="0.25">
      <c r="A6678" t="s">
        <v>20006</v>
      </c>
      <c r="B6678" s="1">
        <v>0.81299999999999994</v>
      </c>
      <c r="C6678" s="1">
        <v>0.189</v>
      </c>
      <c r="D6678">
        <v>-1.32</v>
      </c>
      <c r="E6678">
        <v>-5.2850000000000001</v>
      </c>
      <c r="F6678" s="1">
        <v>-0.14199999999999999</v>
      </c>
      <c r="G6678" t="s">
        <v>20007</v>
      </c>
      <c r="H6678" t="s">
        <v>20008</v>
      </c>
    </row>
    <row r="6679" spans="1:8" x14ac:dyDescent="0.25">
      <c r="A6679" t="s">
        <v>20009</v>
      </c>
      <c r="B6679" s="1">
        <v>0.81299999999999994</v>
      </c>
      <c r="C6679" s="1">
        <v>0.189</v>
      </c>
      <c r="D6679">
        <v>-1.32</v>
      </c>
      <c r="E6679">
        <v>-5.2851970000000001</v>
      </c>
      <c r="F6679" s="1">
        <v>-0.128</v>
      </c>
      <c r="G6679" t="s">
        <v>20010</v>
      </c>
      <c r="H6679" t="s">
        <v>20011</v>
      </c>
    </row>
    <row r="6680" spans="1:8" x14ac:dyDescent="0.25">
      <c r="A6680" t="s">
        <v>20012</v>
      </c>
      <c r="B6680" s="1">
        <v>0.81299999999999994</v>
      </c>
      <c r="C6680" s="1">
        <v>0.189</v>
      </c>
      <c r="D6680">
        <v>-1.32</v>
      </c>
      <c r="E6680">
        <v>-5.2853849999999998</v>
      </c>
      <c r="F6680" s="1">
        <v>-0.18099999999999999</v>
      </c>
      <c r="G6680" t="s">
        <v>20013</v>
      </c>
      <c r="H6680" t="s">
        <v>20014</v>
      </c>
    </row>
    <row r="6681" spans="1:8" x14ac:dyDescent="0.25">
      <c r="A6681" t="s">
        <v>20015</v>
      </c>
      <c r="B6681" s="1">
        <v>0.81299999999999994</v>
      </c>
      <c r="C6681" s="1">
        <v>0.189</v>
      </c>
      <c r="D6681">
        <v>-1.32</v>
      </c>
      <c r="E6681">
        <v>-5.2856230000000002</v>
      </c>
      <c r="F6681" s="1">
        <v>-0.35799999999999998</v>
      </c>
      <c r="G6681" t="s">
        <v>20016</v>
      </c>
      <c r="H6681" t="s">
        <v>20017</v>
      </c>
    </row>
    <row r="6682" spans="1:8" x14ac:dyDescent="0.25">
      <c r="A6682" t="s">
        <v>20018</v>
      </c>
      <c r="B6682" s="1">
        <v>0.81299999999999994</v>
      </c>
      <c r="C6682" s="1">
        <v>0.189</v>
      </c>
      <c r="D6682">
        <v>-1.32</v>
      </c>
      <c r="E6682">
        <v>-5.2856500000000004</v>
      </c>
      <c r="F6682" s="1">
        <v>-0.22800000000000001</v>
      </c>
      <c r="G6682" t="s">
        <v>20019</v>
      </c>
      <c r="H6682" t="s">
        <v>20020</v>
      </c>
    </row>
    <row r="6683" spans="1:8" x14ac:dyDescent="0.25">
      <c r="A6683" t="s">
        <v>20021</v>
      </c>
      <c r="B6683" s="1">
        <v>0.81299999999999994</v>
      </c>
      <c r="C6683" s="1">
        <v>0.189</v>
      </c>
      <c r="D6683">
        <v>-1.32</v>
      </c>
      <c r="E6683">
        <v>-5.2856759999999996</v>
      </c>
      <c r="F6683" s="1">
        <v>-0.13</v>
      </c>
      <c r="G6683" t="s">
        <v>20022</v>
      </c>
      <c r="H6683" t="s">
        <v>20023</v>
      </c>
    </row>
    <row r="6684" spans="1:8" x14ac:dyDescent="0.25">
      <c r="A6684" t="s">
        <v>20024</v>
      </c>
      <c r="B6684" s="1">
        <v>0.81299999999999994</v>
      </c>
      <c r="C6684" s="1">
        <v>0.19</v>
      </c>
      <c r="D6684">
        <v>1.32</v>
      </c>
      <c r="E6684">
        <v>-5.2859930000000004</v>
      </c>
      <c r="F6684" s="1">
        <v>0.17</v>
      </c>
      <c r="G6684" t="s">
        <v>20025</v>
      </c>
      <c r="H6684" t="s">
        <v>20026</v>
      </c>
    </row>
    <row r="6685" spans="1:8" x14ac:dyDescent="0.25">
      <c r="A6685" t="s">
        <v>20027</v>
      </c>
      <c r="B6685" s="1">
        <v>0.81299999999999994</v>
      </c>
      <c r="C6685" s="1">
        <v>0.19</v>
      </c>
      <c r="D6685">
        <v>-1.32</v>
      </c>
      <c r="E6685">
        <v>-5.2863170000000004</v>
      </c>
      <c r="F6685" s="1">
        <v>-0.151</v>
      </c>
      <c r="G6685" t="s">
        <v>20028</v>
      </c>
      <c r="H6685" t="s">
        <v>20029</v>
      </c>
    </row>
    <row r="6686" spans="1:8" x14ac:dyDescent="0.25">
      <c r="A6686" t="s">
        <v>20030</v>
      </c>
      <c r="B6686" s="1">
        <v>0.81299999999999994</v>
      </c>
      <c r="C6686" s="1">
        <v>0.19</v>
      </c>
      <c r="D6686">
        <v>-1.32</v>
      </c>
      <c r="E6686">
        <v>-5.2870600000000003</v>
      </c>
      <c r="F6686" s="1">
        <v>-0.12</v>
      </c>
      <c r="G6686" t="s">
        <v>20031</v>
      </c>
      <c r="H6686" t="s">
        <v>20032</v>
      </c>
    </row>
    <row r="6687" spans="1:8" x14ac:dyDescent="0.25">
      <c r="A6687" t="s">
        <v>20033</v>
      </c>
      <c r="B6687" s="1">
        <v>0.81399999999999995</v>
      </c>
      <c r="C6687" s="1">
        <v>0.19</v>
      </c>
      <c r="D6687">
        <v>1.32</v>
      </c>
      <c r="E6687">
        <v>-5.2873950000000001</v>
      </c>
      <c r="F6687" s="1">
        <v>0.21199999999999999</v>
      </c>
      <c r="G6687" t="s">
        <v>20034</v>
      </c>
      <c r="H6687" t="s">
        <v>20035</v>
      </c>
    </row>
    <row r="6688" spans="1:8" x14ac:dyDescent="0.25">
      <c r="A6688" t="s">
        <v>20036</v>
      </c>
      <c r="B6688" s="1">
        <v>0.81399999999999995</v>
      </c>
      <c r="C6688" s="1">
        <v>0.19</v>
      </c>
      <c r="D6688">
        <v>-1.32</v>
      </c>
      <c r="E6688">
        <v>-5.287738</v>
      </c>
      <c r="F6688" s="1">
        <v>-0.45500000000000002</v>
      </c>
      <c r="G6688" t="s">
        <v>20037</v>
      </c>
      <c r="H6688" t="s">
        <v>20038</v>
      </c>
    </row>
    <row r="6689" spans="1:8" x14ac:dyDescent="0.25">
      <c r="A6689" t="s">
        <v>20039</v>
      </c>
      <c r="B6689" s="1">
        <v>0.81399999999999995</v>
      </c>
      <c r="C6689" s="1">
        <v>0.19</v>
      </c>
      <c r="D6689">
        <v>1.32</v>
      </c>
      <c r="E6689">
        <v>-5.2877580000000002</v>
      </c>
      <c r="F6689" s="1">
        <v>9.7199999999999995E-2</v>
      </c>
      <c r="G6689" t="s">
        <v>20040</v>
      </c>
      <c r="H6689" t="s">
        <v>20041</v>
      </c>
    </row>
    <row r="6690" spans="1:8" x14ac:dyDescent="0.25">
      <c r="A6690" t="s">
        <v>20042</v>
      </c>
      <c r="B6690" s="1">
        <v>0.81399999999999995</v>
      </c>
      <c r="C6690" s="1">
        <v>0.19</v>
      </c>
      <c r="D6690">
        <v>1.32</v>
      </c>
      <c r="E6690">
        <v>-5.2879420000000001</v>
      </c>
      <c r="F6690" s="1">
        <v>0.43099999999999999</v>
      </c>
      <c r="G6690" t="s">
        <v>20043</v>
      </c>
      <c r="H6690" t="s">
        <v>20044</v>
      </c>
    </row>
    <row r="6691" spans="1:8" x14ac:dyDescent="0.25">
      <c r="A6691" t="s">
        <v>20045</v>
      </c>
      <c r="B6691" s="1">
        <v>0.81399999999999995</v>
      </c>
      <c r="C6691" s="1">
        <v>0.19</v>
      </c>
      <c r="D6691">
        <v>-1.32</v>
      </c>
      <c r="E6691">
        <v>-5.2880479999999999</v>
      </c>
      <c r="F6691" s="1">
        <v>-0.26600000000000001</v>
      </c>
      <c r="G6691" t="s">
        <v>20046</v>
      </c>
      <c r="H6691" t="s">
        <v>20047</v>
      </c>
    </row>
    <row r="6692" spans="1:8" x14ac:dyDescent="0.25">
      <c r="A6692" t="s">
        <v>20048</v>
      </c>
      <c r="B6692" s="1">
        <v>0.81399999999999995</v>
      </c>
      <c r="C6692" s="1">
        <v>0.19</v>
      </c>
      <c r="D6692">
        <v>1.32</v>
      </c>
      <c r="E6692">
        <v>-5.2884209999999996</v>
      </c>
      <c r="F6692" s="1">
        <v>0.28799999999999998</v>
      </c>
      <c r="G6692" t="s">
        <v>20049</v>
      </c>
      <c r="H6692" t="s">
        <v>20050</v>
      </c>
    </row>
    <row r="6693" spans="1:8" x14ac:dyDescent="0.25">
      <c r="A6693" t="s">
        <v>20051</v>
      </c>
      <c r="B6693" s="1">
        <v>0.81399999999999995</v>
      </c>
      <c r="C6693" s="1">
        <v>0.19</v>
      </c>
      <c r="D6693">
        <v>1.32</v>
      </c>
      <c r="E6693">
        <v>-5.2886449999999998</v>
      </c>
      <c r="F6693" s="1">
        <v>0.124</v>
      </c>
      <c r="G6693" t="s">
        <v>20052</v>
      </c>
      <c r="H6693" t="s">
        <v>20053</v>
      </c>
    </row>
    <row r="6694" spans="1:8" x14ac:dyDescent="0.25">
      <c r="A6694" t="s">
        <v>20054</v>
      </c>
      <c r="B6694" s="1">
        <v>0.81399999999999995</v>
      </c>
      <c r="C6694" s="1">
        <v>0.19</v>
      </c>
      <c r="D6694">
        <v>-1.32</v>
      </c>
      <c r="E6694">
        <v>-5.2889939999999998</v>
      </c>
      <c r="F6694" s="1">
        <v>-0.13100000000000001</v>
      </c>
      <c r="G6694" t="s">
        <v>20055</v>
      </c>
      <c r="H6694" t="s">
        <v>20056</v>
      </c>
    </row>
    <row r="6695" spans="1:8" x14ac:dyDescent="0.25">
      <c r="A6695" t="s">
        <v>20057</v>
      </c>
      <c r="B6695" s="1">
        <v>0.81399999999999995</v>
      </c>
      <c r="C6695" s="1">
        <v>0.19</v>
      </c>
      <c r="D6695">
        <v>1.32</v>
      </c>
      <c r="E6695">
        <v>-5.2890540000000001</v>
      </c>
      <c r="F6695" s="1">
        <v>0.17</v>
      </c>
      <c r="G6695" t="s">
        <v>20058</v>
      </c>
      <c r="H6695" t="s">
        <v>20059</v>
      </c>
    </row>
    <row r="6696" spans="1:8" x14ac:dyDescent="0.25">
      <c r="A6696" t="s">
        <v>20060</v>
      </c>
      <c r="B6696" s="1">
        <v>0.81399999999999995</v>
      </c>
      <c r="C6696" s="1">
        <v>0.19</v>
      </c>
      <c r="D6696">
        <v>-1.32</v>
      </c>
      <c r="E6696">
        <v>-5.2892140000000003</v>
      </c>
      <c r="F6696" s="1">
        <v>-0.33500000000000002</v>
      </c>
      <c r="G6696" t="s">
        <v>20061</v>
      </c>
      <c r="H6696" t="s">
        <v>20062</v>
      </c>
    </row>
    <row r="6697" spans="1:8" x14ac:dyDescent="0.25">
      <c r="A6697" t="s">
        <v>20063</v>
      </c>
      <c r="B6697" s="1">
        <v>0.81399999999999995</v>
      </c>
      <c r="C6697" s="1">
        <v>0.19</v>
      </c>
      <c r="D6697">
        <v>-1.32</v>
      </c>
      <c r="E6697">
        <v>-5.28939</v>
      </c>
      <c r="F6697" s="1">
        <v>-0.54200000000000004</v>
      </c>
      <c r="G6697" t="s">
        <v>20064</v>
      </c>
      <c r="H6697" t="s">
        <v>20065</v>
      </c>
    </row>
    <row r="6698" spans="1:8" x14ac:dyDescent="0.25">
      <c r="A6698" t="s">
        <v>20066</v>
      </c>
      <c r="B6698" s="1">
        <v>0.81399999999999995</v>
      </c>
      <c r="C6698" s="1">
        <v>0.19</v>
      </c>
      <c r="D6698">
        <v>1.32</v>
      </c>
      <c r="E6698">
        <v>-5.2894040000000002</v>
      </c>
      <c r="F6698" s="1">
        <v>0.105</v>
      </c>
      <c r="G6698" t="s">
        <v>20067</v>
      </c>
      <c r="H6698" t="s">
        <v>20068</v>
      </c>
    </row>
    <row r="6699" spans="1:8" x14ac:dyDescent="0.25">
      <c r="A6699" t="s">
        <v>20069</v>
      </c>
      <c r="B6699" s="1">
        <v>0.81399999999999995</v>
      </c>
      <c r="C6699" s="1">
        <v>0.191</v>
      </c>
      <c r="D6699">
        <v>-1.32</v>
      </c>
      <c r="E6699">
        <v>-5.2894750000000004</v>
      </c>
      <c r="F6699" s="1">
        <v>-0.13</v>
      </c>
      <c r="G6699" t="s">
        <v>20070</v>
      </c>
      <c r="H6699" t="s">
        <v>20071</v>
      </c>
    </row>
    <row r="6700" spans="1:8" x14ac:dyDescent="0.25">
      <c r="A6700" t="s">
        <v>20072</v>
      </c>
      <c r="B6700" s="1">
        <v>0.81399999999999995</v>
      </c>
      <c r="C6700" s="1">
        <v>0.191</v>
      </c>
      <c r="D6700">
        <v>1.32</v>
      </c>
      <c r="E6700">
        <v>-5.2894769999999998</v>
      </c>
      <c r="F6700" s="1">
        <v>0.156</v>
      </c>
      <c r="G6700" t="s">
        <v>20073</v>
      </c>
      <c r="H6700" t="s">
        <v>20074</v>
      </c>
    </row>
    <row r="6701" spans="1:8" x14ac:dyDescent="0.25">
      <c r="A6701" t="s">
        <v>20075</v>
      </c>
      <c r="B6701" s="1">
        <v>0.81399999999999995</v>
      </c>
      <c r="C6701" s="1">
        <v>0.191</v>
      </c>
      <c r="D6701">
        <v>-1.32</v>
      </c>
      <c r="E6701">
        <v>-5.2894909999999999</v>
      </c>
      <c r="F6701" s="1">
        <v>-0.24199999999999999</v>
      </c>
      <c r="G6701" t="s">
        <v>20076</v>
      </c>
      <c r="H6701" t="s">
        <v>20077</v>
      </c>
    </row>
    <row r="6702" spans="1:8" x14ac:dyDescent="0.25">
      <c r="A6702" t="s">
        <v>20078</v>
      </c>
      <c r="B6702" s="1">
        <v>0.81399999999999995</v>
      </c>
      <c r="C6702" s="1">
        <v>0.191</v>
      </c>
      <c r="D6702">
        <v>-1.32</v>
      </c>
      <c r="E6702">
        <v>-5.2897650000000001</v>
      </c>
      <c r="F6702" s="1">
        <v>-0.105</v>
      </c>
      <c r="G6702" t="s">
        <v>20079</v>
      </c>
      <c r="H6702" t="s">
        <v>20080</v>
      </c>
    </row>
    <row r="6703" spans="1:8" x14ac:dyDescent="0.25">
      <c r="A6703" t="s">
        <v>20081</v>
      </c>
      <c r="B6703" s="1">
        <v>0.81399999999999995</v>
      </c>
      <c r="C6703" s="1">
        <v>0.191</v>
      </c>
      <c r="D6703">
        <v>1.32</v>
      </c>
      <c r="E6703">
        <v>-5.2898180000000004</v>
      </c>
      <c r="F6703" s="1">
        <v>0.111</v>
      </c>
      <c r="G6703" t="s">
        <v>20082</v>
      </c>
      <c r="H6703" t="s">
        <v>20083</v>
      </c>
    </row>
    <row r="6704" spans="1:8" x14ac:dyDescent="0.25">
      <c r="A6704" t="s">
        <v>20084</v>
      </c>
      <c r="B6704" s="1">
        <v>0.81399999999999995</v>
      </c>
      <c r="C6704" s="1">
        <v>0.191</v>
      </c>
      <c r="D6704">
        <v>-1.32</v>
      </c>
      <c r="E6704">
        <v>-5.2898719999999999</v>
      </c>
      <c r="F6704" s="1">
        <v>-0.127</v>
      </c>
      <c r="G6704" t="s">
        <v>20085</v>
      </c>
      <c r="H6704" t="s">
        <v>20086</v>
      </c>
    </row>
    <row r="6705" spans="1:8" x14ac:dyDescent="0.25">
      <c r="A6705" t="s">
        <v>20087</v>
      </c>
      <c r="B6705" s="1">
        <v>0.81499999999999995</v>
      </c>
      <c r="C6705" s="1">
        <v>0.191</v>
      </c>
      <c r="D6705">
        <v>1.31</v>
      </c>
      <c r="E6705">
        <v>-5.2901360000000004</v>
      </c>
      <c r="F6705" s="1">
        <v>0.23699999999999999</v>
      </c>
      <c r="G6705" t="s">
        <v>20088</v>
      </c>
      <c r="H6705" t="s">
        <v>20089</v>
      </c>
    </row>
    <row r="6706" spans="1:8" x14ac:dyDescent="0.25">
      <c r="A6706" t="s">
        <v>20090</v>
      </c>
      <c r="B6706" s="1">
        <v>0.81499999999999995</v>
      </c>
      <c r="C6706" s="1">
        <v>0.191</v>
      </c>
      <c r="D6706">
        <v>-1.31</v>
      </c>
      <c r="E6706">
        <v>-5.2905189999999997</v>
      </c>
      <c r="F6706" s="1">
        <v>-0.159</v>
      </c>
      <c r="G6706" t="s">
        <v>20091</v>
      </c>
      <c r="H6706" t="s">
        <v>20092</v>
      </c>
    </row>
    <row r="6707" spans="1:8" x14ac:dyDescent="0.25">
      <c r="A6707" t="s">
        <v>20093</v>
      </c>
      <c r="B6707" s="1">
        <v>0.81499999999999995</v>
      </c>
      <c r="C6707" s="1">
        <v>0.191</v>
      </c>
      <c r="D6707">
        <v>1.31</v>
      </c>
      <c r="E6707">
        <v>-5.2905689999999996</v>
      </c>
      <c r="F6707" s="1">
        <v>0.29599999999999999</v>
      </c>
      <c r="G6707" t="s">
        <v>20094</v>
      </c>
      <c r="H6707" t="s">
        <v>20095</v>
      </c>
    </row>
    <row r="6708" spans="1:8" x14ac:dyDescent="0.25">
      <c r="A6708" t="s">
        <v>20096</v>
      </c>
      <c r="B6708" s="1">
        <v>0.81499999999999995</v>
      </c>
      <c r="C6708" s="1">
        <v>0.191</v>
      </c>
      <c r="D6708">
        <v>-1.31</v>
      </c>
      <c r="E6708">
        <v>-5.2905749999999996</v>
      </c>
      <c r="F6708" s="1">
        <v>-0.15</v>
      </c>
      <c r="G6708" t="s">
        <v>20097</v>
      </c>
      <c r="H6708" t="s">
        <v>20098</v>
      </c>
    </row>
    <row r="6709" spans="1:8" x14ac:dyDescent="0.25">
      <c r="A6709" t="s">
        <v>20099</v>
      </c>
      <c r="B6709" s="1">
        <v>0.81499999999999995</v>
      </c>
      <c r="C6709" s="1">
        <v>0.191</v>
      </c>
      <c r="D6709">
        <v>1.31</v>
      </c>
      <c r="E6709">
        <v>-5.2907450000000003</v>
      </c>
      <c r="F6709" s="1">
        <v>0.22500000000000001</v>
      </c>
      <c r="G6709" t="s">
        <v>20100</v>
      </c>
      <c r="H6709" t="s">
        <v>20101</v>
      </c>
    </row>
    <row r="6710" spans="1:8" x14ac:dyDescent="0.25">
      <c r="A6710" t="s">
        <v>20102</v>
      </c>
      <c r="B6710" s="1">
        <v>0.81499999999999995</v>
      </c>
      <c r="C6710" s="1">
        <v>0.191</v>
      </c>
      <c r="D6710">
        <v>-1.31</v>
      </c>
      <c r="E6710">
        <v>-5.2907989999999998</v>
      </c>
      <c r="F6710" s="1">
        <v>-0.39600000000000002</v>
      </c>
      <c r="G6710" t="s">
        <v>20103</v>
      </c>
      <c r="H6710" t="s">
        <v>20104</v>
      </c>
    </row>
    <row r="6711" spans="1:8" x14ac:dyDescent="0.25">
      <c r="A6711" t="s">
        <v>20105</v>
      </c>
      <c r="B6711" s="1">
        <v>0.81499999999999995</v>
      </c>
      <c r="C6711" s="1">
        <v>0.191</v>
      </c>
      <c r="D6711">
        <v>-1.31</v>
      </c>
      <c r="E6711">
        <v>-5.2909189999999997</v>
      </c>
      <c r="F6711" s="1">
        <v>-0.40899999999999997</v>
      </c>
      <c r="G6711" t="s">
        <v>20106</v>
      </c>
      <c r="H6711" t="s">
        <v>20107</v>
      </c>
    </row>
    <row r="6712" spans="1:8" x14ac:dyDescent="0.25">
      <c r="A6712" t="s">
        <v>20108</v>
      </c>
      <c r="B6712" s="1">
        <v>0.81499999999999995</v>
      </c>
      <c r="C6712" s="1">
        <v>0.191</v>
      </c>
      <c r="D6712">
        <v>-1.31</v>
      </c>
      <c r="E6712">
        <v>-5.2910709999999996</v>
      </c>
      <c r="F6712" s="1">
        <v>-0.315</v>
      </c>
      <c r="G6712" t="s">
        <v>20109</v>
      </c>
      <c r="H6712" t="s">
        <v>20110</v>
      </c>
    </row>
    <row r="6713" spans="1:8" x14ac:dyDescent="0.25">
      <c r="A6713" t="s">
        <v>20111</v>
      </c>
      <c r="B6713" s="1">
        <v>0.81499999999999995</v>
      </c>
      <c r="C6713" s="1">
        <v>0.191</v>
      </c>
      <c r="D6713">
        <v>-1.31</v>
      </c>
      <c r="E6713">
        <v>-5.2910729999999999</v>
      </c>
      <c r="F6713" s="1">
        <v>-0.16600000000000001</v>
      </c>
      <c r="G6713" t="s">
        <v>20112</v>
      </c>
      <c r="H6713" t="s">
        <v>20113</v>
      </c>
    </row>
    <row r="6714" spans="1:8" x14ac:dyDescent="0.25">
      <c r="A6714" t="s">
        <v>20114</v>
      </c>
      <c r="B6714" s="1">
        <v>0.81499999999999995</v>
      </c>
      <c r="C6714" s="1">
        <v>0.191</v>
      </c>
      <c r="D6714">
        <v>-1.31</v>
      </c>
      <c r="E6714">
        <v>-5.2912109999999997</v>
      </c>
      <c r="F6714" s="1">
        <v>-0.17399999999999999</v>
      </c>
      <c r="G6714" t="s">
        <v>20115</v>
      </c>
      <c r="H6714" t="s">
        <v>20116</v>
      </c>
    </row>
    <row r="6715" spans="1:8" x14ac:dyDescent="0.25">
      <c r="A6715" t="s">
        <v>20117</v>
      </c>
      <c r="B6715" s="1">
        <v>0.81499999999999995</v>
      </c>
      <c r="C6715" s="1">
        <v>0.191</v>
      </c>
      <c r="D6715">
        <v>-1.31</v>
      </c>
      <c r="E6715">
        <v>-5.2913519999999998</v>
      </c>
      <c r="F6715" s="1">
        <v>-0.35199999999999998</v>
      </c>
      <c r="G6715" t="s">
        <v>20118</v>
      </c>
      <c r="H6715" t="s">
        <v>20119</v>
      </c>
    </row>
    <row r="6716" spans="1:8" x14ac:dyDescent="0.25">
      <c r="A6716" t="s">
        <v>20120</v>
      </c>
      <c r="B6716" s="1">
        <v>0.81499999999999995</v>
      </c>
      <c r="C6716" s="1">
        <v>0.191</v>
      </c>
      <c r="D6716">
        <v>1.31</v>
      </c>
      <c r="E6716">
        <v>-5.2915580000000002</v>
      </c>
      <c r="F6716" s="1">
        <v>0.29499999999999998</v>
      </c>
      <c r="G6716" t="s">
        <v>20121</v>
      </c>
      <c r="H6716" t="s">
        <v>20122</v>
      </c>
    </row>
    <row r="6717" spans="1:8" x14ac:dyDescent="0.25">
      <c r="A6717" t="s">
        <v>20123</v>
      </c>
      <c r="B6717" s="1">
        <v>0.81499999999999995</v>
      </c>
      <c r="C6717" s="1">
        <v>0.191</v>
      </c>
      <c r="D6717">
        <v>1.31</v>
      </c>
      <c r="E6717">
        <v>-5.291677</v>
      </c>
      <c r="F6717" s="1">
        <v>9.2799999999999994E-2</v>
      </c>
      <c r="G6717" t="s">
        <v>20124</v>
      </c>
      <c r="H6717" t="s">
        <v>20125</v>
      </c>
    </row>
    <row r="6718" spans="1:8" x14ac:dyDescent="0.25">
      <c r="A6718" t="s">
        <v>20126</v>
      </c>
      <c r="B6718" s="1">
        <v>0.81499999999999995</v>
      </c>
      <c r="C6718" s="1">
        <v>0.191</v>
      </c>
      <c r="D6718">
        <v>1.31</v>
      </c>
      <c r="E6718">
        <v>-5.2917620000000003</v>
      </c>
      <c r="F6718" s="1">
        <v>0.19800000000000001</v>
      </c>
      <c r="G6718" t="s">
        <v>20127</v>
      </c>
      <c r="H6718" t="s">
        <v>20128</v>
      </c>
    </row>
    <row r="6719" spans="1:8" x14ac:dyDescent="0.25">
      <c r="A6719" t="s">
        <v>20129</v>
      </c>
      <c r="B6719" s="1">
        <v>0.81499999999999995</v>
      </c>
      <c r="C6719" s="1">
        <v>0.191</v>
      </c>
      <c r="D6719">
        <v>-1.31</v>
      </c>
      <c r="E6719">
        <v>-5.2921149999999999</v>
      </c>
      <c r="F6719" s="1">
        <v>-0.114</v>
      </c>
      <c r="G6719" t="s">
        <v>20130</v>
      </c>
      <c r="H6719" t="s">
        <v>20131</v>
      </c>
    </row>
    <row r="6720" spans="1:8" x14ac:dyDescent="0.25">
      <c r="A6720" t="s">
        <v>20132</v>
      </c>
      <c r="B6720" s="1">
        <v>0.81499999999999995</v>
      </c>
      <c r="C6720" s="1">
        <v>0.191</v>
      </c>
      <c r="D6720">
        <v>-1.31</v>
      </c>
      <c r="E6720">
        <v>-5.2923819999999999</v>
      </c>
      <c r="F6720" s="1">
        <v>-0.123</v>
      </c>
      <c r="G6720" t="s">
        <v>20133</v>
      </c>
      <c r="H6720" t="s">
        <v>20134</v>
      </c>
    </row>
    <row r="6721" spans="1:8" x14ac:dyDescent="0.25">
      <c r="A6721" t="s">
        <v>20135</v>
      </c>
      <c r="B6721" s="1">
        <v>0.81499999999999995</v>
      </c>
      <c r="C6721" s="1">
        <v>0.191</v>
      </c>
      <c r="D6721">
        <v>1.31</v>
      </c>
      <c r="E6721">
        <v>-5.2924199999999999</v>
      </c>
      <c r="F6721" s="1">
        <v>0.152</v>
      </c>
      <c r="G6721" t="s">
        <v>20136</v>
      </c>
      <c r="H6721" t="s">
        <v>20137</v>
      </c>
    </row>
    <row r="6722" spans="1:8" x14ac:dyDescent="0.25">
      <c r="A6722" t="s">
        <v>20138</v>
      </c>
      <c r="B6722" s="1">
        <v>0.81499999999999995</v>
      </c>
      <c r="C6722" s="1">
        <v>0.191</v>
      </c>
      <c r="D6722">
        <v>-1.31</v>
      </c>
      <c r="E6722">
        <v>-5.2924660000000001</v>
      </c>
      <c r="F6722" s="1">
        <v>-0.11</v>
      </c>
      <c r="G6722" t="s">
        <v>20139</v>
      </c>
      <c r="H6722" t="s">
        <v>20140</v>
      </c>
    </row>
    <row r="6723" spans="1:8" x14ac:dyDescent="0.25">
      <c r="A6723" t="s">
        <v>20141</v>
      </c>
      <c r="B6723" s="1">
        <v>0.81499999999999995</v>
      </c>
      <c r="C6723" s="1">
        <v>0.191</v>
      </c>
      <c r="D6723">
        <v>-1.31</v>
      </c>
      <c r="E6723">
        <v>-5.2924870000000004</v>
      </c>
      <c r="F6723" s="1">
        <v>-0.73699999999999999</v>
      </c>
      <c r="G6723" t="s">
        <v>20142</v>
      </c>
      <c r="H6723" t="s">
        <v>20143</v>
      </c>
    </row>
    <row r="6724" spans="1:8" x14ac:dyDescent="0.25">
      <c r="A6724" t="s">
        <v>20144</v>
      </c>
      <c r="B6724" s="1">
        <v>0.81499999999999995</v>
      </c>
      <c r="C6724" s="1">
        <v>0.191</v>
      </c>
      <c r="D6724">
        <v>-1.31</v>
      </c>
      <c r="E6724">
        <v>-5.2925959999999996</v>
      </c>
      <c r="F6724" s="1">
        <v>-0.89500000000000002</v>
      </c>
      <c r="G6724" t="s">
        <v>20145</v>
      </c>
      <c r="H6724" t="s">
        <v>20146</v>
      </c>
    </row>
    <row r="6725" spans="1:8" x14ac:dyDescent="0.25">
      <c r="A6725" t="s">
        <v>20147</v>
      </c>
      <c r="B6725" s="1">
        <v>0.81499999999999995</v>
      </c>
      <c r="C6725" s="1">
        <v>0.191</v>
      </c>
      <c r="D6725">
        <v>-1.31</v>
      </c>
      <c r="E6725">
        <v>-5.2926869999999999</v>
      </c>
      <c r="F6725" s="1">
        <v>-0.16400000000000001</v>
      </c>
      <c r="G6725" t="s">
        <v>20148</v>
      </c>
      <c r="H6725" t="s">
        <v>20149</v>
      </c>
    </row>
    <row r="6726" spans="1:8" x14ac:dyDescent="0.25">
      <c r="A6726" t="s">
        <v>20150</v>
      </c>
      <c r="B6726" s="1">
        <v>0.81499999999999995</v>
      </c>
      <c r="C6726" s="1">
        <v>0.191</v>
      </c>
      <c r="D6726">
        <v>1.31</v>
      </c>
      <c r="E6726">
        <v>-5.2929630000000003</v>
      </c>
      <c r="F6726" s="1">
        <v>0.11799999999999999</v>
      </c>
      <c r="G6726" t="s">
        <v>20151</v>
      </c>
      <c r="H6726" t="s">
        <v>20152</v>
      </c>
    </row>
    <row r="6727" spans="1:8" x14ac:dyDescent="0.25">
      <c r="A6727" t="s">
        <v>20153</v>
      </c>
      <c r="B6727" s="1">
        <v>0.81499999999999995</v>
      </c>
      <c r="C6727" s="1">
        <v>0.192</v>
      </c>
      <c r="D6727">
        <v>1.31</v>
      </c>
      <c r="E6727">
        <v>-5.2931850000000003</v>
      </c>
      <c r="F6727" s="1">
        <v>0.30199999999999999</v>
      </c>
      <c r="G6727" t="s">
        <v>20154</v>
      </c>
      <c r="H6727" t="s">
        <v>20155</v>
      </c>
    </row>
    <row r="6728" spans="1:8" x14ac:dyDescent="0.25">
      <c r="A6728" t="s">
        <v>20156</v>
      </c>
      <c r="B6728" s="1">
        <v>0.81499999999999995</v>
      </c>
      <c r="C6728" s="1">
        <v>0.192</v>
      </c>
      <c r="D6728">
        <v>-1.31</v>
      </c>
      <c r="E6728">
        <v>-5.2933620000000001</v>
      </c>
      <c r="F6728" s="1">
        <v>-0.14799999999999999</v>
      </c>
      <c r="G6728" t="s">
        <v>20157</v>
      </c>
      <c r="H6728" t="s">
        <v>20158</v>
      </c>
    </row>
    <row r="6729" spans="1:8" x14ac:dyDescent="0.25">
      <c r="A6729" t="s">
        <v>20159</v>
      </c>
      <c r="B6729" s="1">
        <v>0.81499999999999995</v>
      </c>
      <c r="C6729" s="1">
        <v>0.192</v>
      </c>
      <c r="D6729">
        <v>-1.31</v>
      </c>
      <c r="E6729">
        <v>-5.2935030000000003</v>
      </c>
      <c r="F6729" s="1">
        <v>-0.21</v>
      </c>
      <c r="G6729" t="s">
        <v>20160</v>
      </c>
      <c r="H6729" t="s">
        <v>20161</v>
      </c>
    </row>
    <row r="6730" spans="1:8" x14ac:dyDescent="0.25">
      <c r="A6730" t="s">
        <v>20162</v>
      </c>
      <c r="B6730" s="1">
        <v>0.81499999999999995</v>
      </c>
      <c r="C6730" s="1">
        <v>0.192</v>
      </c>
      <c r="D6730">
        <v>1.31</v>
      </c>
      <c r="E6730">
        <v>-5.2936800000000002</v>
      </c>
      <c r="F6730" s="1">
        <v>0.14299999999999999</v>
      </c>
      <c r="G6730" t="s">
        <v>20163</v>
      </c>
      <c r="H6730" t="s">
        <v>20164</v>
      </c>
    </row>
    <row r="6731" spans="1:8" x14ac:dyDescent="0.25">
      <c r="A6731" t="s">
        <v>20165</v>
      </c>
      <c r="B6731" s="1">
        <v>0.81499999999999995</v>
      </c>
      <c r="C6731" s="1">
        <v>0.192</v>
      </c>
      <c r="D6731">
        <v>-1.31</v>
      </c>
      <c r="E6731">
        <v>-5.293844</v>
      </c>
      <c r="F6731" s="1">
        <v>-0.13200000000000001</v>
      </c>
      <c r="G6731" t="s">
        <v>20166</v>
      </c>
      <c r="H6731" t="s">
        <v>20167</v>
      </c>
    </row>
    <row r="6732" spans="1:8" x14ac:dyDescent="0.25">
      <c r="A6732" t="s">
        <v>20168</v>
      </c>
      <c r="B6732" s="1">
        <v>0.81499999999999995</v>
      </c>
      <c r="C6732" s="1">
        <v>0.192</v>
      </c>
      <c r="D6732">
        <v>1.31</v>
      </c>
      <c r="E6732">
        <v>-5.2940269999999998</v>
      </c>
      <c r="F6732" s="1">
        <v>0.54</v>
      </c>
      <c r="G6732" t="s">
        <v>20169</v>
      </c>
      <c r="H6732" t="s">
        <v>20170</v>
      </c>
    </row>
    <row r="6733" spans="1:8" x14ac:dyDescent="0.25">
      <c r="A6733" t="s">
        <v>20171</v>
      </c>
      <c r="B6733" s="1">
        <v>0.81499999999999995</v>
      </c>
      <c r="C6733" s="1">
        <v>0.192</v>
      </c>
      <c r="D6733">
        <v>1.31</v>
      </c>
      <c r="E6733">
        <v>-5.2940490000000002</v>
      </c>
      <c r="F6733" s="1">
        <v>0.13</v>
      </c>
      <c r="G6733" t="s">
        <v>20172</v>
      </c>
      <c r="H6733" t="s">
        <v>20173</v>
      </c>
    </row>
    <row r="6734" spans="1:8" x14ac:dyDescent="0.25">
      <c r="A6734" t="s">
        <v>20174</v>
      </c>
      <c r="B6734" s="1">
        <v>0.81499999999999995</v>
      </c>
      <c r="C6734" s="1">
        <v>0.192</v>
      </c>
      <c r="D6734">
        <v>-1.31</v>
      </c>
      <c r="E6734">
        <v>-5.294143</v>
      </c>
      <c r="F6734" s="1">
        <v>-0.22</v>
      </c>
      <c r="G6734" t="s">
        <v>20175</v>
      </c>
      <c r="H6734" t="s">
        <v>20176</v>
      </c>
    </row>
    <row r="6735" spans="1:8" x14ac:dyDescent="0.25">
      <c r="A6735" t="s">
        <v>20177</v>
      </c>
      <c r="B6735" s="1">
        <v>0.81499999999999995</v>
      </c>
      <c r="C6735" s="1">
        <v>0.192</v>
      </c>
      <c r="D6735">
        <v>1.31</v>
      </c>
      <c r="E6735">
        <v>-5.2941719999999997</v>
      </c>
      <c r="F6735" s="1">
        <v>0.26</v>
      </c>
      <c r="G6735" t="s">
        <v>20178</v>
      </c>
      <c r="H6735" t="s">
        <v>20179</v>
      </c>
    </row>
    <row r="6736" spans="1:8" x14ac:dyDescent="0.25">
      <c r="A6736" t="s">
        <v>20180</v>
      </c>
      <c r="B6736" s="1">
        <v>0.81499999999999995</v>
      </c>
      <c r="C6736" s="1">
        <v>0.192</v>
      </c>
      <c r="D6736">
        <v>1.31</v>
      </c>
      <c r="E6736">
        <v>-5.2942140000000002</v>
      </c>
      <c r="F6736" s="1">
        <v>8.8599999999999998E-2</v>
      </c>
      <c r="G6736" t="s">
        <v>20181</v>
      </c>
      <c r="H6736" t="s">
        <v>20182</v>
      </c>
    </row>
    <row r="6737" spans="1:8" x14ac:dyDescent="0.25">
      <c r="A6737" t="s">
        <v>20183</v>
      </c>
      <c r="B6737" s="1">
        <v>0.81499999999999995</v>
      </c>
      <c r="C6737" s="1">
        <v>0.192</v>
      </c>
      <c r="D6737">
        <v>-1.31</v>
      </c>
      <c r="E6737">
        <v>-5.2943040000000003</v>
      </c>
      <c r="F6737" s="1">
        <v>-0.30299999999999999</v>
      </c>
      <c r="G6737" t="s">
        <v>20184</v>
      </c>
      <c r="H6737" t="s">
        <v>20185</v>
      </c>
    </row>
    <row r="6738" spans="1:8" x14ac:dyDescent="0.25">
      <c r="A6738" t="s">
        <v>20186</v>
      </c>
      <c r="B6738" s="1">
        <v>0.81499999999999995</v>
      </c>
      <c r="C6738" s="1">
        <v>0.192</v>
      </c>
      <c r="D6738">
        <v>-1.31</v>
      </c>
      <c r="E6738">
        <v>-5.2944800000000001</v>
      </c>
      <c r="F6738" s="1">
        <v>-0.61299999999999999</v>
      </c>
      <c r="G6738" t="s">
        <v>20187</v>
      </c>
      <c r="H6738" t="s">
        <v>20188</v>
      </c>
    </row>
    <row r="6739" spans="1:8" x14ac:dyDescent="0.25">
      <c r="A6739" t="s">
        <v>20189</v>
      </c>
      <c r="B6739" s="1">
        <v>0.81499999999999995</v>
      </c>
      <c r="C6739" s="1">
        <v>0.192</v>
      </c>
      <c r="D6739">
        <v>1.31</v>
      </c>
      <c r="E6739">
        <v>-5.2944870000000002</v>
      </c>
      <c r="F6739" s="1">
        <v>0.432</v>
      </c>
      <c r="G6739" t="s">
        <v>20190</v>
      </c>
      <c r="H6739" t="s">
        <v>20191</v>
      </c>
    </row>
    <row r="6740" spans="1:8" x14ac:dyDescent="0.25">
      <c r="A6740" t="s">
        <v>20192</v>
      </c>
      <c r="B6740" s="1">
        <v>0.81499999999999995</v>
      </c>
      <c r="C6740" s="1">
        <v>0.192</v>
      </c>
      <c r="D6740">
        <v>-1.31</v>
      </c>
      <c r="E6740">
        <v>-5.2945409999999997</v>
      </c>
      <c r="F6740" s="1">
        <v>-0.106</v>
      </c>
      <c r="G6740" t="s">
        <v>20193</v>
      </c>
      <c r="H6740" t="s">
        <v>20194</v>
      </c>
    </row>
    <row r="6741" spans="1:8" x14ac:dyDescent="0.25">
      <c r="A6741" t="s">
        <v>20195</v>
      </c>
      <c r="B6741" s="1">
        <v>0.81499999999999995</v>
      </c>
      <c r="C6741" s="1">
        <v>0.192</v>
      </c>
      <c r="D6741">
        <v>-1.31</v>
      </c>
      <c r="E6741">
        <v>-5.2946160000000004</v>
      </c>
      <c r="F6741" s="1">
        <v>-0.16800000000000001</v>
      </c>
      <c r="G6741" t="s">
        <v>20196</v>
      </c>
      <c r="H6741" t="s">
        <v>20197</v>
      </c>
    </row>
    <row r="6742" spans="1:8" x14ac:dyDescent="0.25">
      <c r="A6742" t="s">
        <v>20198</v>
      </c>
      <c r="B6742" s="1">
        <v>0.81499999999999995</v>
      </c>
      <c r="C6742" s="1">
        <v>0.192</v>
      </c>
      <c r="D6742">
        <v>1.31</v>
      </c>
      <c r="E6742">
        <v>-5.2949549999999999</v>
      </c>
      <c r="F6742" s="1">
        <v>0.253</v>
      </c>
      <c r="G6742" t="s">
        <v>20199</v>
      </c>
      <c r="H6742" t="s">
        <v>20200</v>
      </c>
    </row>
    <row r="6743" spans="1:8" x14ac:dyDescent="0.25">
      <c r="A6743" t="s">
        <v>20201</v>
      </c>
      <c r="B6743" s="1">
        <v>0.81499999999999995</v>
      </c>
      <c r="C6743" s="1">
        <v>0.192</v>
      </c>
      <c r="D6743">
        <v>-1.31</v>
      </c>
      <c r="E6743">
        <v>-5.2950010000000001</v>
      </c>
      <c r="F6743" s="1">
        <v>-0.14000000000000001</v>
      </c>
      <c r="G6743" t="s">
        <v>20202</v>
      </c>
      <c r="H6743" t="s">
        <v>20203</v>
      </c>
    </row>
    <row r="6744" spans="1:8" x14ac:dyDescent="0.25">
      <c r="A6744" t="s">
        <v>20204</v>
      </c>
      <c r="B6744" s="1">
        <v>0.81499999999999995</v>
      </c>
      <c r="C6744" s="1">
        <v>0.192</v>
      </c>
      <c r="D6744">
        <v>-1.31</v>
      </c>
      <c r="E6744">
        <v>-5.2951940000000004</v>
      </c>
      <c r="F6744" s="1">
        <v>-0.11700000000000001</v>
      </c>
      <c r="G6744" t="s">
        <v>20205</v>
      </c>
      <c r="H6744" t="s">
        <v>20206</v>
      </c>
    </row>
    <row r="6745" spans="1:8" x14ac:dyDescent="0.25">
      <c r="A6745" t="s">
        <v>20207</v>
      </c>
      <c r="B6745" s="1">
        <v>0.81499999999999995</v>
      </c>
      <c r="C6745" s="1">
        <v>0.192</v>
      </c>
      <c r="D6745">
        <v>1.31</v>
      </c>
      <c r="E6745">
        <v>-5.2953679999999999</v>
      </c>
      <c r="F6745" s="1">
        <v>9.9500000000000005E-2</v>
      </c>
      <c r="G6745" t="s">
        <v>20208</v>
      </c>
      <c r="H6745" t="s">
        <v>20209</v>
      </c>
    </row>
    <row r="6746" spans="1:8" x14ac:dyDescent="0.25">
      <c r="A6746" t="s">
        <v>20210</v>
      </c>
      <c r="B6746" s="1">
        <v>0.81499999999999995</v>
      </c>
      <c r="C6746" s="1">
        <v>0.192</v>
      </c>
      <c r="D6746">
        <v>-1.31</v>
      </c>
      <c r="E6746">
        <v>-5.2954739999999996</v>
      </c>
      <c r="F6746" s="1">
        <v>-0.17199999999999999</v>
      </c>
      <c r="G6746" t="s">
        <v>20211</v>
      </c>
      <c r="H6746" t="s">
        <v>20212</v>
      </c>
    </row>
    <row r="6747" spans="1:8" x14ac:dyDescent="0.25">
      <c r="A6747" t="s">
        <v>20213</v>
      </c>
      <c r="B6747" s="1">
        <v>0.81499999999999995</v>
      </c>
      <c r="C6747" s="1">
        <v>0.192</v>
      </c>
      <c r="D6747">
        <v>1.31</v>
      </c>
      <c r="E6747">
        <v>-5.2955670000000001</v>
      </c>
      <c r="F6747" s="1">
        <v>0.121</v>
      </c>
      <c r="G6747" t="s">
        <v>20214</v>
      </c>
      <c r="H6747" t="s">
        <v>20215</v>
      </c>
    </row>
    <row r="6748" spans="1:8" x14ac:dyDescent="0.25">
      <c r="A6748" t="s">
        <v>20216</v>
      </c>
      <c r="B6748" s="1">
        <v>0.81499999999999995</v>
      </c>
      <c r="C6748" s="1">
        <v>0.192</v>
      </c>
      <c r="D6748">
        <v>-1.31</v>
      </c>
      <c r="E6748">
        <v>-5.2956500000000002</v>
      </c>
      <c r="F6748" s="1">
        <v>-0.36699999999999999</v>
      </c>
      <c r="G6748" t="s">
        <v>20217</v>
      </c>
      <c r="H6748" t="s">
        <v>20218</v>
      </c>
    </row>
    <row r="6749" spans="1:8" x14ac:dyDescent="0.25">
      <c r="A6749" t="s">
        <v>20219</v>
      </c>
      <c r="B6749" s="1">
        <v>0.81499999999999995</v>
      </c>
      <c r="C6749" s="1">
        <v>0.192</v>
      </c>
      <c r="D6749">
        <v>-1.31</v>
      </c>
      <c r="E6749">
        <v>-5.2956770000000004</v>
      </c>
      <c r="F6749" s="1">
        <v>-0.128</v>
      </c>
      <c r="G6749" t="s">
        <v>20220</v>
      </c>
      <c r="H6749" t="s">
        <v>20221</v>
      </c>
    </row>
    <row r="6750" spans="1:8" x14ac:dyDescent="0.25">
      <c r="A6750" t="s">
        <v>20222</v>
      </c>
      <c r="B6750" s="1">
        <v>0.81499999999999995</v>
      </c>
      <c r="C6750" s="1">
        <v>0.192</v>
      </c>
      <c r="D6750">
        <v>-1.31</v>
      </c>
      <c r="E6750">
        <v>-5.2959230000000002</v>
      </c>
      <c r="F6750" s="1">
        <v>-0.19400000000000001</v>
      </c>
      <c r="G6750" t="s">
        <v>20223</v>
      </c>
      <c r="H6750" t="s">
        <v>20224</v>
      </c>
    </row>
    <row r="6751" spans="1:8" x14ac:dyDescent="0.25">
      <c r="A6751" t="s">
        <v>20225</v>
      </c>
      <c r="B6751" s="1">
        <v>0.81499999999999995</v>
      </c>
      <c r="C6751" s="1">
        <v>0.192</v>
      </c>
      <c r="D6751">
        <v>-1.31</v>
      </c>
      <c r="E6751">
        <v>-5.2960609999999999</v>
      </c>
      <c r="F6751" s="1">
        <v>-0.28899999999999998</v>
      </c>
      <c r="G6751" t="s">
        <v>20226</v>
      </c>
      <c r="H6751" t="s">
        <v>20227</v>
      </c>
    </row>
    <row r="6752" spans="1:8" x14ac:dyDescent="0.25">
      <c r="A6752" t="s">
        <v>20228</v>
      </c>
      <c r="B6752" s="1">
        <v>0.81499999999999995</v>
      </c>
      <c r="C6752" s="1">
        <v>0.192</v>
      </c>
      <c r="D6752">
        <v>-1.31</v>
      </c>
      <c r="E6752">
        <v>-5.2961239999999998</v>
      </c>
      <c r="F6752" s="1">
        <v>-0.125</v>
      </c>
      <c r="G6752" t="s">
        <v>20229</v>
      </c>
      <c r="H6752" t="s">
        <v>20230</v>
      </c>
    </row>
    <row r="6753" spans="1:8" x14ac:dyDescent="0.25">
      <c r="A6753" t="s">
        <v>20231</v>
      </c>
      <c r="B6753" s="1">
        <v>0.81499999999999995</v>
      </c>
      <c r="C6753" s="1">
        <v>0.192</v>
      </c>
      <c r="D6753">
        <v>-1.31</v>
      </c>
      <c r="E6753">
        <v>-5.2962899999999999</v>
      </c>
      <c r="F6753" s="1">
        <v>-0.109</v>
      </c>
      <c r="G6753" t="s">
        <v>20232</v>
      </c>
      <c r="H6753" t="s">
        <v>20233</v>
      </c>
    </row>
    <row r="6754" spans="1:8" x14ac:dyDescent="0.25">
      <c r="A6754" t="s">
        <v>20234</v>
      </c>
      <c r="B6754" s="1">
        <v>0.81499999999999995</v>
      </c>
      <c r="C6754" s="1">
        <v>0.192</v>
      </c>
      <c r="D6754">
        <v>-1.31</v>
      </c>
      <c r="E6754">
        <v>-5.2963060000000004</v>
      </c>
      <c r="F6754" s="1">
        <v>-0.221</v>
      </c>
      <c r="G6754" t="s">
        <v>20235</v>
      </c>
      <c r="H6754" t="s">
        <v>20236</v>
      </c>
    </row>
    <row r="6755" spans="1:8" x14ac:dyDescent="0.25">
      <c r="A6755" t="s">
        <v>20237</v>
      </c>
      <c r="B6755" s="1">
        <v>0.81499999999999995</v>
      </c>
      <c r="C6755" s="1">
        <v>0.192</v>
      </c>
      <c r="D6755">
        <v>-1.31</v>
      </c>
      <c r="E6755">
        <v>-5.2963709999999997</v>
      </c>
      <c r="F6755" s="1">
        <v>-0.13</v>
      </c>
      <c r="G6755" t="s">
        <v>20238</v>
      </c>
      <c r="H6755" t="s">
        <v>20239</v>
      </c>
    </row>
    <row r="6756" spans="1:8" x14ac:dyDescent="0.25">
      <c r="A6756" t="s">
        <v>20240</v>
      </c>
      <c r="B6756" s="1">
        <v>0.81499999999999995</v>
      </c>
      <c r="C6756" s="1">
        <v>0.192</v>
      </c>
      <c r="D6756">
        <v>1.31</v>
      </c>
      <c r="E6756">
        <v>-5.2965439999999999</v>
      </c>
      <c r="F6756" s="1">
        <v>0.20599999999999999</v>
      </c>
      <c r="G6756" t="s">
        <v>20241</v>
      </c>
      <c r="H6756" t="s">
        <v>20242</v>
      </c>
    </row>
    <row r="6757" spans="1:8" x14ac:dyDescent="0.25">
      <c r="A6757" t="s">
        <v>20243</v>
      </c>
      <c r="B6757" s="1">
        <v>0.81499999999999995</v>
      </c>
      <c r="C6757" s="1">
        <v>0.192</v>
      </c>
      <c r="D6757">
        <v>1.31</v>
      </c>
      <c r="E6757">
        <v>-5.2965809999999998</v>
      </c>
      <c r="F6757" s="1">
        <v>0.11600000000000001</v>
      </c>
      <c r="G6757" t="s">
        <v>20244</v>
      </c>
      <c r="H6757" t="s">
        <v>20245</v>
      </c>
    </row>
    <row r="6758" spans="1:8" x14ac:dyDescent="0.25">
      <c r="A6758" t="s">
        <v>20246</v>
      </c>
      <c r="B6758" s="1">
        <v>0.81499999999999995</v>
      </c>
      <c r="C6758" s="1">
        <v>0.192</v>
      </c>
      <c r="D6758">
        <v>1.31</v>
      </c>
      <c r="E6758">
        <v>-5.2967409999999999</v>
      </c>
      <c r="F6758" s="1">
        <v>0.13600000000000001</v>
      </c>
      <c r="G6758" t="s">
        <v>20247</v>
      </c>
      <c r="H6758" t="s">
        <v>20248</v>
      </c>
    </row>
    <row r="6759" spans="1:8" x14ac:dyDescent="0.25">
      <c r="A6759" t="s">
        <v>20249</v>
      </c>
      <c r="B6759" s="1">
        <v>0.81499999999999995</v>
      </c>
      <c r="C6759" s="1">
        <v>0.193</v>
      </c>
      <c r="D6759">
        <v>-1.31</v>
      </c>
      <c r="E6759">
        <v>-5.2968650000000004</v>
      </c>
      <c r="F6759" s="1">
        <v>-0.14399999999999999</v>
      </c>
      <c r="G6759" t="s">
        <v>20250</v>
      </c>
      <c r="H6759" t="s">
        <v>20251</v>
      </c>
    </row>
    <row r="6760" spans="1:8" x14ac:dyDescent="0.25">
      <c r="A6760" t="s">
        <v>20252</v>
      </c>
      <c r="B6760" s="1">
        <v>0.81499999999999995</v>
      </c>
      <c r="C6760" s="1">
        <v>0.193</v>
      </c>
      <c r="D6760">
        <v>1.31</v>
      </c>
      <c r="E6760">
        <v>-5.2969179999999998</v>
      </c>
      <c r="F6760" s="1">
        <v>0.22900000000000001</v>
      </c>
      <c r="G6760" t="s">
        <v>20253</v>
      </c>
      <c r="H6760" t="s">
        <v>20254</v>
      </c>
    </row>
    <row r="6761" spans="1:8" x14ac:dyDescent="0.25">
      <c r="A6761" t="s">
        <v>20255</v>
      </c>
      <c r="B6761" s="1">
        <v>0.81499999999999995</v>
      </c>
      <c r="C6761" s="1">
        <v>0.193</v>
      </c>
      <c r="D6761">
        <v>1.31</v>
      </c>
      <c r="E6761">
        <v>-5.2970030000000001</v>
      </c>
      <c r="F6761" s="1">
        <v>8.3799999999999999E-2</v>
      </c>
      <c r="G6761" t="s">
        <v>20256</v>
      </c>
      <c r="H6761" t="s">
        <v>20257</v>
      </c>
    </row>
    <row r="6762" spans="1:8" x14ac:dyDescent="0.25">
      <c r="A6762" t="s">
        <v>20258</v>
      </c>
      <c r="B6762" s="1">
        <v>0.81599999999999995</v>
      </c>
      <c r="C6762" s="1">
        <v>0.193</v>
      </c>
      <c r="D6762">
        <v>1.31</v>
      </c>
      <c r="E6762">
        <v>-5.2971810000000001</v>
      </c>
      <c r="F6762" s="1">
        <v>0.98299999999999998</v>
      </c>
      <c r="G6762" t="s">
        <v>20259</v>
      </c>
      <c r="H6762" t="s">
        <v>20260</v>
      </c>
    </row>
    <row r="6763" spans="1:8" x14ac:dyDescent="0.25">
      <c r="A6763" t="s">
        <v>20261</v>
      </c>
      <c r="B6763" s="1">
        <v>0.81599999999999995</v>
      </c>
      <c r="C6763" s="1">
        <v>0.193</v>
      </c>
      <c r="D6763">
        <v>1.31</v>
      </c>
      <c r="E6763">
        <v>-5.2972720000000004</v>
      </c>
      <c r="F6763" s="1">
        <v>0.38300000000000001</v>
      </c>
      <c r="G6763" t="s">
        <v>20262</v>
      </c>
      <c r="H6763" t="s">
        <v>20263</v>
      </c>
    </row>
    <row r="6764" spans="1:8" x14ac:dyDescent="0.25">
      <c r="A6764" t="s">
        <v>20264</v>
      </c>
      <c r="B6764" s="1">
        <v>0.81599999999999995</v>
      </c>
      <c r="C6764" s="1">
        <v>0.193</v>
      </c>
      <c r="D6764">
        <v>1.31</v>
      </c>
      <c r="E6764">
        <v>-5.2973800000000004</v>
      </c>
      <c r="F6764" s="1">
        <v>0.28699999999999998</v>
      </c>
      <c r="G6764" t="s">
        <v>20265</v>
      </c>
      <c r="H6764" t="s">
        <v>20266</v>
      </c>
    </row>
    <row r="6765" spans="1:8" x14ac:dyDescent="0.25">
      <c r="A6765" t="s">
        <v>20267</v>
      </c>
      <c r="B6765" s="1">
        <v>0.81599999999999995</v>
      </c>
      <c r="C6765" s="1">
        <v>0.193</v>
      </c>
      <c r="D6765">
        <v>1.31</v>
      </c>
      <c r="E6765">
        <v>-5.2974170000000003</v>
      </c>
      <c r="F6765" s="1">
        <v>0.13700000000000001</v>
      </c>
      <c r="G6765" t="s">
        <v>20268</v>
      </c>
      <c r="H6765" t="s">
        <v>20269</v>
      </c>
    </row>
    <row r="6766" spans="1:8" x14ac:dyDescent="0.25">
      <c r="A6766" t="s">
        <v>20270</v>
      </c>
      <c r="B6766" s="1">
        <v>0.81599999999999995</v>
      </c>
      <c r="C6766" s="1">
        <v>0.193</v>
      </c>
      <c r="D6766">
        <v>-1.31</v>
      </c>
      <c r="E6766">
        <v>-5.2975700000000003</v>
      </c>
      <c r="F6766" s="1">
        <v>-0.63800000000000001</v>
      </c>
      <c r="G6766" t="s">
        <v>20271</v>
      </c>
      <c r="H6766" t="s">
        <v>20272</v>
      </c>
    </row>
    <row r="6767" spans="1:8" x14ac:dyDescent="0.25">
      <c r="A6767" t="s">
        <v>20273</v>
      </c>
      <c r="B6767" s="1">
        <v>0.81599999999999995</v>
      </c>
      <c r="C6767" s="1">
        <v>0.193</v>
      </c>
      <c r="D6767">
        <v>-1.31</v>
      </c>
      <c r="E6767">
        <v>-5.2979880000000001</v>
      </c>
      <c r="F6767" s="1">
        <v>-0.23699999999999999</v>
      </c>
      <c r="G6767" t="s">
        <v>20274</v>
      </c>
      <c r="H6767" t="s">
        <v>20275</v>
      </c>
    </row>
    <row r="6768" spans="1:8" x14ac:dyDescent="0.25">
      <c r="A6768" t="s">
        <v>20276</v>
      </c>
      <c r="B6768" s="1">
        <v>0.81599999999999995</v>
      </c>
      <c r="C6768" s="1">
        <v>0.193</v>
      </c>
      <c r="D6768">
        <v>1.31</v>
      </c>
      <c r="E6768">
        <v>-5.2980140000000002</v>
      </c>
      <c r="F6768" s="1">
        <v>0.224</v>
      </c>
      <c r="G6768" t="s">
        <v>20277</v>
      </c>
      <c r="H6768" t="s">
        <v>20278</v>
      </c>
    </row>
    <row r="6769" spans="1:8" x14ac:dyDescent="0.25">
      <c r="A6769" t="s">
        <v>20279</v>
      </c>
      <c r="B6769" s="1">
        <v>0.81599999999999995</v>
      </c>
      <c r="C6769" s="1">
        <v>0.193</v>
      </c>
      <c r="D6769">
        <v>-1.31</v>
      </c>
      <c r="E6769">
        <v>-5.2988749999999998</v>
      </c>
      <c r="F6769" s="1">
        <v>-0.18099999999999999</v>
      </c>
      <c r="G6769" t="s">
        <v>20280</v>
      </c>
      <c r="H6769" t="s">
        <v>20281</v>
      </c>
    </row>
    <row r="6770" spans="1:8" x14ac:dyDescent="0.25">
      <c r="A6770" t="s">
        <v>20282</v>
      </c>
      <c r="B6770" s="1">
        <v>0.81599999999999995</v>
      </c>
      <c r="C6770" s="1">
        <v>0.193</v>
      </c>
      <c r="D6770">
        <v>1.31</v>
      </c>
      <c r="E6770">
        <v>-5.2989179999999996</v>
      </c>
      <c r="F6770" s="1">
        <v>9.6199999999999994E-2</v>
      </c>
      <c r="G6770" t="s">
        <v>20283</v>
      </c>
      <c r="H6770" t="s">
        <v>20284</v>
      </c>
    </row>
    <row r="6771" spans="1:8" x14ac:dyDescent="0.25">
      <c r="A6771" t="s">
        <v>20285</v>
      </c>
      <c r="B6771" s="1">
        <v>0.81599999999999995</v>
      </c>
      <c r="C6771" s="1">
        <v>0.193</v>
      </c>
      <c r="D6771">
        <v>1.31</v>
      </c>
      <c r="E6771">
        <v>-5.2991520000000003</v>
      </c>
      <c r="F6771" s="1">
        <v>0.40699999999999997</v>
      </c>
      <c r="G6771" t="s">
        <v>20286</v>
      </c>
      <c r="H6771" t="s">
        <v>20287</v>
      </c>
    </row>
    <row r="6772" spans="1:8" x14ac:dyDescent="0.25">
      <c r="A6772" t="s">
        <v>20288</v>
      </c>
      <c r="B6772" s="1">
        <v>0.81599999999999995</v>
      </c>
      <c r="C6772" s="1">
        <v>0.193</v>
      </c>
      <c r="D6772">
        <v>1.31</v>
      </c>
      <c r="E6772">
        <v>-5.2991619999999999</v>
      </c>
      <c r="F6772" s="1">
        <v>0.127</v>
      </c>
      <c r="G6772" t="s">
        <v>20289</v>
      </c>
      <c r="H6772" t="s">
        <v>20290</v>
      </c>
    </row>
    <row r="6773" spans="1:8" x14ac:dyDescent="0.25">
      <c r="A6773" t="s">
        <v>20291</v>
      </c>
      <c r="B6773" s="1">
        <v>0.81599999999999995</v>
      </c>
      <c r="C6773" s="1">
        <v>0.193</v>
      </c>
      <c r="D6773">
        <v>1.31</v>
      </c>
      <c r="E6773">
        <v>-5.2992559999999997</v>
      </c>
      <c r="F6773" s="1">
        <v>0.123</v>
      </c>
      <c r="G6773" t="s">
        <v>20292</v>
      </c>
      <c r="H6773" t="s">
        <v>20293</v>
      </c>
    </row>
    <row r="6774" spans="1:8" x14ac:dyDescent="0.25">
      <c r="A6774" t="s">
        <v>20294</v>
      </c>
      <c r="B6774" s="1">
        <v>0.81599999999999995</v>
      </c>
      <c r="C6774" s="1">
        <v>0.193</v>
      </c>
      <c r="D6774">
        <v>-1.31</v>
      </c>
      <c r="E6774">
        <v>-5.2994329999999996</v>
      </c>
      <c r="F6774" s="1">
        <v>-0.31900000000000001</v>
      </c>
      <c r="G6774" t="s">
        <v>20295</v>
      </c>
      <c r="H6774" t="s">
        <v>20296</v>
      </c>
    </row>
    <row r="6775" spans="1:8" x14ac:dyDescent="0.25">
      <c r="A6775" t="s">
        <v>20297</v>
      </c>
      <c r="B6775" s="1">
        <v>0.81599999999999995</v>
      </c>
      <c r="C6775" s="1">
        <v>0.193</v>
      </c>
      <c r="D6775">
        <v>1.31</v>
      </c>
      <c r="E6775">
        <v>-5.2994849999999998</v>
      </c>
      <c r="F6775" s="1">
        <v>0.16900000000000001</v>
      </c>
      <c r="G6775" t="s">
        <v>20298</v>
      </c>
      <c r="H6775" t="s">
        <v>20299</v>
      </c>
    </row>
    <row r="6776" spans="1:8" x14ac:dyDescent="0.25">
      <c r="A6776" t="s">
        <v>20300</v>
      </c>
      <c r="B6776" s="1">
        <v>0.81599999999999995</v>
      </c>
      <c r="C6776" s="1">
        <v>0.193</v>
      </c>
      <c r="D6776">
        <v>-1.31</v>
      </c>
      <c r="E6776">
        <v>-5.2995700000000001</v>
      </c>
      <c r="F6776" s="1">
        <v>-0.23499999999999999</v>
      </c>
      <c r="G6776" t="s">
        <v>20301</v>
      </c>
      <c r="H6776" t="s">
        <v>20302</v>
      </c>
    </row>
    <row r="6777" spans="1:8" x14ac:dyDescent="0.25">
      <c r="A6777" t="s">
        <v>20303</v>
      </c>
      <c r="B6777" s="1">
        <v>0.81599999999999995</v>
      </c>
      <c r="C6777" s="1">
        <v>0.193</v>
      </c>
      <c r="D6777">
        <v>1.31</v>
      </c>
      <c r="E6777">
        <v>-5.2995809999999999</v>
      </c>
      <c r="F6777" s="1">
        <v>0.16800000000000001</v>
      </c>
      <c r="G6777" t="s">
        <v>20304</v>
      </c>
      <c r="H6777" t="s">
        <v>20305</v>
      </c>
    </row>
    <row r="6778" spans="1:8" x14ac:dyDescent="0.25">
      <c r="A6778" t="s">
        <v>20306</v>
      </c>
      <c r="B6778" s="1">
        <v>0.81599999999999995</v>
      </c>
      <c r="C6778" s="1">
        <v>0.193</v>
      </c>
      <c r="D6778">
        <v>1.31</v>
      </c>
      <c r="E6778">
        <v>-5.2996860000000003</v>
      </c>
      <c r="F6778" s="1">
        <v>0.223</v>
      </c>
      <c r="G6778" t="s">
        <v>20307</v>
      </c>
      <c r="H6778" t="s">
        <v>20308</v>
      </c>
    </row>
    <row r="6779" spans="1:8" x14ac:dyDescent="0.25">
      <c r="A6779" t="s">
        <v>20309</v>
      </c>
      <c r="B6779" s="1">
        <v>0.81599999999999995</v>
      </c>
      <c r="C6779" s="1">
        <v>0.193</v>
      </c>
      <c r="D6779">
        <v>-1.31</v>
      </c>
      <c r="E6779">
        <v>-5.2999799999999997</v>
      </c>
      <c r="F6779" s="1">
        <v>-0.125</v>
      </c>
      <c r="G6779" t="s">
        <v>20310</v>
      </c>
      <c r="H6779" t="s">
        <v>20311</v>
      </c>
    </row>
    <row r="6780" spans="1:8" x14ac:dyDescent="0.25">
      <c r="A6780" t="s">
        <v>20312</v>
      </c>
      <c r="B6780" s="1">
        <v>0.81599999999999995</v>
      </c>
      <c r="C6780" s="1">
        <v>0.193</v>
      </c>
      <c r="D6780">
        <v>-1.31</v>
      </c>
      <c r="E6780">
        <v>-5.2999879999999999</v>
      </c>
      <c r="F6780" s="1">
        <v>-0.26400000000000001</v>
      </c>
      <c r="G6780" t="s">
        <v>20313</v>
      </c>
      <c r="H6780" t="s">
        <v>20314</v>
      </c>
    </row>
    <row r="6781" spans="1:8" x14ac:dyDescent="0.25">
      <c r="A6781" t="s">
        <v>20315</v>
      </c>
      <c r="B6781" s="1">
        <v>0.81599999999999995</v>
      </c>
      <c r="C6781" s="1">
        <v>0.193</v>
      </c>
      <c r="D6781">
        <v>1.31</v>
      </c>
      <c r="E6781">
        <v>-5.300427</v>
      </c>
      <c r="F6781" s="1">
        <v>0.125</v>
      </c>
      <c r="G6781" t="s">
        <v>20316</v>
      </c>
      <c r="H6781" t="s">
        <v>20317</v>
      </c>
    </row>
    <row r="6782" spans="1:8" x14ac:dyDescent="0.25">
      <c r="A6782" t="s">
        <v>20318</v>
      </c>
      <c r="B6782" s="1">
        <v>0.81599999999999995</v>
      </c>
      <c r="C6782" s="1">
        <v>0.193</v>
      </c>
      <c r="D6782">
        <v>-1.31</v>
      </c>
      <c r="E6782">
        <v>-5.3004290000000003</v>
      </c>
      <c r="F6782" s="1">
        <v>-0.20799999999999999</v>
      </c>
      <c r="G6782" t="s">
        <v>20319</v>
      </c>
      <c r="H6782" t="s">
        <v>20320</v>
      </c>
    </row>
    <row r="6783" spans="1:8" x14ac:dyDescent="0.25">
      <c r="A6783" t="s">
        <v>20321</v>
      </c>
      <c r="B6783" s="1">
        <v>0.81599999999999995</v>
      </c>
      <c r="C6783" s="1">
        <v>0.19400000000000001</v>
      </c>
      <c r="D6783">
        <v>-1.31</v>
      </c>
      <c r="E6783">
        <v>-5.300573</v>
      </c>
      <c r="F6783" s="1">
        <v>-0.85199999999999998</v>
      </c>
      <c r="G6783" t="s">
        <v>20322</v>
      </c>
      <c r="H6783" t="s">
        <v>20323</v>
      </c>
    </row>
    <row r="6784" spans="1:8" x14ac:dyDescent="0.25">
      <c r="A6784" t="s">
        <v>20324</v>
      </c>
      <c r="B6784" s="1">
        <v>0.81599999999999995</v>
      </c>
      <c r="C6784" s="1">
        <v>0.19400000000000001</v>
      </c>
      <c r="D6784">
        <v>-1.31</v>
      </c>
      <c r="E6784">
        <v>-5.3005959999999996</v>
      </c>
      <c r="F6784" s="1">
        <v>-0.182</v>
      </c>
      <c r="G6784" t="s">
        <v>20325</v>
      </c>
      <c r="H6784" t="s">
        <v>20326</v>
      </c>
    </row>
    <row r="6785" spans="1:8" x14ac:dyDescent="0.25">
      <c r="A6785" t="s">
        <v>20327</v>
      </c>
      <c r="B6785" s="1">
        <v>0.81599999999999995</v>
      </c>
      <c r="C6785" s="1">
        <v>0.19400000000000001</v>
      </c>
      <c r="D6785">
        <v>1.31</v>
      </c>
      <c r="E6785">
        <v>-5.3006120000000001</v>
      </c>
      <c r="F6785" s="1">
        <v>0.106</v>
      </c>
      <c r="G6785" t="s">
        <v>20328</v>
      </c>
      <c r="H6785" t="s">
        <v>20329</v>
      </c>
    </row>
    <row r="6786" spans="1:8" x14ac:dyDescent="0.25">
      <c r="A6786" t="s">
        <v>20330</v>
      </c>
      <c r="B6786" s="1">
        <v>0.81599999999999995</v>
      </c>
      <c r="C6786" s="1">
        <v>0.19400000000000001</v>
      </c>
      <c r="D6786">
        <v>1.31</v>
      </c>
      <c r="E6786">
        <v>-5.3007939999999998</v>
      </c>
      <c r="F6786" s="1">
        <v>0.91200000000000003</v>
      </c>
      <c r="G6786" t="s">
        <v>20331</v>
      </c>
      <c r="H6786" t="s">
        <v>20332</v>
      </c>
    </row>
    <row r="6787" spans="1:8" x14ac:dyDescent="0.25">
      <c r="A6787" t="s">
        <v>20333</v>
      </c>
      <c r="B6787" s="1">
        <v>0.81599999999999995</v>
      </c>
      <c r="C6787" s="1">
        <v>0.19400000000000001</v>
      </c>
      <c r="D6787">
        <v>-1.31</v>
      </c>
      <c r="E6787">
        <v>-5.3009130000000004</v>
      </c>
      <c r="F6787" s="1">
        <v>-0.30199999999999999</v>
      </c>
      <c r="G6787" t="s">
        <v>20334</v>
      </c>
      <c r="H6787" t="s">
        <v>20335</v>
      </c>
    </row>
    <row r="6788" spans="1:8" x14ac:dyDescent="0.25">
      <c r="A6788" t="s">
        <v>20336</v>
      </c>
      <c r="B6788" s="1">
        <v>0.81599999999999995</v>
      </c>
      <c r="C6788" s="1">
        <v>0.19400000000000001</v>
      </c>
      <c r="D6788">
        <v>-1.31</v>
      </c>
      <c r="E6788">
        <v>-5.3010970000000004</v>
      </c>
      <c r="F6788" s="1">
        <v>-0.17399999999999999</v>
      </c>
      <c r="G6788" t="s">
        <v>20337</v>
      </c>
      <c r="H6788" t="s">
        <v>20338</v>
      </c>
    </row>
    <row r="6789" spans="1:8" x14ac:dyDescent="0.25">
      <c r="A6789" t="s">
        <v>20339</v>
      </c>
      <c r="B6789" s="1">
        <v>0.81599999999999995</v>
      </c>
      <c r="C6789" s="1">
        <v>0.19400000000000001</v>
      </c>
      <c r="D6789">
        <v>-1.31</v>
      </c>
      <c r="E6789">
        <v>-5.3011650000000001</v>
      </c>
      <c r="F6789" s="1">
        <v>-0.10299999999999999</v>
      </c>
      <c r="G6789" t="s">
        <v>20340</v>
      </c>
      <c r="H6789" t="s">
        <v>20341</v>
      </c>
    </row>
    <row r="6790" spans="1:8" x14ac:dyDescent="0.25">
      <c r="A6790" t="s">
        <v>20342</v>
      </c>
      <c r="B6790" s="1">
        <v>0.81599999999999995</v>
      </c>
      <c r="C6790" s="1">
        <v>0.19400000000000001</v>
      </c>
      <c r="D6790">
        <v>-1.31</v>
      </c>
      <c r="E6790">
        <v>-5.3011780000000002</v>
      </c>
      <c r="F6790" s="1">
        <v>-0.247</v>
      </c>
      <c r="G6790" t="s">
        <v>20343</v>
      </c>
      <c r="H6790" t="s">
        <v>20344</v>
      </c>
    </row>
    <row r="6791" spans="1:8" x14ac:dyDescent="0.25">
      <c r="A6791" t="s">
        <v>20345</v>
      </c>
      <c r="B6791" s="1">
        <v>0.81599999999999995</v>
      </c>
      <c r="C6791" s="1">
        <v>0.19400000000000001</v>
      </c>
      <c r="D6791">
        <v>-1.31</v>
      </c>
      <c r="E6791">
        <v>-5.3015920000000003</v>
      </c>
      <c r="F6791" s="1">
        <v>-0.45800000000000002</v>
      </c>
      <c r="G6791" t="s">
        <v>20346</v>
      </c>
      <c r="H6791" t="s">
        <v>20347</v>
      </c>
    </row>
    <row r="6792" spans="1:8" x14ac:dyDescent="0.25">
      <c r="A6792" t="s">
        <v>20348</v>
      </c>
      <c r="B6792" s="1">
        <v>0.81599999999999995</v>
      </c>
      <c r="C6792" s="1">
        <v>0.19400000000000001</v>
      </c>
      <c r="D6792">
        <v>-1.31</v>
      </c>
      <c r="E6792">
        <v>-5.301641</v>
      </c>
      <c r="F6792" s="1">
        <v>-0.126</v>
      </c>
      <c r="G6792" t="s">
        <v>20349</v>
      </c>
      <c r="H6792" t="s">
        <v>20350</v>
      </c>
    </row>
    <row r="6793" spans="1:8" x14ac:dyDescent="0.25">
      <c r="A6793" t="s">
        <v>20351</v>
      </c>
      <c r="B6793" s="1">
        <v>0.81599999999999995</v>
      </c>
      <c r="C6793" s="1">
        <v>0.19400000000000001</v>
      </c>
      <c r="D6793">
        <v>-1.31</v>
      </c>
      <c r="E6793">
        <v>-5.3018960000000002</v>
      </c>
      <c r="F6793" s="1">
        <v>-0.23599999999999999</v>
      </c>
      <c r="G6793" t="s">
        <v>20352</v>
      </c>
      <c r="H6793" t="s">
        <v>20353</v>
      </c>
    </row>
    <row r="6794" spans="1:8" x14ac:dyDescent="0.25">
      <c r="A6794" t="s">
        <v>20354</v>
      </c>
      <c r="B6794" s="1">
        <v>0.81599999999999995</v>
      </c>
      <c r="C6794" s="1">
        <v>0.19400000000000001</v>
      </c>
      <c r="D6794">
        <v>1.31</v>
      </c>
      <c r="E6794">
        <v>-5.3021050000000001</v>
      </c>
      <c r="F6794" s="1">
        <v>0.16200000000000001</v>
      </c>
      <c r="G6794" t="s">
        <v>20355</v>
      </c>
      <c r="H6794" t="s">
        <v>20356</v>
      </c>
    </row>
    <row r="6795" spans="1:8" x14ac:dyDescent="0.25">
      <c r="A6795" t="s">
        <v>20357</v>
      </c>
      <c r="B6795" s="1">
        <v>0.81599999999999995</v>
      </c>
      <c r="C6795" s="1">
        <v>0.19400000000000001</v>
      </c>
      <c r="D6795">
        <v>-1.31</v>
      </c>
      <c r="E6795">
        <v>-5.302314</v>
      </c>
      <c r="F6795" s="1">
        <v>-0.214</v>
      </c>
      <c r="G6795" t="s">
        <v>20358</v>
      </c>
      <c r="H6795" t="s">
        <v>20359</v>
      </c>
    </row>
    <row r="6796" spans="1:8" x14ac:dyDescent="0.25">
      <c r="A6796" t="s">
        <v>20360</v>
      </c>
      <c r="B6796" s="1">
        <v>0.81599999999999995</v>
      </c>
      <c r="C6796" s="1">
        <v>0.19400000000000001</v>
      </c>
      <c r="D6796">
        <v>-1.31</v>
      </c>
      <c r="E6796">
        <v>-5.3023160000000003</v>
      </c>
      <c r="F6796" s="1">
        <v>-0.32800000000000001</v>
      </c>
      <c r="G6796" t="s">
        <v>20361</v>
      </c>
      <c r="H6796" t="s">
        <v>20362</v>
      </c>
    </row>
    <row r="6797" spans="1:8" x14ac:dyDescent="0.25">
      <c r="A6797" t="s">
        <v>20363</v>
      </c>
      <c r="B6797" s="1">
        <v>0.81599999999999995</v>
      </c>
      <c r="C6797" s="1">
        <v>0.19400000000000001</v>
      </c>
      <c r="D6797">
        <v>-1.31</v>
      </c>
      <c r="E6797">
        <v>-5.3023569999999998</v>
      </c>
      <c r="F6797" s="1">
        <v>-0.114</v>
      </c>
      <c r="G6797" t="s">
        <v>20364</v>
      </c>
      <c r="H6797" t="s">
        <v>20365</v>
      </c>
    </row>
    <row r="6798" spans="1:8" x14ac:dyDescent="0.25">
      <c r="A6798" t="s">
        <v>20366</v>
      </c>
      <c r="B6798" s="1">
        <v>0.81599999999999995</v>
      </c>
      <c r="C6798" s="1">
        <v>0.19400000000000001</v>
      </c>
      <c r="D6798">
        <v>-1.3</v>
      </c>
      <c r="E6798">
        <v>-5.3026299999999997</v>
      </c>
      <c r="F6798" s="1">
        <v>-0.193</v>
      </c>
      <c r="G6798" t="s">
        <v>20367</v>
      </c>
      <c r="H6798" t="s">
        <v>20368</v>
      </c>
    </row>
    <row r="6799" spans="1:8" x14ac:dyDescent="0.25">
      <c r="A6799" t="s">
        <v>20369</v>
      </c>
      <c r="B6799" s="1">
        <v>0.81599999999999995</v>
      </c>
      <c r="C6799" s="1">
        <v>0.19400000000000001</v>
      </c>
      <c r="D6799">
        <v>1.3</v>
      </c>
      <c r="E6799">
        <v>-5.3027569999999997</v>
      </c>
      <c r="F6799" s="1">
        <v>8.9599999999999999E-2</v>
      </c>
      <c r="G6799" t="s">
        <v>20370</v>
      </c>
      <c r="H6799" t="s">
        <v>20371</v>
      </c>
    </row>
    <row r="6800" spans="1:8" x14ac:dyDescent="0.25">
      <c r="A6800" t="s">
        <v>20372</v>
      </c>
      <c r="B6800" s="1">
        <v>0.81599999999999995</v>
      </c>
      <c r="C6800" s="1">
        <v>0.19400000000000001</v>
      </c>
      <c r="D6800">
        <v>1.3</v>
      </c>
      <c r="E6800">
        <v>-5.3028719999999998</v>
      </c>
      <c r="F6800" s="1">
        <v>0.187</v>
      </c>
      <c r="G6800" t="s">
        <v>20373</v>
      </c>
      <c r="H6800" t="s">
        <v>20374</v>
      </c>
    </row>
    <row r="6801" spans="1:8" x14ac:dyDescent="0.25">
      <c r="A6801" t="s">
        <v>20375</v>
      </c>
      <c r="B6801" s="1">
        <v>0.81599999999999995</v>
      </c>
      <c r="C6801" s="1">
        <v>0.19400000000000001</v>
      </c>
      <c r="D6801">
        <v>1.3</v>
      </c>
      <c r="E6801">
        <v>-5.302905</v>
      </c>
      <c r="F6801" s="1">
        <v>6.3899999999999998E-2</v>
      </c>
      <c r="G6801" t="s">
        <v>20376</v>
      </c>
      <c r="H6801" t="s">
        <v>20377</v>
      </c>
    </row>
    <row r="6802" spans="1:8" x14ac:dyDescent="0.25">
      <c r="A6802" t="s">
        <v>20378</v>
      </c>
      <c r="B6802" s="1">
        <v>0.81599999999999995</v>
      </c>
      <c r="C6802" s="1">
        <v>0.19400000000000001</v>
      </c>
      <c r="D6802">
        <v>1.3</v>
      </c>
      <c r="E6802">
        <v>-5.3031860000000002</v>
      </c>
      <c r="F6802" s="1">
        <v>0.30299999999999999</v>
      </c>
      <c r="G6802" t="s">
        <v>20379</v>
      </c>
      <c r="H6802" t="s">
        <v>20380</v>
      </c>
    </row>
    <row r="6803" spans="1:8" x14ac:dyDescent="0.25">
      <c r="A6803" t="s">
        <v>20381</v>
      </c>
      <c r="B6803" s="1">
        <v>0.81599999999999995</v>
      </c>
      <c r="C6803" s="1">
        <v>0.19400000000000001</v>
      </c>
      <c r="D6803">
        <v>-1.3</v>
      </c>
      <c r="E6803">
        <v>-5.3032199999999996</v>
      </c>
      <c r="F6803" s="1">
        <v>-0.11799999999999999</v>
      </c>
      <c r="G6803" t="s">
        <v>20382</v>
      </c>
      <c r="H6803" t="s">
        <v>20383</v>
      </c>
    </row>
    <row r="6804" spans="1:8" x14ac:dyDescent="0.25">
      <c r="A6804" t="s">
        <v>20384</v>
      </c>
      <c r="B6804" s="1">
        <v>0.81599999999999995</v>
      </c>
      <c r="C6804" s="1">
        <v>0.19400000000000001</v>
      </c>
      <c r="D6804">
        <v>1.3</v>
      </c>
      <c r="E6804">
        <v>-5.3032349999999999</v>
      </c>
      <c r="F6804" s="1">
        <v>0.29299999999999998</v>
      </c>
      <c r="G6804" t="s">
        <v>20385</v>
      </c>
      <c r="H6804" t="s">
        <v>20386</v>
      </c>
    </row>
    <row r="6805" spans="1:8" x14ac:dyDescent="0.25">
      <c r="A6805" t="s">
        <v>20387</v>
      </c>
      <c r="B6805" s="1">
        <v>0.81599999999999995</v>
      </c>
      <c r="C6805" s="1">
        <v>0.19400000000000001</v>
      </c>
      <c r="D6805">
        <v>1.3</v>
      </c>
      <c r="E6805">
        <v>-5.3032539999999999</v>
      </c>
      <c r="F6805" s="1">
        <v>0.13700000000000001</v>
      </c>
      <c r="G6805" t="s">
        <v>20388</v>
      </c>
      <c r="H6805" t="s">
        <v>20389</v>
      </c>
    </row>
    <row r="6806" spans="1:8" x14ac:dyDescent="0.25">
      <c r="A6806" t="s">
        <v>20390</v>
      </c>
      <c r="B6806" s="1">
        <v>0.81599999999999995</v>
      </c>
      <c r="C6806" s="1">
        <v>0.19400000000000001</v>
      </c>
      <c r="D6806">
        <v>-1.3</v>
      </c>
      <c r="E6806">
        <v>-5.3033460000000003</v>
      </c>
      <c r="F6806" s="1">
        <v>-0.222</v>
      </c>
      <c r="G6806" t="s">
        <v>20391</v>
      </c>
      <c r="H6806" t="s">
        <v>20392</v>
      </c>
    </row>
    <row r="6807" spans="1:8" x14ac:dyDescent="0.25">
      <c r="A6807" t="s">
        <v>20393</v>
      </c>
      <c r="B6807" s="1">
        <v>0.81599999999999995</v>
      </c>
      <c r="C6807" s="1">
        <v>0.19400000000000001</v>
      </c>
      <c r="D6807">
        <v>1.3</v>
      </c>
      <c r="E6807">
        <v>-5.3035649999999999</v>
      </c>
      <c r="F6807" s="1">
        <v>0.221</v>
      </c>
      <c r="G6807" t="s">
        <v>20394</v>
      </c>
      <c r="H6807" t="s">
        <v>20395</v>
      </c>
    </row>
    <row r="6808" spans="1:8" x14ac:dyDescent="0.25">
      <c r="A6808" t="s">
        <v>20396</v>
      </c>
      <c r="B6808" s="1">
        <v>0.81699999999999995</v>
      </c>
      <c r="C6808" s="1">
        <v>0.19500000000000001</v>
      </c>
      <c r="D6808">
        <v>1.3</v>
      </c>
      <c r="E6808">
        <v>-5.3042059999999998</v>
      </c>
      <c r="F6808" s="1">
        <v>0.314</v>
      </c>
      <c r="G6808" t="s">
        <v>20397</v>
      </c>
      <c r="H6808" t="s">
        <v>20398</v>
      </c>
    </row>
    <row r="6809" spans="1:8" x14ac:dyDescent="0.25">
      <c r="A6809" t="s">
        <v>20399</v>
      </c>
      <c r="B6809" s="1">
        <v>0.81699999999999995</v>
      </c>
      <c r="C6809" s="1">
        <v>0.19500000000000001</v>
      </c>
      <c r="D6809">
        <v>-1.3</v>
      </c>
      <c r="E6809">
        <v>-5.3044089999999997</v>
      </c>
      <c r="F6809" s="1">
        <v>-0.104</v>
      </c>
      <c r="G6809" t="s">
        <v>20400</v>
      </c>
      <c r="H6809" t="s">
        <v>20401</v>
      </c>
    </row>
    <row r="6810" spans="1:8" x14ac:dyDescent="0.25">
      <c r="A6810" t="s">
        <v>20402</v>
      </c>
      <c r="B6810" s="1">
        <v>0.81699999999999995</v>
      </c>
      <c r="C6810" s="1">
        <v>0.19500000000000001</v>
      </c>
      <c r="D6810">
        <v>-1.3</v>
      </c>
      <c r="E6810">
        <v>-5.3044440000000002</v>
      </c>
      <c r="F6810" s="1">
        <v>-0.17399999999999999</v>
      </c>
      <c r="G6810" t="s">
        <v>20403</v>
      </c>
      <c r="H6810" t="s">
        <v>20404</v>
      </c>
    </row>
    <row r="6811" spans="1:8" x14ac:dyDescent="0.25">
      <c r="A6811" t="s">
        <v>20405</v>
      </c>
      <c r="B6811" s="1">
        <v>0.81699999999999995</v>
      </c>
      <c r="C6811" s="1">
        <v>0.19500000000000001</v>
      </c>
      <c r="D6811">
        <v>-1.3</v>
      </c>
      <c r="E6811">
        <v>-5.304519</v>
      </c>
      <c r="F6811" s="1">
        <v>-0.247</v>
      </c>
      <c r="G6811" t="s">
        <v>20406</v>
      </c>
      <c r="H6811" t="s">
        <v>20407</v>
      </c>
    </row>
    <row r="6812" spans="1:8" x14ac:dyDescent="0.25">
      <c r="A6812" t="s">
        <v>20408</v>
      </c>
      <c r="B6812" s="1">
        <v>0.81699999999999995</v>
      </c>
      <c r="C6812" s="1">
        <v>0.19500000000000001</v>
      </c>
      <c r="D6812">
        <v>-1.3</v>
      </c>
      <c r="E6812">
        <v>-5.3045850000000003</v>
      </c>
      <c r="F6812" s="1">
        <v>-0.10299999999999999</v>
      </c>
      <c r="G6812" t="s">
        <v>20409</v>
      </c>
      <c r="H6812" t="s">
        <v>20410</v>
      </c>
    </row>
    <row r="6813" spans="1:8" x14ac:dyDescent="0.25">
      <c r="A6813" t="s">
        <v>20411</v>
      </c>
      <c r="B6813" s="1">
        <v>0.81699999999999995</v>
      </c>
      <c r="C6813" s="1">
        <v>0.19500000000000001</v>
      </c>
      <c r="D6813">
        <v>-1.3</v>
      </c>
      <c r="E6813">
        <v>-5.3046540000000002</v>
      </c>
      <c r="F6813" s="1">
        <v>-0.12</v>
      </c>
      <c r="G6813" t="s">
        <v>20412</v>
      </c>
      <c r="H6813" t="s">
        <v>20413</v>
      </c>
    </row>
    <row r="6814" spans="1:8" x14ac:dyDescent="0.25">
      <c r="A6814" t="s">
        <v>20414</v>
      </c>
      <c r="B6814" s="1">
        <v>0.81699999999999995</v>
      </c>
      <c r="C6814" s="1">
        <v>0.19500000000000001</v>
      </c>
      <c r="D6814">
        <v>1.3</v>
      </c>
      <c r="E6814">
        <v>-5.3046730000000002</v>
      </c>
      <c r="F6814" s="1">
        <v>0.245</v>
      </c>
      <c r="G6814" t="s">
        <v>20415</v>
      </c>
      <c r="H6814" t="s">
        <v>20416</v>
      </c>
    </row>
    <row r="6815" spans="1:8" x14ac:dyDescent="0.25">
      <c r="A6815" t="s">
        <v>20417</v>
      </c>
      <c r="B6815" s="1">
        <v>0.81699999999999995</v>
      </c>
      <c r="C6815" s="1">
        <v>0.19500000000000001</v>
      </c>
      <c r="D6815">
        <v>-1.3</v>
      </c>
      <c r="E6815">
        <v>-5.3046800000000003</v>
      </c>
      <c r="F6815" s="1">
        <v>-0.29099999999999998</v>
      </c>
      <c r="G6815" t="s">
        <v>20418</v>
      </c>
      <c r="H6815" t="s">
        <v>20419</v>
      </c>
    </row>
    <row r="6816" spans="1:8" x14ac:dyDescent="0.25">
      <c r="A6816" t="s">
        <v>20420</v>
      </c>
      <c r="B6816" s="1">
        <v>0.81699999999999995</v>
      </c>
      <c r="C6816" s="1">
        <v>0.19500000000000001</v>
      </c>
      <c r="D6816">
        <v>1.3</v>
      </c>
      <c r="E6816">
        <v>-5.3049289999999996</v>
      </c>
      <c r="F6816" s="1">
        <v>8.1000000000000003E-2</v>
      </c>
      <c r="G6816" t="s">
        <v>20421</v>
      </c>
      <c r="H6816" t="s">
        <v>20422</v>
      </c>
    </row>
    <row r="6817" spans="1:8" x14ac:dyDescent="0.25">
      <c r="A6817" t="s">
        <v>20423</v>
      </c>
      <c r="B6817" s="1">
        <v>0.81699999999999995</v>
      </c>
      <c r="C6817" s="1">
        <v>0.19500000000000001</v>
      </c>
      <c r="D6817">
        <v>1.3</v>
      </c>
      <c r="E6817">
        <v>-5.3055870000000001</v>
      </c>
      <c r="F6817" s="1">
        <v>0.28999999999999998</v>
      </c>
      <c r="G6817" t="s">
        <v>20424</v>
      </c>
      <c r="H6817" t="s">
        <v>20425</v>
      </c>
    </row>
    <row r="6818" spans="1:8" x14ac:dyDescent="0.25">
      <c r="A6818" t="s">
        <v>20426</v>
      </c>
      <c r="B6818" s="1">
        <v>0.81799999999999995</v>
      </c>
      <c r="C6818" s="1">
        <v>0.19500000000000001</v>
      </c>
      <c r="D6818">
        <v>-1.3</v>
      </c>
      <c r="E6818">
        <v>-5.3058420000000002</v>
      </c>
      <c r="F6818" s="1">
        <v>-0.13100000000000001</v>
      </c>
      <c r="G6818" t="s">
        <v>20427</v>
      </c>
      <c r="H6818" t="s">
        <v>20428</v>
      </c>
    </row>
    <row r="6819" spans="1:8" x14ac:dyDescent="0.25">
      <c r="A6819" t="s">
        <v>20429</v>
      </c>
      <c r="B6819" s="1">
        <v>0.81799999999999995</v>
      </c>
      <c r="C6819" s="1">
        <v>0.19500000000000001</v>
      </c>
      <c r="D6819">
        <v>-1.3</v>
      </c>
      <c r="E6819">
        <v>-5.305987</v>
      </c>
      <c r="F6819" s="1">
        <v>-0.20699999999999999</v>
      </c>
      <c r="G6819" t="s">
        <v>20430</v>
      </c>
      <c r="H6819" t="s">
        <v>20431</v>
      </c>
    </row>
    <row r="6820" spans="1:8" x14ac:dyDescent="0.25">
      <c r="A6820" t="s">
        <v>20432</v>
      </c>
      <c r="B6820" s="1">
        <v>0.81799999999999995</v>
      </c>
      <c r="C6820" s="1">
        <v>0.19500000000000001</v>
      </c>
      <c r="D6820">
        <v>-1.3</v>
      </c>
      <c r="E6820">
        <v>-5.3062449999999997</v>
      </c>
      <c r="F6820" s="1">
        <v>-0.37</v>
      </c>
      <c r="G6820" t="s">
        <v>20433</v>
      </c>
      <c r="H6820" t="s">
        <v>20434</v>
      </c>
    </row>
    <row r="6821" spans="1:8" x14ac:dyDescent="0.25">
      <c r="A6821" t="s">
        <v>20435</v>
      </c>
      <c r="B6821" s="1">
        <v>0.81799999999999995</v>
      </c>
      <c r="C6821" s="1">
        <v>0.19500000000000001</v>
      </c>
      <c r="D6821">
        <v>1.3</v>
      </c>
      <c r="E6821">
        <v>-5.3062649999999998</v>
      </c>
      <c r="F6821" s="1">
        <v>0.29899999999999999</v>
      </c>
      <c r="G6821" t="s">
        <v>20436</v>
      </c>
      <c r="H6821" t="s">
        <v>20437</v>
      </c>
    </row>
    <row r="6822" spans="1:8" x14ac:dyDescent="0.25">
      <c r="A6822" t="s">
        <v>20438</v>
      </c>
      <c r="B6822" s="1">
        <v>0.81799999999999995</v>
      </c>
      <c r="C6822" s="1">
        <v>0.19500000000000001</v>
      </c>
      <c r="D6822">
        <v>1.3</v>
      </c>
      <c r="E6822">
        <v>-5.3063770000000003</v>
      </c>
      <c r="F6822" s="1">
        <v>0.13600000000000001</v>
      </c>
      <c r="G6822" t="s">
        <v>20439</v>
      </c>
      <c r="H6822" t="s">
        <v>20440</v>
      </c>
    </row>
    <row r="6823" spans="1:8" x14ac:dyDescent="0.25">
      <c r="A6823" t="s">
        <v>20441</v>
      </c>
      <c r="B6823" s="1">
        <v>0.81799999999999995</v>
      </c>
      <c r="C6823" s="1">
        <v>0.19500000000000001</v>
      </c>
      <c r="D6823">
        <v>1.3</v>
      </c>
      <c r="E6823">
        <v>-5.3064099999999996</v>
      </c>
      <c r="F6823" s="1">
        <v>9.2700000000000005E-2</v>
      </c>
      <c r="G6823" t="s">
        <v>20442</v>
      </c>
      <c r="H6823" t="s">
        <v>20443</v>
      </c>
    </row>
    <row r="6824" spans="1:8" x14ac:dyDescent="0.25">
      <c r="A6824" t="s">
        <v>20444</v>
      </c>
      <c r="B6824" s="1">
        <v>0.81799999999999995</v>
      </c>
      <c r="C6824" s="1">
        <v>0.19500000000000001</v>
      </c>
      <c r="D6824">
        <v>-1.3</v>
      </c>
      <c r="E6824">
        <v>-5.307226</v>
      </c>
      <c r="F6824" s="1">
        <v>-0.39500000000000002</v>
      </c>
      <c r="G6824" t="s">
        <v>20445</v>
      </c>
      <c r="H6824" t="s">
        <v>20446</v>
      </c>
    </row>
    <row r="6825" spans="1:8" x14ac:dyDescent="0.25">
      <c r="A6825" t="s">
        <v>20447</v>
      </c>
      <c r="B6825" s="1">
        <v>0.81799999999999995</v>
      </c>
      <c r="C6825" s="1">
        <v>0.19500000000000001</v>
      </c>
      <c r="D6825">
        <v>-1.3</v>
      </c>
      <c r="E6825">
        <v>-5.3073079999999999</v>
      </c>
      <c r="F6825" s="1">
        <v>-0.374</v>
      </c>
      <c r="G6825" t="s">
        <v>20448</v>
      </c>
      <c r="H6825" t="s">
        <v>20449</v>
      </c>
    </row>
    <row r="6826" spans="1:8" x14ac:dyDescent="0.25">
      <c r="A6826" t="s">
        <v>20450</v>
      </c>
      <c r="B6826" s="1">
        <v>0.81799999999999995</v>
      </c>
      <c r="C6826" s="1">
        <v>0.19500000000000001</v>
      </c>
      <c r="D6826">
        <v>1.3</v>
      </c>
      <c r="E6826">
        <v>-5.3076109999999996</v>
      </c>
      <c r="F6826" s="1">
        <v>0.32300000000000001</v>
      </c>
      <c r="G6826" t="s">
        <v>20451</v>
      </c>
      <c r="H6826" t="s">
        <v>20452</v>
      </c>
    </row>
    <row r="6827" spans="1:8" x14ac:dyDescent="0.25">
      <c r="A6827" t="s">
        <v>20453</v>
      </c>
      <c r="B6827" s="1">
        <v>0.81799999999999995</v>
      </c>
      <c r="C6827" s="1">
        <v>0.19600000000000001</v>
      </c>
      <c r="D6827">
        <v>-1.3</v>
      </c>
      <c r="E6827">
        <v>-5.307849</v>
      </c>
      <c r="F6827" s="1">
        <v>-0.26300000000000001</v>
      </c>
      <c r="G6827" t="s">
        <v>20454</v>
      </c>
      <c r="H6827" t="s">
        <v>20455</v>
      </c>
    </row>
    <row r="6828" spans="1:8" x14ac:dyDescent="0.25">
      <c r="A6828" t="s">
        <v>20456</v>
      </c>
      <c r="B6828" s="1">
        <v>0.81799999999999995</v>
      </c>
      <c r="C6828" s="1">
        <v>0.19600000000000001</v>
      </c>
      <c r="D6828">
        <v>1.3</v>
      </c>
      <c r="E6828">
        <v>-5.3078599999999998</v>
      </c>
      <c r="F6828" s="1">
        <v>0.127</v>
      </c>
      <c r="G6828" t="s">
        <v>20457</v>
      </c>
      <c r="H6828" t="s">
        <v>20458</v>
      </c>
    </row>
    <row r="6829" spans="1:8" x14ac:dyDescent="0.25">
      <c r="A6829" t="s">
        <v>20459</v>
      </c>
      <c r="B6829" s="1">
        <v>0.81799999999999995</v>
      </c>
      <c r="C6829" s="1">
        <v>0.19600000000000001</v>
      </c>
      <c r="D6829">
        <v>-1.3</v>
      </c>
      <c r="E6829">
        <v>-5.308014</v>
      </c>
      <c r="F6829" s="1">
        <v>-0.23499999999999999</v>
      </c>
      <c r="G6829" t="s">
        <v>20460</v>
      </c>
      <c r="H6829" t="s">
        <v>20461</v>
      </c>
    </row>
    <row r="6830" spans="1:8" x14ac:dyDescent="0.25">
      <c r="A6830" t="s">
        <v>20462</v>
      </c>
      <c r="B6830" s="1">
        <v>0.81799999999999995</v>
      </c>
      <c r="C6830" s="1">
        <v>0.19600000000000001</v>
      </c>
      <c r="D6830">
        <v>1.3</v>
      </c>
      <c r="E6830">
        <v>-5.3082029999999998</v>
      </c>
      <c r="F6830" s="1">
        <v>0.14199999999999999</v>
      </c>
      <c r="G6830" t="s">
        <v>20463</v>
      </c>
      <c r="H6830" t="s">
        <v>20464</v>
      </c>
    </row>
    <row r="6831" spans="1:8" x14ac:dyDescent="0.25">
      <c r="A6831" t="s">
        <v>20465</v>
      </c>
      <c r="B6831" s="1">
        <v>0.81899999999999995</v>
      </c>
      <c r="C6831" s="1">
        <v>0.19600000000000001</v>
      </c>
      <c r="D6831">
        <v>-1.3</v>
      </c>
      <c r="E6831">
        <v>-5.3087309999999999</v>
      </c>
      <c r="F6831" s="1">
        <v>-0.47799999999999998</v>
      </c>
      <c r="G6831" t="s">
        <v>20466</v>
      </c>
      <c r="H6831" t="s">
        <v>20467</v>
      </c>
    </row>
    <row r="6832" spans="1:8" x14ac:dyDescent="0.25">
      <c r="A6832" t="s">
        <v>20468</v>
      </c>
      <c r="B6832" s="1">
        <v>0.81899999999999995</v>
      </c>
      <c r="C6832" s="1">
        <v>0.19600000000000001</v>
      </c>
      <c r="D6832">
        <v>-1.3</v>
      </c>
      <c r="E6832">
        <v>-5.3089050000000002</v>
      </c>
      <c r="F6832" s="1">
        <v>-0.192</v>
      </c>
      <c r="G6832" t="s">
        <v>20469</v>
      </c>
      <c r="H6832" t="s">
        <v>20470</v>
      </c>
    </row>
    <row r="6833" spans="1:8" x14ac:dyDescent="0.25">
      <c r="A6833" t="s">
        <v>20471</v>
      </c>
      <c r="B6833" s="1">
        <v>0.81899999999999995</v>
      </c>
      <c r="C6833" s="1">
        <v>0.19600000000000001</v>
      </c>
      <c r="D6833">
        <v>1.3</v>
      </c>
      <c r="E6833">
        <v>-5.3089250000000003</v>
      </c>
      <c r="F6833" s="1">
        <v>0.36099999999999999</v>
      </c>
      <c r="G6833" t="s">
        <v>20472</v>
      </c>
      <c r="H6833" t="s">
        <v>20473</v>
      </c>
    </row>
    <row r="6834" spans="1:8" x14ac:dyDescent="0.25">
      <c r="A6834" t="s">
        <v>20474</v>
      </c>
      <c r="B6834" s="1">
        <v>0.81899999999999995</v>
      </c>
      <c r="C6834" s="1">
        <v>0.19600000000000001</v>
      </c>
      <c r="D6834">
        <v>1.3</v>
      </c>
      <c r="E6834">
        <v>-5.3090020000000004</v>
      </c>
      <c r="F6834" s="1">
        <v>8.4000000000000005E-2</v>
      </c>
      <c r="G6834" t="s">
        <v>20475</v>
      </c>
      <c r="H6834" t="s">
        <v>20476</v>
      </c>
    </row>
    <row r="6835" spans="1:8" x14ac:dyDescent="0.25">
      <c r="A6835" t="s">
        <v>20477</v>
      </c>
      <c r="B6835" s="1">
        <v>0.81899999999999995</v>
      </c>
      <c r="C6835" s="1">
        <v>0.19600000000000001</v>
      </c>
      <c r="D6835">
        <v>1.3</v>
      </c>
      <c r="E6835">
        <v>-5.309018</v>
      </c>
      <c r="F6835" s="1">
        <v>9.7500000000000003E-2</v>
      </c>
      <c r="G6835" t="s">
        <v>20478</v>
      </c>
      <c r="H6835" t="s">
        <v>20479</v>
      </c>
    </row>
    <row r="6836" spans="1:8" x14ac:dyDescent="0.25">
      <c r="A6836" t="s">
        <v>20480</v>
      </c>
      <c r="B6836" s="1">
        <v>0.81899999999999995</v>
      </c>
      <c r="C6836" s="1">
        <v>0.19600000000000001</v>
      </c>
      <c r="D6836">
        <v>1.3</v>
      </c>
      <c r="E6836">
        <v>-5.3094720000000004</v>
      </c>
      <c r="F6836" s="1">
        <v>0.32</v>
      </c>
      <c r="G6836" t="s">
        <v>20481</v>
      </c>
      <c r="H6836" t="s">
        <v>20482</v>
      </c>
    </row>
    <row r="6837" spans="1:8" x14ac:dyDescent="0.25">
      <c r="A6837" t="s">
        <v>20483</v>
      </c>
      <c r="B6837" s="1">
        <v>0.81899999999999995</v>
      </c>
      <c r="C6837" s="1">
        <v>0.19600000000000001</v>
      </c>
      <c r="D6837">
        <v>1.3</v>
      </c>
      <c r="E6837">
        <v>-5.3095299999999996</v>
      </c>
      <c r="F6837" s="1">
        <v>0.51</v>
      </c>
      <c r="G6837" t="s">
        <v>20484</v>
      </c>
      <c r="H6837" t="s">
        <v>20485</v>
      </c>
    </row>
    <row r="6838" spans="1:8" x14ac:dyDescent="0.25">
      <c r="A6838" t="s">
        <v>20486</v>
      </c>
      <c r="B6838" s="1">
        <v>0.81899999999999995</v>
      </c>
      <c r="C6838" s="1">
        <v>0.19600000000000001</v>
      </c>
      <c r="D6838">
        <v>1.3</v>
      </c>
      <c r="E6838">
        <v>-5.3100290000000001</v>
      </c>
      <c r="F6838" s="1">
        <v>0.26700000000000002</v>
      </c>
      <c r="G6838" t="s">
        <v>20487</v>
      </c>
      <c r="H6838" t="s">
        <v>20488</v>
      </c>
    </row>
    <row r="6839" spans="1:8" x14ac:dyDescent="0.25">
      <c r="A6839" t="s">
        <v>20489</v>
      </c>
      <c r="B6839" s="1">
        <v>0.81899999999999995</v>
      </c>
      <c r="C6839" s="1">
        <v>0.19600000000000001</v>
      </c>
      <c r="D6839">
        <v>1.3</v>
      </c>
      <c r="E6839">
        <v>-5.3100860000000001</v>
      </c>
      <c r="F6839" s="1">
        <v>0.29599999999999999</v>
      </c>
      <c r="G6839" t="s">
        <v>20490</v>
      </c>
      <c r="H6839" t="s">
        <v>20491</v>
      </c>
    </row>
    <row r="6840" spans="1:8" x14ac:dyDescent="0.25">
      <c r="A6840" t="s">
        <v>20492</v>
      </c>
      <c r="B6840" s="1">
        <v>0.81899999999999995</v>
      </c>
      <c r="C6840" s="1">
        <v>0.19600000000000001</v>
      </c>
      <c r="D6840">
        <v>-1.3</v>
      </c>
      <c r="E6840">
        <v>-5.3102289999999996</v>
      </c>
      <c r="F6840" s="1">
        <v>-0.19600000000000001</v>
      </c>
      <c r="G6840" t="s">
        <v>20493</v>
      </c>
      <c r="H6840" t="s">
        <v>20494</v>
      </c>
    </row>
    <row r="6841" spans="1:8" x14ac:dyDescent="0.25">
      <c r="A6841" t="s">
        <v>20495</v>
      </c>
      <c r="B6841" s="1">
        <v>0.81899999999999995</v>
      </c>
      <c r="C6841" s="1">
        <v>0.19600000000000001</v>
      </c>
      <c r="D6841">
        <v>1.3</v>
      </c>
      <c r="E6841">
        <v>-5.3103429999999996</v>
      </c>
      <c r="F6841" s="1">
        <v>0.19</v>
      </c>
      <c r="G6841" t="s">
        <v>20496</v>
      </c>
      <c r="H6841" t="s">
        <v>20497</v>
      </c>
    </row>
    <row r="6842" spans="1:8" x14ac:dyDescent="0.25">
      <c r="A6842" t="s">
        <v>20498</v>
      </c>
      <c r="B6842" s="1">
        <v>0.81899999999999995</v>
      </c>
      <c r="C6842" s="1">
        <v>0.19600000000000001</v>
      </c>
      <c r="D6842">
        <v>-1.3</v>
      </c>
      <c r="E6842">
        <v>-5.310575</v>
      </c>
      <c r="F6842" s="1">
        <v>-0.39500000000000002</v>
      </c>
      <c r="G6842" t="s">
        <v>20499</v>
      </c>
      <c r="H6842" t="s">
        <v>20500</v>
      </c>
    </row>
    <row r="6843" spans="1:8" x14ac:dyDescent="0.25">
      <c r="A6843" t="s">
        <v>20501</v>
      </c>
      <c r="B6843" s="1">
        <v>0.81899999999999995</v>
      </c>
      <c r="C6843" s="1">
        <v>0.19600000000000001</v>
      </c>
      <c r="D6843">
        <v>-1.3</v>
      </c>
      <c r="E6843">
        <v>-5.3106030000000004</v>
      </c>
      <c r="F6843" s="1">
        <v>-0.247</v>
      </c>
      <c r="G6843" t="s">
        <v>20502</v>
      </c>
      <c r="H6843" t="s">
        <v>20503</v>
      </c>
    </row>
    <row r="6844" spans="1:8" x14ac:dyDescent="0.25">
      <c r="A6844" t="s">
        <v>20504</v>
      </c>
      <c r="B6844" s="1">
        <v>0.81899999999999995</v>
      </c>
      <c r="C6844" s="1">
        <v>0.19600000000000001</v>
      </c>
      <c r="D6844">
        <v>-1.3</v>
      </c>
      <c r="E6844">
        <v>-5.3107240000000004</v>
      </c>
      <c r="F6844" s="1">
        <v>-0.216</v>
      </c>
      <c r="G6844" t="s">
        <v>20505</v>
      </c>
      <c r="H6844" t="s">
        <v>20506</v>
      </c>
    </row>
    <row r="6845" spans="1:8" x14ac:dyDescent="0.25">
      <c r="A6845" t="s">
        <v>20507</v>
      </c>
      <c r="B6845" s="1">
        <v>0.81899999999999995</v>
      </c>
      <c r="C6845" s="1">
        <v>0.19600000000000001</v>
      </c>
      <c r="D6845">
        <v>1.3</v>
      </c>
      <c r="E6845">
        <v>-5.3107309999999996</v>
      </c>
      <c r="F6845" s="1">
        <v>0.22900000000000001</v>
      </c>
      <c r="G6845" t="s">
        <v>20508</v>
      </c>
      <c r="H6845" t="s">
        <v>20509</v>
      </c>
    </row>
    <row r="6846" spans="1:8" x14ac:dyDescent="0.25">
      <c r="A6846" t="s">
        <v>20510</v>
      </c>
      <c r="B6846" s="1">
        <v>0.81899999999999995</v>
      </c>
      <c r="C6846" s="1">
        <v>0.19600000000000001</v>
      </c>
      <c r="D6846">
        <v>-1.3</v>
      </c>
      <c r="E6846">
        <v>-5.3107309999999996</v>
      </c>
      <c r="F6846" s="1">
        <v>-0.23899999999999999</v>
      </c>
      <c r="G6846" t="s">
        <v>20511</v>
      </c>
      <c r="H6846" t="s">
        <v>20512</v>
      </c>
    </row>
    <row r="6847" spans="1:8" x14ac:dyDescent="0.25">
      <c r="A6847" t="s">
        <v>20513</v>
      </c>
      <c r="B6847" s="1">
        <v>0.81899999999999995</v>
      </c>
      <c r="C6847" s="1">
        <v>0.19600000000000001</v>
      </c>
      <c r="D6847">
        <v>1.3</v>
      </c>
      <c r="E6847">
        <v>-5.3107920000000002</v>
      </c>
      <c r="F6847" s="1">
        <v>0.19700000000000001</v>
      </c>
      <c r="G6847" t="s">
        <v>20514</v>
      </c>
      <c r="H6847" t="s">
        <v>20515</v>
      </c>
    </row>
    <row r="6848" spans="1:8" x14ac:dyDescent="0.25">
      <c r="A6848" t="s">
        <v>20516</v>
      </c>
      <c r="B6848" s="1">
        <v>0.81899999999999995</v>
      </c>
      <c r="C6848" s="1">
        <v>0.19600000000000001</v>
      </c>
      <c r="D6848">
        <v>1.3</v>
      </c>
      <c r="E6848">
        <v>-5.3108950000000004</v>
      </c>
      <c r="F6848" s="1">
        <v>0.13100000000000001</v>
      </c>
      <c r="G6848" t="s">
        <v>20517</v>
      </c>
      <c r="H6848" t="s">
        <v>20518</v>
      </c>
    </row>
    <row r="6849" spans="1:8" x14ac:dyDescent="0.25">
      <c r="A6849" t="s">
        <v>20519</v>
      </c>
      <c r="B6849" s="1">
        <v>0.81899999999999995</v>
      </c>
      <c r="C6849" s="1">
        <v>0.19600000000000001</v>
      </c>
      <c r="D6849">
        <v>1.3</v>
      </c>
      <c r="E6849">
        <v>-5.3109859999999998</v>
      </c>
      <c r="F6849" s="1">
        <v>0.28999999999999998</v>
      </c>
      <c r="G6849" t="s">
        <v>20520</v>
      </c>
      <c r="H6849" t="s">
        <v>20521</v>
      </c>
    </row>
    <row r="6850" spans="1:8" x14ac:dyDescent="0.25">
      <c r="A6850" t="s">
        <v>20522</v>
      </c>
      <c r="B6850" s="1">
        <v>0.81899999999999995</v>
      </c>
      <c r="C6850" s="1">
        <v>0.19600000000000001</v>
      </c>
      <c r="D6850">
        <v>1.3</v>
      </c>
      <c r="E6850">
        <v>-5.3110489999999997</v>
      </c>
      <c r="F6850" s="1">
        <v>0.60399999999999998</v>
      </c>
      <c r="G6850" t="s">
        <v>20523</v>
      </c>
      <c r="H6850" t="s">
        <v>20524</v>
      </c>
    </row>
    <row r="6851" spans="1:8" x14ac:dyDescent="0.25">
      <c r="A6851" t="s">
        <v>20525</v>
      </c>
      <c r="B6851" s="1">
        <v>0.81899999999999995</v>
      </c>
      <c r="C6851" s="1">
        <v>0.19600000000000001</v>
      </c>
      <c r="D6851">
        <v>-1.3</v>
      </c>
      <c r="E6851">
        <v>-5.3110559999999998</v>
      </c>
      <c r="F6851" s="1">
        <v>-0.18099999999999999</v>
      </c>
      <c r="G6851" t="s">
        <v>20526</v>
      </c>
      <c r="H6851" t="s">
        <v>20527</v>
      </c>
    </row>
    <row r="6852" spans="1:8" x14ac:dyDescent="0.25">
      <c r="A6852" t="s">
        <v>20528</v>
      </c>
      <c r="B6852" s="1">
        <v>0.81899999999999995</v>
      </c>
      <c r="C6852" s="1">
        <v>0.19600000000000001</v>
      </c>
      <c r="D6852">
        <v>-1.3</v>
      </c>
      <c r="E6852">
        <v>-5.3113400000000004</v>
      </c>
      <c r="F6852" s="1">
        <v>-0.372</v>
      </c>
      <c r="G6852" t="s">
        <v>20529</v>
      </c>
      <c r="H6852" t="s">
        <v>20530</v>
      </c>
    </row>
    <row r="6853" spans="1:8" x14ac:dyDescent="0.25">
      <c r="A6853" t="s">
        <v>20531</v>
      </c>
      <c r="B6853" s="1">
        <v>0.81899999999999995</v>
      </c>
      <c r="C6853" s="1">
        <v>0.19700000000000001</v>
      </c>
      <c r="D6853">
        <v>-1.3</v>
      </c>
      <c r="E6853">
        <v>-5.3114470000000003</v>
      </c>
      <c r="F6853" s="1">
        <v>-0.26800000000000002</v>
      </c>
      <c r="G6853" t="s">
        <v>20532</v>
      </c>
      <c r="H6853" t="s">
        <v>20533</v>
      </c>
    </row>
    <row r="6854" spans="1:8" x14ac:dyDescent="0.25">
      <c r="A6854" t="s">
        <v>20534</v>
      </c>
      <c r="B6854" s="1">
        <v>0.81899999999999995</v>
      </c>
      <c r="C6854" s="1">
        <v>0.19700000000000001</v>
      </c>
      <c r="D6854">
        <v>-1.3</v>
      </c>
      <c r="E6854">
        <v>-5.3117010000000002</v>
      </c>
      <c r="F6854" s="1">
        <v>-0.22700000000000001</v>
      </c>
      <c r="G6854" t="s">
        <v>20535</v>
      </c>
      <c r="H6854" t="s">
        <v>20536</v>
      </c>
    </row>
    <row r="6855" spans="1:8" x14ac:dyDescent="0.25">
      <c r="A6855" t="s">
        <v>20537</v>
      </c>
      <c r="B6855" s="1">
        <v>0.81899999999999995</v>
      </c>
      <c r="C6855" s="1">
        <v>0.19700000000000001</v>
      </c>
      <c r="D6855">
        <v>1.3</v>
      </c>
      <c r="E6855">
        <v>-5.311852</v>
      </c>
      <c r="F6855" s="1">
        <v>0.11</v>
      </c>
      <c r="G6855" t="s">
        <v>20538</v>
      </c>
      <c r="H6855" t="s">
        <v>20539</v>
      </c>
    </row>
    <row r="6856" spans="1:8" x14ac:dyDescent="0.25">
      <c r="A6856" t="s">
        <v>20540</v>
      </c>
      <c r="B6856" s="1">
        <v>0.81899999999999995</v>
      </c>
      <c r="C6856" s="1">
        <v>0.19700000000000001</v>
      </c>
      <c r="D6856">
        <v>1.3</v>
      </c>
      <c r="E6856">
        <v>-5.3118949999999998</v>
      </c>
      <c r="F6856" s="1">
        <v>0.157</v>
      </c>
      <c r="G6856" t="s">
        <v>20541</v>
      </c>
      <c r="H6856" t="s">
        <v>20542</v>
      </c>
    </row>
    <row r="6857" spans="1:8" x14ac:dyDescent="0.25">
      <c r="A6857" t="s">
        <v>20543</v>
      </c>
      <c r="B6857" s="1">
        <v>0.81899999999999995</v>
      </c>
      <c r="C6857" s="1">
        <v>0.19700000000000001</v>
      </c>
      <c r="D6857">
        <v>-1.3</v>
      </c>
      <c r="E6857">
        <v>-5.3121460000000003</v>
      </c>
      <c r="F6857" s="1">
        <v>-0.19900000000000001</v>
      </c>
      <c r="G6857" t="s">
        <v>20544</v>
      </c>
      <c r="H6857" t="s">
        <v>20545</v>
      </c>
    </row>
    <row r="6858" spans="1:8" x14ac:dyDescent="0.25">
      <c r="A6858" t="s">
        <v>20546</v>
      </c>
      <c r="B6858" s="1">
        <v>0.81899999999999995</v>
      </c>
      <c r="C6858" s="1">
        <v>0.19700000000000001</v>
      </c>
      <c r="D6858">
        <v>1.3</v>
      </c>
      <c r="E6858">
        <v>-5.3122530000000001</v>
      </c>
      <c r="F6858" s="1">
        <v>0.26100000000000001</v>
      </c>
      <c r="G6858" t="s">
        <v>20547</v>
      </c>
      <c r="H6858" t="s">
        <v>20548</v>
      </c>
    </row>
    <row r="6859" spans="1:8" x14ac:dyDescent="0.25">
      <c r="A6859" t="s">
        <v>20549</v>
      </c>
      <c r="B6859" s="1">
        <v>0.81899999999999995</v>
      </c>
      <c r="C6859" s="1">
        <v>0.19700000000000001</v>
      </c>
      <c r="D6859">
        <v>1.3</v>
      </c>
      <c r="E6859">
        <v>-5.3124089999999997</v>
      </c>
      <c r="F6859" s="1">
        <v>0.308</v>
      </c>
      <c r="G6859" t="s">
        <v>20550</v>
      </c>
      <c r="H6859" t="s">
        <v>20551</v>
      </c>
    </row>
    <row r="6860" spans="1:8" x14ac:dyDescent="0.25">
      <c r="A6860" t="s">
        <v>20552</v>
      </c>
      <c r="B6860" s="1">
        <v>0.81899999999999995</v>
      </c>
      <c r="C6860" s="1">
        <v>0.19700000000000001</v>
      </c>
      <c r="D6860">
        <v>-1.3</v>
      </c>
      <c r="E6860">
        <v>-5.3125520000000002</v>
      </c>
      <c r="F6860" s="1">
        <v>-0.14499999999999999</v>
      </c>
      <c r="G6860" t="s">
        <v>20553</v>
      </c>
      <c r="H6860" t="s">
        <v>20554</v>
      </c>
    </row>
    <row r="6861" spans="1:8" x14ac:dyDescent="0.25">
      <c r="A6861" t="s">
        <v>20555</v>
      </c>
      <c r="B6861" s="1">
        <v>0.81899999999999995</v>
      </c>
      <c r="C6861" s="1">
        <v>0.19700000000000001</v>
      </c>
      <c r="D6861">
        <v>-1.3</v>
      </c>
      <c r="E6861">
        <v>-5.3125770000000001</v>
      </c>
      <c r="F6861" s="1">
        <v>-0.20300000000000001</v>
      </c>
      <c r="G6861" t="s">
        <v>20556</v>
      </c>
      <c r="H6861" t="s">
        <v>20557</v>
      </c>
    </row>
    <row r="6862" spans="1:8" x14ac:dyDescent="0.25">
      <c r="A6862" t="s">
        <v>20558</v>
      </c>
      <c r="B6862" s="1">
        <v>0.81899999999999995</v>
      </c>
      <c r="C6862" s="1">
        <v>0.19700000000000001</v>
      </c>
      <c r="D6862">
        <v>-1.3</v>
      </c>
      <c r="E6862">
        <v>-5.3127659999999999</v>
      </c>
      <c r="F6862" s="1">
        <v>-0.33100000000000002</v>
      </c>
      <c r="G6862" t="s">
        <v>20559</v>
      </c>
      <c r="H6862" t="s">
        <v>20560</v>
      </c>
    </row>
    <row r="6863" spans="1:8" x14ac:dyDescent="0.25">
      <c r="A6863" t="s">
        <v>20561</v>
      </c>
      <c r="B6863" s="1">
        <v>0.81899999999999995</v>
      </c>
      <c r="C6863" s="1">
        <v>0.19700000000000001</v>
      </c>
      <c r="D6863">
        <v>1.3</v>
      </c>
      <c r="E6863">
        <v>-5.3128690000000001</v>
      </c>
      <c r="F6863" s="1">
        <v>0.57199999999999995</v>
      </c>
      <c r="G6863" t="s">
        <v>20562</v>
      </c>
      <c r="H6863" t="s">
        <v>20563</v>
      </c>
    </row>
    <row r="6864" spans="1:8" x14ac:dyDescent="0.25">
      <c r="A6864" t="s">
        <v>20564</v>
      </c>
      <c r="B6864" s="1">
        <v>0.81899999999999995</v>
      </c>
      <c r="C6864" s="1">
        <v>0.19700000000000001</v>
      </c>
      <c r="D6864">
        <v>-1.3</v>
      </c>
      <c r="E6864">
        <v>-5.3129280000000003</v>
      </c>
      <c r="F6864" s="1">
        <v>-9.7699999999999995E-2</v>
      </c>
      <c r="G6864" t="s">
        <v>20565</v>
      </c>
      <c r="H6864" t="s">
        <v>20566</v>
      </c>
    </row>
    <row r="6865" spans="1:8" x14ac:dyDescent="0.25">
      <c r="A6865" t="s">
        <v>20567</v>
      </c>
      <c r="B6865" s="1">
        <v>0.81899999999999995</v>
      </c>
      <c r="C6865" s="1">
        <v>0.19700000000000001</v>
      </c>
      <c r="D6865">
        <v>-1.3</v>
      </c>
      <c r="E6865">
        <v>-5.3131029999999999</v>
      </c>
      <c r="F6865" s="1">
        <v>-0.40500000000000003</v>
      </c>
      <c r="G6865" t="s">
        <v>20568</v>
      </c>
      <c r="H6865" t="s">
        <v>20569</v>
      </c>
    </row>
    <row r="6866" spans="1:8" x14ac:dyDescent="0.25">
      <c r="A6866" t="s">
        <v>20570</v>
      </c>
      <c r="B6866" s="1">
        <v>0.81899999999999995</v>
      </c>
      <c r="C6866" s="1">
        <v>0.19700000000000001</v>
      </c>
      <c r="D6866">
        <v>-1.3</v>
      </c>
      <c r="E6866">
        <v>-5.313237</v>
      </c>
      <c r="F6866" s="1">
        <v>-0.27700000000000002</v>
      </c>
      <c r="G6866" t="s">
        <v>20571</v>
      </c>
      <c r="H6866" t="s">
        <v>20572</v>
      </c>
    </row>
    <row r="6867" spans="1:8" x14ac:dyDescent="0.25">
      <c r="A6867" t="s">
        <v>20573</v>
      </c>
      <c r="B6867" s="1">
        <v>0.81899999999999995</v>
      </c>
      <c r="C6867" s="1">
        <v>0.19700000000000001</v>
      </c>
      <c r="D6867">
        <v>-1.3</v>
      </c>
      <c r="E6867">
        <v>-5.3132539999999997</v>
      </c>
      <c r="F6867" s="1">
        <v>-0.35899999999999999</v>
      </c>
      <c r="G6867" t="s">
        <v>20574</v>
      </c>
      <c r="H6867" t="s">
        <v>20575</v>
      </c>
    </row>
    <row r="6868" spans="1:8" x14ac:dyDescent="0.25">
      <c r="A6868" t="s">
        <v>20576</v>
      </c>
      <c r="B6868" s="1">
        <v>0.81899999999999995</v>
      </c>
      <c r="C6868" s="1">
        <v>0.19700000000000001</v>
      </c>
      <c r="D6868">
        <v>1.3</v>
      </c>
      <c r="E6868">
        <v>-5.3134110000000003</v>
      </c>
      <c r="F6868" s="1">
        <v>0.626</v>
      </c>
      <c r="G6868" t="s">
        <v>20577</v>
      </c>
      <c r="H6868" t="s">
        <v>20578</v>
      </c>
    </row>
    <row r="6869" spans="1:8" x14ac:dyDescent="0.25">
      <c r="A6869" t="s">
        <v>20579</v>
      </c>
      <c r="B6869" s="1">
        <v>0.81899999999999995</v>
      </c>
      <c r="C6869" s="1">
        <v>0.19700000000000001</v>
      </c>
      <c r="D6869">
        <v>-1.3</v>
      </c>
      <c r="E6869">
        <v>-5.3134740000000003</v>
      </c>
      <c r="F6869" s="1">
        <v>-0.23100000000000001</v>
      </c>
      <c r="G6869" t="s">
        <v>20580</v>
      </c>
      <c r="H6869" t="s">
        <v>20581</v>
      </c>
    </row>
    <row r="6870" spans="1:8" x14ac:dyDescent="0.25">
      <c r="A6870" t="s">
        <v>20582</v>
      </c>
      <c r="B6870" s="1">
        <v>0.81899999999999995</v>
      </c>
      <c r="C6870" s="1">
        <v>0.19700000000000001</v>
      </c>
      <c r="D6870">
        <v>1.3</v>
      </c>
      <c r="E6870">
        <v>-5.3134800000000002</v>
      </c>
      <c r="F6870" s="1">
        <v>9.8500000000000004E-2</v>
      </c>
      <c r="G6870" t="s">
        <v>20583</v>
      </c>
      <c r="H6870" t="s">
        <v>20584</v>
      </c>
    </row>
    <row r="6871" spans="1:8" x14ac:dyDescent="0.25">
      <c r="A6871" t="s">
        <v>20585</v>
      </c>
      <c r="B6871" s="1">
        <v>0.81899999999999995</v>
      </c>
      <c r="C6871" s="1">
        <v>0.19700000000000001</v>
      </c>
      <c r="D6871">
        <v>1.3</v>
      </c>
      <c r="E6871">
        <v>-5.3135300000000001</v>
      </c>
      <c r="F6871" s="1">
        <v>0.31</v>
      </c>
      <c r="G6871" t="s">
        <v>20586</v>
      </c>
      <c r="H6871" t="s">
        <v>20587</v>
      </c>
    </row>
    <row r="6872" spans="1:8" x14ac:dyDescent="0.25">
      <c r="A6872" t="s">
        <v>20588</v>
      </c>
      <c r="B6872" s="1">
        <v>0.81899999999999995</v>
      </c>
      <c r="C6872" s="1">
        <v>0.19700000000000001</v>
      </c>
      <c r="D6872">
        <v>-1.3</v>
      </c>
      <c r="E6872">
        <v>-5.3135750000000002</v>
      </c>
      <c r="F6872" s="1">
        <v>-0.39800000000000002</v>
      </c>
      <c r="G6872" t="s">
        <v>20589</v>
      </c>
      <c r="H6872" t="s">
        <v>20590</v>
      </c>
    </row>
    <row r="6873" spans="1:8" x14ac:dyDescent="0.25">
      <c r="A6873" t="s">
        <v>20591</v>
      </c>
      <c r="B6873" s="1">
        <v>0.81899999999999995</v>
      </c>
      <c r="C6873" s="1">
        <v>0.19700000000000001</v>
      </c>
      <c r="D6873">
        <v>1.3</v>
      </c>
      <c r="E6873">
        <v>-5.3136210000000004</v>
      </c>
      <c r="F6873" s="1">
        <v>0.19500000000000001</v>
      </c>
      <c r="G6873" t="s">
        <v>20592</v>
      </c>
      <c r="H6873" t="s">
        <v>20593</v>
      </c>
    </row>
    <row r="6874" spans="1:8" x14ac:dyDescent="0.25">
      <c r="A6874" t="s">
        <v>20594</v>
      </c>
      <c r="B6874" s="1">
        <v>0.81899999999999995</v>
      </c>
      <c r="C6874" s="1">
        <v>0.19700000000000001</v>
      </c>
      <c r="D6874">
        <v>-1.3</v>
      </c>
      <c r="E6874">
        <v>-5.3137449999999999</v>
      </c>
      <c r="F6874" s="1">
        <v>-0.32200000000000001</v>
      </c>
      <c r="G6874" t="s">
        <v>20595</v>
      </c>
      <c r="H6874" t="s">
        <v>20596</v>
      </c>
    </row>
    <row r="6875" spans="1:8" x14ac:dyDescent="0.25">
      <c r="A6875" t="s">
        <v>20597</v>
      </c>
      <c r="B6875" s="1">
        <v>0.81899999999999995</v>
      </c>
      <c r="C6875" s="1">
        <v>0.19700000000000001</v>
      </c>
      <c r="D6875">
        <v>1.3</v>
      </c>
      <c r="E6875">
        <v>-5.313796</v>
      </c>
      <c r="F6875" s="1">
        <v>0.15</v>
      </c>
      <c r="G6875" t="s">
        <v>20598</v>
      </c>
      <c r="H6875" t="s">
        <v>20599</v>
      </c>
    </row>
    <row r="6876" spans="1:8" x14ac:dyDescent="0.25">
      <c r="A6876" t="s">
        <v>20600</v>
      </c>
      <c r="B6876" s="1">
        <v>0.81899999999999995</v>
      </c>
      <c r="C6876" s="1">
        <v>0.19700000000000001</v>
      </c>
      <c r="D6876">
        <v>1.3</v>
      </c>
      <c r="E6876">
        <v>-5.3139060000000002</v>
      </c>
      <c r="F6876" s="1">
        <v>0.23400000000000001</v>
      </c>
      <c r="G6876" t="s">
        <v>20601</v>
      </c>
      <c r="H6876" t="s">
        <v>20602</v>
      </c>
    </row>
    <row r="6877" spans="1:8" x14ac:dyDescent="0.25">
      <c r="A6877" t="s">
        <v>20603</v>
      </c>
      <c r="B6877" s="1">
        <v>0.81899999999999995</v>
      </c>
      <c r="C6877" s="1">
        <v>0.19700000000000001</v>
      </c>
      <c r="D6877">
        <v>1.3</v>
      </c>
      <c r="E6877">
        <v>-5.3139390000000004</v>
      </c>
      <c r="F6877" s="1">
        <v>0.109</v>
      </c>
      <c r="G6877" t="s">
        <v>20604</v>
      </c>
      <c r="H6877" t="s">
        <v>20605</v>
      </c>
    </row>
    <row r="6878" spans="1:8" x14ac:dyDescent="0.25">
      <c r="A6878" t="s">
        <v>20606</v>
      </c>
      <c r="B6878" s="1">
        <v>0.81899999999999995</v>
      </c>
      <c r="C6878" s="1">
        <v>0.19700000000000001</v>
      </c>
      <c r="D6878">
        <v>1.3</v>
      </c>
      <c r="E6878">
        <v>-5.313955</v>
      </c>
      <c r="F6878" s="1">
        <v>0.10100000000000001</v>
      </c>
      <c r="G6878" t="s">
        <v>20607</v>
      </c>
      <c r="H6878" t="s">
        <v>20608</v>
      </c>
    </row>
    <row r="6879" spans="1:8" x14ac:dyDescent="0.25">
      <c r="A6879" t="s">
        <v>20609</v>
      </c>
      <c r="B6879" s="1">
        <v>0.81899999999999995</v>
      </c>
      <c r="C6879" s="1">
        <v>0.19700000000000001</v>
      </c>
      <c r="D6879">
        <v>1.3</v>
      </c>
      <c r="E6879">
        <v>-5.3142250000000004</v>
      </c>
      <c r="F6879" s="1">
        <v>0.20799999999999999</v>
      </c>
      <c r="G6879" t="s">
        <v>20610</v>
      </c>
      <c r="H6879" t="s">
        <v>20611</v>
      </c>
    </row>
    <row r="6880" spans="1:8" x14ac:dyDescent="0.25">
      <c r="A6880" t="s">
        <v>20612</v>
      </c>
      <c r="B6880" s="1">
        <v>0.81899999999999995</v>
      </c>
      <c r="C6880" s="1">
        <v>0.19700000000000001</v>
      </c>
      <c r="D6880">
        <v>1.3</v>
      </c>
      <c r="E6880">
        <v>-5.3144099999999996</v>
      </c>
      <c r="F6880" s="1">
        <v>0.13600000000000001</v>
      </c>
      <c r="G6880" t="s">
        <v>20613</v>
      </c>
      <c r="H6880" t="s">
        <v>20614</v>
      </c>
    </row>
    <row r="6881" spans="1:8" x14ac:dyDescent="0.25">
      <c r="A6881" t="s">
        <v>20615</v>
      </c>
      <c r="B6881" s="1">
        <v>0.81899999999999995</v>
      </c>
      <c r="C6881" s="1">
        <v>0.19700000000000001</v>
      </c>
      <c r="D6881">
        <v>1.3</v>
      </c>
      <c r="E6881">
        <v>-5.3145740000000004</v>
      </c>
      <c r="F6881" s="1">
        <v>0.25800000000000001</v>
      </c>
      <c r="G6881" t="s">
        <v>20616</v>
      </c>
      <c r="H6881" t="s">
        <v>20617</v>
      </c>
    </row>
    <row r="6882" spans="1:8" x14ac:dyDescent="0.25">
      <c r="A6882" t="s">
        <v>20618</v>
      </c>
      <c r="B6882" s="1">
        <v>0.81899999999999995</v>
      </c>
      <c r="C6882" s="1">
        <v>0.19700000000000001</v>
      </c>
      <c r="D6882">
        <v>-1.3</v>
      </c>
      <c r="E6882">
        <v>-5.3146599999999999</v>
      </c>
      <c r="F6882" s="1">
        <v>-0.111</v>
      </c>
      <c r="G6882" t="s">
        <v>20619</v>
      </c>
      <c r="H6882" t="s">
        <v>20620</v>
      </c>
    </row>
    <row r="6883" spans="1:8" x14ac:dyDescent="0.25">
      <c r="A6883" t="s">
        <v>20621</v>
      </c>
      <c r="B6883" s="1">
        <v>0.81899999999999995</v>
      </c>
      <c r="C6883" s="1">
        <v>0.19700000000000001</v>
      </c>
      <c r="D6883">
        <v>-1.29</v>
      </c>
      <c r="E6883">
        <v>-5.3147659999999997</v>
      </c>
      <c r="F6883" s="1">
        <v>-0.30399999999999999</v>
      </c>
      <c r="G6883" t="s">
        <v>20622</v>
      </c>
      <c r="H6883" t="s">
        <v>20623</v>
      </c>
    </row>
    <row r="6884" spans="1:8" x14ac:dyDescent="0.25">
      <c r="A6884" t="s">
        <v>20624</v>
      </c>
      <c r="B6884" s="1">
        <v>0.82</v>
      </c>
      <c r="C6884" s="1">
        <v>0.19800000000000001</v>
      </c>
      <c r="D6884">
        <v>1.29</v>
      </c>
      <c r="E6884">
        <v>-5.3150820000000003</v>
      </c>
      <c r="F6884" s="1">
        <v>0.56599999999999995</v>
      </c>
      <c r="G6884" t="s">
        <v>20625</v>
      </c>
      <c r="H6884" t="s">
        <v>20626</v>
      </c>
    </row>
    <row r="6885" spans="1:8" x14ac:dyDescent="0.25">
      <c r="A6885" t="s">
        <v>20627</v>
      </c>
      <c r="B6885" s="1">
        <v>0.82</v>
      </c>
      <c r="C6885" s="1">
        <v>0.19800000000000001</v>
      </c>
      <c r="D6885">
        <v>-1.29</v>
      </c>
      <c r="E6885">
        <v>-5.3151619999999999</v>
      </c>
      <c r="F6885" s="1">
        <v>-9.6299999999999997E-2</v>
      </c>
      <c r="G6885" t="s">
        <v>20628</v>
      </c>
      <c r="H6885" t="s">
        <v>20629</v>
      </c>
    </row>
    <row r="6886" spans="1:8" x14ac:dyDescent="0.25">
      <c r="A6886" t="s">
        <v>20630</v>
      </c>
      <c r="B6886" s="1">
        <v>0.82</v>
      </c>
      <c r="C6886" s="1">
        <v>0.19800000000000001</v>
      </c>
      <c r="D6886">
        <v>1.29</v>
      </c>
      <c r="E6886">
        <v>-5.3155619999999999</v>
      </c>
      <c r="F6886" s="1">
        <v>0.28899999999999998</v>
      </c>
      <c r="G6886" t="s">
        <v>20631</v>
      </c>
      <c r="H6886" t="s">
        <v>20632</v>
      </c>
    </row>
    <row r="6887" spans="1:8" x14ac:dyDescent="0.25">
      <c r="A6887" t="s">
        <v>20633</v>
      </c>
      <c r="B6887" s="1">
        <v>0.82</v>
      </c>
      <c r="C6887" s="1">
        <v>0.19800000000000001</v>
      </c>
      <c r="D6887">
        <v>-1.29</v>
      </c>
      <c r="E6887">
        <v>-5.3155669999999997</v>
      </c>
      <c r="F6887" s="1">
        <v>-0.307</v>
      </c>
      <c r="G6887" t="s">
        <v>20634</v>
      </c>
      <c r="H6887" t="s">
        <v>20635</v>
      </c>
    </row>
    <row r="6888" spans="1:8" x14ac:dyDescent="0.25">
      <c r="A6888" t="s">
        <v>20636</v>
      </c>
      <c r="B6888" s="1">
        <v>0.82</v>
      </c>
      <c r="C6888" s="1">
        <v>0.19800000000000001</v>
      </c>
      <c r="D6888">
        <v>-1.29</v>
      </c>
      <c r="E6888">
        <v>-5.3155840000000003</v>
      </c>
      <c r="F6888" s="1">
        <v>-0.22500000000000001</v>
      </c>
      <c r="G6888" t="s">
        <v>20637</v>
      </c>
      <c r="H6888" t="s">
        <v>20638</v>
      </c>
    </row>
    <row r="6889" spans="1:8" x14ac:dyDescent="0.25">
      <c r="A6889" t="s">
        <v>20639</v>
      </c>
      <c r="B6889" s="1">
        <v>0.82</v>
      </c>
      <c r="C6889" s="1">
        <v>0.19800000000000001</v>
      </c>
      <c r="D6889">
        <v>1.29</v>
      </c>
      <c r="E6889">
        <v>-5.315658</v>
      </c>
      <c r="F6889" s="1">
        <v>0.216</v>
      </c>
      <c r="G6889" t="s">
        <v>20640</v>
      </c>
      <c r="H6889" t="s">
        <v>20641</v>
      </c>
    </row>
    <row r="6890" spans="1:8" x14ac:dyDescent="0.25">
      <c r="A6890" t="s">
        <v>20642</v>
      </c>
      <c r="B6890" s="1">
        <v>0.82</v>
      </c>
      <c r="C6890" s="1">
        <v>0.19800000000000001</v>
      </c>
      <c r="D6890">
        <v>-1.29</v>
      </c>
      <c r="E6890">
        <v>-5.315677</v>
      </c>
      <c r="F6890" s="1">
        <v>-0.11700000000000001</v>
      </c>
      <c r="G6890" t="s">
        <v>20643</v>
      </c>
      <c r="H6890" t="s">
        <v>20644</v>
      </c>
    </row>
    <row r="6891" spans="1:8" x14ac:dyDescent="0.25">
      <c r="A6891" t="s">
        <v>20645</v>
      </c>
      <c r="B6891" s="1">
        <v>0.82</v>
      </c>
      <c r="C6891" s="1">
        <v>0.19800000000000001</v>
      </c>
      <c r="D6891">
        <v>-1.29</v>
      </c>
      <c r="E6891">
        <v>-5.3158349999999999</v>
      </c>
      <c r="F6891" s="1">
        <v>-0.106</v>
      </c>
      <c r="G6891" t="s">
        <v>20646</v>
      </c>
      <c r="H6891" t="s">
        <v>20647</v>
      </c>
    </row>
    <row r="6892" spans="1:8" x14ac:dyDescent="0.25">
      <c r="A6892" t="s">
        <v>20648</v>
      </c>
      <c r="B6892" s="1">
        <v>0.82</v>
      </c>
      <c r="C6892" s="1">
        <v>0.19800000000000001</v>
      </c>
      <c r="D6892">
        <v>1.29</v>
      </c>
      <c r="E6892">
        <v>-5.315944</v>
      </c>
      <c r="F6892" s="1">
        <v>0.105</v>
      </c>
      <c r="G6892" t="s">
        <v>20649</v>
      </c>
      <c r="H6892" t="s">
        <v>20650</v>
      </c>
    </row>
    <row r="6893" spans="1:8" x14ac:dyDescent="0.25">
      <c r="A6893" t="s">
        <v>20651</v>
      </c>
      <c r="B6893" s="1">
        <v>0.82</v>
      </c>
      <c r="C6893" s="1">
        <v>0.19800000000000001</v>
      </c>
      <c r="D6893">
        <v>-1.29</v>
      </c>
      <c r="E6893">
        <v>-5.3162130000000003</v>
      </c>
      <c r="F6893" s="1">
        <v>-0.107</v>
      </c>
      <c r="G6893" t="s">
        <v>20652</v>
      </c>
      <c r="H6893" t="s">
        <v>20653</v>
      </c>
    </row>
    <row r="6894" spans="1:8" x14ac:dyDescent="0.25">
      <c r="A6894" t="s">
        <v>20654</v>
      </c>
      <c r="B6894" s="1">
        <v>0.82</v>
      </c>
      <c r="C6894" s="1">
        <v>0.19800000000000001</v>
      </c>
      <c r="D6894">
        <v>1.29</v>
      </c>
      <c r="E6894">
        <v>-5.3164220000000002</v>
      </c>
      <c r="F6894" s="1">
        <v>0.11799999999999999</v>
      </c>
      <c r="G6894" t="s">
        <v>20655</v>
      </c>
      <c r="H6894" t="s">
        <v>20656</v>
      </c>
    </row>
    <row r="6895" spans="1:8" x14ac:dyDescent="0.25">
      <c r="A6895" t="s">
        <v>20657</v>
      </c>
      <c r="B6895" s="1">
        <v>0.82</v>
      </c>
      <c r="C6895" s="1">
        <v>0.19800000000000001</v>
      </c>
      <c r="D6895">
        <v>1.29</v>
      </c>
      <c r="E6895">
        <v>-5.3165199999999997</v>
      </c>
      <c r="F6895" s="1">
        <v>0.115</v>
      </c>
      <c r="G6895" t="s">
        <v>20658</v>
      </c>
      <c r="H6895" t="s">
        <v>20659</v>
      </c>
    </row>
    <row r="6896" spans="1:8" x14ac:dyDescent="0.25">
      <c r="A6896" t="s">
        <v>20660</v>
      </c>
      <c r="B6896" s="1">
        <v>0.82</v>
      </c>
      <c r="C6896" s="1">
        <v>0.19800000000000001</v>
      </c>
      <c r="D6896">
        <v>-1.29</v>
      </c>
      <c r="E6896">
        <v>-5.3166079999999996</v>
      </c>
      <c r="F6896" s="1">
        <v>-0.14099999999999999</v>
      </c>
      <c r="G6896" t="s">
        <v>20661</v>
      </c>
      <c r="H6896" t="s">
        <v>20662</v>
      </c>
    </row>
    <row r="6897" spans="1:8" x14ac:dyDescent="0.25">
      <c r="A6897" t="s">
        <v>20663</v>
      </c>
      <c r="B6897" s="1">
        <v>0.82</v>
      </c>
      <c r="C6897" s="1">
        <v>0.19800000000000001</v>
      </c>
      <c r="D6897">
        <v>-1.29</v>
      </c>
      <c r="E6897">
        <v>-5.3168049999999996</v>
      </c>
      <c r="F6897" s="1">
        <v>-0.13600000000000001</v>
      </c>
      <c r="G6897" t="s">
        <v>20664</v>
      </c>
      <c r="H6897" t="s">
        <v>20665</v>
      </c>
    </row>
    <row r="6898" spans="1:8" x14ac:dyDescent="0.25">
      <c r="A6898" t="s">
        <v>20666</v>
      </c>
      <c r="B6898" s="1">
        <v>0.82</v>
      </c>
      <c r="C6898" s="1">
        <v>0.19800000000000001</v>
      </c>
      <c r="D6898">
        <v>1.29</v>
      </c>
      <c r="E6898">
        <v>-5.3170289999999998</v>
      </c>
      <c r="F6898" s="1">
        <v>9.0800000000000006E-2</v>
      </c>
      <c r="G6898" t="s">
        <v>20667</v>
      </c>
      <c r="H6898" t="s">
        <v>20668</v>
      </c>
    </row>
    <row r="6899" spans="1:8" x14ac:dyDescent="0.25">
      <c r="A6899" t="s">
        <v>20669</v>
      </c>
      <c r="B6899" s="1">
        <v>0.82</v>
      </c>
      <c r="C6899" s="1">
        <v>0.19800000000000001</v>
      </c>
      <c r="D6899">
        <v>-1.29</v>
      </c>
      <c r="E6899">
        <v>-5.3173219999999999</v>
      </c>
      <c r="F6899" s="1">
        <v>-9.9099999999999994E-2</v>
      </c>
      <c r="G6899" t="s">
        <v>20670</v>
      </c>
      <c r="H6899" t="s">
        <v>20671</v>
      </c>
    </row>
    <row r="6900" spans="1:8" x14ac:dyDescent="0.25">
      <c r="A6900" t="s">
        <v>20672</v>
      </c>
      <c r="B6900" s="1">
        <v>0.82</v>
      </c>
      <c r="C6900" s="1">
        <v>0.19800000000000001</v>
      </c>
      <c r="D6900">
        <v>1.29</v>
      </c>
      <c r="E6900">
        <v>-5.317367</v>
      </c>
      <c r="F6900" s="1">
        <v>0.10199999999999999</v>
      </c>
      <c r="G6900" t="s">
        <v>20673</v>
      </c>
      <c r="H6900" t="s">
        <v>20674</v>
      </c>
    </row>
    <row r="6901" spans="1:8" x14ac:dyDescent="0.25">
      <c r="A6901" t="s">
        <v>20675</v>
      </c>
      <c r="B6901" s="1">
        <v>0.82</v>
      </c>
      <c r="C6901" s="1">
        <v>0.19800000000000001</v>
      </c>
      <c r="D6901">
        <v>-1.29</v>
      </c>
      <c r="E6901">
        <v>-5.3175210000000002</v>
      </c>
      <c r="F6901" s="1">
        <v>-0.14399999999999999</v>
      </c>
      <c r="G6901" t="s">
        <v>20676</v>
      </c>
      <c r="H6901" t="s">
        <v>20677</v>
      </c>
    </row>
    <row r="6902" spans="1:8" x14ac:dyDescent="0.25">
      <c r="A6902" t="s">
        <v>20678</v>
      </c>
      <c r="B6902" s="1">
        <v>0.82</v>
      </c>
      <c r="C6902" s="1">
        <v>0.19800000000000001</v>
      </c>
      <c r="D6902">
        <v>-1.29</v>
      </c>
      <c r="E6902">
        <v>-5.3175759999999999</v>
      </c>
      <c r="F6902" s="1">
        <v>-0.33</v>
      </c>
      <c r="G6902" t="s">
        <v>20679</v>
      </c>
      <c r="H6902" t="s">
        <v>20680</v>
      </c>
    </row>
    <row r="6903" spans="1:8" x14ac:dyDescent="0.25">
      <c r="A6903" t="s">
        <v>20681</v>
      </c>
      <c r="B6903" s="1">
        <v>0.82</v>
      </c>
      <c r="C6903" s="1">
        <v>0.19800000000000001</v>
      </c>
      <c r="D6903">
        <v>-1.29</v>
      </c>
      <c r="E6903">
        <v>-5.3176449999999997</v>
      </c>
      <c r="F6903" s="1">
        <v>-0.41299999999999998</v>
      </c>
      <c r="G6903" t="s">
        <v>20682</v>
      </c>
      <c r="H6903" t="s">
        <v>20683</v>
      </c>
    </row>
    <row r="6904" spans="1:8" x14ac:dyDescent="0.25">
      <c r="A6904" t="s">
        <v>20684</v>
      </c>
      <c r="B6904" s="1">
        <v>0.82</v>
      </c>
      <c r="C6904" s="1">
        <v>0.19800000000000001</v>
      </c>
      <c r="D6904">
        <v>-1.29</v>
      </c>
      <c r="E6904">
        <v>-5.3178489999999998</v>
      </c>
      <c r="F6904" s="1">
        <v>-0.11899999999999999</v>
      </c>
      <c r="G6904" t="s">
        <v>20685</v>
      </c>
      <c r="H6904" t="s">
        <v>20686</v>
      </c>
    </row>
    <row r="6905" spans="1:8" x14ac:dyDescent="0.25">
      <c r="A6905" t="s">
        <v>20687</v>
      </c>
      <c r="B6905" s="1">
        <v>0.82</v>
      </c>
      <c r="C6905" s="1">
        <v>0.19800000000000001</v>
      </c>
      <c r="D6905">
        <v>1.29</v>
      </c>
      <c r="E6905">
        <v>-5.3179020000000001</v>
      </c>
      <c r="F6905" s="1">
        <v>9.0499999999999997E-2</v>
      </c>
      <c r="G6905" t="s">
        <v>20688</v>
      </c>
      <c r="H6905" t="s">
        <v>20689</v>
      </c>
    </row>
    <row r="6906" spans="1:8" x14ac:dyDescent="0.25">
      <c r="A6906" t="s">
        <v>20690</v>
      </c>
      <c r="B6906" s="1">
        <v>0.82</v>
      </c>
      <c r="C6906" s="1">
        <v>0.19800000000000001</v>
      </c>
      <c r="D6906">
        <v>-1.29</v>
      </c>
      <c r="E6906">
        <v>-5.3180610000000001</v>
      </c>
      <c r="F6906" s="1">
        <v>-0.19800000000000001</v>
      </c>
      <c r="G6906" t="s">
        <v>20691</v>
      </c>
      <c r="H6906" t="s">
        <v>20692</v>
      </c>
    </row>
    <row r="6907" spans="1:8" x14ac:dyDescent="0.25">
      <c r="A6907" t="s">
        <v>20693</v>
      </c>
      <c r="B6907" s="1">
        <v>0.82</v>
      </c>
      <c r="C6907" s="1">
        <v>0.19800000000000001</v>
      </c>
      <c r="D6907">
        <v>1.29</v>
      </c>
      <c r="E6907">
        <v>-5.3181010000000004</v>
      </c>
      <c r="F6907" s="1">
        <v>0.13100000000000001</v>
      </c>
      <c r="G6907" t="s">
        <v>20694</v>
      </c>
      <c r="H6907" t="s">
        <v>20695</v>
      </c>
    </row>
    <row r="6908" spans="1:8" x14ac:dyDescent="0.25">
      <c r="A6908" t="s">
        <v>20696</v>
      </c>
      <c r="B6908" s="1">
        <v>0.82</v>
      </c>
      <c r="C6908" s="1">
        <v>0.19800000000000001</v>
      </c>
      <c r="D6908">
        <v>1.29</v>
      </c>
      <c r="E6908">
        <v>-5.3181409999999998</v>
      </c>
      <c r="F6908" s="1">
        <v>0.13</v>
      </c>
      <c r="G6908" t="s">
        <v>20697</v>
      </c>
      <c r="H6908" t="s">
        <v>20698</v>
      </c>
    </row>
    <row r="6909" spans="1:8" x14ac:dyDescent="0.25">
      <c r="A6909" t="s">
        <v>20699</v>
      </c>
      <c r="B6909" s="1">
        <v>0.82</v>
      </c>
      <c r="C6909" s="1">
        <v>0.19800000000000001</v>
      </c>
      <c r="D6909">
        <v>1.29</v>
      </c>
      <c r="E6909">
        <v>-5.318149</v>
      </c>
      <c r="F6909" s="1">
        <v>0.111</v>
      </c>
      <c r="G6909" t="s">
        <v>20700</v>
      </c>
      <c r="H6909" t="s">
        <v>20701</v>
      </c>
    </row>
    <row r="6910" spans="1:8" x14ac:dyDescent="0.25">
      <c r="A6910" t="s">
        <v>20702</v>
      </c>
      <c r="B6910" s="1">
        <v>0.82</v>
      </c>
      <c r="C6910" s="1">
        <v>0.19800000000000001</v>
      </c>
      <c r="D6910">
        <v>1.29</v>
      </c>
      <c r="E6910">
        <v>-5.3184300000000002</v>
      </c>
      <c r="F6910" s="1">
        <v>0.11799999999999999</v>
      </c>
      <c r="G6910" t="s">
        <v>20703</v>
      </c>
      <c r="H6910" t="s">
        <v>20704</v>
      </c>
    </row>
    <row r="6911" spans="1:8" x14ac:dyDescent="0.25">
      <c r="A6911" t="s">
        <v>20705</v>
      </c>
      <c r="B6911" s="1">
        <v>0.82</v>
      </c>
      <c r="C6911" s="1">
        <v>0.19900000000000001</v>
      </c>
      <c r="D6911">
        <v>1.29</v>
      </c>
      <c r="E6911">
        <v>-5.318702</v>
      </c>
      <c r="F6911" s="1">
        <v>0.85399999999999998</v>
      </c>
      <c r="G6911" t="s">
        <v>20706</v>
      </c>
      <c r="H6911" t="s">
        <v>20707</v>
      </c>
    </row>
    <row r="6912" spans="1:8" x14ac:dyDescent="0.25">
      <c r="A6912" t="s">
        <v>20708</v>
      </c>
      <c r="B6912" s="1">
        <v>0.82</v>
      </c>
      <c r="C6912" s="1">
        <v>0.19900000000000001</v>
      </c>
      <c r="D6912">
        <v>1.29</v>
      </c>
      <c r="E6912">
        <v>-5.3188870000000001</v>
      </c>
      <c r="F6912" s="1">
        <v>0.30299999999999999</v>
      </c>
      <c r="G6912" t="s">
        <v>20709</v>
      </c>
      <c r="H6912" t="s">
        <v>20710</v>
      </c>
    </row>
    <row r="6913" spans="1:8" x14ac:dyDescent="0.25">
      <c r="A6913" t="s">
        <v>20711</v>
      </c>
      <c r="B6913" s="1">
        <v>0.82</v>
      </c>
      <c r="C6913" s="1">
        <v>0.19900000000000001</v>
      </c>
      <c r="D6913">
        <v>1.29</v>
      </c>
      <c r="E6913">
        <v>-5.318943</v>
      </c>
      <c r="F6913" s="1">
        <v>0.27200000000000002</v>
      </c>
      <c r="G6913" t="s">
        <v>20712</v>
      </c>
      <c r="H6913" t="s">
        <v>20713</v>
      </c>
    </row>
    <row r="6914" spans="1:8" x14ac:dyDescent="0.25">
      <c r="A6914" t="s">
        <v>20714</v>
      </c>
      <c r="B6914" s="1">
        <v>0.82</v>
      </c>
      <c r="C6914" s="1">
        <v>0.19900000000000001</v>
      </c>
      <c r="D6914">
        <v>1.29</v>
      </c>
      <c r="E6914">
        <v>-5.3193440000000001</v>
      </c>
      <c r="F6914" s="1">
        <v>0.23</v>
      </c>
      <c r="G6914" t="s">
        <v>20715</v>
      </c>
      <c r="H6914" t="s">
        <v>20716</v>
      </c>
    </row>
    <row r="6915" spans="1:8" x14ac:dyDescent="0.25">
      <c r="A6915" t="s">
        <v>20717</v>
      </c>
      <c r="B6915" s="1">
        <v>0.82</v>
      </c>
      <c r="C6915" s="1">
        <v>0.19900000000000001</v>
      </c>
      <c r="D6915">
        <v>1.29</v>
      </c>
      <c r="E6915">
        <v>-5.3193520000000003</v>
      </c>
      <c r="F6915" s="1">
        <v>8.1699999999999995E-2</v>
      </c>
      <c r="G6915" t="s">
        <v>20718</v>
      </c>
      <c r="H6915" t="s">
        <v>20719</v>
      </c>
    </row>
    <row r="6916" spans="1:8" x14ac:dyDescent="0.25">
      <c r="A6916" t="s">
        <v>20720</v>
      </c>
      <c r="B6916" s="1">
        <v>0.82</v>
      </c>
      <c r="C6916" s="1">
        <v>0.19900000000000001</v>
      </c>
      <c r="D6916">
        <v>1.29</v>
      </c>
      <c r="E6916">
        <v>-5.3194350000000004</v>
      </c>
      <c r="F6916" s="1">
        <v>8.0699999999999994E-2</v>
      </c>
      <c r="G6916" t="s">
        <v>20721</v>
      </c>
      <c r="H6916" t="s">
        <v>20722</v>
      </c>
    </row>
    <row r="6917" spans="1:8" x14ac:dyDescent="0.25">
      <c r="A6917" t="s">
        <v>20723</v>
      </c>
      <c r="B6917" s="1">
        <v>0.82</v>
      </c>
      <c r="C6917" s="1">
        <v>0.19900000000000001</v>
      </c>
      <c r="D6917">
        <v>-1.29</v>
      </c>
      <c r="E6917">
        <v>-5.3194860000000004</v>
      </c>
      <c r="F6917" s="1">
        <v>-0.20499999999999999</v>
      </c>
      <c r="G6917" t="s">
        <v>20724</v>
      </c>
      <c r="H6917" t="s">
        <v>20725</v>
      </c>
    </row>
    <row r="6918" spans="1:8" x14ac:dyDescent="0.25">
      <c r="A6918" t="s">
        <v>20726</v>
      </c>
      <c r="B6918" s="1">
        <v>0.82</v>
      </c>
      <c r="C6918" s="1">
        <v>0.19900000000000001</v>
      </c>
      <c r="D6918">
        <v>-1.29</v>
      </c>
      <c r="E6918">
        <v>-5.3195199999999998</v>
      </c>
      <c r="F6918" s="1">
        <v>-0.17799999999999999</v>
      </c>
      <c r="G6918" t="s">
        <v>20727</v>
      </c>
      <c r="H6918" t="s">
        <v>20728</v>
      </c>
    </row>
    <row r="6919" spans="1:8" x14ac:dyDescent="0.25">
      <c r="A6919" t="s">
        <v>20729</v>
      </c>
      <c r="B6919" s="1">
        <v>0.82</v>
      </c>
      <c r="C6919" s="1">
        <v>0.19900000000000001</v>
      </c>
      <c r="D6919">
        <v>1.29</v>
      </c>
      <c r="E6919">
        <v>-5.3196580000000004</v>
      </c>
      <c r="F6919" s="1">
        <v>0.17599999999999999</v>
      </c>
      <c r="G6919" t="s">
        <v>20730</v>
      </c>
      <c r="H6919" t="s">
        <v>20731</v>
      </c>
    </row>
    <row r="6920" spans="1:8" x14ac:dyDescent="0.25">
      <c r="A6920" t="s">
        <v>20732</v>
      </c>
      <c r="B6920" s="1">
        <v>0.82</v>
      </c>
      <c r="C6920" s="1">
        <v>0.19900000000000001</v>
      </c>
      <c r="D6920">
        <v>1.29</v>
      </c>
      <c r="E6920">
        <v>-5.3201700000000001</v>
      </c>
      <c r="F6920" s="1">
        <v>0.65300000000000002</v>
      </c>
      <c r="G6920" t="s">
        <v>20733</v>
      </c>
      <c r="H6920" t="s">
        <v>20734</v>
      </c>
    </row>
    <row r="6921" spans="1:8" x14ac:dyDescent="0.25">
      <c r="A6921" t="s">
        <v>20735</v>
      </c>
      <c r="B6921" s="1">
        <v>0.82</v>
      </c>
      <c r="C6921" s="1">
        <v>0.19900000000000001</v>
      </c>
      <c r="D6921">
        <v>-1.29</v>
      </c>
      <c r="E6921">
        <v>-5.3202369999999997</v>
      </c>
      <c r="F6921" s="1">
        <v>-0.37</v>
      </c>
      <c r="G6921" t="s">
        <v>20736</v>
      </c>
      <c r="H6921" t="s">
        <v>20737</v>
      </c>
    </row>
    <row r="6922" spans="1:8" x14ac:dyDescent="0.25">
      <c r="A6922" t="s">
        <v>20738</v>
      </c>
      <c r="B6922" s="1">
        <v>0.82</v>
      </c>
      <c r="C6922" s="1">
        <v>0.19900000000000001</v>
      </c>
      <c r="D6922">
        <v>1.29</v>
      </c>
      <c r="E6922">
        <v>-5.3206550000000004</v>
      </c>
      <c r="F6922" s="1">
        <v>0.28499999999999998</v>
      </c>
      <c r="G6922" t="s">
        <v>20739</v>
      </c>
      <c r="H6922" t="s">
        <v>20740</v>
      </c>
    </row>
    <row r="6923" spans="1:8" x14ac:dyDescent="0.25">
      <c r="A6923" t="s">
        <v>20741</v>
      </c>
      <c r="B6923" s="1">
        <v>0.82</v>
      </c>
      <c r="C6923" s="1">
        <v>0.19900000000000001</v>
      </c>
      <c r="D6923">
        <v>1.29</v>
      </c>
      <c r="E6923">
        <v>-5.3207139999999997</v>
      </c>
      <c r="F6923" s="1">
        <v>0.29299999999999998</v>
      </c>
      <c r="G6923" t="s">
        <v>20742</v>
      </c>
      <c r="H6923" t="s">
        <v>20743</v>
      </c>
    </row>
    <row r="6924" spans="1:8" x14ac:dyDescent="0.25">
      <c r="A6924" t="s">
        <v>20744</v>
      </c>
      <c r="B6924" s="1">
        <v>0.82</v>
      </c>
      <c r="C6924" s="1">
        <v>0.19900000000000001</v>
      </c>
      <c r="D6924">
        <v>1.29</v>
      </c>
      <c r="E6924">
        <v>-5.3209580000000001</v>
      </c>
      <c r="F6924" s="1">
        <v>0.124</v>
      </c>
      <c r="G6924" t="s">
        <v>20745</v>
      </c>
      <c r="H6924" t="s">
        <v>20746</v>
      </c>
    </row>
    <row r="6925" spans="1:8" x14ac:dyDescent="0.25">
      <c r="A6925" t="s">
        <v>20747</v>
      </c>
      <c r="B6925" s="1">
        <v>0.82</v>
      </c>
      <c r="C6925" s="1">
        <v>0.19900000000000001</v>
      </c>
      <c r="D6925">
        <v>-1.29</v>
      </c>
      <c r="E6925">
        <v>-5.320964</v>
      </c>
      <c r="F6925" s="1">
        <v>-0.26500000000000001</v>
      </c>
      <c r="G6925" t="s">
        <v>20748</v>
      </c>
      <c r="H6925" t="s">
        <v>20749</v>
      </c>
    </row>
    <row r="6926" spans="1:8" x14ac:dyDescent="0.25">
      <c r="A6926" t="s">
        <v>20750</v>
      </c>
      <c r="B6926" s="1">
        <v>0.82</v>
      </c>
      <c r="C6926" s="1">
        <v>0.19900000000000001</v>
      </c>
      <c r="D6926">
        <v>-1.29</v>
      </c>
      <c r="E6926">
        <v>-5.3210150000000001</v>
      </c>
      <c r="F6926" s="1">
        <v>-0.28799999999999998</v>
      </c>
      <c r="G6926" t="s">
        <v>20751</v>
      </c>
      <c r="H6926" t="s">
        <v>20752</v>
      </c>
    </row>
    <row r="6927" spans="1:8" x14ac:dyDescent="0.25">
      <c r="A6927" t="s">
        <v>20753</v>
      </c>
      <c r="B6927" s="1">
        <v>0.82</v>
      </c>
      <c r="C6927" s="1">
        <v>0.19900000000000001</v>
      </c>
      <c r="D6927">
        <v>1.29</v>
      </c>
      <c r="E6927">
        <v>-5.3212840000000003</v>
      </c>
      <c r="F6927" s="1">
        <v>0.441</v>
      </c>
      <c r="G6927" t="s">
        <v>20754</v>
      </c>
      <c r="H6927" t="s">
        <v>20755</v>
      </c>
    </row>
    <row r="6928" spans="1:8" x14ac:dyDescent="0.25">
      <c r="A6928" t="s">
        <v>20756</v>
      </c>
      <c r="B6928" s="1">
        <v>0.82</v>
      </c>
      <c r="C6928" s="1">
        <v>0.19900000000000001</v>
      </c>
      <c r="D6928">
        <v>1.29</v>
      </c>
      <c r="E6928">
        <v>-5.321491</v>
      </c>
      <c r="F6928" s="1">
        <v>0.13500000000000001</v>
      </c>
      <c r="G6928" t="s">
        <v>20757</v>
      </c>
      <c r="H6928" t="s">
        <v>20758</v>
      </c>
    </row>
    <row r="6929" spans="1:8" x14ac:dyDescent="0.25">
      <c r="A6929" t="s">
        <v>20759</v>
      </c>
      <c r="B6929" s="1">
        <v>0.82</v>
      </c>
      <c r="C6929" s="1">
        <v>0.19900000000000001</v>
      </c>
      <c r="D6929">
        <v>-1.29</v>
      </c>
      <c r="E6929">
        <v>-5.3216890000000001</v>
      </c>
      <c r="F6929" s="1">
        <v>-0.115</v>
      </c>
      <c r="G6929" t="s">
        <v>20760</v>
      </c>
      <c r="H6929" t="s">
        <v>20761</v>
      </c>
    </row>
    <row r="6930" spans="1:8" x14ac:dyDescent="0.25">
      <c r="A6930" t="s">
        <v>20762</v>
      </c>
      <c r="B6930" s="1">
        <v>0.82</v>
      </c>
      <c r="C6930" s="1">
        <v>0.19900000000000001</v>
      </c>
      <c r="D6930">
        <v>-1.29</v>
      </c>
      <c r="E6930">
        <v>-5.3218300000000003</v>
      </c>
      <c r="F6930" s="1">
        <v>-0.14000000000000001</v>
      </c>
      <c r="G6930" t="s">
        <v>20763</v>
      </c>
      <c r="H6930" t="s">
        <v>20764</v>
      </c>
    </row>
    <row r="6931" spans="1:8" x14ac:dyDescent="0.25">
      <c r="A6931" t="s">
        <v>20765</v>
      </c>
      <c r="B6931" s="1">
        <v>0.82</v>
      </c>
      <c r="C6931" s="1">
        <v>0.2</v>
      </c>
      <c r="D6931">
        <v>-1.29</v>
      </c>
      <c r="E6931">
        <v>-5.3220190000000001</v>
      </c>
      <c r="F6931" s="1">
        <v>-0.29699999999999999</v>
      </c>
      <c r="G6931" t="s">
        <v>20766</v>
      </c>
      <c r="H6931" t="s">
        <v>20767</v>
      </c>
    </row>
    <row r="6932" spans="1:8" x14ac:dyDescent="0.25">
      <c r="A6932" t="s">
        <v>20768</v>
      </c>
      <c r="B6932" s="1">
        <v>0.82</v>
      </c>
      <c r="C6932" s="1">
        <v>0.2</v>
      </c>
      <c r="D6932">
        <v>-1.29</v>
      </c>
      <c r="E6932">
        <v>-5.3221220000000002</v>
      </c>
      <c r="F6932" s="1">
        <v>-0.36699999999999999</v>
      </c>
      <c r="G6932" t="s">
        <v>20769</v>
      </c>
      <c r="H6932" t="s">
        <v>20770</v>
      </c>
    </row>
    <row r="6933" spans="1:8" x14ac:dyDescent="0.25">
      <c r="A6933" t="s">
        <v>20771</v>
      </c>
      <c r="B6933" s="1">
        <v>0.82</v>
      </c>
      <c r="C6933" s="1">
        <v>0.2</v>
      </c>
      <c r="D6933">
        <v>-1.29</v>
      </c>
      <c r="E6933">
        <v>-5.3225040000000003</v>
      </c>
      <c r="F6933" s="1">
        <v>-0.33700000000000002</v>
      </c>
      <c r="G6933" t="s">
        <v>20772</v>
      </c>
      <c r="H6933" t="s">
        <v>20773</v>
      </c>
    </row>
    <row r="6934" spans="1:8" x14ac:dyDescent="0.25">
      <c r="A6934" t="s">
        <v>20774</v>
      </c>
      <c r="B6934" s="1">
        <v>0.82</v>
      </c>
      <c r="C6934" s="1">
        <v>0.2</v>
      </c>
      <c r="D6934">
        <v>-1.29</v>
      </c>
      <c r="E6934">
        <v>-5.3225280000000001</v>
      </c>
      <c r="F6934" s="1">
        <v>-0.183</v>
      </c>
      <c r="G6934" t="s">
        <v>20775</v>
      </c>
      <c r="H6934" t="s">
        <v>20776</v>
      </c>
    </row>
    <row r="6935" spans="1:8" x14ac:dyDescent="0.25">
      <c r="A6935" t="s">
        <v>20777</v>
      </c>
      <c r="B6935" s="1">
        <v>0.82</v>
      </c>
      <c r="C6935" s="1">
        <v>0.2</v>
      </c>
      <c r="D6935">
        <v>1.29</v>
      </c>
      <c r="E6935">
        <v>-5.3228210000000002</v>
      </c>
      <c r="F6935" s="1">
        <v>0.26900000000000002</v>
      </c>
      <c r="G6935" t="s">
        <v>20778</v>
      </c>
      <c r="H6935" t="s">
        <v>20779</v>
      </c>
    </row>
    <row r="6936" spans="1:8" x14ac:dyDescent="0.25">
      <c r="A6936" t="s">
        <v>20780</v>
      </c>
      <c r="B6936" s="1">
        <v>0.82</v>
      </c>
      <c r="C6936" s="1">
        <v>0.2</v>
      </c>
      <c r="D6936">
        <v>-1.29</v>
      </c>
      <c r="E6936">
        <v>-5.3228619999999998</v>
      </c>
      <c r="F6936" s="1">
        <v>-0.125</v>
      </c>
      <c r="G6936" t="s">
        <v>20781</v>
      </c>
      <c r="H6936" t="s">
        <v>20782</v>
      </c>
    </row>
    <row r="6937" spans="1:8" x14ac:dyDescent="0.25">
      <c r="A6937" t="s">
        <v>20783</v>
      </c>
      <c r="B6937" s="1">
        <v>0.82</v>
      </c>
      <c r="C6937" s="1">
        <v>0.2</v>
      </c>
      <c r="D6937">
        <v>1.29</v>
      </c>
      <c r="E6937">
        <v>-5.3230279999999999</v>
      </c>
      <c r="F6937" s="1">
        <v>0.21199999999999999</v>
      </c>
      <c r="G6937" t="s">
        <v>20784</v>
      </c>
      <c r="H6937" t="s">
        <v>20785</v>
      </c>
    </row>
    <row r="6938" spans="1:8" x14ac:dyDescent="0.25">
      <c r="A6938" t="s">
        <v>20786</v>
      </c>
      <c r="B6938" s="1">
        <v>0.82</v>
      </c>
      <c r="C6938" s="1">
        <v>0.2</v>
      </c>
      <c r="D6938">
        <v>-1.29</v>
      </c>
      <c r="E6938">
        <v>-5.3231289999999998</v>
      </c>
      <c r="F6938" s="1">
        <v>-0.1</v>
      </c>
      <c r="G6938" t="s">
        <v>20787</v>
      </c>
      <c r="H6938" t="s">
        <v>20788</v>
      </c>
    </row>
    <row r="6939" spans="1:8" x14ac:dyDescent="0.25">
      <c r="A6939" t="s">
        <v>20789</v>
      </c>
      <c r="B6939" s="1">
        <v>0.82</v>
      </c>
      <c r="C6939" s="1">
        <v>0.2</v>
      </c>
      <c r="D6939">
        <v>-1.29</v>
      </c>
      <c r="E6939">
        <v>-5.3231520000000003</v>
      </c>
      <c r="F6939" s="1">
        <v>-0.32400000000000001</v>
      </c>
      <c r="G6939" t="s">
        <v>20790</v>
      </c>
      <c r="H6939" t="s">
        <v>20791</v>
      </c>
    </row>
    <row r="6940" spans="1:8" x14ac:dyDescent="0.25">
      <c r="A6940" t="s">
        <v>20792</v>
      </c>
      <c r="B6940" s="1">
        <v>0.82</v>
      </c>
      <c r="C6940" s="1">
        <v>0.2</v>
      </c>
      <c r="D6940">
        <v>1.29</v>
      </c>
      <c r="E6940">
        <v>-5.3232710000000001</v>
      </c>
      <c r="F6940" s="1">
        <v>0.502</v>
      </c>
      <c r="G6940" t="s">
        <v>20793</v>
      </c>
      <c r="H6940" t="s">
        <v>20794</v>
      </c>
    </row>
    <row r="6941" spans="1:8" x14ac:dyDescent="0.25">
      <c r="A6941" t="s">
        <v>20795</v>
      </c>
      <c r="B6941" s="1">
        <v>0.82</v>
      </c>
      <c r="C6941" s="1">
        <v>0.2</v>
      </c>
      <c r="D6941">
        <v>-1.29</v>
      </c>
      <c r="E6941">
        <v>-5.3235089999999996</v>
      </c>
      <c r="F6941" s="1">
        <v>-8.6199999999999999E-2</v>
      </c>
      <c r="G6941" t="s">
        <v>20796</v>
      </c>
      <c r="H6941" t="s">
        <v>20797</v>
      </c>
    </row>
    <row r="6942" spans="1:8" x14ac:dyDescent="0.25">
      <c r="A6942" t="s">
        <v>20798</v>
      </c>
      <c r="B6942" s="1">
        <v>0.82</v>
      </c>
      <c r="C6942" s="1">
        <v>0.2</v>
      </c>
      <c r="D6942">
        <v>-1.29</v>
      </c>
      <c r="E6942">
        <v>-5.3235869999999998</v>
      </c>
      <c r="F6942" s="1">
        <v>-0.16200000000000001</v>
      </c>
      <c r="G6942" t="s">
        <v>20799</v>
      </c>
      <c r="H6942" t="s">
        <v>20800</v>
      </c>
    </row>
    <row r="6943" spans="1:8" x14ac:dyDescent="0.25">
      <c r="A6943" t="s">
        <v>20801</v>
      </c>
      <c r="B6943" s="1">
        <v>0.82</v>
      </c>
      <c r="C6943" s="1">
        <v>0.2</v>
      </c>
      <c r="D6943">
        <v>1.29</v>
      </c>
      <c r="E6943">
        <v>-5.3239289999999997</v>
      </c>
      <c r="F6943" s="1">
        <v>0.503</v>
      </c>
      <c r="G6943" t="s">
        <v>20802</v>
      </c>
      <c r="H6943" t="s">
        <v>20803</v>
      </c>
    </row>
    <row r="6944" spans="1:8" x14ac:dyDescent="0.25">
      <c r="A6944" t="s">
        <v>20804</v>
      </c>
      <c r="B6944" s="1">
        <v>0.82</v>
      </c>
      <c r="C6944" s="1">
        <v>0.2</v>
      </c>
      <c r="D6944">
        <v>1.29</v>
      </c>
      <c r="E6944">
        <v>-5.3239400000000003</v>
      </c>
      <c r="F6944" s="1">
        <v>0.23100000000000001</v>
      </c>
      <c r="G6944" t="s">
        <v>20805</v>
      </c>
      <c r="H6944" t="s">
        <v>20806</v>
      </c>
    </row>
    <row r="6945" spans="1:8" x14ac:dyDescent="0.25">
      <c r="A6945" t="s">
        <v>20807</v>
      </c>
      <c r="B6945" s="1">
        <v>0.82</v>
      </c>
      <c r="C6945" s="1">
        <v>0.2</v>
      </c>
      <c r="D6945">
        <v>1.29</v>
      </c>
      <c r="E6945">
        <v>-5.3240499999999997</v>
      </c>
      <c r="F6945" s="1">
        <v>9.0899999999999995E-2</v>
      </c>
      <c r="G6945" t="s">
        <v>20808</v>
      </c>
      <c r="H6945" t="s">
        <v>20809</v>
      </c>
    </row>
    <row r="6946" spans="1:8" x14ac:dyDescent="0.25">
      <c r="A6946" t="s">
        <v>20810</v>
      </c>
      <c r="B6946" s="1">
        <v>0.82</v>
      </c>
      <c r="C6946" s="1">
        <v>0.2</v>
      </c>
      <c r="D6946">
        <v>1.29</v>
      </c>
      <c r="E6946">
        <v>-5.3241069999999997</v>
      </c>
      <c r="F6946" s="1">
        <v>0.38600000000000001</v>
      </c>
      <c r="G6946" t="s">
        <v>20811</v>
      </c>
      <c r="H6946" t="s">
        <v>20812</v>
      </c>
    </row>
    <row r="6947" spans="1:8" x14ac:dyDescent="0.25">
      <c r="A6947" t="s">
        <v>20813</v>
      </c>
      <c r="B6947" s="1">
        <v>0.82</v>
      </c>
      <c r="C6947" s="1">
        <v>0.2</v>
      </c>
      <c r="D6947">
        <v>-1.29</v>
      </c>
      <c r="E6947">
        <v>-5.3241860000000001</v>
      </c>
      <c r="F6947" s="1">
        <v>-0.26200000000000001</v>
      </c>
      <c r="G6947" t="s">
        <v>20814</v>
      </c>
      <c r="H6947" t="s">
        <v>20815</v>
      </c>
    </row>
    <row r="6948" spans="1:8" x14ac:dyDescent="0.25">
      <c r="A6948" t="s">
        <v>20816</v>
      </c>
      <c r="B6948" s="1">
        <v>0.82</v>
      </c>
      <c r="C6948" s="1">
        <v>0.2</v>
      </c>
      <c r="D6948">
        <v>-1.29</v>
      </c>
      <c r="E6948">
        <v>-5.3243510000000001</v>
      </c>
      <c r="F6948" s="1">
        <v>-0.628</v>
      </c>
      <c r="G6948" t="s">
        <v>20817</v>
      </c>
      <c r="H6948" t="s">
        <v>20818</v>
      </c>
    </row>
    <row r="6949" spans="1:8" x14ac:dyDescent="0.25">
      <c r="A6949" t="s">
        <v>20819</v>
      </c>
      <c r="B6949" s="1">
        <v>0.82</v>
      </c>
      <c r="C6949" s="1">
        <v>0.2</v>
      </c>
      <c r="D6949">
        <v>1.29</v>
      </c>
      <c r="E6949">
        <v>-5.3250229999999998</v>
      </c>
      <c r="F6949" s="1">
        <v>0.28999999999999998</v>
      </c>
      <c r="G6949" t="s">
        <v>20820</v>
      </c>
      <c r="H6949" t="s">
        <v>20821</v>
      </c>
    </row>
    <row r="6950" spans="1:8" x14ac:dyDescent="0.25">
      <c r="A6950" t="s">
        <v>20822</v>
      </c>
      <c r="B6950" s="1">
        <v>0.82</v>
      </c>
      <c r="C6950" s="1">
        <v>0.2</v>
      </c>
      <c r="D6950">
        <v>-1.29</v>
      </c>
      <c r="E6950">
        <v>-5.3251210000000002</v>
      </c>
      <c r="F6950" s="1">
        <v>-0.17199999999999999</v>
      </c>
      <c r="G6950" t="s">
        <v>20823</v>
      </c>
      <c r="H6950" t="s">
        <v>20824</v>
      </c>
    </row>
    <row r="6951" spans="1:8" x14ac:dyDescent="0.25">
      <c r="A6951" t="s">
        <v>20825</v>
      </c>
      <c r="B6951" s="1">
        <v>0.82</v>
      </c>
      <c r="C6951" s="1">
        <v>0.2</v>
      </c>
      <c r="D6951">
        <v>-1.29</v>
      </c>
      <c r="E6951">
        <v>-5.3251730000000004</v>
      </c>
      <c r="F6951" s="1">
        <v>-0.122</v>
      </c>
      <c r="G6951" t="s">
        <v>20826</v>
      </c>
      <c r="H6951" t="s">
        <v>20827</v>
      </c>
    </row>
    <row r="6952" spans="1:8" x14ac:dyDescent="0.25">
      <c r="A6952" t="s">
        <v>20828</v>
      </c>
      <c r="B6952" s="1">
        <v>0.82</v>
      </c>
      <c r="C6952" s="1">
        <v>0.2</v>
      </c>
      <c r="D6952">
        <v>1.29</v>
      </c>
      <c r="E6952">
        <v>-5.3252119999999996</v>
      </c>
      <c r="F6952" s="1">
        <v>0.247</v>
      </c>
      <c r="G6952" t="s">
        <v>20829</v>
      </c>
      <c r="H6952" t="s">
        <v>20830</v>
      </c>
    </row>
    <row r="6953" spans="1:8" x14ac:dyDescent="0.25">
      <c r="A6953" t="s">
        <v>20831</v>
      </c>
      <c r="B6953" s="1">
        <v>0.82</v>
      </c>
      <c r="C6953" s="1">
        <v>0.2</v>
      </c>
      <c r="D6953">
        <v>-1.29</v>
      </c>
      <c r="E6953">
        <v>-5.3252540000000002</v>
      </c>
      <c r="F6953" s="1">
        <v>-0.106</v>
      </c>
      <c r="G6953" t="s">
        <v>20832</v>
      </c>
      <c r="H6953" t="s">
        <v>20833</v>
      </c>
    </row>
    <row r="6954" spans="1:8" x14ac:dyDescent="0.25">
      <c r="A6954" t="s">
        <v>20834</v>
      </c>
      <c r="B6954" s="1">
        <v>0.82</v>
      </c>
      <c r="C6954" s="1">
        <v>0.2</v>
      </c>
      <c r="D6954">
        <v>-1.29</v>
      </c>
      <c r="E6954">
        <v>-5.3252750000000004</v>
      </c>
      <c r="F6954" s="1">
        <v>-0.12</v>
      </c>
      <c r="G6954" t="s">
        <v>20835</v>
      </c>
      <c r="H6954" t="s">
        <v>20836</v>
      </c>
    </row>
    <row r="6955" spans="1:8" x14ac:dyDescent="0.25">
      <c r="A6955" t="s">
        <v>20837</v>
      </c>
      <c r="B6955" s="1">
        <v>0.82</v>
      </c>
      <c r="C6955" s="1">
        <v>0.2</v>
      </c>
      <c r="D6955">
        <v>-1.29</v>
      </c>
      <c r="E6955">
        <v>-5.3252949999999997</v>
      </c>
      <c r="F6955" s="1">
        <v>-0.129</v>
      </c>
      <c r="G6955" t="s">
        <v>20838</v>
      </c>
      <c r="H6955" t="s">
        <v>20839</v>
      </c>
    </row>
    <row r="6956" spans="1:8" x14ac:dyDescent="0.25">
      <c r="A6956" t="s">
        <v>20840</v>
      </c>
      <c r="B6956" s="1">
        <v>0.82</v>
      </c>
      <c r="C6956" s="1">
        <v>0.2</v>
      </c>
      <c r="D6956">
        <v>1.29</v>
      </c>
      <c r="E6956">
        <v>-5.3253570000000003</v>
      </c>
      <c r="F6956" s="1">
        <v>9.3799999999999994E-2</v>
      </c>
      <c r="G6956" t="s">
        <v>20841</v>
      </c>
      <c r="H6956" t="s">
        <v>20842</v>
      </c>
    </row>
    <row r="6957" spans="1:8" x14ac:dyDescent="0.25">
      <c r="A6957" t="s">
        <v>20843</v>
      </c>
      <c r="B6957" s="1">
        <v>0.82</v>
      </c>
      <c r="C6957" s="1">
        <v>0.2</v>
      </c>
      <c r="D6957">
        <v>1.29</v>
      </c>
      <c r="E6957">
        <v>-5.3254510000000002</v>
      </c>
      <c r="F6957" s="1">
        <v>0.32900000000000001</v>
      </c>
      <c r="G6957" t="s">
        <v>20844</v>
      </c>
      <c r="H6957" t="s">
        <v>20845</v>
      </c>
    </row>
    <row r="6958" spans="1:8" x14ac:dyDescent="0.25">
      <c r="A6958" t="s">
        <v>20846</v>
      </c>
      <c r="B6958" s="1">
        <v>0.82</v>
      </c>
      <c r="C6958" s="1">
        <v>0.20100000000000001</v>
      </c>
      <c r="D6958">
        <v>1.29</v>
      </c>
      <c r="E6958">
        <v>-5.325615</v>
      </c>
      <c r="F6958" s="1">
        <v>0.29499999999999998</v>
      </c>
      <c r="G6958" t="s">
        <v>20847</v>
      </c>
      <c r="H6958" t="s">
        <v>20848</v>
      </c>
    </row>
    <row r="6959" spans="1:8" x14ac:dyDescent="0.25">
      <c r="A6959" t="s">
        <v>20849</v>
      </c>
      <c r="B6959" s="1">
        <v>0.82</v>
      </c>
      <c r="C6959" s="1">
        <v>0.20100000000000001</v>
      </c>
      <c r="D6959">
        <v>1.29</v>
      </c>
      <c r="E6959">
        <v>-5.3256220000000001</v>
      </c>
      <c r="F6959" s="1">
        <v>0.14000000000000001</v>
      </c>
      <c r="G6959" t="s">
        <v>20850</v>
      </c>
      <c r="H6959" t="s">
        <v>20851</v>
      </c>
    </row>
    <row r="6960" spans="1:8" x14ac:dyDescent="0.25">
      <c r="A6960" t="s">
        <v>20852</v>
      </c>
      <c r="B6960" s="1">
        <v>0.82099999999999995</v>
      </c>
      <c r="C6960" s="1">
        <v>0.20100000000000001</v>
      </c>
      <c r="D6960">
        <v>1.29</v>
      </c>
      <c r="E6960">
        <v>-5.3257849999999998</v>
      </c>
      <c r="F6960" s="1">
        <v>0.219</v>
      </c>
      <c r="G6960" t="s">
        <v>20853</v>
      </c>
      <c r="H6960" t="s">
        <v>20854</v>
      </c>
    </row>
    <row r="6961" spans="1:8" x14ac:dyDescent="0.25">
      <c r="A6961" t="s">
        <v>20855</v>
      </c>
      <c r="B6961" s="1">
        <v>0.82099999999999995</v>
      </c>
      <c r="C6961" s="1">
        <v>0.20100000000000001</v>
      </c>
      <c r="D6961">
        <v>-1.29</v>
      </c>
      <c r="E6961">
        <v>-5.3261339999999997</v>
      </c>
      <c r="F6961" s="1">
        <v>-8.1699999999999995E-2</v>
      </c>
      <c r="G6961" t="s">
        <v>20856</v>
      </c>
      <c r="H6961" t="s">
        <v>20857</v>
      </c>
    </row>
    <row r="6962" spans="1:8" x14ac:dyDescent="0.25">
      <c r="A6962" t="s">
        <v>20858</v>
      </c>
      <c r="B6962" s="1">
        <v>0.82099999999999995</v>
      </c>
      <c r="C6962" s="1">
        <v>0.20100000000000001</v>
      </c>
      <c r="D6962">
        <v>-1.29</v>
      </c>
      <c r="E6962">
        <v>-5.326206</v>
      </c>
      <c r="F6962" s="1">
        <v>-0.64300000000000002</v>
      </c>
      <c r="G6962" t="s">
        <v>20859</v>
      </c>
      <c r="H6962" t="s">
        <v>20860</v>
      </c>
    </row>
    <row r="6963" spans="1:8" x14ac:dyDescent="0.25">
      <c r="A6963" t="s">
        <v>20861</v>
      </c>
      <c r="B6963" s="1">
        <v>0.82099999999999995</v>
      </c>
      <c r="C6963" s="1">
        <v>0.20100000000000001</v>
      </c>
      <c r="D6963">
        <v>1.29</v>
      </c>
      <c r="E6963">
        <v>-5.3262330000000002</v>
      </c>
      <c r="F6963" s="1">
        <v>0.379</v>
      </c>
      <c r="G6963" t="s">
        <v>20862</v>
      </c>
      <c r="H6963" t="s">
        <v>20863</v>
      </c>
    </row>
    <row r="6964" spans="1:8" x14ac:dyDescent="0.25">
      <c r="A6964" t="s">
        <v>20864</v>
      </c>
      <c r="B6964" s="1">
        <v>0.82099999999999995</v>
      </c>
      <c r="C6964" s="1">
        <v>0.20100000000000001</v>
      </c>
      <c r="D6964">
        <v>-1.29</v>
      </c>
      <c r="E6964">
        <v>-5.3263530000000001</v>
      </c>
      <c r="F6964" s="1">
        <v>-0.307</v>
      </c>
      <c r="G6964" t="s">
        <v>20865</v>
      </c>
      <c r="H6964" t="s">
        <v>20866</v>
      </c>
    </row>
    <row r="6965" spans="1:8" x14ac:dyDescent="0.25">
      <c r="A6965" t="s">
        <v>20867</v>
      </c>
      <c r="B6965" s="1">
        <v>0.82099999999999995</v>
      </c>
      <c r="C6965" s="1">
        <v>0.20100000000000001</v>
      </c>
      <c r="D6965">
        <v>1.29</v>
      </c>
      <c r="E6965">
        <v>-5.3263600000000002</v>
      </c>
      <c r="F6965" s="1">
        <v>0.25900000000000001</v>
      </c>
      <c r="G6965" t="s">
        <v>20868</v>
      </c>
      <c r="H6965" t="s">
        <v>20869</v>
      </c>
    </row>
    <row r="6966" spans="1:8" x14ac:dyDescent="0.25">
      <c r="A6966" t="s">
        <v>20870</v>
      </c>
      <c r="B6966" s="1">
        <v>0.82099999999999995</v>
      </c>
      <c r="C6966" s="1">
        <v>0.20100000000000001</v>
      </c>
      <c r="D6966">
        <v>-1.29</v>
      </c>
      <c r="E6966">
        <v>-5.326524</v>
      </c>
      <c r="F6966" s="1">
        <v>-0.109</v>
      </c>
      <c r="G6966" t="s">
        <v>20871</v>
      </c>
      <c r="H6966" t="s">
        <v>20872</v>
      </c>
    </row>
    <row r="6967" spans="1:8" x14ac:dyDescent="0.25">
      <c r="A6967" t="s">
        <v>20873</v>
      </c>
      <c r="B6967" s="1">
        <v>0.82099999999999995</v>
      </c>
      <c r="C6967" s="1">
        <v>0.20100000000000001</v>
      </c>
      <c r="D6967">
        <v>1.29</v>
      </c>
      <c r="E6967">
        <v>-5.3266520000000002</v>
      </c>
      <c r="F6967" s="1">
        <v>0.122</v>
      </c>
      <c r="G6967" t="s">
        <v>20874</v>
      </c>
      <c r="H6967" t="s">
        <v>20875</v>
      </c>
    </row>
    <row r="6968" spans="1:8" x14ac:dyDescent="0.25">
      <c r="A6968" t="s">
        <v>20876</v>
      </c>
      <c r="B6968" s="1">
        <v>0.82099999999999995</v>
      </c>
      <c r="C6968" s="1">
        <v>0.20100000000000001</v>
      </c>
      <c r="D6968">
        <v>1.29</v>
      </c>
      <c r="E6968">
        <v>-5.326892</v>
      </c>
      <c r="F6968" s="1">
        <v>0.33300000000000002</v>
      </c>
      <c r="G6968" t="s">
        <v>20877</v>
      </c>
      <c r="H6968" t="s">
        <v>20878</v>
      </c>
    </row>
    <row r="6969" spans="1:8" x14ac:dyDescent="0.25">
      <c r="A6969" t="s">
        <v>20879</v>
      </c>
      <c r="B6969" s="1">
        <v>0.82099999999999995</v>
      </c>
      <c r="C6969" s="1">
        <v>0.20100000000000001</v>
      </c>
      <c r="D6969">
        <v>-1.28</v>
      </c>
      <c r="E6969">
        <v>-5.3272409999999999</v>
      </c>
      <c r="F6969" s="1">
        <v>-0.17699999999999999</v>
      </c>
      <c r="G6969" t="s">
        <v>20880</v>
      </c>
      <c r="H6969" t="s">
        <v>20881</v>
      </c>
    </row>
    <row r="6970" spans="1:8" x14ac:dyDescent="0.25">
      <c r="A6970" t="s">
        <v>20882</v>
      </c>
      <c r="B6970" s="1">
        <v>0.82099999999999995</v>
      </c>
      <c r="C6970" s="1">
        <v>0.20100000000000001</v>
      </c>
      <c r="D6970">
        <v>-1.28</v>
      </c>
      <c r="E6970">
        <v>-5.3276240000000001</v>
      </c>
      <c r="F6970" s="1">
        <v>-0.13300000000000001</v>
      </c>
      <c r="G6970" t="s">
        <v>20883</v>
      </c>
      <c r="H6970" t="s">
        <v>20884</v>
      </c>
    </row>
    <row r="6971" spans="1:8" x14ac:dyDescent="0.25">
      <c r="A6971" t="s">
        <v>20885</v>
      </c>
      <c r="B6971" s="1">
        <v>0.82099999999999995</v>
      </c>
      <c r="C6971" s="1">
        <v>0.20100000000000001</v>
      </c>
      <c r="D6971">
        <v>-1.28</v>
      </c>
      <c r="E6971">
        <v>-5.3280269999999996</v>
      </c>
      <c r="F6971" s="1">
        <v>-0.18099999999999999</v>
      </c>
      <c r="G6971" t="s">
        <v>20886</v>
      </c>
      <c r="H6971" t="s">
        <v>20887</v>
      </c>
    </row>
    <row r="6972" spans="1:8" x14ac:dyDescent="0.25">
      <c r="A6972" t="s">
        <v>20888</v>
      </c>
      <c r="B6972" s="1">
        <v>0.82099999999999995</v>
      </c>
      <c r="C6972" s="1">
        <v>0.20100000000000001</v>
      </c>
      <c r="D6972">
        <v>1.28</v>
      </c>
      <c r="E6972">
        <v>-5.3280729999999998</v>
      </c>
      <c r="F6972" s="1">
        <v>0.124</v>
      </c>
      <c r="G6972" t="s">
        <v>20889</v>
      </c>
      <c r="H6972" t="s">
        <v>20890</v>
      </c>
    </row>
    <row r="6973" spans="1:8" x14ac:dyDescent="0.25">
      <c r="A6973" t="s">
        <v>20891</v>
      </c>
      <c r="B6973" s="1">
        <v>0.82099999999999995</v>
      </c>
      <c r="C6973" s="1">
        <v>0.20100000000000001</v>
      </c>
      <c r="D6973">
        <v>1.28</v>
      </c>
      <c r="E6973">
        <v>-5.3281099999999997</v>
      </c>
      <c r="F6973" s="1">
        <v>0.159</v>
      </c>
      <c r="G6973" t="s">
        <v>20892</v>
      </c>
      <c r="H6973" t="s">
        <v>20893</v>
      </c>
    </row>
    <row r="6974" spans="1:8" x14ac:dyDescent="0.25">
      <c r="A6974" t="s">
        <v>20894</v>
      </c>
      <c r="B6974" s="1">
        <v>0.82099999999999995</v>
      </c>
      <c r="C6974" s="1">
        <v>0.20100000000000001</v>
      </c>
      <c r="D6974">
        <v>1.28</v>
      </c>
      <c r="E6974">
        <v>-5.3282499999999997</v>
      </c>
      <c r="F6974" s="1">
        <v>8.6199999999999999E-2</v>
      </c>
      <c r="G6974" t="s">
        <v>20895</v>
      </c>
      <c r="H6974" t="s">
        <v>20896</v>
      </c>
    </row>
    <row r="6975" spans="1:8" x14ac:dyDescent="0.25">
      <c r="A6975" t="s">
        <v>20897</v>
      </c>
      <c r="B6975" s="1">
        <v>0.82099999999999995</v>
      </c>
      <c r="C6975" s="1">
        <v>0.20100000000000001</v>
      </c>
      <c r="D6975">
        <v>1.28</v>
      </c>
      <c r="E6975">
        <v>-5.3283110000000002</v>
      </c>
      <c r="F6975" s="1">
        <v>0.13</v>
      </c>
      <c r="G6975" t="s">
        <v>20898</v>
      </c>
      <c r="H6975" t="s">
        <v>20899</v>
      </c>
    </row>
    <row r="6976" spans="1:8" x14ac:dyDescent="0.25">
      <c r="A6976" t="s">
        <v>20900</v>
      </c>
      <c r="B6976" s="1">
        <v>0.82099999999999995</v>
      </c>
      <c r="C6976" s="1">
        <v>0.20100000000000001</v>
      </c>
      <c r="D6976">
        <v>1.28</v>
      </c>
      <c r="E6976">
        <v>-5.3284630000000002</v>
      </c>
      <c r="F6976" s="1">
        <v>0.217</v>
      </c>
      <c r="G6976" t="s">
        <v>20901</v>
      </c>
      <c r="H6976" t="s">
        <v>20902</v>
      </c>
    </row>
    <row r="6977" spans="1:8" x14ac:dyDescent="0.25">
      <c r="A6977" t="s">
        <v>20903</v>
      </c>
      <c r="B6977" s="1">
        <v>0.82099999999999995</v>
      </c>
      <c r="C6977" s="1">
        <v>0.20100000000000001</v>
      </c>
      <c r="D6977">
        <v>1.28</v>
      </c>
      <c r="E6977">
        <v>-5.3288409999999997</v>
      </c>
      <c r="F6977" s="1">
        <v>0.13900000000000001</v>
      </c>
      <c r="G6977" t="s">
        <v>20904</v>
      </c>
      <c r="H6977" t="s">
        <v>20905</v>
      </c>
    </row>
    <row r="6978" spans="1:8" x14ac:dyDescent="0.25">
      <c r="A6978" t="s">
        <v>20906</v>
      </c>
      <c r="B6978" s="1">
        <v>0.82099999999999995</v>
      </c>
      <c r="C6978" s="1">
        <v>0.20100000000000001</v>
      </c>
      <c r="D6978">
        <v>-1.28</v>
      </c>
      <c r="E6978">
        <v>-5.3289540000000004</v>
      </c>
      <c r="F6978" s="1">
        <v>-9.01E-2</v>
      </c>
      <c r="G6978" t="s">
        <v>20907</v>
      </c>
      <c r="H6978" t="s">
        <v>20908</v>
      </c>
    </row>
    <row r="6979" spans="1:8" x14ac:dyDescent="0.25">
      <c r="A6979" t="s">
        <v>20909</v>
      </c>
      <c r="B6979" s="1">
        <v>0.82099999999999995</v>
      </c>
      <c r="C6979" s="1">
        <v>0.20100000000000001</v>
      </c>
      <c r="D6979">
        <v>1.28</v>
      </c>
      <c r="E6979">
        <v>-5.3289749999999998</v>
      </c>
      <c r="F6979" s="1">
        <v>0.502</v>
      </c>
      <c r="G6979" t="s">
        <v>20910</v>
      </c>
      <c r="H6979" t="s">
        <v>20911</v>
      </c>
    </row>
    <row r="6980" spans="1:8" x14ac:dyDescent="0.25">
      <c r="A6980" t="s">
        <v>20912</v>
      </c>
      <c r="B6980" s="1">
        <v>0.82099999999999995</v>
      </c>
      <c r="C6980" s="1">
        <v>0.20100000000000001</v>
      </c>
      <c r="D6980">
        <v>1.28</v>
      </c>
      <c r="E6980">
        <v>-5.3289989999999996</v>
      </c>
      <c r="F6980" s="1">
        <v>0.127</v>
      </c>
      <c r="G6980" t="s">
        <v>20913</v>
      </c>
      <c r="H6980" t="s">
        <v>20914</v>
      </c>
    </row>
    <row r="6981" spans="1:8" x14ac:dyDescent="0.25">
      <c r="A6981" t="s">
        <v>20915</v>
      </c>
      <c r="B6981" s="1">
        <v>0.82099999999999995</v>
      </c>
      <c r="C6981" s="1">
        <v>0.20200000000000001</v>
      </c>
      <c r="D6981">
        <v>1.28</v>
      </c>
      <c r="E6981">
        <v>-5.3290680000000004</v>
      </c>
      <c r="F6981" s="1">
        <v>0.29499999999999998</v>
      </c>
      <c r="G6981" t="s">
        <v>20916</v>
      </c>
      <c r="H6981" t="s">
        <v>20917</v>
      </c>
    </row>
    <row r="6982" spans="1:8" x14ac:dyDescent="0.25">
      <c r="A6982" t="s">
        <v>20918</v>
      </c>
      <c r="B6982" s="1">
        <v>0.82099999999999995</v>
      </c>
      <c r="C6982" s="1">
        <v>0.20200000000000001</v>
      </c>
      <c r="D6982">
        <v>1.28</v>
      </c>
      <c r="E6982">
        <v>-5.3291009999999996</v>
      </c>
      <c r="F6982" s="1">
        <v>0.26500000000000001</v>
      </c>
      <c r="G6982" t="s">
        <v>20919</v>
      </c>
      <c r="H6982" t="s">
        <v>20920</v>
      </c>
    </row>
    <row r="6983" spans="1:8" x14ac:dyDescent="0.25">
      <c r="A6983" t="s">
        <v>20921</v>
      </c>
      <c r="B6983" s="1">
        <v>0.82099999999999995</v>
      </c>
      <c r="C6983" s="1">
        <v>0.20200000000000001</v>
      </c>
      <c r="D6983">
        <v>-1.28</v>
      </c>
      <c r="E6983">
        <v>-5.3292599999999997</v>
      </c>
      <c r="F6983" s="1">
        <v>-0.27100000000000002</v>
      </c>
      <c r="G6983" t="s">
        <v>20922</v>
      </c>
      <c r="H6983" t="s">
        <v>20923</v>
      </c>
    </row>
    <row r="6984" spans="1:8" x14ac:dyDescent="0.25">
      <c r="A6984" t="s">
        <v>20924</v>
      </c>
      <c r="B6984" s="1">
        <v>0.82099999999999995</v>
      </c>
      <c r="C6984" s="1">
        <v>0.20200000000000001</v>
      </c>
      <c r="D6984">
        <v>-1.28</v>
      </c>
      <c r="E6984">
        <v>-5.3293020000000002</v>
      </c>
      <c r="F6984" s="1">
        <v>-0.434</v>
      </c>
      <c r="G6984" t="s">
        <v>20925</v>
      </c>
      <c r="H6984" t="s">
        <v>20926</v>
      </c>
    </row>
    <row r="6985" spans="1:8" x14ac:dyDescent="0.25">
      <c r="A6985" t="s">
        <v>20927</v>
      </c>
      <c r="B6985" s="1">
        <v>0.82099999999999995</v>
      </c>
      <c r="C6985" s="1">
        <v>0.20200000000000001</v>
      </c>
      <c r="D6985">
        <v>1.28</v>
      </c>
      <c r="E6985">
        <v>-5.3293249999999999</v>
      </c>
      <c r="F6985" s="1">
        <v>0.16300000000000001</v>
      </c>
      <c r="G6985" t="s">
        <v>20928</v>
      </c>
      <c r="H6985" t="s">
        <v>20929</v>
      </c>
    </row>
    <row r="6986" spans="1:8" x14ac:dyDescent="0.25">
      <c r="A6986" t="s">
        <v>20930</v>
      </c>
      <c r="B6986" s="1">
        <v>0.82099999999999995</v>
      </c>
      <c r="C6986" s="1">
        <v>0.20200000000000001</v>
      </c>
      <c r="D6986">
        <v>1.28</v>
      </c>
      <c r="E6986">
        <v>-5.3294090000000001</v>
      </c>
      <c r="F6986" s="1">
        <v>0.16500000000000001</v>
      </c>
      <c r="G6986" t="s">
        <v>20931</v>
      </c>
      <c r="H6986" t="s">
        <v>20932</v>
      </c>
    </row>
    <row r="6987" spans="1:8" x14ac:dyDescent="0.25">
      <c r="A6987" t="s">
        <v>20933</v>
      </c>
      <c r="B6987" s="1">
        <v>0.82099999999999995</v>
      </c>
      <c r="C6987" s="1">
        <v>0.20200000000000001</v>
      </c>
      <c r="D6987">
        <v>-1.28</v>
      </c>
      <c r="E6987">
        <v>-5.3295969999999997</v>
      </c>
      <c r="F6987" s="1">
        <v>-0.14499999999999999</v>
      </c>
      <c r="G6987" t="s">
        <v>20934</v>
      </c>
      <c r="H6987" t="s">
        <v>20935</v>
      </c>
    </row>
    <row r="6988" spans="1:8" x14ac:dyDescent="0.25">
      <c r="A6988" t="s">
        <v>20936</v>
      </c>
      <c r="B6988" s="1">
        <v>0.82099999999999995</v>
      </c>
      <c r="C6988" s="1">
        <v>0.20200000000000001</v>
      </c>
      <c r="D6988">
        <v>-1.28</v>
      </c>
      <c r="E6988">
        <v>-5.3296869999999998</v>
      </c>
      <c r="F6988" s="1">
        <v>-9.8299999999999998E-2</v>
      </c>
      <c r="G6988" t="s">
        <v>20937</v>
      </c>
      <c r="H6988" t="s">
        <v>20938</v>
      </c>
    </row>
    <row r="6989" spans="1:8" x14ac:dyDescent="0.25">
      <c r="A6989" t="s">
        <v>20939</v>
      </c>
      <c r="B6989" s="1">
        <v>0.82099999999999995</v>
      </c>
      <c r="C6989" s="1">
        <v>0.20200000000000001</v>
      </c>
      <c r="D6989">
        <v>-1.28</v>
      </c>
      <c r="E6989">
        <v>-5.3299269999999996</v>
      </c>
      <c r="F6989" s="1">
        <v>-0.217</v>
      </c>
      <c r="G6989" t="s">
        <v>20940</v>
      </c>
      <c r="H6989" t="s">
        <v>20941</v>
      </c>
    </row>
    <row r="6990" spans="1:8" x14ac:dyDescent="0.25">
      <c r="A6990" t="s">
        <v>20942</v>
      </c>
      <c r="B6990" s="1">
        <v>0.82099999999999995</v>
      </c>
      <c r="C6990" s="1">
        <v>0.20200000000000001</v>
      </c>
      <c r="D6990">
        <v>-1.28</v>
      </c>
      <c r="E6990">
        <v>-5.3299599999999998</v>
      </c>
      <c r="F6990" s="1">
        <v>-0.161</v>
      </c>
      <c r="G6990" t="s">
        <v>20943</v>
      </c>
      <c r="H6990" t="s">
        <v>20944</v>
      </c>
    </row>
    <row r="6991" spans="1:8" x14ac:dyDescent="0.25">
      <c r="A6991" t="s">
        <v>20945</v>
      </c>
      <c r="B6991" s="1">
        <v>0.82099999999999995</v>
      </c>
      <c r="C6991" s="1">
        <v>0.20200000000000001</v>
      </c>
      <c r="D6991">
        <v>1.28</v>
      </c>
      <c r="E6991">
        <v>-5.3300520000000002</v>
      </c>
      <c r="F6991" s="1">
        <v>0.10199999999999999</v>
      </c>
      <c r="G6991" t="s">
        <v>20946</v>
      </c>
      <c r="H6991" t="s">
        <v>20947</v>
      </c>
    </row>
    <row r="6992" spans="1:8" x14ac:dyDescent="0.25">
      <c r="A6992" t="s">
        <v>20948</v>
      </c>
      <c r="B6992" s="1">
        <v>0.82099999999999995</v>
      </c>
      <c r="C6992" s="1">
        <v>0.20200000000000001</v>
      </c>
      <c r="D6992">
        <v>1.28</v>
      </c>
      <c r="E6992">
        <v>-5.3301080000000001</v>
      </c>
      <c r="F6992" s="1">
        <v>0.35299999999999998</v>
      </c>
      <c r="G6992" t="s">
        <v>20949</v>
      </c>
      <c r="H6992" t="s">
        <v>20950</v>
      </c>
    </row>
    <row r="6993" spans="1:8" x14ac:dyDescent="0.25">
      <c r="A6993" t="s">
        <v>20951</v>
      </c>
      <c r="B6993" s="1">
        <v>0.82099999999999995</v>
      </c>
      <c r="C6993" s="1">
        <v>0.20200000000000001</v>
      </c>
      <c r="D6993">
        <v>1.28</v>
      </c>
      <c r="E6993">
        <v>-5.3301109999999996</v>
      </c>
      <c r="F6993" s="1">
        <v>0.13400000000000001</v>
      </c>
      <c r="G6993" t="s">
        <v>20952</v>
      </c>
      <c r="H6993" t="s">
        <v>20953</v>
      </c>
    </row>
    <row r="6994" spans="1:8" x14ac:dyDescent="0.25">
      <c r="A6994" t="s">
        <v>20954</v>
      </c>
      <c r="B6994" s="1">
        <v>0.82099999999999995</v>
      </c>
      <c r="C6994" s="1">
        <v>0.20200000000000001</v>
      </c>
      <c r="D6994">
        <v>-1.28</v>
      </c>
      <c r="E6994">
        <v>-5.3301730000000003</v>
      </c>
      <c r="F6994" s="1">
        <v>-0.11899999999999999</v>
      </c>
      <c r="G6994" t="s">
        <v>20955</v>
      </c>
      <c r="H6994" t="s">
        <v>20956</v>
      </c>
    </row>
    <row r="6995" spans="1:8" x14ac:dyDescent="0.25">
      <c r="A6995" t="s">
        <v>20957</v>
      </c>
      <c r="B6995" s="1">
        <v>0.82099999999999995</v>
      </c>
      <c r="C6995" s="1">
        <v>0.20200000000000001</v>
      </c>
      <c r="D6995">
        <v>1.28</v>
      </c>
      <c r="E6995">
        <v>-5.330203</v>
      </c>
      <c r="F6995" s="1">
        <v>0.34499999999999997</v>
      </c>
      <c r="G6995" t="s">
        <v>20958</v>
      </c>
      <c r="H6995" t="s">
        <v>20959</v>
      </c>
    </row>
    <row r="6996" spans="1:8" x14ac:dyDescent="0.25">
      <c r="A6996" t="s">
        <v>20960</v>
      </c>
      <c r="B6996" s="1">
        <v>0.82099999999999995</v>
      </c>
      <c r="C6996" s="1">
        <v>0.20200000000000001</v>
      </c>
      <c r="D6996">
        <v>-1.28</v>
      </c>
      <c r="E6996">
        <v>-5.3305470000000001</v>
      </c>
      <c r="F6996" s="1">
        <v>-0.105</v>
      </c>
      <c r="G6996" t="s">
        <v>20961</v>
      </c>
      <c r="H6996" t="s">
        <v>20962</v>
      </c>
    </row>
    <row r="6997" spans="1:8" x14ac:dyDescent="0.25">
      <c r="A6997" t="s">
        <v>20963</v>
      </c>
      <c r="B6997" s="1">
        <v>0.82099999999999995</v>
      </c>
      <c r="C6997" s="1">
        <v>0.20200000000000001</v>
      </c>
      <c r="D6997">
        <v>-1.28</v>
      </c>
      <c r="E6997">
        <v>-5.3306610000000001</v>
      </c>
      <c r="F6997" s="1">
        <v>-0.11</v>
      </c>
      <c r="G6997" t="s">
        <v>20964</v>
      </c>
      <c r="H6997" t="s">
        <v>20965</v>
      </c>
    </row>
    <row r="6998" spans="1:8" x14ac:dyDescent="0.25">
      <c r="A6998" t="s">
        <v>20966</v>
      </c>
      <c r="B6998" s="1">
        <v>0.82099999999999995</v>
      </c>
      <c r="C6998" s="1">
        <v>0.20200000000000001</v>
      </c>
      <c r="D6998">
        <v>1.28</v>
      </c>
      <c r="E6998">
        <v>-5.3308720000000003</v>
      </c>
      <c r="F6998" s="1">
        <v>0.14899999999999999</v>
      </c>
      <c r="G6998" t="s">
        <v>20967</v>
      </c>
      <c r="H6998" t="s">
        <v>20968</v>
      </c>
    </row>
    <row r="6999" spans="1:8" x14ac:dyDescent="0.25">
      <c r="A6999" t="s">
        <v>20969</v>
      </c>
      <c r="B6999" s="1">
        <v>0.82099999999999995</v>
      </c>
      <c r="C6999" s="1">
        <v>0.20200000000000001</v>
      </c>
      <c r="D6999">
        <v>-1.28</v>
      </c>
      <c r="E6999">
        <v>-5.3309259999999998</v>
      </c>
      <c r="F6999" s="1">
        <v>-0.246</v>
      </c>
      <c r="G6999" t="s">
        <v>20970</v>
      </c>
      <c r="H6999" t="s">
        <v>20971</v>
      </c>
    </row>
    <row r="7000" spans="1:8" x14ac:dyDescent="0.25">
      <c r="A7000" t="s">
        <v>20972</v>
      </c>
      <c r="B7000" s="1">
        <v>0.82099999999999995</v>
      </c>
      <c r="C7000" s="1">
        <v>0.20200000000000001</v>
      </c>
      <c r="D7000">
        <v>1.28</v>
      </c>
      <c r="E7000">
        <v>-5.331086</v>
      </c>
      <c r="F7000" s="1">
        <v>6.93E-2</v>
      </c>
      <c r="G7000" t="s">
        <v>20973</v>
      </c>
      <c r="H7000" t="s">
        <v>20974</v>
      </c>
    </row>
    <row r="7001" spans="1:8" x14ac:dyDescent="0.25">
      <c r="A7001" t="s">
        <v>20975</v>
      </c>
      <c r="B7001" s="1">
        <v>0.82099999999999995</v>
      </c>
      <c r="C7001" s="1">
        <v>0.20200000000000001</v>
      </c>
      <c r="D7001">
        <v>-1.28</v>
      </c>
      <c r="E7001">
        <v>-5.3311849999999996</v>
      </c>
      <c r="F7001" s="1">
        <v>-0.20599999999999999</v>
      </c>
      <c r="G7001" t="s">
        <v>20976</v>
      </c>
      <c r="H7001" t="s">
        <v>20977</v>
      </c>
    </row>
    <row r="7002" spans="1:8" x14ac:dyDescent="0.25">
      <c r="A7002" t="s">
        <v>20978</v>
      </c>
      <c r="B7002" s="1">
        <v>0.82099999999999995</v>
      </c>
      <c r="C7002" s="1">
        <v>0.20200000000000001</v>
      </c>
      <c r="D7002">
        <v>1.28</v>
      </c>
      <c r="E7002">
        <v>-5.3314459999999997</v>
      </c>
      <c r="F7002" s="1">
        <v>0.10100000000000001</v>
      </c>
      <c r="G7002" t="s">
        <v>20979</v>
      </c>
      <c r="H7002" t="s">
        <v>20980</v>
      </c>
    </row>
    <row r="7003" spans="1:8" x14ac:dyDescent="0.25">
      <c r="A7003" t="s">
        <v>20981</v>
      </c>
      <c r="B7003" s="1">
        <v>0.82199999999999995</v>
      </c>
      <c r="C7003" s="1">
        <v>0.20200000000000001</v>
      </c>
      <c r="D7003">
        <v>-1.28</v>
      </c>
      <c r="E7003">
        <v>-5.3321569999999996</v>
      </c>
      <c r="F7003" s="1">
        <v>-0.25900000000000001</v>
      </c>
      <c r="G7003" t="s">
        <v>20982</v>
      </c>
      <c r="H7003" t="s">
        <v>20983</v>
      </c>
    </row>
    <row r="7004" spans="1:8" x14ac:dyDescent="0.25">
      <c r="A7004" t="s">
        <v>20984</v>
      </c>
      <c r="B7004" s="1">
        <v>0.82199999999999995</v>
      </c>
      <c r="C7004" s="1">
        <v>0.20200000000000001</v>
      </c>
      <c r="D7004">
        <v>-1.28</v>
      </c>
      <c r="E7004">
        <v>-5.3322269999999996</v>
      </c>
      <c r="F7004" s="1">
        <v>-0.22800000000000001</v>
      </c>
      <c r="G7004" t="s">
        <v>20985</v>
      </c>
      <c r="H7004" t="s">
        <v>20986</v>
      </c>
    </row>
    <row r="7005" spans="1:8" x14ac:dyDescent="0.25">
      <c r="A7005" t="s">
        <v>20987</v>
      </c>
      <c r="B7005" s="1">
        <v>0.82199999999999995</v>
      </c>
      <c r="C7005" s="1">
        <v>0.20200000000000001</v>
      </c>
      <c r="D7005">
        <v>1.28</v>
      </c>
      <c r="E7005">
        <v>-5.3323369999999999</v>
      </c>
      <c r="F7005" s="1">
        <v>8.2100000000000006E-2</v>
      </c>
      <c r="G7005" t="s">
        <v>20988</v>
      </c>
      <c r="H7005" t="s">
        <v>20989</v>
      </c>
    </row>
    <row r="7006" spans="1:8" x14ac:dyDescent="0.25">
      <c r="A7006" t="s">
        <v>20990</v>
      </c>
      <c r="B7006" s="1">
        <v>0.82199999999999995</v>
      </c>
      <c r="C7006" s="1">
        <v>0.20300000000000001</v>
      </c>
      <c r="D7006">
        <v>1.28</v>
      </c>
      <c r="E7006">
        <v>-5.3325709999999997</v>
      </c>
      <c r="F7006" s="1">
        <v>0.372</v>
      </c>
      <c r="G7006" t="s">
        <v>20991</v>
      </c>
      <c r="H7006" t="s">
        <v>20992</v>
      </c>
    </row>
    <row r="7007" spans="1:8" x14ac:dyDescent="0.25">
      <c r="A7007" t="s">
        <v>20993</v>
      </c>
      <c r="B7007" s="1">
        <v>0.82199999999999995</v>
      </c>
      <c r="C7007" s="1">
        <v>0.20300000000000001</v>
      </c>
      <c r="D7007">
        <v>1.28</v>
      </c>
      <c r="E7007">
        <v>-5.3327640000000001</v>
      </c>
      <c r="F7007" s="1">
        <v>0.19700000000000001</v>
      </c>
      <c r="G7007" t="s">
        <v>20994</v>
      </c>
      <c r="H7007" t="s">
        <v>20995</v>
      </c>
    </row>
    <row r="7008" spans="1:8" x14ac:dyDescent="0.25">
      <c r="A7008" t="s">
        <v>20996</v>
      </c>
      <c r="B7008" s="1">
        <v>0.82199999999999995</v>
      </c>
      <c r="C7008" s="1">
        <v>0.20300000000000001</v>
      </c>
      <c r="D7008">
        <v>-1.28</v>
      </c>
      <c r="E7008">
        <v>-5.3330299999999999</v>
      </c>
      <c r="F7008" s="1">
        <v>-0.10299999999999999</v>
      </c>
      <c r="G7008" t="s">
        <v>20997</v>
      </c>
      <c r="H7008" t="s">
        <v>20998</v>
      </c>
    </row>
    <row r="7009" spans="1:8" x14ac:dyDescent="0.25">
      <c r="A7009" t="s">
        <v>20999</v>
      </c>
      <c r="B7009" s="1">
        <v>0.82199999999999995</v>
      </c>
      <c r="C7009" s="1">
        <v>0.20300000000000001</v>
      </c>
      <c r="D7009">
        <v>1.28</v>
      </c>
      <c r="E7009">
        <v>-5.3331309999999998</v>
      </c>
      <c r="F7009" s="1">
        <v>0.36499999999999999</v>
      </c>
      <c r="G7009" t="s">
        <v>21000</v>
      </c>
      <c r="H7009" t="s">
        <v>21001</v>
      </c>
    </row>
    <row r="7010" spans="1:8" x14ac:dyDescent="0.25">
      <c r="A7010" t="s">
        <v>21002</v>
      </c>
      <c r="B7010" s="1">
        <v>0.82199999999999995</v>
      </c>
      <c r="C7010" s="1">
        <v>0.20300000000000001</v>
      </c>
      <c r="D7010">
        <v>1.28</v>
      </c>
      <c r="E7010">
        <v>-5.3332069999999998</v>
      </c>
      <c r="F7010" s="1">
        <v>0.10299999999999999</v>
      </c>
      <c r="G7010" t="s">
        <v>21003</v>
      </c>
      <c r="H7010" t="s">
        <v>21004</v>
      </c>
    </row>
    <row r="7011" spans="1:8" x14ac:dyDescent="0.25">
      <c r="A7011" t="s">
        <v>21005</v>
      </c>
      <c r="B7011" s="1">
        <v>0.82199999999999995</v>
      </c>
      <c r="C7011" s="1">
        <v>0.20300000000000001</v>
      </c>
      <c r="D7011">
        <v>1.28</v>
      </c>
      <c r="E7011">
        <v>-5.3332709999999999</v>
      </c>
      <c r="F7011" s="1">
        <v>0.11</v>
      </c>
      <c r="G7011" t="s">
        <v>21006</v>
      </c>
      <c r="H7011" t="s">
        <v>21007</v>
      </c>
    </row>
    <row r="7012" spans="1:8" x14ac:dyDescent="0.25">
      <c r="A7012" t="s">
        <v>21008</v>
      </c>
      <c r="B7012" s="1">
        <v>0.82199999999999995</v>
      </c>
      <c r="C7012" s="1">
        <v>0.20300000000000001</v>
      </c>
      <c r="D7012">
        <v>-1.28</v>
      </c>
      <c r="E7012">
        <v>-5.333329</v>
      </c>
      <c r="F7012" s="1">
        <v>-0.20499999999999999</v>
      </c>
      <c r="G7012" t="s">
        <v>21009</v>
      </c>
      <c r="H7012" t="s">
        <v>21010</v>
      </c>
    </row>
    <row r="7013" spans="1:8" x14ac:dyDescent="0.25">
      <c r="A7013" t="s">
        <v>21011</v>
      </c>
      <c r="B7013" s="1">
        <v>0.82199999999999995</v>
      </c>
      <c r="C7013" s="1">
        <v>0.20300000000000001</v>
      </c>
      <c r="D7013">
        <v>1.28</v>
      </c>
      <c r="E7013">
        <v>-5.333488</v>
      </c>
      <c r="F7013" s="1">
        <v>0.106</v>
      </c>
      <c r="G7013" t="s">
        <v>21012</v>
      </c>
      <c r="H7013" t="s">
        <v>21013</v>
      </c>
    </row>
    <row r="7014" spans="1:8" x14ac:dyDescent="0.25">
      <c r="A7014" t="s">
        <v>21014</v>
      </c>
      <c r="B7014" s="1">
        <v>0.82199999999999995</v>
      </c>
      <c r="C7014" s="1">
        <v>0.20300000000000001</v>
      </c>
      <c r="D7014">
        <v>-1.28</v>
      </c>
      <c r="E7014">
        <v>-5.3336309999999996</v>
      </c>
      <c r="F7014" s="1">
        <v>-0.16800000000000001</v>
      </c>
      <c r="G7014" t="s">
        <v>21015</v>
      </c>
      <c r="H7014" t="s">
        <v>21016</v>
      </c>
    </row>
    <row r="7015" spans="1:8" x14ac:dyDescent="0.25">
      <c r="A7015" t="s">
        <v>21017</v>
      </c>
      <c r="B7015" s="1">
        <v>0.82199999999999995</v>
      </c>
      <c r="C7015" s="1">
        <v>0.20300000000000001</v>
      </c>
      <c r="D7015">
        <v>1.28</v>
      </c>
      <c r="E7015">
        <v>-5.3338099999999997</v>
      </c>
      <c r="F7015" s="1">
        <v>0.193</v>
      </c>
      <c r="G7015" t="s">
        <v>21018</v>
      </c>
      <c r="H7015" t="s">
        <v>21019</v>
      </c>
    </row>
    <row r="7016" spans="1:8" x14ac:dyDescent="0.25">
      <c r="A7016" t="s">
        <v>21020</v>
      </c>
      <c r="B7016" s="1">
        <v>0.82199999999999995</v>
      </c>
      <c r="C7016" s="1">
        <v>0.20300000000000001</v>
      </c>
      <c r="D7016">
        <v>1.28</v>
      </c>
      <c r="E7016">
        <v>-5.334225</v>
      </c>
      <c r="F7016" s="1">
        <v>0.34899999999999998</v>
      </c>
      <c r="G7016" t="s">
        <v>21021</v>
      </c>
      <c r="H7016" t="s">
        <v>21022</v>
      </c>
    </row>
    <row r="7017" spans="1:8" x14ac:dyDescent="0.25">
      <c r="A7017" t="s">
        <v>21023</v>
      </c>
      <c r="B7017" s="1">
        <v>0.82199999999999995</v>
      </c>
      <c r="C7017" s="1">
        <v>0.20300000000000001</v>
      </c>
      <c r="D7017">
        <v>-1.28</v>
      </c>
      <c r="E7017">
        <v>-5.3342520000000002</v>
      </c>
      <c r="F7017" s="1">
        <v>-9.98E-2</v>
      </c>
      <c r="G7017" t="s">
        <v>21024</v>
      </c>
      <c r="H7017" t="s">
        <v>21025</v>
      </c>
    </row>
    <row r="7018" spans="1:8" x14ac:dyDescent="0.25">
      <c r="A7018" t="s">
        <v>21026</v>
      </c>
      <c r="B7018" s="1">
        <v>0.82199999999999995</v>
      </c>
      <c r="C7018" s="1">
        <v>0.20300000000000001</v>
      </c>
      <c r="D7018">
        <v>-1.28</v>
      </c>
      <c r="E7018">
        <v>-5.334282</v>
      </c>
      <c r="F7018" s="1">
        <v>-0.16500000000000001</v>
      </c>
      <c r="G7018" t="s">
        <v>21027</v>
      </c>
      <c r="H7018" t="s">
        <v>21028</v>
      </c>
    </row>
    <row r="7019" spans="1:8" x14ac:dyDescent="0.25">
      <c r="A7019" t="s">
        <v>21029</v>
      </c>
      <c r="B7019" s="1">
        <v>0.82199999999999995</v>
      </c>
      <c r="C7019" s="1">
        <v>0.20300000000000001</v>
      </c>
      <c r="D7019">
        <v>1.28</v>
      </c>
      <c r="E7019">
        <v>-5.3343410000000002</v>
      </c>
      <c r="F7019" s="1">
        <v>0.11</v>
      </c>
      <c r="G7019" t="s">
        <v>21030</v>
      </c>
      <c r="H7019" t="s">
        <v>21031</v>
      </c>
    </row>
    <row r="7020" spans="1:8" x14ac:dyDescent="0.25">
      <c r="A7020" t="s">
        <v>21032</v>
      </c>
      <c r="B7020" s="1">
        <v>0.82199999999999995</v>
      </c>
      <c r="C7020" s="1">
        <v>0.20300000000000001</v>
      </c>
      <c r="D7020">
        <v>1.28</v>
      </c>
      <c r="E7020">
        <v>-5.3344630000000004</v>
      </c>
      <c r="F7020" s="1">
        <v>0.18099999999999999</v>
      </c>
      <c r="G7020" t="s">
        <v>21033</v>
      </c>
      <c r="H7020" t="s">
        <v>21034</v>
      </c>
    </row>
    <row r="7021" spans="1:8" x14ac:dyDescent="0.25">
      <c r="A7021" t="s">
        <v>21035</v>
      </c>
      <c r="B7021" s="1">
        <v>0.82199999999999995</v>
      </c>
      <c r="C7021" s="1">
        <v>0.20300000000000001</v>
      </c>
      <c r="D7021">
        <v>-1.28</v>
      </c>
      <c r="E7021">
        <v>-5.3347100000000003</v>
      </c>
      <c r="F7021" s="1">
        <v>-0.10299999999999999</v>
      </c>
      <c r="G7021" t="s">
        <v>21036</v>
      </c>
      <c r="H7021" t="s">
        <v>21037</v>
      </c>
    </row>
    <row r="7022" spans="1:8" x14ac:dyDescent="0.25">
      <c r="A7022" t="s">
        <v>21038</v>
      </c>
      <c r="B7022" s="1">
        <v>0.82199999999999995</v>
      </c>
      <c r="C7022" s="1">
        <v>0.20300000000000001</v>
      </c>
      <c r="D7022">
        <v>1.28</v>
      </c>
      <c r="E7022">
        <v>-5.3347220000000002</v>
      </c>
      <c r="F7022" s="1">
        <v>0.33900000000000002</v>
      </c>
      <c r="G7022" t="s">
        <v>21039</v>
      </c>
      <c r="H7022" t="s">
        <v>21040</v>
      </c>
    </row>
    <row r="7023" spans="1:8" x14ac:dyDescent="0.25">
      <c r="A7023" t="s">
        <v>21041</v>
      </c>
      <c r="B7023" s="1">
        <v>0.82199999999999995</v>
      </c>
      <c r="C7023" s="1">
        <v>0.20300000000000001</v>
      </c>
      <c r="D7023">
        <v>1.28</v>
      </c>
      <c r="E7023">
        <v>-5.3347920000000002</v>
      </c>
      <c r="F7023" s="1">
        <v>0.28299999999999997</v>
      </c>
      <c r="G7023" t="s">
        <v>21042</v>
      </c>
      <c r="H7023" t="s">
        <v>21043</v>
      </c>
    </row>
    <row r="7024" spans="1:8" x14ac:dyDescent="0.25">
      <c r="A7024" t="s">
        <v>21044</v>
      </c>
      <c r="B7024" s="1">
        <v>0.82299999999999995</v>
      </c>
      <c r="C7024" s="1">
        <v>0.20300000000000001</v>
      </c>
      <c r="D7024">
        <v>1.28</v>
      </c>
      <c r="E7024">
        <v>-5.3349840000000004</v>
      </c>
      <c r="F7024" s="1">
        <v>0.11</v>
      </c>
      <c r="G7024" t="s">
        <v>21045</v>
      </c>
      <c r="H7024" t="s">
        <v>21046</v>
      </c>
    </row>
    <row r="7025" spans="1:8" x14ac:dyDescent="0.25">
      <c r="A7025" t="s">
        <v>21047</v>
      </c>
      <c r="B7025" s="1">
        <v>0.82299999999999995</v>
      </c>
      <c r="C7025" s="1">
        <v>0.20300000000000001</v>
      </c>
      <c r="D7025">
        <v>1.28</v>
      </c>
      <c r="E7025">
        <v>-5.3353080000000004</v>
      </c>
      <c r="F7025" s="1">
        <v>0.46500000000000002</v>
      </c>
      <c r="G7025" t="s">
        <v>21048</v>
      </c>
      <c r="H7025" t="s">
        <v>21049</v>
      </c>
    </row>
    <row r="7026" spans="1:8" x14ac:dyDescent="0.25">
      <c r="A7026" t="s">
        <v>21050</v>
      </c>
      <c r="B7026" s="1">
        <v>0.82299999999999995</v>
      </c>
      <c r="C7026" s="1">
        <v>0.20300000000000001</v>
      </c>
      <c r="D7026">
        <v>-1.28</v>
      </c>
      <c r="E7026">
        <v>-5.3353539999999997</v>
      </c>
      <c r="F7026" s="1">
        <v>-0.63400000000000001</v>
      </c>
      <c r="G7026" t="s">
        <v>21051</v>
      </c>
      <c r="H7026" t="s">
        <v>21052</v>
      </c>
    </row>
    <row r="7027" spans="1:8" x14ac:dyDescent="0.25">
      <c r="A7027" t="s">
        <v>21053</v>
      </c>
      <c r="B7027" s="1">
        <v>0.82299999999999995</v>
      </c>
      <c r="C7027" s="1">
        <v>0.20300000000000001</v>
      </c>
      <c r="D7027">
        <v>1.28</v>
      </c>
      <c r="E7027">
        <v>-5.3353849999999996</v>
      </c>
      <c r="F7027" s="1">
        <v>0.41</v>
      </c>
      <c r="G7027" t="s">
        <v>21054</v>
      </c>
      <c r="H7027" t="s">
        <v>21055</v>
      </c>
    </row>
    <row r="7028" spans="1:8" x14ac:dyDescent="0.25">
      <c r="A7028" t="s">
        <v>21056</v>
      </c>
      <c r="B7028" s="1">
        <v>0.82299999999999995</v>
      </c>
      <c r="C7028" s="1">
        <v>0.20300000000000001</v>
      </c>
      <c r="D7028">
        <v>-1.28</v>
      </c>
      <c r="E7028">
        <v>-5.3353970000000004</v>
      </c>
      <c r="F7028" s="1">
        <v>-0.1</v>
      </c>
      <c r="G7028" t="s">
        <v>21057</v>
      </c>
      <c r="H7028" t="s">
        <v>21058</v>
      </c>
    </row>
    <row r="7029" spans="1:8" x14ac:dyDescent="0.25">
      <c r="A7029" t="s">
        <v>21059</v>
      </c>
      <c r="B7029" s="1">
        <v>0.82299999999999995</v>
      </c>
      <c r="C7029" s="1">
        <v>0.20300000000000001</v>
      </c>
      <c r="D7029">
        <v>-1.28</v>
      </c>
      <c r="E7029">
        <v>-5.335788</v>
      </c>
      <c r="F7029" s="1">
        <v>-0.58699999999999997</v>
      </c>
      <c r="G7029" t="s">
        <v>21060</v>
      </c>
      <c r="H7029" t="s">
        <v>21061</v>
      </c>
    </row>
    <row r="7030" spans="1:8" x14ac:dyDescent="0.25">
      <c r="A7030" t="s">
        <v>21062</v>
      </c>
      <c r="B7030" s="1">
        <v>0.82299999999999995</v>
      </c>
      <c r="C7030" s="1">
        <v>0.20300000000000001</v>
      </c>
      <c r="D7030">
        <v>-1.28</v>
      </c>
      <c r="E7030">
        <v>-5.3359079999999999</v>
      </c>
      <c r="F7030" s="1">
        <v>-0.36799999999999999</v>
      </c>
      <c r="G7030" t="s">
        <v>21063</v>
      </c>
      <c r="H7030" t="s">
        <v>21064</v>
      </c>
    </row>
    <row r="7031" spans="1:8" x14ac:dyDescent="0.25">
      <c r="A7031" t="s">
        <v>21065</v>
      </c>
      <c r="B7031" s="1">
        <v>0.82299999999999995</v>
      </c>
      <c r="C7031" s="1">
        <v>0.20300000000000001</v>
      </c>
      <c r="D7031">
        <v>1.28</v>
      </c>
      <c r="E7031">
        <v>-5.3359360000000002</v>
      </c>
      <c r="F7031" s="1">
        <v>0.12</v>
      </c>
      <c r="G7031" t="s">
        <v>21066</v>
      </c>
      <c r="H7031" t="s">
        <v>21067</v>
      </c>
    </row>
    <row r="7032" spans="1:8" x14ac:dyDescent="0.25">
      <c r="A7032" t="s">
        <v>21068</v>
      </c>
      <c r="B7032" s="1">
        <v>0.82299999999999995</v>
      </c>
      <c r="C7032" s="1">
        <v>0.20399999999999999</v>
      </c>
      <c r="D7032">
        <v>-1.28</v>
      </c>
      <c r="E7032">
        <v>-5.3359509999999997</v>
      </c>
      <c r="F7032" s="1">
        <v>-0.1</v>
      </c>
      <c r="G7032" t="s">
        <v>21069</v>
      </c>
      <c r="H7032" t="s">
        <v>21070</v>
      </c>
    </row>
    <row r="7033" spans="1:8" x14ac:dyDescent="0.25">
      <c r="A7033" t="s">
        <v>21071</v>
      </c>
      <c r="B7033" s="1">
        <v>0.82299999999999995</v>
      </c>
      <c r="C7033" s="1">
        <v>0.20399999999999999</v>
      </c>
      <c r="D7033">
        <v>1.28</v>
      </c>
      <c r="E7033">
        <v>-5.3360399999999997</v>
      </c>
      <c r="F7033" s="1">
        <v>0.27700000000000002</v>
      </c>
      <c r="G7033" t="s">
        <v>21072</v>
      </c>
      <c r="H7033" t="s">
        <v>21073</v>
      </c>
    </row>
    <row r="7034" spans="1:8" x14ac:dyDescent="0.25">
      <c r="A7034" t="s">
        <v>21074</v>
      </c>
      <c r="B7034" s="1">
        <v>0.82299999999999995</v>
      </c>
      <c r="C7034" s="1">
        <v>0.20399999999999999</v>
      </c>
      <c r="D7034">
        <v>-1.28</v>
      </c>
      <c r="E7034">
        <v>-5.3360560000000001</v>
      </c>
      <c r="F7034" s="1">
        <v>-0.126</v>
      </c>
      <c r="G7034" t="s">
        <v>21075</v>
      </c>
      <c r="H7034" t="s">
        <v>21076</v>
      </c>
    </row>
    <row r="7035" spans="1:8" x14ac:dyDescent="0.25">
      <c r="A7035" t="s">
        <v>21077</v>
      </c>
      <c r="B7035" s="1">
        <v>0.82299999999999995</v>
      </c>
      <c r="C7035" s="1">
        <v>0.20399999999999999</v>
      </c>
      <c r="D7035">
        <v>1.28</v>
      </c>
      <c r="E7035">
        <v>-5.3363759999999996</v>
      </c>
      <c r="F7035" s="1">
        <v>0.153</v>
      </c>
      <c r="G7035" t="s">
        <v>21078</v>
      </c>
      <c r="H7035" t="s">
        <v>21079</v>
      </c>
    </row>
    <row r="7036" spans="1:8" x14ac:dyDescent="0.25">
      <c r="A7036" t="s">
        <v>21080</v>
      </c>
      <c r="B7036" s="1">
        <v>0.82299999999999995</v>
      </c>
      <c r="C7036" s="1">
        <v>0.20399999999999999</v>
      </c>
      <c r="D7036">
        <v>1.28</v>
      </c>
      <c r="E7036">
        <v>-5.3367930000000001</v>
      </c>
      <c r="F7036" s="1">
        <v>0.24399999999999999</v>
      </c>
      <c r="G7036" t="s">
        <v>21081</v>
      </c>
      <c r="H7036" t="s">
        <v>21082</v>
      </c>
    </row>
    <row r="7037" spans="1:8" x14ac:dyDescent="0.25">
      <c r="A7037" t="s">
        <v>21083</v>
      </c>
      <c r="B7037" s="1">
        <v>0.82299999999999995</v>
      </c>
      <c r="C7037" s="1">
        <v>0.20399999999999999</v>
      </c>
      <c r="D7037">
        <v>-1.28</v>
      </c>
      <c r="E7037">
        <v>-5.3368609999999999</v>
      </c>
      <c r="F7037" s="1">
        <v>-0.23400000000000001</v>
      </c>
      <c r="G7037" t="s">
        <v>21084</v>
      </c>
      <c r="H7037" t="s">
        <v>21085</v>
      </c>
    </row>
    <row r="7038" spans="1:8" x14ac:dyDescent="0.25">
      <c r="A7038" t="s">
        <v>21086</v>
      </c>
      <c r="B7038" s="1">
        <v>0.82299999999999995</v>
      </c>
      <c r="C7038" s="1">
        <v>0.20399999999999999</v>
      </c>
      <c r="D7038">
        <v>-1.28</v>
      </c>
      <c r="E7038">
        <v>-5.3368640000000003</v>
      </c>
      <c r="F7038" s="1">
        <v>-9.7100000000000006E-2</v>
      </c>
      <c r="G7038" t="s">
        <v>21087</v>
      </c>
      <c r="H7038" t="s">
        <v>21088</v>
      </c>
    </row>
    <row r="7039" spans="1:8" x14ac:dyDescent="0.25">
      <c r="A7039" t="s">
        <v>21089</v>
      </c>
      <c r="B7039" s="1">
        <v>0.82299999999999995</v>
      </c>
      <c r="C7039" s="1">
        <v>0.20399999999999999</v>
      </c>
      <c r="D7039">
        <v>-1.28</v>
      </c>
      <c r="E7039">
        <v>-5.3369559999999998</v>
      </c>
      <c r="F7039" s="1">
        <v>-0.12</v>
      </c>
      <c r="G7039" t="s">
        <v>21090</v>
      </c>
      <c r="H7039" t="s">
        <v>21091</v>
      </c>
    </row>
    <row r="7040" spans="1:8" x14ac:dyDescent="0.25">
      <c r="A7040" t="s">
        <v>21092</v>
      </c>
      <c r="B7040" s="1">
        <v>0.82299999999999995</v>
      </c>
      <c r="C7040" s="1">
        <v>0.20399999999999999</v>
      </c>
      <c r="D7040">
        <v>1.28</v>
      </c>
      <c r="E7040">
        <v>-5.3370819999999997</v>
      </c>
      <c r="F7040" s="1">
        <v>0.31</v>
      </c>
      <c r="G7040" t="s">
        <v>21093</v>
      </c>
      <c r="H7040" t="s">
        <v>21094</v>
      </c>
    </row>
    <row r="7041" spans="1:8" x14ac:dyDescent="0.25">
      <c r="A7041" t="s">
        <v>21095</v>
      </c>
      <c r="B7041" s="1">
        <v>0.82299999999999995</v>
      </c>
      <c r="C7041" s="1">
        <v>0.20399999999999999</v>
      </c>
      <c r="D7041">
        <v>1.28</v>
      </c>
      <c r="E7041">
        <v>-5.3373200000000001</v>
      </c>
      <c r="F7041" s="1">
        <v>0.17299999999999999</v>
      </c>
      <c r="G7041" t="s">
        <v>21096</v>
      </c>
      <c r="H7041" t="s">
        <v>21097</v>
      </c>
    </row>
    <row r="7042" spans="1:8" x14ac:dyDescent="0.25">
      <c r="A7042" t="s">
        <v>21098</v>
      </c>
      <c r="B7042" s="1">
        <v>0.82299999999999995</v>
      </c>
      <c r="C7042" s="1">
        <v>0.20399999999999999</v>
      </c>
      <c r="D7042">
        <v>-1.28</v>
      </c>
      <c r="E7042">
        <v>-5.3375440000000003</v>
      </c>
      <c r="F7042" s="1">
        <v>-0.23200000000000001</v>
      </c>
      <c r="G7042" t="s">
        <v>21099</v>
      </c>
      <c r="H7042" t="s">
        <v>21100</v>
      </c>
    </row>
    <row r="7043" spans="1:8" x14ac:dyDescent="0.25">
      <c r="A7043" t="s">
        <v>21101</v>
      </c>
      <c r="B7043" s="1">
        <v>0.82299999999999995</v>
      </c>
      <c r="C7043" s="1">
        <v>0.20399999999999999</v>
      </c>
      <c r="D7043">
        <v>-1.28</v>
      </c>
      <c r="E7043">
        <v>-5.3376060000000001</v>
      </c>
      <c r="F7043" s="1">
        <v>-0.26700000000000002</v>
      </c>
      <c r="G7043" t="s">
        <v>21102</v>
      </c>
      <c r="H7043" t="s">
        <v>21103</v>
      </c>
    </row>
    <row r="7044" spans="1:8" x14ac:dyDescent="0.25">
      <c r="A7044" t="s">
        <v>21104</v>
      </c>
      <c r="B7044" s="1">
        <v>0.82299999999999995</v>
      </c>
      <c r="C7044" s="1">
        <v>0.20399999999999999</v>
      </c>
      <c r="D7044">
        <v>1.28</v>
      </c>
      <c r="E7044">
        <v>-5.337682</v>
      </c>
      <c r="F7044" s="1">
        <v>0.19400000000000001</v>
      </c>
      <c r="G7044" t="s">
        <v>21105</v>
      </c>
      <c r="H7044" t="s">
        <v>21106</v>
      </c>
    </row>
    <row r="7045" spans="1:8" x14ac:dyDescent="0.25">
      <c r="A7045" t="s">
        <v>21107</v>
      </c>
      <c r="B7045" s="1">
        <v>0.82299999999999995</v>
      </c>
      <c r="C7045" s="1">
        <v>0.20399999999999999</v>
      </c>
      <c r="D7045">
        <v>1.28</v>
      </c>
      <c r="E7045">
        <v>-5.3377140000000001</v>
      </c>
      <c r="F7045" s="1">
        <v>0.29799999999999999</v>
      </c>
      <c r="G7045" t="s">
        <v>21108</v>
      </c>
      <c r="H7045" t="s">
        <v>21109</v>
      </c>
    </row>
    <row r="7046" spans="1:8" x14ac:dyDescent="0.25">
      <c r="A7046" t="s">
        <v>21110</v>
      </c>
      <c r="B7046" s="1">
        <v>0.82299999999999995</v>
      </c>
      <c r="C7046" s="1">
        <v>0.20399999999999999</v>
      </c>
      <c r="D7046">
        <v>1.28</v>
      </c>
      <c r="E7046">
        <v>-5.3378129999999997</v>
      </c>
      <c r="F7046" s="1">
        <v>0.12</v>
      </c>
      <c r="G7046" t="s">
        <v>21111</v>
      </c>
      <c r="H7046" t="s">
        <v>21112</v>
      </c>
    </row>
    <row r="7047" spans="1:8" x14ac:dyDescent="0.25">
      <c r="A7047" t="s">
        <v>21113</v>
      </c>
      <c r="B7047" s="1">
        <v>0.82299999999999995</v>
      </c>
      <c r="C7047" s="1">
        <v>0.20399999999999999</v>
      </c>
      <c r="D7047">
        <v>1.28</v>
      </c>
      <c r="E7047">
        <v>-5.3378870000000003</v>
      </c>
      <c r="F7047" s="1">
        <v>0.27500000000000002</v>
      </c>
      <c r="G7047" t="s">
        <v>21114</v>
      </c>
      <c r="H7047" t="s">
        <v>21115</v>
      </c>
    </row>
    <row r="7048" spans="1:8" x14ac:dyDescent="0.25">
      <c r="A7048" t="s">
        <v>21116</v>
      </c>
      <c r="B7048" s="1">
        <v>0.82299999999999995</v>
      </c>
      <c r="C7048" s="1">
        <v>0.20399999999999999</v>
      </c>
      <c r="D7048">
        <v>1.28</v>
      </c>
      <c r="E7048">
        <v>-5.3379519999999996</v>
      </c>
      <c r="F7048" s="1">
        <v>0.433</v>
      </c>
      <c r="G7048" t="s">
        <v>21117</v>
      </c>
      <c r="H7048" t="s">
        <v>21118</v>
      </c>
    </row>
    <row r="7049" spans="1:8" x14ac:dyDescent="0.25">
      <c r="A7049" t="s">
        <v>21119</v>
      </c>
      <c r="B7049" s="1">
        <v>0.82299999999999995</v>
      </c>
      <c r="C7049" s="1">
        <v>0.20399999999999999</v>
      </c>
      <c r="D7049">
        <v>-1.28</v>
      </c>
      <c r="E7049">
        <v>-5.3380080000000003</v>
      </c>
      <c r="F7049" s="1">
        <v>-0.317</v>
      </c>
      <c r="G7049" t="s">
        <v>21120</v>
      </c>
      <c r="H7049" t="s">
        <v>21121</v>
      </c>
    </row>
    <row r="7050" spans="1:8" x14ac:dyDescent="0.25">
      <c r="A7050" t="s">
        <v>21122</v>
      </c>
      <c r="B7050" s="1">
        <v>0.82299999999999995</v>
      </c>
      <c r="C7050" s="1">
        <v>0.20399999999999999</v>
      </c>
      <c r="D7050">
        <v>1.28</v>
      </c>
      <c r="E7050">
        <v>-5.3380260000000002</v>
      </c>
      <c r="F7050" s="1">
        <v>0.14899999999999999</v>
      </c>
      <c r="G7050" t="s">
        <v>21123</v>
      </c>
      <c r="H7050" t="s">
        <v>21124</v>
      </c>
    </row>
    <row r="7051" spans="1:8" x14ac:dyDescent="0.25">
      <c r="A7051" t="s">
        <v>21125</v>
      </c>
      <c r="B7051" s="1">
        <v>0.82299999999999995</v>
      </c>
      <c r="C7051" s="1">
        <v>0.20399999999999999</v>
      </c>
      <c r="D7051">
        <v>-1.28</v>
      </c>
      <c r="E7051">
        <v>-5.3384710000000002</v>
      </c>
      <c r="F7051" s="1">
        <v>-0.26900000000000002</v>
      </c>
      <c r="G7051" t="s">
        <v>21126</v>
      </c>
      <c r="H7051" t="s">
        <v>21127</v>
      </c>
    </row>
    <row r="7052" spans="1:8" x14ac:dyDescent="0.25">
      <c r="A7052" t="s">
        <v>21128</v>
      </c>
      <c r="B7052" s="1">
        <v>0.82299999999999995</v>
      </c>
      <c r="C7052" s="1">
        <v>0.20399999999999999</v>
      </c>
      <c r="D7052">
        <v>-1.28</v>
      </c>
      <c r="E7052">
        <v>-5.3384739999999997</v>
      </c>
      <c r="F7052" s="1">
        <v>-0.29899999999999999</v>
      </c>
      <c r="G7052" t="s">
        <v>21129</v>
      </c>
      <c r="H7052" t="s">
        <v>21130</v>
      </c>
    </row>
    <row r="7053" spans="1:8" x14ac:dyDescent="0.25">
      <c r="A7053" t="s">
        <v>21131</v>
      </c>
      <c r="B7053" s="1">
        <v>0.82299999999999995</v>
      </c>
      <c r="C7053" s="1">
        <v>0.20399999999999999</v>
      </c>
      <c r="D7053">
        <v>-1.28</v>
      </c>
      <c r="E7053">
        <v>-5.3385249999999997</v>
      </c>
      <c r="F7053" s="1">
        <v>-0.51900000000000002</v>
      </c>
      <c r="G7053" t="s">
        <v>21132</v>
      </c>
      <c r="H7053" t="s">
        <v>21133</v>
      </c>
    </row>
    <row r="7054" spans="1:8" x14ac:dyDescent="0.25">
      <c r="A7054" t="s">
        <v>21134</v>
      </c>
      <c r="B7054" s="1">
        <v>0.82299999999999995</v>
      </c>
      <c r="C7054" s="1">
        <v>0.20399999999999999</v>
      </c>
      <c r="D7054">
        <v>-1.28</v>
      </c>
      <c r="E7054">
        <v>-5.338768</v>
      </c>
      <c r="F7054" s="1">
        <v>-0.32400000000000001</v>
      </c>
      <c r="G7054" t="s">
        <v>21135</v>
      </c>
      <c r="H7054" t="s">
        <v>21136</v>
      </c>
    </row>
    <row r="7055" spans="1:8" x14ac:dyDescent="0.25">
      <c r="A7055" t="s">
        <v>21137</v>
      </c>
      <c r="B7055" s="1">
        <v>0.82299999999999995</v>
      </c>
      <c r="C7055" s="1">
        <v>0.20399999999999999</v>
      </c>
      <c r="D7055">
        <v>-1.28</v>
      </c>
      <c r="E7055">
        <v>-5.3389360000000003</v>
      </c>
      <c r="F7055" s="1">
        <v>-0.27600000000000002</v>
      </c>
      <c r="G7055" t="s">
        <v>21138</v>
      </c>
      <c r="H7055" t="s">
        <v>21139</v>
      </c>
    </row>
    <row r="7056" spans="1:8" x14ac:dyDescent="0.25">
      <c r="A7056" t="s">
        <v>21140</v>
      </c>
      <c r="B7056" s="1">
        <v>0.82299999999999995</v>
      </c>
      <c r="C7056" s="1">
        <v>0.20399999999999999</v>
      </c>
      <c r="D7056">
        <v>-1.28</v>
      </c>
      <c r="E7056">
        <v>-5.3390209999999998</v>
      </c>
      <c r="F7056" s="1">
        <v>-0.122</v>
      </c>
      <c r="G7056" t="s">
        <v>21141</v>
      </c>
      <c r="H7056" t="s">
        <v>21142</v>
      </c>
    </row>
    <row r="7057" spans="1:8" x14ac:dyDescent="0.25">
      <c r="A7057" t="s">
        <v>21143</v>
      </c>
      <c r="B7057" s="1">
        <v>0.82299999999999995</v>
      </c>
      <c r="C7057" s="1">
        <v>0.20399999999999999</v>
      </c>
      <c r="D7057">
        <v>1.27</v>
      </c>
      <c r="E7057">
        <v>-5.3390930000000001</v>
      </c>
      <c r="F7057" s="1">
        <v>0.20100000000000001</v>
      </c>
      <c r="G7057" t="s">
        <v>21144</v>
      </c>
      <c r="H7057" t="s">
        <v>21145</v>
      </c>
    </row>
    <row r="7058" spans="1:8" x14ac:dyDescent="0.25">
      <c r="A7058" t="s">
        <v>21146</v>
      </c>
      <c r="B7058" s="1">
        <v>0.82299999999999995</v>
      </c>
      <c r="C7058" s="1">
        <v>0.20399999999999999</v>
      </c>
      <c r="D7058">
        <v>-1.27</v>
      </c>
      <c r="E7058">
        <v>-5.3391330000000004</v>
      </c>
      <c r="F7058" s="1">
        <v>-0.252</v>
      </c>
      <c r="G7058" t="s">
        <v>21147</v>
      </c>
      <c r="H7058" t="s">
        <v>21148</v>
      </c>
    </row>
    <row r="7059" spans="1:8" x14ac:dyDescent="0.25">
      <c r="A7059" t="s">
        <v>21149</v>
      </c>
      <c r="B7059" s="1">
        <v>0.82299999999999995</v>
      </c>
      <c r="C7059" s="1">
        <v>0.20399999999999999</v>
      </c>
      <c r="D7059">
        <v>-1.27</v>
      </c>
      <c r="E7059">
        <v>-5.3391729999999997</v>
      </c>
      <c r="F7059" s="1">
        <v>-0.11899999999999999</v>
      </c>
      <c r="G7059" t="s">
        <v>21150</v>
      </c>
      <c r="H7059" t="s">
        <v>21151</v>
      </c>
    </row>
    <row r="7060" spans="1:8" x14ac:dyDescent="0.25">
      <c r="A7060" t="s">
        <v>21152</v>
      </c>
      <c r="B7060" s="1">
        <v>0.82299999999999995</v>
      </c>
      <c r="C7060" s="1">
        <v>0.20399999999999999</v>
      </c>
      <c r="D7060">
        <v>1.27</v>
      </c>
      <c r="E7060">
        <v>-5.3391780000000004</v>
      </c>
      <c r="F7060" s="1">
        <v>0.26600000000000001</v>
      </c>
      <c r="G7060" t="s">
        <v>21153</v>
      </c>
      <c r="H7060" t="s">
        <v>21154</v>
      </c>
    </row>
    <row r="7061" spans="1:8" x14ac:dyDescent="0.25">
      <c r="A7061" t="s">
        <v>21155</v>
      </c>
      <c r="B7061" s="1">
        <v>0.82299999999999995</v>
      </c>
      <c r="C7061" s="1">
        <v>0.20399999999999999</v>
      </c>
      <c r="D7061">
        <v>1.27</v>
      </c>
      <c r="E7061">
        <v>-5.3392840000000001</v>
      </c>
      <c r="F7061" s="1">
        <v>7.8899999999999998E-2</v>
      </c>
      <c r="G7061" t="s">
        <v>21156</v>
      </c>
      <c r="H7061" t="s">
        <v>21157</v>
      </c>
    </row>
    <row r="7062" spans="1:8" x14ac:dyDescent="0.25">
      <c r="A7062" t="s">
        <v>21158</v>
      </c>
      <c r="B7062" s="1">
        <v>0.82299999999999995</v>
      </c>
      <c r="C7062" s="1">
        <v>0.20399999999999999</v>
      </c>
      <c r="D7062">
        <v>1.27</v>
      </c>
      <c r="E7062">
        <v>-5.3393620000000004</v>
      </c>
      <c r="F7062" s="1">
        <v>0.184</v>
      </c>
      <c r="G7062" t="s">
        <v>21159</v>
      </c>
      <c r="H7062" t="s">
        <v>21160</v>
      </c>
    </row>
    <row r="7063" spans="1:8" x14ac:dyDescent="0.25">
      <c r="A7063" t="s">
        <v>21161</v>
      </c>
      <c r="B7063" s="1">
        <v>0.82299999999999995</v>
      </c>
      <c r="C7063" s="1">
        <v>0.20499999999999999</v>
      </c>
      <c r="D7063">
        <v>-1.27</v>
      </c>
      <c r="E7063">
        <v>-5.3395000000000001</v>
      </c>
      <c r="F7063" s="1">
        <v>-0.13600000000000001</v>
      </c>
      <c r="G7063" t="s">
        <v>21162</v>
      </c>
      <c r="H7063" t="s">
        <v>21163</v>
      </c>
    </row>
    <row r="7064" spans="1:8" x14ac:dyDescent="0.25">
      <c r="A7064" t="s">
        <v>21164</v>
      </c>
      <c r="B7064" s="1">
        <v>0.82299999999999995</v>
      </c>
      <c r="C7064" s="1">
        <v>0.20499999999999999</v>
      </c>
      <c r="D7064">
        <v>1.27</v>
      </c>
      <c r="E7064">
        <v>-5.339575</v>
      </c>
      <c r="F7064" s="1">
        <v>8.9399999999999993E-2</v>
      </c>
      <c r="G7064" t="s">
        <v>21165</v>
      </c>
      <c r="H7064" t="s">
        <v>21166</v>
      </c>
    </row>
    <row r="7065" spans="1:8" x14ac:dyDescent="0.25">
      <c r="A7065" t="s">
        <v>21167</v>
      </c>
      <c r="B7065" s="1">
        <v>0.82299999999999995</v>
      </c>
      <c r="C7065" s="1">
        <v>0.20499999999999999</v>
      </c>
      <c r="D7065">
        <v>1.27</v>
      </c>
      <c r="E7065">
        <v>-5.3399900000000002</v>
      </c>
      <c r="F7065" s="1">
        <v>0.16600000000000001</v>
      </c>
      <c r="G7065" t="s">
        <v>21168</v>
      </c>
      <c r="H7065" t="s">
        <v>21169</v>
      </c>
    </row>
    <row r="7066" spans="1:8" x14ac:dyDescent="0.25">
      <c r="A7066" t="s">
        <v>21170</v>
      </c>
      <c r="B7066" s="1">
        <v>0.82299999999999995</v>
      </c>
      <c r="C7066" s="1">
        <v>0.20499999999999999</v>
      </c>
      <c r="D7066">
        <v>-1.27</v>
      </c>
      <c r="E7066">
        <v>-5.3400590000000001</v>
      </c>
      <c r="F7066" s="1">
        <v>-0.53700000000000003</v>
      </c>
      <c r="G7066" t="s">
        <v>21171</v>
      </c>
      <c r="H7066" t="s">
        <v>21172</v>
      </c>
    </row>
    <row r="7067" spans="1:8" x14ac:dyDescent="0.25">
      <c r="A7067" t="s">
        <v>21173</v>
      </c>
      <c r="B7067" s="1">
        <v>0.82299999999999995</v>
      </c>
      <c r="C7067" s="1">
        <v>0.20499999999999999</v>
      </c>
      <c r="D7067">
        <v>1.27</v>
      </c>
      <c r="E7067">
        <v>-5.3401630000000004</v>
      </c>
      <c r="F7067" s="1">
        <v>0.34</v>
      </c>
      <c r="G7067" t="s">
        <v>21174</v>
      </c>
      <c r="H7067" t="s">
        <v>21175</v>
      </c>
    </row>
    <row r="7068" spans="1:8" x14ac:dyDescent="0.25">
      <c r="A7068" t="s">
        <v>21176</v>
      </c>
      <c r="B7068" s="1">
        <v>0.82299999999999995</v>
      </c>
      <c r="C7068" s="1">
        <v>0.20499999999999999</v>
      </c>
      <c r="D7068">
        <v>-1.27</v>
      </c>
      <c r="E7068">
        <v>-5.3406339999999997</v>
      </c>
      <c r="F7068" s="1">
        <v>-0.125</v>
      </c>
      <c r="G7068" t="s">
        <v>21177</v>
      </c>
      <c r="H7068" t="s">
        <v>21178</v>
      </c>
    </row>
    <row r="7069" spans="1:8" x14ac:dyDescent="0.25">
      <c r="A7069" t="s">
        <v>21179</v>
      </c>
      <c r="B7069" s="1">
        <v>0.82299999999999995</v>
      </c>
      <c r="C7069" s="1">
        <v>0.20499999999999999</v>
      </c>
      <c r="D7069">
        <v>1.27</v>
      </c>
      <c r="E7069">
        <v>-5.3406659999999997</v>
      </c>
      <c r="F7069" s="1">
        <v>0.10299999999999999</v>
      </c>
      <c r="G7069" t="s">
        <v>21180</v>
      </c>
      <c r="H7069" t="s">
        <v>21181</v>
      </c>
    </row>
    <row r="7070" spans="1:8" x14ac:dyDescent="0.25">
      <c r="A7070" t="s">
        <v>21182</v>
      </c>
      <c r="B7070" s="1">
        <v>0.82299999999999995</v>
      </c>
      <c r="C7070" s="1">
        <v>0.20499999999999999</v>
      </c>
      <c r="D7070">
        <v>-1.27</v>
      </c>
      <c r="E7070">
        <v>-5.3407150000000003</v>
      </c>
      <c r="F7070" s="1">
        <v>-0.124</v>
      </c>
      <c r="G7070" t="s">
        <v>21183</v>
      </c>
      <c r="H7070" t="s">
        <v>21184</v>
      </c>
    </row>
    <row r="7071" spans="1:8" x14ac:dyDescent="0.25">
      <c r="A7071" t="s">
        <v>21185</v>
      </c>
      <c r="B7071" s="1">
        <v>0.82299999999999995</v>
      </c>
      <c r="C7071" s="1">
        <v>0.20499999999999999</v>
      </c>
      <c r="D7071">
        <v>-1.27</v>
      </c>
      <c r="E7071">
        <v>-5.3410339999999996</v>
      </c>
      <c r="F7071" s="1">
        <v>-0.23599999999999999</v>
      </c>
      <c r="G7071" t="s">
        <v>21186</v>
      </c>
      <c r="H7071" t="s">
        <v>21187</v>
      </c>
    </row>
    <row r="7072" spans="1:8" x14ac:dyDescent="0.25">
      <c r="A7072" t="s">
        <v>21188</v>
      </c>
      <c r="B7072" s="1">
        <v>0.82399999999999995</v>
      </c>
      <c r="C7072" s="1">
        <v>0.20499999999999999</v>
      </c>
      <c r="D7072">
        <v>-1.27</v>
      </c>
      <c r="E7072">
        <v>-5.3413250000000003</v>
      </c>
      <c r="F7072" s="1">
        <v>-0.311</v>
      </c>
      <c r="G7072" t="s">
        <v>21189</v>
      </c>
      <c r="H7072" t="s">
        <v>21190</v>
      </c>
    </row>
    <row r="7073" spans="1:8" x14ac:dyDescent="0.25">
      <c r="A7073" t="s">
        <v>21191</v>
      </c>
      <c r="B7073" s="1">
        <v>0.82399999999999995</v>
      </c>
      <c r="C7073" s="1">
        <v>0.20499999999999999</v>
      </c>
      <c r="D7073">
        <v>-1.27</v>
      </c>
      <c r="E7073">
        <v>-5.3413539999999999</v>
      </c>
      <c r="F7073" s="1">
        <v>-0.13900000000000001</v>
      </c>
      <c r="G7073" t="s">
        <v>21192</v>
      </c>
      <c r="H7073" t="s">
        <v>21193</v>
      </c>
    </row>
    <row r="7074" spans="1:8" x14ac:dyDescent="0.25">
      <c r="A7074" t="s">
        <v>21194</v>
      </c>
      <c r="B7074" s="1">
        <v>0.82399999999999995</v>
      </c>
      <c r="C7074" s="1">
        <v>0.20499999999999999</v>
      </c>
      <c r="D7074">
        <v>-1.27</v>
      </c>
      <c r="E7074">
        <v>-5.3414820000000001</v>
      </c>
      <c r="F7074" s="1">
        <v>-0.20899999999999999</v>
      </c>
      <c r="G7074" t="s">
        <v>21195</v>
      </c>
      <c r="H7074" t="s">
        <v>21196</v>
      </c>
    </row>
    <row r="7075" spans="1:8" x14ac:dyDescent="0.25">
      <c r="A7075" t="s">
        <v>21197</v>
      </c>
      <c r="B7075" s="1">
        <v>0.82399999999999995</v>
      </c>
      <c r="C7075" s="1">
        <v>0.20499999999999999</v>
      </c>
      <c r="D7075">
        <v>1.27</v>
      </c>
      <c r="E7075">
        <v>-5.3415520000000001</v>
      </c>
      <c r="F7075" s="1">
        <v>0.29599999999999999</v>
      </c>
      <c r="G7075" t="s">
        <v>21198</v>
      </c>
      <c r="H7075" t="s">
        <v>21198</v>
      </c>
    </row>
    <row r="7076" spans="1:8" x14ac:dyDescent="0.25">
      <c r="A7076" t="s">
        <v>21199</v>
      </c>
      <c r="B7076" s="1">
        <v>0.82399999999999995</v>
      </c>
      <c r="C7076" s="1">
        <v>0.20499999999999999</v>
      </c>
      <c r="D7076">
        <v>-1.27</v>
      </c>
      <c r="E7076">
        <v>-5.3417909999999997</v>
      </c>
      <c r="F7076" s="1">
        <v>-0.151</v>
      </c>
      <c r="G7076" t="s">
        <v>21200</v>
      </c>
      <c r="H7076" t="s">
        <v>21201</v>
      </c>
    </row>
    <row r="7077" spans="1:8" x14ac:dyDescent="0.25">
      <c r="A7077" t="s">
        <v>21202</v>
      </c>
      <c r="B7077" s="1">
        <v>0.82399999999999995</v>
      </c>
      <c r="C7077" s="1">
        <v>0.20499999999999999</v>
      </c>
      <c r="D7077">
        <v>1.27</v>
      </c>
      <c r="E7077">
        <v>-5.3417969999999997</v>
      </c>
      <c r="F7077" s="1">
        <v>0.111</v>
      </c>
      <c r="G7077" t="s">
        <v>21203</v>
      </c>
      <c r="H7077" t="s">
        <v>21204</v>
      </c>
    </row>
    <row r="7078" spans="1:8" x14ac:dyDescent="0.25">
      <c r="A7078" t="s">
        <v>21205</v>
      </c>
      <c r="B7078" s="1">
        <v>0.82399999999999995</v>
      </c>
      <c r="C7078" s="1">
        <v>0.20499999999999999</v>
      </c>
      <c r="D7078">
        <v>1.27</v>
      </c>
      <c r="E7078">
        <v>-5.3419819999999998</v>
      </c>
      <c r="F7078" s="1">
        <v>8.77E-2</v>
      </c>
      <c r="G7078" t="s">
        <v>21206</v>
      </c>
      <c r="H7078" t="s">
        <v>21207</v>
      </c>
    </row>
    <row r="7079" spans="1:8" x14ac:dyDescent="0.25">
      <c r="A7079" t="s">
        <v>21208</v>
      </c>
      <c r="B7079" s="1">
        <v>0.82399999999999995</v>
      </c>
      <c r="C7079" s="1">
        <v>0.20499999999999999</v>
      </c>
      <c r="D7079">
        <v>-1.27</v>
      </c>
      <c r="E7079">
        <v>-5.3420949999999996</v>
      </c>
      <c r="F7079" s="1">
        <v>-0.246</v>
      </c>
      <c r="G7079" t="s">
        <v>21209</v>
      </c>
      <c r="H7079" t="s">
        <v>21210</v>
      </c>
    </row>
    <row r="7080" spans="1:8" x14ac:dyDescent="0.25">
      <c r="A7080" t="s">
        <v>21211</v>
      </c>
      <c r="B7080" s="1">
        <v>0.82399999999999995</v>
      </c>
      <c r="C7080" s="1">
        <v>0.20499999999999999</v>
      </c>
      <c r="D7080">
        <v>-1.27</v>
      </c>
      <c r="E7080">
        <v>-5.3420990000000002</v>
      </c>
      <c r="F7080" s="1">
        <v>-0.13600000000000001</v>
      </c>
      <c r="G7080" t="s">
        <v>21212</v>
      </c>
      <c r="H7080" t="s">
        <v>21213</v>
      </c>
    </row>
    <row r="7081" spans="1:8" x14ac:dyDescent="0.25">
      <c r="A7081" t="s">
        <v>21214</v>
      </c>
      <c r="B7081" s="1">
        <v>0.82399999999999995</v>
      </c>
      <c r="C7081" s="1">
        <v>0.20499999999999999</v>
      </c>
      <c r="D7081">
        <v>1.27</v>
      </c>
      <c r="E7081">
        <v>-5.3423530000000001</v>
      </c>
      <c r="F7081" s="1">
        <v>0.14000000000000001</v>
      </c>
      <c r="G7081" t="s">
        <v>21215</v>
      </c>
      <c r="H7081" t="s">
        <v>21216</v>
      </c>
    </row>
    <row r="7082" spans="1:8" x14ac:dyDescent="0.25">
      <c r="A7082" t="s">
        <v>21217</v>
      </c>
      <c r="B7082" s="1">
        <v>0.82399999999999995</v>
      </c>
      <c r="C7082" s="1">
        <v>0.20499999999999999</v>
      </c>
      <c r="D7082">
        <v>-1.27</v>
      </c>
      <c r="E7082">
        <v>-5.342365</v>
      </c>
      <c r="F7082" s="1">
        <v>-0.26800000000000002</v>
      </c>
      <c r="G7082" t="s">
        <v>21218</v>
      </c>
      <c r="H7082" t="s">
        <v>21219</v>
      </c>
    </row>
    <row r="7083" spans="1:8" x14ac:dyDescent="0.25">
      <c r="A7083" t="s">
        <v>21220</v>
      </c>
      <c r="B7083" s="1">
        <v>0.82399999999999995</v>
      </c>
      <c r="C7083" s="1">
        <v>0.20499999999999999</v>
      </c>
      <c r="D7083">
        <v>-1.27</v>
      </c>
      <c r="E7083">
        <v>-5.3423939999999996</v>
      </c>
      <c r="F7083" s="1">
        <v>-0.436</v>
      </c>
      <c r="G7083" t="s">
        <v>21221</v>
      </c>
      <c r="H7083" t="s">
        <v>21222</v>
      </c>
    </row>
    <row r="7084" spans="1:8" x14ac:dyDescent="0.25">
      <c r="A7084" t="s">
        <v>21223</v>
      </c>
      <c r="B7084" s="1">
        <v>0.82399999999999995</v>
      </c>
      <c r="C7084" s="1">
        <v>0.20599999999999999</v>
      </c>
      <c r="D7084">
        <v>-1.27</v>
      </c>
      <c r="E7084">
        <v>-5.3429000000000002</v>
      </c>
      <c r="F7084" s="1">
        <v>-0.48099999999999998</v>
      </c>
      <c r="G7084" t="s">
        <v>21224</v>
      </c>
      <c r="H7084" t="s">
        <v>21225</v>
      </c>
    </row>
    <row r="7085" spans="1:8" x14ac:dyDescent="0.25">
      <c r="A7085" t="s">
        <v>21226</v>
      </c>
      <c r="B7085" s="1">
        <v>0.82399999999999995</v>
      </c>
      <c r="C7085" s="1">
        <v>0.20599999999999999</v>
      </c>
      <c r="D7085">
        <v>-1.27</v>
      </c>
      <c r="E7085">
        <v>-5.3429130000000002</v>
      </c>
      <c r="F7085" s="1">
        <v>-0.13900000000000001</v>
      </c>
      <c r="G7085" t="s">
        <v>21227</v>
      </c>
      <c r="H7085" t="s">
        <v>21228</v>
      </c>
    </row>
    <row r="7086" spans="1:8" x14ac:dyDescent="0.25">
      <c r="A7086" t="s">
        <v>21229</v>
      </c>
      <c r="B7086" s="1">
        <v>0.82399999999999995</v>
      </c>
      <c r="C7086" s="1">
        <v>0.20599999999999999</v>
      </c>
      <c r="D7086">
        <v>1.27</v>
      </c>
      <c r="E7086">
        <v>-5.3431189999999997</v>
      </c>
      <c r="F7086" s="1">
        <v>9.5500000000000002E-2</v>
      </c>
      <c r="G7086" t="s">
        <v>21230</v>
      </c>
      <c r="H7086" t="s">
        <v>21231</v>
      </c>
    </row>
    <row r="7087" spans="1:8" x14ac:dyDescent="0.25">
      <c r="A7087" t="s">
        <v>21232</v>
      </c>
      <c r="B7087" s="1">
        <v>0.82399999999999995</v>
      </c>
      <c r="C7087" s="1">
        <v>0.20599999999999999</v>
      </c>
      <c r="D7087">
        <v>-1.27</v>
      </c>
      <c r="E7087">
        <v>-5.3431290000000002</v>
      </c>
      <c r="F7087" s="1">
        <v>-0.12</v>
      </c>
      <c r="G7087" t="s">
        <v>21233</v>
      </c>
      <c r="H7087" t="s">
        <v>21234</v>
      </c>
    </row>
    <row r="7088" spans="1:8" x14ac:dyDescent="0.25">
      <c r="A7088" t="s">
        <v>21235</v>
      </c>
      <c r="B7088" s="1">
        <v>0.82399999999999995</v>
      </c>
      <c r="C7088" s="1">
        <v>0.20599999999999999</v>
      </c>
      <c r="D7088">
        <v>-1.27</v>
      </c>
      <c r="E7088">
        <v>-5.3431899999999999</v>
      </c>
      <c r="F7088" s="1">
        <v>-0.33900000000000002</v>
      </c>
      <c r="G7088" t="s">
        <v>21236</v>
      </c>
      <c r="H7088" t="s">
        <v>21237</v>
      </c>
    </row>
    <row r="7089" spans="1:8" x14ac:dyDescent="0.25">
      <c r="A7089" t="s">
        <v>21238</v>
      </c>
      <c r="B7089" s="1">
        <v>0.82399999999999995</v>
      </c>
      <c r="C7089" s="1">
        <v>0.20599999999999999</v>
      </c>
      <c r="D7089">
        <v>-1.27</v>
      </c>
      <c r="E7089">
        <v>-5.3432040000000001</v>
      </c>
      <c r="F7089" s="1">
        <v>-0.26200000000000001</v>
      </c>
      <c r="G7089" t="s">
        <v>21239</v>
      </c>
      <c r="H7089" t="s">
        <v>21240</v>
      </c>
    </row>
    <row r="7090" spans="1:8" x14ac:dyDescent="0.25">
      <c r="A7090" t="s">
        <v>21241</v>
      </c>
      <c r="B7090" s="1">
        <v>0.82399999999999995</v>
      </c>
      <c r="C7090" s="1">
        <v>0.20599999999999999</v>
      </c>
      <c r="D7090">
        <v>-1.27</v>
      </c>
      <c r="E7090">
        <v>-5.3434140000000001</v>
      </c>
      <c r="F7090" s="1">
        <v>-0.33600000000000002</v>
      </c>
      <c r="G7090" t="s">
        <v>21242</v>
      </c>
      <c r="H7090" t="s">
        <v>21243</v>
      </c>
    </row>
    <row r="7091" spans="1:8" x14ac:dyDescent="0.25">
      <c r="A7091" t="s">
        <v>21244</v>
      </c>
      <c r="B7091" s="1">
        <v>0.82399999999999995</v>
      </c>
      <c r="C7091" s="1">
        <v>0.20599999999999999</v>
      </c>
      <c r="D7091">
        <v>1.27</v>
      </c>
      <c r="E7091">
        <v>-5.3436389999999996</v>
      </c>
      <c r="F7091" s="1">
        <v>0.109</v>
      </c>
      <c r="G7091" t="s">
        <v>21245</v>
      </c>
      <c r="H7091" t="s">
        <v>21246</v>
      </c>
    </row>
    <row r="7092" spans="1:8" x14ac:dyDescent="0.25">
      <c r="A7092" t="s">
        <v>21247</v>
      </c>
      <c r="B7092" s="1">
        <v>0.82399999999999995</v>
      </c>
      <c r="C7092" s="1">
        <v>0.20599999999999999</v>
      </c>
      <c r="D7092">
        <v>-1.27</v>
      </c>
      <c r="E7092">
        <v>-5.3437359999999998</v>
      </c>
      <c r="F7092" s="1">
        <v>-0.34399999999999997</v>
      </c>
      <c r="G7092" t="s">
        <v>21248</v>
      </c>
      <c r="H7092" t="s">
        <v>21249</v>
      </c>
    </row>
    <row r="7093" spans="1:8" x14ac:dyDescent="0.25">
      <c r="A7093" t="s">
        <v>21250</v>
      </c>
      <c r="B7093" s="1">
        <v>0.82399999999999995</v>
      </c>
      <c r="C7093" s="1">
        <v>0.20599999999999999</v>
      </c>
      <c r="D7093">
        <v>1.27</v>
      </c>
      <c r="E7093">
        <v>-5.3438379999999999</v>
      </c>
      <c r="F7093" s="1">
        <v>0.30599999999999999</v>
      </c>
      <c r="G7093" t="s">
        <v>21251</v>
      </c>
      <c r="H7093" t="s">
        <v>21252</v>
      </c>
    </row>
    <row r="7094" spans="1:8" x14ac:dyDescent="0.25">
      <c r="A7094" t="s">
        <v>21253</v>
      </c>
      <c r="B7094" s="1">
        <v>0.82499999999999996</v>
      </c>
      <c r="C7094" s="1">
        <v>0.20599999999999999</v>
      </c>
      <c r="D7094">
        <v>-1.27</v>
      </c>
      <c r="E7094">
        <v>-5.3442540000000003</v>
      </c>
      <c r="F7094" s="1">
        <v>-0.104</v>
      </c>
      <c r="G7094" t="s">
        <v>21254</v>
      </c>
      <c r="H7094" t="s">
        <v>21255</v>
      </c>
    </row>
    <row r="7095" spans="1:8" x14ac:dyDescent="0.25">
      <c r="A7095" t="s">
        <v>21256</v>
      </c>
      <c r="B7095" s="1">
        <v>0.82499999999999996</v>
      </c>
      <c r="C7095" s="1">
        <v>0.20599999999999999</v>
      </c>
      <c r="D7095">
        <v>1.27</v>
      </c>
      <c r="E7095">
        <v>-5.3445669999999996</v>
      </c>
      <c r="F7095" s="1">
        <v>0.35399999999999998</v>
      </c>
      <c r="G7095" t="s">
        <v>21257</v>
      </c>
      <c r="H7095" t="s">
        <v>21258</v>
      </c>
    </row>
    <row r="7096" spans="1:8" x14ac:dyDescent="0.25">
      <c r="A7096" t="s">
        <v>21259</v>
      </c>
      <c r="B7096" s="1">
        <v>0.82499999999999996</v>
      </c>
      <c r="C7096" s="1">
        <v>0.20599999999999999</v>
      </c>
      <c r="D7096">
        <v>-1.27</v>
      </c>
      <c r="E7096">
        <v>-5.3446160000000003</v>
      </c>
      <c r="F7096" s="1">
        <v>-0.13400000000000001</v>
      </c>
      <c r="G7096" t="s">
        <v>21260</v>
      </c>
      <c r="H7096" t="s">
        <v>21261</v>
      </c>
    </row>
    <row r="7097" spans="1:8" x14ac:dyDescent="0.25">
      <c r="A7097" t="s">
        <v>21262</v>
      </c>
      <c r="B7097" s="1">
        <v>0.82499999999999996</v>
      </c>
      <c r="C7097" s="1">
        <v>0.20599999999999999</v>
      </c>
      <c r="D7097">
        <v>1.27</v>
      </c>
      <c r="E7097">
        <v>-5.34504</v>
      </c>
      <c r="F7097" s="1">
        <v>0.109</v>
      </c>
      <c r="G7097" t="s">
        <v>21263</v>
      </c>
      <c r="H7097" t="s">
        <v>21264</v>
      </c>
    </row>
    <row r="7098" spans="1:8" x14ac:dyDescent="0.25">
      <c r="A7098" t="s">
        <v>21265</v>
      </c>
      <c r="B7098" s="1">
        <v>0.82499999999999996</v>
      </c>
      <c r="C7098" s="1">
        <v>0.20599999999999999</v>
      </c>
      <c r="D7098">
        <v>-1.27</v>
      </c>
      <c r="E7098">
        <v>-5.3450439999999997</v>
      </c>
      <c r="F7098" s="1">
        <v>-0.41599999999999998</v>
      </c>
      <c r="G7098" t="s">
        <v>21266</v>
      </c>
      <c r="H7098" t="s">
        <v>21267</v>
      </c>
    </row>
    <row r="7099" spans="1:8" x14ac:dyDescent="0.25">
      <c r="A7099" t="s">
        <v>21268</v>
      </c>
      <c r="B7099" s="1">
        <v>0.82499999999999996</v>
      </c>
      <c r="C7099" s="1">
        <v>0.20599999999999999</v>
      </c>
      <c r="D7099">
        <v>-1.27</v>
      </c>
      <c r="E7099">
        <v>-5.3451050000000002</v>
      </c>
      <c r="F7099" s="1">
        <v>-0.11700000000000001</v>
      </c>
      <c r="G7099" t="s">
        <v>21269</v>
      </c>
      <c r="H7099" t="s">
        <v>21270</v>
      </c>
    </row>
    <row r="7100" spans="1:8" x14ac:dyDescent="0.25">
      <c r="A7100" t="s">
        <v>21271</v>
      </c>
      <c r="B7100" s="1">
        <v>0.82499999999999996</v>
      </c>
      <c r="C7100" s="1">
        <v>0.20599999999999999</v>
      </c>
      <c r="D7100">
        <v>1.27</v>
      </c>
      <c r="E7100">
        <v>-5.3452859999999998</v>
      </c>
      <c r="F7100" s="1">
        <v>0.33500000000000002</v>
      </c>
      <c r="G7100" t="s">
        <v>21272</v>
      </c>
      <c r="H7100" t="s">
        <v>21273</v>
      </c>
    </row>
    <row r="7101" spans="1:8" x14ac:dyDescent="0.25">
      <c r="A7101" t="s">
        <v>21274</v>
      </c>
      <c r="B7101" s="1">
        <v>0.82499999999999996</v>
      </c>
      <c r="C7101" s="1">
        <v>0.20599999999999999</v>
      </c>
      <c r="D7101">
        <v>-1.27</v>
      </c>
      <c r="E7101">
        <v>-5.3453549999999996</v>
      </c>
      <c r="F7101" s="1">
        <v>-0.188</v>
      </c>
      <c r="G7101" t="s">
        <v>21275</v>
      </c>
      <c r="H7101" t="s">
        <v>21276</v>
      </c>
    </row>
    <row r="7102" spans="1:8" x14ac:dyDescent="0.25">
      <c r="A7102" t="s">
        <v>21277</v>
      </c>
      <c r="B7102" s="1">
        <v>0.82499999999999996</v>
      </c>
      <c r="C7102" s="1">
        <v>0.20599999999999999</v>
      </c>
      <c r="D7102">
        <v>-1.27</v>
      </c>
      <c r="E7102">
        <v>-5.3453720000000002</v>
      </c>
      <c r="F7102" s="1">
        <v>-0.255</v>
      </c>
      <c r="G7102" t="s">
        <v>21278</v>
      </c>
      <c r="H7102" t="s">
        <v>21279</v>
      </c>
    </row>
    <row r="7103" spans="1:8" x14ac:dyDescent="0.25">
      <c r="A7103" t="s">
        <v>21280</v>
      </c>
      <c r="B7103" s="1">
        <v>0.82499999999999996</v>
      </c>
      <c r="C7103" s="1">
        <v>0.20599999999999999</v>
      </c>
      <c r="D7103">
        <v>-1.27</v>
      </c>
      <c r="E7103">
        <v>-5.3454990000000002</v>
      </c>
      <c r="F7103" s="1">
        <v>-9.9500000000000005E-2</v>
      </c>
      <c r="G7103" t="s">
        <v>21281</v>
      </c>
      <c r="H7103" t="s">
        <v>21282</v>
      </c>
    </row>
    <row r="7104" spans="1:8" x14ac:dyDescent="0.25">
      <c r="A7104" t="s">
        <v>21283</v>
      </c>
      <c r="B7104" s="1">
        <v>0.82499999999999996</v>
      </c>
      <c r="C7104" s="1">
        <v>0.20599999999999999</v>
      </c>
      <c r="D7104">
        <v>-1.27</v>
      </c>
      <c r="E7104">
        <v>-5.3459009999999996</v>
      </c>
      <c r="F7104" s="1">
        <v>-0.104</v>
      </c>
      <c r="G7104" t="s">
        <v>21284</v>
      </c>
      <c r="H7104" t="s">
        <v>21285</v>
      </c>
    </row>
    <row r="7105" spans="1:8" x14ac:dyDescent="0.25">
      <c r="A7105" t="s">
        <v>21286</v>
      </c>
      <c r="B7105" s="1">
        <v>0.82499999999999996</v>
      </c>
      <c r="C7105" s="1">
        <v>0.20599999999999999</v>
      </c>
      <c r="D7105">
        <v>-1.27</v>
      </c>
      <c r="E7105">
        <v>-5.3459750000000001</v>
      </c>
      <c r="F7105" s="1">
        <v>-0.19</v>
      </c>
      <c r="G7105" t="s">
        <v>21287</v>
      </c>
      <c r="H7105" t="s">
        <v>21287</v>
      </c>
    </row>
    <row r="7106" spans="1:8" x14ac:dyDescent="0.25">
      <c r="A7106" t="s">
        <v>21288</v>
      </c>
      <c r="B7106" s="1">
        <v>0.82499999999999996</v>
      </c>
      <c r="C7106" s="1">
        <v>0.20599999999999999</v>
      </c>
      <c r="D7106">
        <v>-1.27</v>
      </c>
      <c r="E7106">
        <v>-5.3460419999999997</v>
      </c>
      <c r="F7106" s="1">
        <v>-0.186</v>
      </c>
      <c r="G7106" t="s">
        <v>21289</v>
      </c>
      <c r="H7106" t="s">
        <v>21290</v>
      </c>
    </row>
    <row r="7107" spans="1:8" x14ac:dyDescent="0.25">
      <c r="A7107" t="s">
        <v>21291</v>
      </c>
      <c r="B7107" s="1">
        <v>0.82499999999999996</v>
      </c>
      <c r="C7107" s="1">
        <v>0.20599999999999999</v>
      </c>
      <c r="D7107">
        <v>1.27</v>
      </c>
      <c r="E7107">
        <v>-5.3460450000000002</v>
      </c>
      <c r="F7107" s="1">
        <v>0.23100000000000001</v>
      </c>
      <c r="G7107" t="s">
        <v>21292</v>
      </c>
      <c r="H7107" t="s">
        <v>21293</v>
      </c>
    </row>
    <row r="7108" spans="1:8" x14ac:dyDescent="0.25">
      <c r="A7108" t="s">
        <v>21294</v>
      </c>
      <c r="B7108" s="1">
        <v>0.82499999999999996</v>
      </c>
      <c r="C7108" s="1">
        <v>0.20599999999999999</v>
      </c>
      <c r="D7108">
        <v>-1.27</v>
      </c>
      <c r="E7108">
        <v>-5.3460679999999998</v>
      </c>
      <c r="F7108" s="1">
        <v>-0.126</v>
      </c>
      <c r="G7108" t="s">
        <v>21295</v>
      </c>
      <c r="H7108" t="s">
        <v>21296</v>
      </c>
    </row>
    <row r="7109" spans="1:8" x14ac:dyDescent="0.25">
      <c r="A7109" t="s">
        <v>21297</v>
      </c>
      <c r="B7109" s="1">
        <v>0.82499999999999996</v>
      </c>
      <c r="C7109" s="1">
        <v>0.20599999999999999</v>
      </c>
      <c r="D7109">
        <v>1.27</v>
      </c>
      <c r="E7109">
        <v>-5.346139</v>
      </c>
      <c r="F7109" s="1">
        <v>9.98E-2</v>
      </c>
      <c r="G7109" t="s">
        <v>21298</v>
      </c>
      <c r="H7109" t="s">
        <v>21299</v>
      </c>
    </row>
    <row r="7110" spans="1:8" x14ac:dyDescent="0.25">
      <c r="A7110" t="s">
        <v>21300</v>
      </c>
      <c r="B7110" s="1">
        <v>0.82499999999999996</v>
      </c>
      <c r="C7110" s="1">
        <v>0.20699999999999999</v>
      </c>
      <c r="D7110">
        <v>1.27</v>
      </c>
      <c r="E7110">
        <v>-5.3464029999999996</v>
      </c>
      <c r="F7110" s="1">
        <v>0.13100000000000001</v>
      </c>
      <c r="G7110" t="s">
        <v>21301</v>
      </c>
      <c r="H7110" t="s">
        <v>21302</v>
      </c>
    </row>
    <row r="7111" spans="1:8" x14ac:dyDescent="0.25">
      <c r="A7111" t="s">
        <v>21303</v>
      </c>
      <c r="B7111" s="1">
        <v>0.82499999999999996</v>
      </c>
      <c r="C7111" s="1">
        <v>0.20699999999999999</v>
      </c>
      <c r="D7111">
        <v>1.27</v>
      </c>
      <c r="E7111">
        <v>-5.3465499999999997</v>
      </c>
      <c r="F7111" s="1">
        <v>0.16200000000000001</v>
      </c>
      <c r="G7111" t="s">
        <v>21304</v>
      </c>
      <c r="H7111" t="s">
        <v>21305</v>
      </c>
    </row>
    <row r="7112" spans="1:8" x14ac:dyDescent="0.25">
      <c r="A7112" t="s">
        <v>21306</v>
      </c>
      <c r="B7112" s="1">
        <v>0.82499999999999996</v>
      </c>
      <c r="C7112" s="1">
        <v>0.20699999999999999</v>
      </c>
      <c r="D7112">
        <v>1.27</v>
      </c>
      <c r="E7112">
        <v>-5.346743</v>
      </c>
      <c r="F7112" s="1">
        <v>0.108</v>
      </c>
      <c r="G7112" t="s">
        <v>21307</v>
      </c>
      <c r="H7112" t="s">
        <v>21308</v>
      </c>
    </row>
    <row r="7113" spans="1:8" x14ac:dyDescent="0.25">
      <c r="A7113" t="s">
        <v>21309</v>
      </c>
      <c r="B7113" s="1">
        <v>0.82599999999999996</v>
      </c>
      <c r="C7113" s="1">
        <v>0.20699999999999999</v>
      </c>
      <c r="D7113">
        <v>-1.27</v>
      </c>
      <c r="E7113">
        <v>-5.3473439999999997</v>
      </c>
      <c r="F7113" s="1">
        <v>-0.10100000000000001</v>
      </c>
      <c r="G7113" t="s">
        <v>21310</v>
      </c>
      <c r="H7113" t="s">
        <v>21311</v>
      </c>
    </row>
    <row r="7114" spans="1:8" x14ac:dyDescent="0.25">
      <c r="A7114" t="s">
        <v>21312</v>
      </c>
      <c r="B7114" s="1">
        <v>0.82599999999999996</v>
      </c>
      <c r="C7114" s="1">
        <v>0.20699999999999999</v>
      </c>
      <c r="D7114">
        <v>-1.27</v>
      </c>
      <c r="E7114">
        <v>-5.3473930000000003</v>
      </c>
      <c r="F7114" s="1">
        <v>-0.45</v>
      </c>
      <c r="G7114" t="s">
        <v>21313</v>
      </c>
      <c r="H7114" t="s">
        <v>21314</v>
      </c>
    </row>
    <row r="7115" spans="1:8" x14ac:dyDescent="0.25">
      <c r="A7115" t="s">
        <v>21315</v>
      </c>
      <c r="B7115" s="1">
        <v>0.82599999999999996</v>
      </c>
      <c r="C7115" s="1">
        <v>0.20699999999999999</v>
      </c>
      <c r="D7115">
        <v>1.27</v>
      </c>
      <c r="E7115">
        <v>-5.3474380000000004</v>
      </c>
      <c r="F7115" s="1">
        <v>0.47</v>
      </c>
      <c r="G7115" t="s">
        <v>21316</v>
      </c>
      <c r="H7115" t="s">
        <v>21317</v>
      </c>
    </row>
    <row r="7116" spans="1:8" x14ac:dyDescent="0.25">
      <c r="A7116" t="s">
        <v>21318</v>
      </c>
      <c r="B7116" s="1">
        <v>0.82599999999999996</v>
      </c>
      <c r="C7116" s="1">
        <v>0.20699999999999999</v>
      </c>
      <c r="D7116">
        <v>-1.27</v>
      </c>
      <c r="E7116">
        <v>-5.3475400000000004</v>
      </c>
      <c r="F7116" s="1">
        <v>-0.19800000000000001</v>
      </c>
      <c r="G7116" t="s">
        <v>21319</v>
      </c>
      <c r="H7116" t="s">
        <v>21320</v>
      </c>
    </row>
    <row r="7117" spans="1:8" x14ac:dyDescent="0.25">
      <c r="A7117" t="s">
        <v>21321</v>
      </c>
      <c r="B7117" s="1">
        <v>0.82599999999999996</v>
      </c>
      <c r="C7117" s="1">
        <v>0.20699999999999999</v>
      </c>
      <c r="D7117">
        <v>-1.27</v>
      </c>
      <c r="E7117">
        <v>-5.3477290000000002</v>
      </c>
      <c r="F7117" s="1">
        <v>-0.19900000000000001</v>
      </c>
      <c r="G7117" t="s">
        <v>21322</v>
      </c>
      <c r="H7117" t="s">
        <v>21323</v>
      </c>
    </row>
    <row r="7118" spans="1:8" x14ac:dyDescent="0.25">
      <c r="A7118" t="s">
        <v>21324</v>
      </c>
      <c r="B7118" s="1">
        <v>0.82599999999999996</v>
      </c>
      <c r="C7118" s="1">
        <v>0.20699999999999999</v>
      </c>
      <c r="D7118">
        <v>1.27</v>
      </c>
      <c r="E7118">
        <v>-5.3479159999999997</v>
      </c>
      <c r="F7118" s="1">
        <v>0.17</v>
      </c>
      <c r="G7118" t="s">
        <v>21325</v>
      </c>
      <c r="H7118" t="s">
        <v>21326</v>
      </c>
    </row>
    <row r="7119" spans="1:8" x14ac:dyDescent="0.25">
      <c r="A7119" t="s">
        <v>21327</v>
      </c>
      <c r="B7119" s="1">
        <v>0.82599999999999996</v>
      </c>
      <c r="C7119" s="1">
        <v>0.20699999999999999</v>
      </c>
      <c r="D7119">
        <v>1.27</v>
      </c>
      <c r="E7119">
        <v>-5.3480920000000003</v>
      </c>
      <c r="F7119" s="1">
        <v>0.21099999999999999</v>
      </c>
      <c r="G7119" t="s">
        <v>21328</v>
      </c>
      <c r="H7119" t="s">
        <v>21329</v>
      </c>
    </row>
    <row r="7120" spans="1:8" x14ac:dyDescent="0.25">
      <c r="A7120" t="s">
        <v>21330</v>
      </c>
      <c r="B7120" s="1">
        <v>0.82599999999999996</v>
      </c>
      <c r="C7120" s="1">
        <v>0.20699999999999999</v>
      </c>
      <c r="D7120">
        <v>1.27</v>
      </c>
      <c r="E7120">
        <v>-5.3482060000000002</v>
      </c>
      <c r="F7120" s="1">
        <v>0.21</v>
      </c>
      <c r="G7120" t="s">
        <v>21331</v>
      </c>
      <c r="H7120" t="s">
        <v>21332</v>
      </c>
    </row>
    <row r="7121" spans="1:8" x14ac:dyDescent="0.25">
      <c r="A7121" t="s">
        <v>21333</v>
      </c>
      <c r="B7121" s="1">
        <v>0.82599999999999996</v>
      </c>
      <c r="C7121" s="1">
        <v>0.20699999999999999</v>
      </c>
      <c r="D7121">
        <v>-1.27</v>
      </c>
      <c r="E7121">
        <v>-5.3484990000000003</v>
      </c>
      <c r="F7121" s="1">
        <v>-0.153</v>
      </c>
      <c r="G7121" t="s">
        <v>21334</v>
      </c>
      <c r="H7121" t="s">
        <v>21335</v>
      </c>
    </row>
    <row r="7122" spans="1:8" x14ac:dyDescent="0.25">
      <c r="A7122" t="s">
        <v>21336</v>
      </c>
      <c r="B7122" s="1">
        <v>0.82599999999999996</v>
      </c>
      <c r="C7122" s="1">
        <v>0.20699999999999999</v>
      </c>
      <c r="D7122">
        <v>1.27</v>
      </c>
      <c r="E7122">
        <v>-5.3487239999999998</v>
      </c>
      <c r="F7122" s="1">
        <v>0.246</v>
      </c>
      <c r="G7122" t="s">
        <v>21337</v>
      </c>
      <c r="H7122" t="s">
        <v>21338</v>
      </c>
    </row>
    <row r="7123" spans="1:8" x14ac:dyDescent="0.25">
      <c r="A7123" t="s">
        <v>21339</v>
      </c>
      <c r="B7123" s="1">
        <v>0.82599999999999996</v>
      </c>
      <c r="C7123" s="1">
        <v>0.20699999999999999</v>
      </c>
      <c r="D7123">
        <v>-1.27</v>
      </c>
      <c r="E7123">
        <v>-5.3489690000000003</v>
      </c>
      <c r="F7123" s="1">
        <v>-0.13200000000000001</v>
      </c>
      <c r="G7123" t="s">
        <v>21340</v>
      </c>
      <c r="H7123" t="s">
        <v>21341</v>
      </c>
    </row>
    <row r="7124" spans="1:8" x14ac:dyDescent="0.25">
      <c r="A7124" t="s">
        <v>21342</v>
      </c>
      <c r="B7124" s="1">
        <v>0.82699999999999996</v>
      </c>
      <c r="C7124" s="1">
        <v>0.20699999999999999</v>
      </c>
      <c r="D7124">
        <v>1.27</v>
      </c>
      <c r="E7124">
        <v>-5.349316</v>
      </c>
      <c r="F7124" s="1">
        <v>0.70899999999999996</v>
      </c>
      <c r="G7124" t="s">
        <v>21343</v>
      </c>
      <c r="H7124" t="s">
        <v>21344</v>
      </c>
    </row>
    <row r="7125" spans="1:8" x14ac:dyDescent="0.25">
      <c r="A7125" t="s">
        <v>21345</v>
      </c>
      <c r="B7125" s="1">
        <v>0.82699999999999996</v>
      </c>
      <c r="C7125" s="1">
        <v>0.20699999999999999</v>
      </c>
      <c r="D7125">
        <v>1.27</v>
      </c>
      <c r="E7125">
        <v>-5.3495109999999997</v>
      </c>
      <c r="F7125" s="1">
        <v>0.26500000000000001</v>
      </c>
      <c r="G7125" t="s">
        <v>21346</v>
      </c>
      <c r="H7125" t="s">
        <v>21347</v>
      </c>
    </row>
    <row r="7126" spans="1:8" x14ac:dyDescent="0.25">
      <c r="A7126" t="s">
        <v>21348</v>
      </c>
      <c r="B7126" s="1">
        <v>0.82699999999999996</v>
      </c>
      <c r="C7126" s="1">
        <v>0.20799999999999999</v>
      </c>
      <c r="D7126">
        <v>-1.27</v>
      </c>
      <c r="E7126">
        <v>-5.3495569999999999</v>
      </c>
      <c r="F7126" s="1">
        <v>-0.21199999999999999</v>
      </c>
      <c r="G7126" t="s">
        <v>21349</v>
      </c>
      <c r="H7126" t="s">
        <v>21350</v>
      </c>
    </row>
    <row r="7127" spans="1:8" x14ac:dyDescent="0.25">
      <c r="A7127" t="s">
        <v>21351</v>
      </c>
      <c r="B7127" s="1">
        <v>0.82699999999999996</v>
      </c>
      <c r="C7127" s="1">
        <v>0.20799999999999999</v>
      </c>
      <c r="D7127">
        <v>1.27</v>
      </c>
      <c r="E7127">
        <v>-5.3497719999999997</v>
      </c>
      <c r="F7127" s="1">
        <v>0.27600000000000002</v>
      </c>
      <c r="G7127" t="s">
        <v>21352</v>
      </c>
      <c r="H7127" t="s">
        <v>21353</v>
      </c>
    </row>
    <row r="7128" spans="1:8" x14ac:dyDescent="0.25">
      <c r="A7128" t="s">
        <v>21354</v>
      </c>
      <c r="B7128" s="1">
        <v>0.82699999999999996</v>
      </c>
      <c r="C7128" s="1">
        <v>0.20799999999999999</v>
      </c>
      <c r="D7128">
        <v>-1.27</v>
      </c>
      <c r="E7128">
        <v>-5.3499299999999996</v>
      </c>
      <c r="F7128" s="1">
        <v>-0.25700000000000001</v>
      </c>
      <c r="G7128" t="s">
        <v>21355</v>
      </c>
      <c r="H7128" t="s">
        <v>21356</v>
      </c>
    </row>
    <row r="7129" spans="1:8" x14ac:dyDescent="0.25">
      <c r="A7129" t="s">
        <v>21357</v>
      </c>
      <c r="B7129" s="1">
        <v>0.82699999999999996</v>
      </c>
      <c r="C7129" s="1">
        <v>0.20799999999999999</v>
      </c>
      <c r="D7129">
        <v>1.27</v>
      </c>
      <c r="E7129">
        <v>-5.3499910000000002</v>
      </c>
      <c r="F7129" s="1">
        <v>9.5899999999999999E-2</v>
      </c>
      <c r="G7129" t="s">
        <v>21358</v>
      </c>
      <c r="H7129" t="s">
        <v>21359</v>
      </c>
    </row>
    <row r="7130" spans="1:8" x14ac:dyDescent="0.25">
      <c r="A7130" t="s">
        <v>21360</v>
      </c>
      <c r="B7130" s="1">
        <v>0.82699999999999996</v>
      </c>
      <c r="C7130" s="1">
        <v>0.20799999999999999</v>
      </c>
      <c r="D7130">
        <v>1.27</v>
      </c>
      <c r="E7130">
        <v>-5.3502960000000002</v>
      </c>
      <c r="F7130" s="1">
        <v>0.23300000000000001</v>
      </c>
      <c r="G7130" t="s">
        <v>21361</v>
      </c>
      <c r="H7130" t="s">
        <v>21362</v>
      </c>
    </row>
    <row r="7131" spans="1:8" x14ac:dyDescent="0.25">
      <c r="A7131" t="s">
        <v>21363</v>
      </c>
      <c r="B7131" s="1">
        <v>0.82699999999999996</v>
      </c>
      <c r="C7131" s="1">
        <v>0.20799999999999999</v>
      </c>
      <c r="D7131">
        <v>1.27</v>
      </c>
      <c r="E7131">
        <v>-5.3503619999999996</v>
      </c>
      <c r="F7131" s="1">
        <v>0.35</v>
      </c>
      <c r="G7131" t="s">
        <v>21364</v>
      </c>
      <c r="H7131" t="s">
        <v>21365</v>
      </c>
    </row>
    <row r="7132" spans="1:8" x14ac:dyDescent="0.25">
      <c r="A7132" t="s">
        <v>21366</v>
      </c>
      <c r="B7132" s="1">
        <v>0.82699999999999996</v>
      </c>
      <c r="C7132" s="1">
        <v>0.20799999999999999</v>
      </c>
      <c r="D7132">
        <v>-1.27</v>
      </c>
      <c r="E7132">
        <v>-5.3506070000000001</v>
      </c>
      <c r="F7132" s="1">
        <v>-0.158</v>
      </c>
      <c r="G7132" t="s">
        <v>21367</v>
      </c>
      <c r="H7132" t="s">
        <v>21368</v>
      </c>
    </row>
    <row r="7133" spans="1:8" x14ac:dyDescent="0.25">
      <c r="A7133" t="s">
        <v>21369</v>
      </c>
      <c r="B7133" s="1">
        <v>0.82699999999999996</v>
      </c>
      <c r="C7133" s="1">
        <v>0.20799999999999999</v>
      </c>
      <c r="D7133">
        <v>1.27</v>
      </c>
      <c r="E7133">
        <v>-5.350695</v>
      </c>
      <c r="F7133" s="1">
        <v>0.11</v>
      </c>
      <c r="G7133" t="s">
        <v>21370</v>
      </c>
      <c r="H7133" t="s">
        <v>21371</v>
      </c>
    </row>
    <row r="7134" spans="1:8" x14ac:dyDescent="0.25">
      <c r="A7134" t="s">
        <v>21372</v>
      </c>
      <c r="B7134" s="1">
        <v>0.82699999999999996</v>
      </c>
      <c r="C7134" s="1">
        <v>0.20799999999999999</v>
      </c>
      <c r="D7134">
        <v>1.27</v>
      </c>
      <c r="E7134">
        <v>-5.3507670000000003</v>
      </c>
      <c r="F7134" s="1">
        <v>0.19500000000000001</v>
      </c>
      <c r="G7134" t="s">
        <v>21373</v>
      </c>
      <c r="H7134" t="s">
        <v>21374</v>
      </c>
    </row>
    <row r="7135" spans="1:8" x14ac:dyDescent="0.25">
      <c r="A7135" t="s">
        <v>21375</v>
      </c>
      <c r="B7135" s="1">
        <v>0.82699999999999996</v>
      </c>
      <c r="C7135" s="1">
        <v>0.20799999999999999</v>
      </c>
      <c r="D7135">
        <v>1.26</v>
      </c>
      <c r="E7135">
        <v>-5.3511949999999997</v>
      </c>
      <c r="F7135" s="1">
        <v>0.216</v>
      </c>
      <c r="G7135" t="s">
        <v>21376</v>
      </c>
      <c r="H7135" t="s">
        <v>21377</v>
      </c>
    </row>
    <row r="7136" spans="1:8" x14ac:dyDescent="0.25">
      <c r="A7136" t="s">
        <v>21378</v>
      </c>
      <c r="B7136" s="1">
        <v>0.82699999999999996</v>
      </c>
      <c r="C7136" s="1">
        <v>0.20799999999999999</v>
      </c>
      <c r="D7136">
        <v>1.26</v>
      </c>
      <c r="E7136">
        <v>-5.3512500000000003</v>
      </c>
      <c r="F7136" s="1">
        <v>0.11</v>
      </c>
      <c r="G7136" t="s">
        <v>21379</v>
      </c>
      <c r="H7136" t="s">
        <v>21380</v>
      </c>
    </row>
    <row r="7137" spans="1:8" x14ac:dyDescent="0.25">
      <c r="A7137" t="s">
        <v>21381</v>
      </c>
      <c r="B7137" s="1">
        <v>0.82699999999999996</v>
      </c>
      <c r="C7137" s="1">
        <v>0.20799999999999999</v>
      </c>
      <c r="D7137">
        <v>1.26</v>
      </c>
      <c r="E7137">
        <v>-5.3513950000000001</v>
      </c>
      <c r="F7137" s="1">
        <v>0.108</v>
      </c>
      <c r="G7137" t="s">
        <v>21382</v>
      </c>
      <c r="H7137" t="s">
        <v>21383</v>
      </c>
    </row>
    <row r="7138" spans="1:8" x14ac:dyDescent="0.25">
      <c r="A7138" t="s">
        <v>21384</v>
      </c>
      <c r="B7138" s="1">
        <v>0.82699999999999996</v>
      </c>
      <c r="C7138" s="1">
        <v>0.20799999999999999</v>
      </c>
      <c r="D7138">
        <v>-1.26</v>
      </c>
      <c r="E7138">
        <v>-5.3515410000000001</v>
      </c>
      <c r="F7138" s="1">
        <v>-0.14399999999999999</v>
      </c>
      <c r="G7138" t="s">
        <v>21385</v>
      </c>
      <c r="H7138" t="s">
        <v>21386</v>
      </c>
    </row>
    <row r="7139" spans="1:8" x14ac:dyDescent="0.25">
      <c r="A7139" t="s">
        <v>21387</v>
      </c>
      <c r="B7139" s="1">
        <v>0.82699999999999996</v>
      </c>
      <c r="C7139" s="1">
        <v>0.20799999999999999</v>
      </c>
      <c r="D7139">
        <v>1.26</v>
      </c>
      <c r="E7139">
        <v>-5.3516719999999998</v>
      </c>
      <c r="F7139" s="1">
        <v>0.33100000000000002</v>
      </c>
      <c r="G7139" t="s">
        <v>21388</v>
      </c>
      <c r="H7139" t="s">
        <v>21389</v>
      </c>
    </row>
    <row r="7140" spans="1:8" x14ac:dyDescent="0.25">
      <c r="A7140" t="s">
        <v>21390</v>
      </c>
      <c r="B7140" s="1">
        <v>0.82699999999999996</v>
      </c>
      <c r="C7140" s="1">
        <v>0.20799999999999999</v>
      </c>
      <c r="D7140">
        <v>-1.26</v>
      </c>
      <c r="E7140">
        <v>-5.3516830000000004</v>
      </c>
      <c r="F7140" s="1">
        <v>-0.28399999999999997</v>
      </c>
      <c r="G7140" t="s">
        <v>21391</v>
      </c>
      <c r="H7140" t="s">
        <v>21392</v>
      </c>
    </row>
    <row r="7141" spans="1:8" x14ac:dyDescent="0.25">
      <c r="A7141" t="s">
        <v>21393</v>
      </c>
      <c r="B7141" s="1">
        <v>0.82699999999999996</v>
      </c>
      <c r="C7141" s="1">
        <v>0.20799999999999999</v>
      </c>
      <c r="D7141">
        <v>-1.26</v>
      </c>
      <c r="E7141">
        <v>-5.3517049999999999</v>
      </c>
      <c r="F7141" s="1">
        <v>-0.38400000000000001</v>
      </c>
      <c r="G7141" t="s">
        <v>21394</v>
      </c>
      <c r="H7141" t="s">
        <v>21395</v>
      </c>
    </row>
    <row r="7142" spans="1:8" x14ac:dyDescent="0.25">
      <c r="A7142" t="s">
        <v>21396</v>
      </c>
      <c r="B7142" s="1">
        <v>0.82699999999999996</v>
      </c>
      <c r="C7142" s="1">
        <v>0.20799999999999999</v>
      </c>
      <c r="D7142">
        <v>-1.26</v>
      </c>
      <c r="E7142">
        <v>-5.3517590000000004</v>
      </c>
      <c r="F7142" s="1">
        <v>-0.153</v>
      </c>
      <c r="G7142" t="s">
        <v>21397</v>
      </c>
      <c r="H7142" t="s">
        <v>21398</v>
      </c>
    </row>
    <row r="7143" spans="1:8" x14ac:dyDescent="0.25">
      <c r="A7143" t="s">
        <v>21399</v>
      </c>
      <c r="B7143" s="1">
        <v>0.82699999999999996</v>
      </c>
      <c r="C7143" s="1">
        <v>0.20799999999999999</v>
      </c>
      <c r="D7143">
        <v>-1.26</v>
      </c>
      <c r="E7143">
        <v>-5.351763</v>
      </c>
      <c r="F7143" s="1">
        <v>-0.10199999999999999</v>
      </c>
      <c r="G7143" t="s">
        <v>21400</v>
      </c>
      <c r="H7143" t="s">
        <v>21401</v>
      </c>
    </row>
    <row r="7144" spans="1:8" x14ac:dyDescent="0.25">
      <c r="A7144" t="s">
        <v>21402</v>
      </c>
      <c r="B7144" s="1">
        <v>0.82699999999999996</v>
      </c>
      <c r="C7144" s="1">
        <v>0.20799999999999999</v>
      </c>
      <c r="D7144">
        <v>-1.26</v>
      </c>
      <c r="E7144">
        <v>-5.3519360000000002</v>
      </c>
      <c r="F7144" s="1">
        <v>-0.106</v>
      </c>
      <c r="G7144" t="s">
        <v>21403</v>
      </c>
      <c r="H7144" t="s">
        <v>21404</v>
      </c>
    </row>
    <row r="7145" spans="1:8" x14ac:dyDescent="0.25">
      <c r="A7145" t="s">
        <v>21405</v>
      </c>
      <c r="B7145" s="1">
        <v>0.82699999999999996</v>
      </c>
      <c r="C7145" s="1">
        <v>0.20799999999999999</v>
      </c>
      <c r="D7145">
        <v>-1.26</v>
      </c>
      <c r="E7145">
        <v>-5.3522550000000004</v>
      </c>
      <c r="F7145" s="1">
        <v>-0.129</v>
      </c>
      <c r="G7145" t="s">
        <v>21406</v>
      </c>
      <c r="H7145" t="s">
        <v>21407</v>
      </c>
    </row>
    <row r="7146" spans="1:8" x14ac:dyDescent="0.25">
      <c r="A7146" t="s">
        <v>21408</v>
      </c>
      <c r="B7146" s="1">
        <v>0.82699999999999996</v>
      </c>
      <c r="C7146" s="1">
        <v>0.20799999999999999</v>
      </c>
      <c r="D7146">
        <v>-1.26</v>
      </c>
      <c r="E7146">
        <v>-5.352309</v>
      </c>
      <c r="F7146" s="1">
        <v>-0.21199999999999999</v>
      </c>
      <c r="G7146" t="s">
        <v>21409</v>
      </c>
      <c r="H7146" t="s">
        <v>21410</v>
      </c>
    </row>
    <row r="7147" spans="1:8" x14ac:dyDescent="0.25">
      <c r="A7147" t="s">
        <v>21411</v>
      </c>
      <c r="B7147" s="1">
        <v>0.82699999999999996</v>
      </c>
      <c r="C7147" s="1">
        <v>0.20799999999999999</v>
      </c>
      <c r="D7147">
        <v>-1.26</v>
      </c>
      <c r="E7147">
        <v>-5.3525609999999997</v>
      </c>
      <c r="F7147" s="1">
        <v>-0.13200000000000001</v>
      </c>
      <c r="G7147" t="s">
        <v>21412</v>
      </c>
      <c r="H7147" t="s">
        <v>21413</v>
      </c>
    </row>
    <row r="7148" spans="1:8" x14ac:dyDescent="0.25">
      <c r="A7148" t="s">
        <v>21414</v>
      </c>
      <c r="B7148" s="1">
        <v>0.82799999999999996</v>
      </c>
      <c r="C7148" s="1">
        <v>0.20799999999999999</v>
      </c>
      <c r="D7148">
        <v>-1.26</v>
      </c>
      <c r="E7148">
        <v>-5.3528229999999999</v>
      </c>
      <c r="F7148" s="1">
        <v>-0.112</v>
      </c>
      <c r="G7148" t="s">
        <v>21415</v>
      </c>
      <c r="H7148" t="s">
        <v>21416</v>
      </c>
    </row>
    <row r="7149" spans="1:8" x14ac:dyDescent="0.25">
      <c r="A7149" t="s">
        <v>21417</v>
      </c>
      <c r="B7149" s="1">
        <v>0.82799999999999996</v>
      </c>
      <c r="C7149" s="1">
        <v>0.20899999999999999</v>
      </c>
      <c r="D7149">
        <v>1.26</v>
      </c>
      <c r="E7149">
        <v>-5.3531139999999997</v>
      </c>
      <c r="F7149" s="1">
        <v>0.214</v>
      </c>
      <c r="G7149" t="s">
        <v>21418</v>
      </c>
      <c r="H7149" t="s">
        <v>21419</v>
      </c>
    </row>
    <row r="7150" spans="1:8" x14ac:dyDescent="0.25">
      <c r="A7150" t="s">
        <v>21420</v>
      </c>
      <c r="B7150" s="1">
        <v>0.82799999999999996</v>
      </c>
      <c r="C7150" s="1">
        <v>0.20899999999999999</v>
      </c>
      <c r="D7150">
        <v>-1.26</v>
      </c>
      <c r="E7150">
        <v>-5.3534129999999998</v>
      </c>
      <c r="F7150" s="1">
        <v>-0.215</v>
      </c>
      <c r="G7150" t="s">
        <v>21421</v>
      </c>
      <c r="H7150" t="s">
        <v>21422</v>
      </c>
    </row>
    <row r="7151" spans="1:8" x14ac:dyDescent="0.25">
      <c r="A7151" t="s">
        <v>21423</v>
      </c>
      <c r="B7151" s="1">
        <v>0.82799999999999996</v>
      </c>
      <c r="C7151" s="1">
        <v>0.20899999999999999</v>
      </c>
      <c r="D7151">
        <v>-1.26</v>
      </c>
      <c r="E7151">
        <v>-5.3535570000000003</v>
      </c>
      <c r="F7151" s="1">
        <v>-0.314</v>
      </c>
      <c r="G7151" t="s">
        <v>21424</v>
      </c>
      <c r="H7151" t="s">
        <v>21425</v>
      </c>
    </row>
    <row r="7152" spans="1:8" x14ac:dyDescent="0.25">
      <c r="A7152" t="s">
        <v>21426</v>
      </c>
      <c r="B7152" s="1">
        <v>0.82799999999999996</v>
      </c>
      <c r="C7152" s="1">
        <v>0.20899999999999999</v>
      </c>
      <c r="D7152">
        <v>1.26</v>
      </c>
      <c r="E7152">
        <v>-5.3537049999999997</v>
      </c>
      <c r="F7152" s="1">
        <v>0.104</v>
      </c>
      <c r="G7152" t="s">
        <v>21427</v>
      </c>
      <c r="H7152" t="s">
        <v>21428</v>
      </c>
    </row>
    <row r="7153" spans="1:8" x14ac:dyDescent="0.25">
      <c r="A7153" t="s">
        <v>21429</v>
      </c>
      <c r="B7153" s="1">
        <v>0.82799999999999996</v>
      </c>
      <c r="C7153" s="1">
        <v>0.20899999999999999</v>
      </c>
      <c r="D7153">
        <v>-1.26</v>
      </c>
      <c r="E7153">
        <v>-5.3537739999999996</v>
      </c>
      <c r="F7153" s="1">
        <v>-0.11600000000000001</v>
      </c>
      <c r="G7153" t="s">
        <v>21430</v>
      </c>
      <c r="H7153" t="s">
        <v>21431</v>
      </c>
    </row>
    <row r="7154" spans="1:8" x14ac:dyDescent="0.25">
      <c r="A7154" t="s">
        <v>21432</v>
      </c>
      <c r="B7154" s="1">
        <v>0.82799999999999996</v>
      </c>
      <c r="C7154" s="1">
        <v>0.20899999999999999</v>
      </c>
      <c r="D7154">
        <v>-1.26</v>
      </c>
      <c r="E7154">
        <v>-5.3539370000000002</v>
      </c>
      <c r="F7154" s="1">
        <v>-0.70599999999999996</v>
      </c>
      <c r="G7154" t="s">
        <v>21433</v>
      </c>
      <c r="H7154" t="s">
        <v>21434</v>
      </c>
    </row>
    <row r="7155" spans="1:8" x14ac:dyDescent="0.25">
      <c r="A7155" t="s">
        <v>21435</v>
      </c>
      <c r="B7155" s="1">
        <v>0.82799999999999996</v>
      </c>
      <c r="C7155" s="1">
        <v>0.20899999999999999</v>
      </c>
      <c r="D7155">
        <v>1.26</v>
      </c>
      <c r="E7155">
        <v>-5.3539490000000001</v>
      </c>
      <c r="F7155" s="1">
        <v>0.253</v>
      </c>
      <c r="G7155" t="s">
        <v>21436</v>
      </c>
      <c r="H7155" t="s">
        <v>21437</v>
      </c>
    </row>
    <row r="7156" spans="1:8" x14ac:dyDescent="0.25">
      <c r="A7156" t="s">
        <v>21438</v>
      </c>
      <c r="B7156" s="1">
        <v>0.82799999999999996</v>
      </c>
      <c r="C7156" s="1">
        <v>0.20899999999999999</v>
      </c>
      <c r="D7156">
        <v>1.26</v>
      </c>
      <c r="E7156">
        <v>-5.3541290000000004</v>
      </c>
      <c r="F7156" s="1">
        <v>6.9000000000000006E-2</v>
      </c>
      <c r="G7156" t="s">
        <v>21439</v>
      </c>
      <c r="H7156" t="s">
        <v>21440</v>
      </c>
    </row>
    <row r="7157" spans="1:8" x14ac:dyDescent="0.25">
      <c r="A7157" t="s">
        <v>21441</v>
      </c>
      <c r="B7157" s="1">
        <v>0.82799999999999996</v>
      </c>
      <c r="C7157" s="1">
        <v>0.20899999999999999</v>
      </c>
      <c r="D7157">
        <v>-1.26</v>
      </c>
      <c r="E7157">
        <v>-5.3542399999999999</v>
      </c>
      <c r="F7157" s="1">
        <v>-0.54600000000000004</v>
      </c>
      <c r="G7157" t="s">
        <v>21442</v>
      </c>
      <c r="H7157" t="s">
        <v>21443</v>
      </c>
    </row>
    <row r="7158" spans="1:8" x14ac:dyDescent="0.25">
      <c r="A7158" t="s">
        <v>21444</v>
      </c>
      <c r="B7158" s="1">
        <v>0.82799999999999996</v>
      </c>
      <c r="C7158" s="1">
        <v>0.20899999999999999</v>
      </c>
      <c r="D7158">
        <v>-1.26</v>
      </c>
      <c r="E7158">
        <v>-5.3542550000000002</v>
      </c>
      <c r="F7158" s="1">
        <v>-0.115</v>
      </c>
      <c r="G7158" t="s">
        <v>21445</v>
      </c>
      <c r="H7158" t="s">
        <v>21446</v>
      </c>
    </row>
    <row r="7159" spans="1:8" x14ac:dyDescent="0.25">
      <c r="A7159" t="s">
        <v>21447</v>
      </c>
      <c r="B7159" s="1">
        <v>0.82799999999999996</v>
      </c>
      <c r="C7159" s="1">
        <v>0.20899999999999999</v>
      </c>
      <c r="D7159">
        <v>1.26</v>
      </c>
      <c r="E7159">
        <v>-5.3546120000000004</v>
      </c>
      <c r="F7159" s="1">
        <v>0.124</v>
      </c>
      <c r="G7159" t="s">
        <v>21448</v>
      </c>
      <c r="H7159" t="s">
        <v>21449</v>
      </c>
    </row>
    <row r="7160" spans="1:8" x14ac:dyDescent="0.25">
      <c r="A7160" t="s">
        <v>21450</v>
      </c>
      <c r="B7160" s="1">
        <v>0.82799999999999996</v>
      </c>
      <c r="C7160" s="1">
        <v>0.20899999999999999</v>
      </c>
      <c r="D7160">
        <v>1.26</v>
      </c>
      <c r="E7160">
        <v>-5.3550139999999997</v>
      </c>
      <c r="F7160" s="1">
        <v>0.11899999999999999</v>
      </c>
      <c r="G7160" t="s">
        <v>21451</v>
      </c>
      <c r="H7160" t="s">
        <v>21452</v>
      </c>
    </row>
    <row r="7161" spans="1:8" x14ac:dyDescent="0.25">
      <c r="A7161" t="s">
        <v>21453</v>
      </c>
      <c r="B7161" s="1">
        <v>0.82799999999999996</v>
      </c>
      <c r="C7161" s="1">
        <v>0.20899999999999999</v>
      </c>
      <c r="D7161">
        <v>1.26</v>
      </c>
      <c r="E7161">
        <v>-5.3550319999999996</v>
      </c>
      <c r="F7161" s="1">
        <v>0.122</v>
      </c>
      <c r="G7161" t="s">
        <v>21454</v>
      </c>
      <c r="H7161" t="s">
        <v>21455</v>
      </c>
    </row>
    <row r="7162" spans="1:8" x14ac:dyDescent="0.25">
      <c r="A7162" t="s">
        <v>21456</v>
      </c>
      <c r="B7162" s="1">
        <v>0.82799999999999996</v>
      </c>
      <c r="C7162" s="1">
        <v>0.20899999999999999</v>
      </c>
      <c r="D7162">
        <v>1.26</v>
      </c>
      <c r="E7162">
        <v>-5.3550940000000002</v>
      </c>
      <c r="F7162" s="1">
        <v>0.11</v>
      </c>
      <c r="G7162" t="s">
        <v>21457</v>
      </c>
      <c r="H7162" t="s">
        <v>21458</v>
      </c>
    </row>
    <row r="7163" spans="1:8" x14ac:dyDescent="0.25">
      <c r="A7163" t="s">
        <v>21459</v>
      </c>
      <c r="B7163" s="1">
        <v>0.82799999999999996</v>
      </c>
      <c r="C7163" s="1">
        <v>0.20899999999999999</v>
      </c>
      <c r="D7163">
        <v>-1.26</v>
      </c>
      <c r="E7163">
        <v>-5.3552010000000001</v>
      </c>
      <c r="F7163" s="1">
        <v>-0.24099999999999999</v>
      </c>
      <c r="G7163" t="s">
        <v>21460</v>
      </c>
      <c r="H7163" t="s">
        <v>21461</v>
      </c>
    </row>
    <row r="7164" spans="1:8" x14ac:dyDescent="0.25">
      <c r="A7164" t="s">
        <v>21462</v>
      </c>
      <c r="B7164" s="1">
        <v>0.82799999999999996</v>
      </c>
      <c r="C7164" s="1">
        <v>0.20899999999999999</v>
      </c>
      <c r="D7164">
        <v>-1.26</v>
      </c>
      <c r="E7164">
        <v>-5.355531</v>
      </c>
      <c r="F7164" s="1">
        <v>-0.13</v>
      </c>
      <c r="G7164" t="s">
        <v>21463</v>
      </c>
      <c r="H7164" t="s">
        <v>21464</v>
      </c>
    </row>
    <row r="7165" spans="1:8" x14ac:dyDescent="0.25">
      <c r="A7165" t="s">
        <v>21465</v>
      </c>
      <c r="B7165" s="1">
        <v>0.82799999999999996</v>
      </c>
      <c r="C7165" s="1">
        <v>0.20899999999999999</v>
      </c>
      <c r="D7165">
        <v>1.26</v>
      </c>
      <c r="E7165">
        <v>-5.3558669999999999</v>
      </c>
      <c r="F7165" s="1">
        <v>0.29199999999999998</v>
      </c>
      <c r="G7165" t="s">
        <v>21466</v>
      </c>
      <c r="H7165" t="s">
        <v>21467</v>
      </c>
    </row>
    <row r="7166" spans="1:8" x14ac:dyDescent="0.25">
      <c r="A7166" t="s">
        <v>21468</v>
      </c>
      <c r="B7166" s="1">
        <v>0.82799999999999996</v>
      </c>
      <c r="C7166" s="1">
        <v>0.20899999999999999</v>
      </c>
      <c r="D7166">
        <v>1.26</v>
      </c>
      <c r="E7166">
        <v>-5.3559700000000001</v>
      </c>
      <c r="F7166" s="1">
        <v>0.39400000000000002</v>
      </c>
      <c r="G7166" t="s">
        <v>21469</v>
      </c>
      <c r="H7166" t="s">
        <v>21470</v>
      </c>
    </row>
    <row r="7167" spans="1:8" x14ac:dyDescent="0.25">
      <c r="A7167" t="s">
        <v>21471</v>
      </c>
      <c r="B7167" s="1">
        <v>0.82799999999999996</v>
      </c>
      <c r="C7167" s="1">
        <v>0.21</v>
      </c>
      <c r="D7167">
        <v>1.26</v>
      </c>
      <c r="E7167">
        <v>-5.3562750000000001</v>
      </c>
      <c r="F7167" s="1">
        <v>0.21199999999999999</v>
      </c>
      <c r="G7167" t="s">
        <v>21472</v>
      </c>
      <c r="H7167" t="s">
        <v>21473</v>
      </c>
    </row>
    <row r="7168" spans="1:8" x14ac:dyDescent="0.25">
      <c r="A7168" t="s">
        <v>21474</v>
      </c>
      <c r="B7168" s="1">
        <v>0.82799999999999996</v>
      </c>
      <c r="C7168" s="1">
        <v>0.21</v>
      </c>
      <c r="D7168">
        <v>1.26</v>
      </c>
      <c r="E7168">
        <v>-5.356427</v>
      </c>
      <c r="F7168" s="1">
        <v>0.16800000000000001</v>
      </c>
      <c r="G7168" t="s">
        <v>21475</v>
      </c>
      <c r="H7168" t="s">
        <v>21476</v>
      </c>
    </row>
    <row r="7169" spans="1:8" x14ac:dyDescent="0.25">
      <c r="A7169" t="s">
        <v>21477</v>
      </c>
      <c r="B7169" s="1">
        <v>0.82799999999999996</v>
      </c>
      <c r="C7169" s="1">
        <v>0.21</v>
      </c>
      <c r="D7169">
        <v>1.26</v>
      </c>
      <c r="E7169">
        <v>-5.3564290000000003</v>
      </c>
      <c r="F7169" s="1">
        <v>0.11700000000000001</v>
      </c>
      <c r="G7169" t="s">
        <v>21478</v>
      </c>
      <c r="H7169" t="s">
        <v>21479</v>
      </c>
    </row>
    <row r="7170" spans="1:8" x14ac:dyDescent="0.25">
      <c r="A7170" t="s">
        <v>21480</v>
      </c>
      <c r="B7170" s="1">
        <v>0.82799999999999996</v>
      </c>
      <c r="C7170" s="1">
        <v>0.21</v>
      </c>
      <c r="D7170">
        <v>-1.26</v>
      </c>
      <c r="E7170">
        <v>-5.3565849999999999</v>
      </c>
      <c r="F7170" s="1">
        <v>-0.188</v>
      </c>
      <c r="G7170" t="s">
        <v>21481</v>
      </c>
      <c r="H7170" t="s">
        <v>21482</v>
      </c>
    </row>
    <row r="7171" spans="1:8" x14ac:dyDescent="0.25">
      <c r="A7171" t="s">
        <v>21483</v>
      </c>
      <c r="B7171" s="1">
        <v>0.82799999999999996</v>
      </c>
      <c r="C7171" s="1">
        <v>0.21</v>
      </c>
      <c r="D7171">
        <v>1.26</v>
      </c>
      <c r="E7171">
        <v>-5.3565930000000002</v>
      </c>
      <c r="F7171" s="1">
        <v>0.11600000000000001</v>
      </c>
      <c r="G7171" t="s">
        <v>21484</v>
      </c>
      <c r="H7171" t="s">
        <v>21485</v>
      </c>
    </row>
    <row r="7172" spans="1:8" x14ac:dyDescent="0.25">
      <c r="A7172" t="s">
        <v>21486</v>
      </c>
      <c r="B7172" s="1">
        <v>0.82799999999999996</v>
      </c>
      <c r="C7172" s="1">
        <v>0.21</v>
      </c>
      <c r="D7172">
        <v>-1.26</v>
      </c>
      <c r="E7172">
        <v>-5.3566320000000003</v>
      </c>
      <c r="F7172" s="1">
        <v>-0.13600000000000001</v>
      </c>
      <c r="G7172" t="s">
        <v>21487</v>
      </c>
      <c r="H7172" t="s">
        <v>21488</v>
      </c>
    </row>
    <row r="7173" spans="1:8" x14ac:dyDescent="0.25">
      <c r="A7173" t="s">
        <v>21489</v>
      </c>
      <c r="B7173" s="1">
        <v>0.82799999999999996</v>
      </c>
      <c r="C7173" s="1">
        <v>0.21</v>
      </c>
      <c r="D7173">
        <v>-1.26</v>
      </c>
      <c r="E7173">
        <v>-5.3569279999999999</v>
      </c>
      <c r="F7173" s="1">
        <v>-0.31900000000000001</v>
      </c>
      <c r="G7173" t="s">
        <v>21490</v>
      </c>
      <c r="H7173" t="s">
        <v>21491</v>
      </c>
    </row>
    <row r="7174" spans="1:8" x14ac:dyDescent="0.25">
      <c r="A7174" t="s">
        <v>21492</v>
      </c>
      <c r="B7174" s="1">
        <v>0.82799999999999996</v>
      </c>
      <c r="C7174" s="1">
        <v>0.21</v>
      </c>
      <c r="D7174">
        <v>1.26</v>
      </c>
      <c r="E7174">
        <v>-5.3569290000000001</v>
      </c>
      <c r="F7174" s="1">
        <v>9.3700000000000006E-2</v>
      </c>
      <c r="G7174" t="s">
        <v>21493</v>
      </c>
      <c r="H7174" t="s">
        <v>21494</v>
      </c>
    </row>
    <row r="7175" spans="1:8" x14ac:dyDescent="0.25">
      <c r="A7175" t="s">
        <v>21495</v>
      </c>
      <c r="B7175" s="1">
        <v>0.82799999999999996</v>
      </c>
      <c r="C7175" s="1">
        <v>0.21</v>
      </c>
      <c r="D7175">
        <v>-1.26</v>
      </c>
      <c r="E7175">
        <v>-5.3570250000000001</v>
      </c>
      <c r="F7175" s="1">
        <v>-0.32500000000000001</v>
      </c>
      <c r="G7175" t="s">
        <v>21496</v>
      </c>
      <c r="H7175" t="s">
        <v>21497</v>
      </c>
    </row>
    <row r="7176" spans="1:8" x14ac:dyDescent="0.25">
      <c r="A7176" t="s">
        <v>21498</v>
      </c>
      <c r="B7176" s="1">
        <v>0.82799999999999996</v>
      </c>
      <c r="C7176" s="1">
        <v>0.21</v>
      </c>
      <c r="D7176">
        <v>-1.26</v>
      </c>
      <c r="E7176">
        <v>-5.3570679999999999</v>
      </c>
      <c r="F7176" s="1">
        <v>-0.441</v>
      </c>
      <c r="G7176" t="s">
        <v>21499</v>
      </c>
      <c r="H7176" t="s">
        <v>21500</v>
      </c>
    </row>
    <row r="7177" spans="1:8" x14ac:dyDescent="0.25">
      <c r="A7177" t="s">
        <v>21501</v>
      </c>
      <c r="B7177" s="1">
        <v>0.82799999999999996</v>
      </c>
      <c r="C7177" s="1">
        <v>0.21</v>
      </c>
      <c r="D7177">
        <v>1.26</v>
      </c>
      <c r="E7177">
        <v>-5.3573700000000004</v>
      </c>
      <c r="F7177" s="1">
        <v>0.17799999999999999</v>
      </c>
      <c r="G7177" t="s">
        <v>21502</v>
      </c>
      <c r="H7177" t="s">
        <v>21503</v>
      </c>
    </row>
    <row r="7178" spans="1:8" x14ac:dyDescent="0.25">
      <c r="A7178" t="s">
        <v>21504</v>
      </c>
      <c r="B7178" s="1">
        <v>0.82899999999999996</v>
      </c>
      <c r="C7178" s="1">
        <v>0.21</v>
      </c>
      <c r="D7178">
        <v>-1.26</v>
      </c>
      <c r="E7178">
        <v>-5.3574900000000003</v>
      </c>
      <c r="F7178" s="1">
        <v>-0.45500000000000002</v>
      </c>
      <c r="G7178" t="s">
        <v>21505</v>
      </c>
      <c r="H7178" t="s">
        <v>21506</v>
      </c>
    </row>
    <row r="7179" spans="1:8" x14ac:dyDescent="0.25">
      <c r="A7179" t="s">
        <v>21507</v>
      </c>
      <c r="B7179" s="1">
        <v>0.82899999999999996</v>
      </c>
      <c r="C7179" s="1">
        <v>0.21</v>
      </c>
      <c r="D7179">
        <v>-1.26</v>
      </c>
      <c r="E7179">
        <v>-5.3576800000000002</v>
      </c>
      <c r="F7179" s="1">
        <v>-9.98E-2</v>
      </c>
      <c r="G7179" t="s">
        <v>21508</v>
      </c>
      <c r="H7179" t="s">
        <v>21509</v>
      </c>
    </row>
    <row r="7180" spans="1:8" x14ac:dyDescent="0.25">
      <c r="A7180" t="s">
        <v>21510</v>
      </c>
      <c r="B7180" s="1">
        <v>0.82899999999999996</v>
      </c>
      <c r="C7180" s="1">
        <v>0.21</v>
      </c>
      <c r="D7180">
        <v>-1.26</v>
      </c>
      <c r="E7180">
        <v>-5.3580040000000002</v>
      </c>
      <c r="F7180" s="1">
        <v>-0.106</v>
      </c>
      <c r="G7180" t="s">
        <v>21511</v>
      </c>
      <c r="H7180" t="s">
        <v>21512</v>
      </c>
    </row>
    <row r="7181" spans="1:8" x14ac:dyDescent="0.25">
      <c r="A7181" t="s">
        <v>21513</v>
      </c>
      <c r="B7181" s="1">
        <v>0.82899999999999996</v>
      </c>
      <c r="C7181" s="1">
        <v>0.21</v>
      </c>
      <c r="D7181">
        <v>-1.26</v>
      </c>
      <c r="E7181">
        <v>-5.3581450000000004</v>
      </c>
      <c r="F7181" s="1">
        <v>-0.46700000000000003</v>
      </c>
      <c r="G7181" t="s">
        <v>21514</v>
      </c>
      <c r="H7181" t="s">
        <v>21515</v>
      </c>
    </row>
    <row r="7182" spans="1:8" x14ac:dyDescent="0.25">
      <c r="A7182" t="s">
        <v>21516</v>
      </c>
      <c r="B7182" s="1">
        <v>0.82899999999999996</v>
      </c>
      <c r="C7182" s="1">
        <v>0.21</v>
      </c>
      <c r="D7182">
        <v>-1.26</v>
      </c>
      <c r="E7182">
        <v>-5.3583069999999999</v>
      </c>
      <c r="F7182" s="1">
        <v>-0.154</v>
      </c>
      <c r="G7182" t="s">
        <v>21517</v>
      </c>
      <c r="H7182" t="s">
        <v>21518</v>
      </c>
    </row>
    <row r="7183" spans="1:8" x14ac:dyDescent="0.25">
      <c r="A7183" t="s">
        <v>21519</v>
      </c>
      <c r="B7183" s="1">
        <v>0.82899999999999996</v>
      </c>
      <c r="C7183" s="1">
        <v>0.21</v>
      </c>
      <c r="D7183">
        <v>-1.26</v>
      </c>
      <c r="E7183">
        <v>-5.3583350000000003</v>
      </c>
      <c r="F7183" s="1">
        <v>-0.23499999999999999</v>
      </c>
      <c r="G7183" t="s">
        <v>21520</v>
      </c>
      <c r="H7183" t="s">
        <v>21521</v>
      </c>
    </row>
    <row r="7184" spans="1:8" x14ac:dyDescent="0.25">
      <c r="A7184" t="s">
        <v>21522</v>
      </c>
      <c r="B7184" s="1">
        <v>0.82899999999999996</v>
      </c>
      <c r="C7184" s="1">
        <v>0.21</v>
      </c>
      <c r="D7184">
        <v>-1.26</v>
      </c>
      <c r="E7184">
        <v>-5.3585419999999999</v>
      </c>
      <c r="F7184" s="1">
        <v>-9.6600000000000005E-2</v>
      </c>
      <c r="G7184" t="s">
        <v>21523</v>
      </c>
      <c r="H7184" t="s">
        <v>21524</v>
      </c>
    </row>
    <row r="7185" spans="1:8" x14ac:dyDescent="0.25">
      <c r="A7185" t="s">
        <v>21525</v>
      </c>
      <c r="B7185" s="1">
        <v>0.82899999999999996</v>
      </c>
      <c r="C7185" s="1">
        <v>0.21</v>
      </c>
      <c r="D7185">
        <v>-1.26</v>
      </c>
      <c r="E7185">
        <v>-5.3585589999999996</v>
      </c>
      <c r="F7185" s="1">
        <v>-0.44500000000000001</v>
      </c>
      <c r="G7185" t="s">
        <v>21526</v>
      </c>
      <c r="H7185" t="s">
        <v>21527</v>
      </c>
    </row>
    <row r="7186" spans="1:8" x14ac:dyDescent="0.25">
      <c r="A7186" t="s">
        <v>21528</v>
      </c>
      <c r="B7186" s="1">
        <v>0.82899999999999996</v>
      </c>
      <c r="C7186" s="1">
        <v>0.21</v>
      </c>
      <c r="D7186">
        <v>-1.26</v>
      </c>
      <c r="E7186">
        <v>-5.3585859999999998</v>
      </c>
      <c r="F7186" s="1">
        <v>-0.379</v>
      </c>
      <c r="G7186" t="s">
        <v>21529</v>
      </c>
      <c r="H7186" t="s">
        <v>21530</v>
      </c>
    </row>
    <row r="7187" spans="1:8" x14ac:dyDescent="0.25">
      <c r="A7187" t="s">
        <v>21531</v>
      </c>
      <c r="B7187" s="1">
        <v>0.82899999999999996</v>
      </c>
      <c r="C7187" s="1">
        <v>0.21</v>
      </c>
      <c r="D7187">
        <v>1.26</v>
      </c>
      <c r="E7187">
        <v>-5.3586049999999998</v>
      </c>
      <c r="F7187" s="1">
        <v>0.14499999999999999</v>
      </c>
      <c r="G7187" t="s">
        <v>21532</v>
      </c>
      <c r="H7187" t="s">
        <v>21533</v>
      </c>
    </row>
    <row r="7188" spans="1:8" x14ac:dyDescent="0.25">
      <c r="A7188" t="s">
        <v>21534</v>
      </c>
      <c r="B7188" s="1">
        <v>0.82899999999999996</v>
      </c>
      <c r="C7188" s="1">
        <v>0.21</v>
      </c>
      <c r="D7188">
        <v>-1.26</v>
      </c>
      <c r="E7188">
        <v>-5.3586289999999996</v>
      </c>
      <c r="F7188" s="1">
        <v>-0.16200000000000001</v>
      </c>
      <c r="G7188" t="s">
        <v>21535</v>
      </c>
      <c r="H7188" t="s">
        <v>21536</v>
      </c>
    </row>
    <row r="7189" spans="1:8" x14ac:dyDescent="0.25">
      <c r="A7189" t="s">
        <v>21537</v>
      </c>
      <c r="B7189" s="1">
        <v>0.82899999999999996</v>
      </c>
      <c r="C7189" s="1">
        <v>0.21</v>
      </c>
      <c r="D7189">
        <v>-1.26</v>
      </c>
      <c r="E7189">
        <v>-5.3587429999999996</v>
      </c>
      <c r="F7189" s="1">
        <v>-0.40100000000000002</v>
      </c>
      <c r="G7189" t="s">
        <v>21538</v>
      </c>
      <c r="H7189" t="s">
        <v>21539</v>
      </c>
    </row>
    <row r="7190" spans="1:8" x14ac:dyDescent="0.25">
      <c r="A7190" t="s">
        <v>21540</v>
      </c>
      <c r="B7190" s="1">
        <v>0.82899999999999996</v>
      </c>
      <c r="C7190" s="1">
        <v>0.21</v>
      </c>
      <c r="D7190">
        <v>1.26</v>
      </c>
      <c r="E7190">
        <v>-5.3591629999999997</v>
      </c>
      <c r="F7190" s="1">
        <v>0.13500000000000001</v>
      </c>
      <c r="G7190" t="s">
        <v>21541</v>
      </c>
      <c r="H7190" t="s">
        <v>21542</v>
      </c>
    </row>
    <row r="7191" spans="1:8" x14ac:dyDescent="0.25">
      <c r="A7191" t="s">
        <v>21543</v>
      </c>
      <c r="B7191" s="1">
        <v>0.82899999999999996</v>
      </c>
      <c r="C7191" s="1">
        <v>0.21</v>
      </c>
      <c r="D7191">
        <v>1.26</v>
      </c>
      <c r="E7191">
        <v>-5.3593010000000003</v>
      </c>
      <c r="F7191" s="1">
        <v>0.152</v>
      </c>
      <c r="G7191" t="s">
        <v>21544</v>
      </c>
      <c r="H7191" t="s">
        <v>21545</v>
      </c>
    </row>
    <row r="7192" spans="1:8" x14ac:dyDescent="0.25">
      <c r="A7192" t="s">
        <v>21546</v>
      </c>
      <c r="B7192" s="1">
        <v>0.82899999999999996</v>
      </c>
      <c r="C7192" s="1">
        <v>0.21</v>
      </c>
      <c r="D7192">
        <v>-1.26</v>
      </c>
      <c r="E7192">
        <v>-5.3593029999999997</v>
      </c>
      <c r="F7192" s="1">
        <v>-0.121</v>
      </c>
      <c r="G7192" t="s">
        <v>21547</v>
      </c>
      <c r="H7192" t="s">
        <v>21548</v>
      </c>
    </row>
    <row r="7193" spans="1:8" x14ac:dyDescent="0.25">
      <c r="A7193" t="s">
        <v>21549</v>
      </c>
      <c r="B7193" s="1">
        <v>0.82899999999999996</v>
      </c>
      <c r="C7193" s="1">
        <v>0.21</v>
      </c>
      <c r="D7193">
        <v>-1.26</v>
      </c>
      <c r="E7193">
        <v>-5.3594179999999998</v>
      </c>
      <c r="F7193" s="1">
        <v>-0.16500000000000001</v>
      </c>
      <c r="G7193" t="s">
        <v>21550</v>
      </c>
      <c r="H7193" t="s">
        <v>21551</v>
      </c>
    </row>
    <row r="7194" spans="1:8" x14ac:dyDescent="0.25">
      <c r="A7194" t="s">
        <v>21552</v>
      </c>
      <c r="B7194" s="1">
        <v>0.82899999999999996</v>
      </c>
      <c r="C7194" s="1">
        <v>0.21</v>
      </c>
      <c r="D7194">
        <v>-1.26</v>
      </c>
      <c r="E7194">
        <v>-5.3595290000000002</v>
      </c>
      <c r="F7194" s="1">
        <v>-9.2100000000000001E-2</v>
      </c>
      <c r="G7194" t="s">
        <v>21553</v>
      </c>
      <c r="H7194" t="s">
        <v>21554</v>
      </c>
    </row>
    <row r="7195" spans="1:8" x14ac:dyDescent="0.25">
      <c r="A7195" t="s">
        <v>21555</v>
      </c>
      <c r="B7195" s="1">
        <v>0.82899999999999996</v>
      </c>
      <c r="C7195" s="1">
        <v>0.21</v>
      </c>
      <c r="D7195">
        <v>-1.26</v>
      </c>
      <c r="E7195">
        <v>-5.3595379999999997</v>
      </c>
      <c r="F7195" s="1">
        <v>-0.14000000000000001</v>
      </c>
      <c r="G7195" t="s">
        <v>21556</v>
      </c>
      <c r="H7195" t="s">
        <v>21557</v>
      </c>
    </row>
    <row r="7196" spans="1:8" x14ac:dyDescent="0.25">
      <c r="A7196" t="s">
        <v>21558</v>
      </c>
      <c r="B7196" s="1">
        <v>0.82899999999999996</v>
      </c>
      <c r="C7196" s="1">
        <v>0.21099999999999999</v>
      </c>
      <c r="D7196">
        <v>-1.26</v>
      </c>
      <c r="E7196">
        <v>-5.3595940000000004</v>
      </c>
      <c r="F7196" s="1">
        <v>-0.13200000000000001</v>
      </c>
      <c r="G7196" t="s">
        <v>21559</v>
      </c>
      <c r="H7196" t="s">
        <v>21560</v>
      </c>
    </row>
    <row r="7197" spans="1:8" x14ac:dyDescent="0.25">
      <c r="A7197" t="s">
        <v>21561</v>
      </c>
      <c r="B7197" s="1">
        <v>0.82899999999999996</v>
      </c>
      <c r="C7197" s="1">
        <v>0.21099999999999999</v>
      </c>
      <c r="D7197">
        <v>-1.26</v>
      </c>
      <c r="E7197">
        <v>-5.3600190000000003</v>
      </c>
      <c r="F7197" s="1">
        <v>-0.47499999999999998</v>
      </c>
      <c r="G7197" t="s">
        <v>21562</v>
      </c>
      <c r="H7197" t="s">
        <v>21563</v>
      </c>
    </row>
    <row r="7198" spans="1:8" x14ac:dyDescent="0.25">
      <c r="A7198" t="s">
        <v>21564</v>
      </c>
      <c r="B7198" s="1">
        <v>0.82899999999999996</v>
      </c>
      <c r="C7198" s="1">
        <v>0.21099999999999999</v>
      </c>
      <c r="D7198">
        <v>-1.26</v>
      </c>
      <c r="E7198">
        <v>-5.3600510000000003</v>
      </c>
      <c r="F7198" s="1">
        <v>-0.46700000000000003</v>
      </c>
      <c r="G7198" t="s">
        <v>21565</v>
      </c>
      <c r="H7198" t="s">
        <v>21566</v>
      </c>
    </row>
    <row r="7199" spans="1:8" x14ac:dyDescent="0.25">
      <c r="A7199" t="s">
        <v>21567</v>
      </c>
      <c r="B7199" s="1">
        <v>0.82899999999999996</v>
      </c>
      <c r="C7199" s="1">
        <v>0.21099999999999999</v>
      </c>
      <c r="D7199">
        <v>-1.26</v>
      </c>
      <c r="E7199">
        <v>-5.3600729999999999</v>
      </c>
      <c r="F7199" s="1">
        <v>-0.161</v>
      </c>
      <c r="G7199" t="s">
        <v>21568</v>
      </c>
      <c r="H7199" t="s">
        <v>21569</v>
      </c>
    </row>
    <row r="7200" spans="1:8" x14ac:dyDescent="0.25">
      <c r="A7200" t="s">
        <v>21570</v>
      </c>
      <c r="B7200" s="1">
        <v>0.82899999999999996</v>
      </c>
      <c r="C7200" s="1">
        <v>0.21099999999999999</v>
      </c>
      <c r="D7200">
        <v>1.26</v>
      </c>
      <c r="E7200">
        <v>-5.3602309999999997</v>
      </c>
      <c r="F7200" s="1">
        <v>0.114</v>
      </c>
      <c r="G7200" t="s">
        <v>21571</v>
      </c>
      <c r="H7200" t="s">
        <v>21572</v>
      </c>
    </row>
    <row r="7201" spans="1:8" x14ac:dyDescent="0.25">
      <c r="A7201" t="s">
        <v>21573</v>
      </c>
      <c r="B7201" s="1">
        <v>0.82899999999999996</v>
      </c>
      <c r="C7201" s="1">
        <v>0.21099999999999999</v>
      </c>
      <c r="D7201">
        <v>1.26</v>
      </c>
      <c r="E7201">
        <v>-5.360239</v>
      </c>
      <c r="F7201" s="1">
        <v>0.104</v>
      </c>
      <c r="G7201" t="s">
        <v>21574</v>
      </c>
      <c r="H7201" t="s">
        <v>21575</v>
      </c>
    </row>
    <row r="7202" spans="1:8" x14ac:dyDescent="0.25">
      <c r="A7202" t="s">
        <v>21576</v>
      </c>
      <c r="B7202" s="1">
        <v>0.82899999999999996</v>
      </c>
      <c r="C7202" s="1">
        <v>0.21099999999999999</v>
      </c>
      <c r="D7202">
        <v>-1.26</v>
      </c>
      <c r="E7202">
        <v>-5.3602759999999998</v>
      </c>
      <c r="F7202" s="1">
        <v>-0.17399999999999999</v>
      </c>
      <c r="G7202" t="s">
        <v>21577</v>
      </c>
      <c r="H7202" t="s">
        <v>21578</v>
      </c>
    </row>
    <row r="7203" spans="1:8" x14ac:dyDescent="0.25">
      <c r="A7203" t="s">
        <v>21579</v>
      </c>
      <c r="B7203" s="1">
        <v>0.82899999999999996</v>
      </c>
      <c r="C7203" s="1">
        <v>0.21099999999999999</v>
      </c>
      <c r="D7203">
        <v>-1.26</v>
      </c>
      <c r="E7203">
        <v>-5.3604349999999998</v>
      </c>
      <c r="F7203" s="1">
        <v>-0.25900000000000001</v>
      </c>
      <c r="G7203" t="s">
        <v>21580</v>
      </c>
      <c r="H7203" t="s">
        <v>21581</v>
      </c>
    </row>
    <row r="7204" spans="1:8" x14ac:dyDescent="0.25">
      <c r="A7204" t="s">
        <v>21582</v>
      </c>
      <c r="B7204" s="1">
        <v>0.82899999999999996</v>
      </c>
      <c r="C7204" s="1">
        <v>0.21099999999999999</v>
      </c>
      <c r="D7204">
        <v>-1.26</v>
      </c>
      <c r="E7204">
        <v>-5.3605070000000001</v>
      </c>
      <c r="F7204" s="1">
        <v>-0.17</v>
      </c>
      <c r="G7204" t="s">
        <v>21583</v>
      </c>
      <c r="H7204" t="s">
        <v>21584</v>
      </c>
    </row>
    <row r="7205" spans="1:8" x14ac:dyDescent="0.25">
      <c r="A7205" t="s">
        <v>21585</v>
      </c>
      <c r="B7205" s="1">
        <v>0.82899999999999996</v>
      </c>
      <c r="C7205" s="1">
        <v>0.21099999999999999</v>
      </c>
      <c r="D7205">
        <v>-1.26</v>
      </c>
      <c r="E7205">
        <v>-5.3606009999999999</v>
      </c>
      <c r="F7205" s="1">
        <v>-0.218</v>
      </c>
      <c r="G7205" t="s">
        <v>21586</v>
      </c>
      <c r="H7205" t="s">
        <v>21587</v>
      </c>
    </row>
    <row r="7206" spans="1:8" x14ac:dyDescent="0.25">
      <c r="A7206" t="s">
        <v>21588</v>
      </c>
      <c r="B7206" s="1">
        <v>0.82899999999999996</v>
      </c>
      <c r="C7206" s="1">
        <v>0.21099999999999999</v>
      </c>
      <c r="D7206">
        <v>1.26</v>
      </c>
      <c r="E7206">
        <v>-5.3606109999999996</v>
      </c>
      <c r="F7206" s="1">
        <v>0.112</v>
      </c>
      <c r="G7206" t="s">
        <v>21589</v>
      </c>
      <c r="H7206" t="s">
        <v>21590</v>
      </c>
    </row>
    <row r="7207" spans="1:8" x14ac:dyDescent="0.25">
      <c r="A7207" t="s">
        <v>21591</v>
      </c>
      <c r="B7207" s="1">
        <v>0.82899999999999996</v>
      </c>
      <c r="C7207" s="1">
        <v>0.21099999999999999</v>
      </c>
      <c r="D7207">
        <v>1.26</v>
      </c>
      <c r="E7207">
        <v>-5.3607290000000001</v>
      </c>
      <c r="F7207" s="1">
        <v>0.23699999999999999</v>
      </c>
      <c r="G7207" t="s">
        <v>21592</v>
      </c>
      <c r="H7207" t="s">
        <v>21593</v>
      </c>
    </row>
    <row r="7208" spans="1:8" x14ac:dyDescent="0.25">
      <c r="A7208" t="s">
        <v>21594</v>
      </c>
      <c r="B7208" s="1">
        <v>0.82899999999999996</v>
      </c>
      <c r="C7208" s="1">
        <v>0.21099999999999999</v>
      </c>
      <c r="D7208">
        <v>1.26</v>
      </c>
      <c r="E7208">
        <v>-5.3608219999999998</v>
      </c>
      <c r="F7208" s="1">
        <v>0.13400000000000001</v>
      </c>
      <c r="G7208" t="s">
        <v>21595</v>
      </c>
      <c r="H7208" t="s">
        <v>21596</v>
      </c>
    </row>
    <row r="7209" spans="1:8" x14ac:dyDescent="0.25">
      <c r="A7209" t="s">
        <v>21597</v>
      </c>
      <c r="B7209" s="1">
        <v>0.82899999999999996</v>
      </c>
      <c r="C7209" s="1">
        <v>0.21099999999999999</v>
      </c>
      <c r="D7209">
        <v>-1.26</v>
      </c>
      <c r="E7209">
        <v>-5.360868</v>
      </c>
      <c r="F7209" s="1">
        <v>-0.109</v>
      </c>
      <c r="G7209" t="s">
        <v>21598</v>
      </c>
      <c r="H7209" t="s">
        <v>21599</v>
      </c>
    </row>
    <row r="7210" spans="1:8" x14ac:dyDescent="0.25">
      <c r="A7210" t="s">
        <v>21600</v>
      </c>
      <c r="B7210" s="1">
        <v>0.82899999999999996</v>
      </c>
      <c r="C7210" s="1">
        <v>0.21099999999999999</v>
      </c>
      <c r="D7210">
        <v>1.26</v>
      </c>
      <c r="E7210">
        <v>-5.3609099999999996</v>
      </c>
      <c r="F7210" s="1">
        <v>0.30099999999999999</v>
      </c>
      <c r="G7210" t="s">
        <v>21601</v>
      </c>
      <c r="H7210" t="s">
        <v>21602</v>
      </c>
    </row>
    <row r="7211" spans="1:8" x14ac:dyDescent="0.25">
      <c r="A7211" t="s">
        <v>21603</v>
      </c>
      <c r="B7211" s="1">
        <v>0.82899999999999996</v>
      </c>
      <c r="C7211" s="1">
        <v>0.21099999999999999</v>
      </c>
      <c r="D7211">
        <v>-1.26</v>
      </c>
      <c r="E7211">
        <v>-5.3609169999999997</v>
      </c>
      <c r="F7211" s="1">
        <v>-0.28199999999999997</v>
      </c>
      <c r="G7211" t="s">
        <v>21604</v>
      </c>
      <c r="H7211" t="s">
        <v>21605</v>
      </c>
    </row>
    <row r="7212" spans="1:8" x14ac:dyDescent="0.25">
      <c r="A7212" t="s">
        <v>21606</v>
      </c>
      <c r="B7212" s="1">
        <v>0.82899999999999996</v>
      </c>
      <c r="C7212" s="1">
        <v>0.21099999999999999</v>
      </c>
      <c r="D7212">
        <v>-1.26</v>
      </c>
      <c r="E7212">
        <v>-5.3613350000000004</v>
      </c>
      <c r="F7212" s="1">
        <v>-0.28899999999999998</v>
      </c>
      <c r="G7212" t="s">
        <v>21607</v>
      </c>
      <c r="H7212" t="s">
        <v>21608</v>
      </c>
    </row>
    <row r="7213" spans="1:8" x14ac:dyDescent="0.25">
      <c r="A7213" t="s">
        <v>21609</v>
      </c>
      <c r="B7213" s="1">
        <v>0.82899999999999996</v>
      </c>
      <c r="C7213" s="1">
        <v>0.21099999999999999</v>
      </c>
      <c r="D7213">
        <v>-1.26</v>
      </c>
      <c r="E7213">
        <v>-5.3614259999999998</v>
      </c>
      <c r="F7213" s="1">
        <v>-0.5</v>
      </c>
      <c r="G7213" t="s">
        <v>21610</v>
      </c>
      <c r="H7213" t="s">
        <v>21611</v>
      </c>
    </row>
    <row r="7214" spans="1:8" x14ac:dyDescent="0.25">
      <c r="A7214" t="s">
        <v>21612</v>
      </c>
      <c r="B7214" s="1">
        <v>0.82899999999999996</v>
      </c>
      <c r="C7214" s="1">
        <v>0.21099999999999999</v>
      </c>
      <c r="D7214">
        <v>1.26</v>
      </c>
      <c r="E7214">
        <v>-5.3614790000000001</v>
      </c>
      <c r="F7214" s="1">
        <v>0.13200000000000001</v>
      </c>
      <c r="G7214" t="s">
        <v>21613</v>
      </c>
      <c r="H7214" t="s">
        <v>21614</v>
      </c>
    </row>
    <row r="7215" spans="1:8" x14ac:dyDescent="0.25">
      <c r="A7215" t="s">
        <v>21615</v>
      </c>
      <c r="B7215" s="1">
        <v>0.82899999999999996</v>
      </c>
      <c r="C7215" s="1">
        <v>0.21099999999999999</v>
      </c>
      <c r="D7215">
        <v>-1.26</v>
      </c>
      <c r="E7215">
        <v>-5.3615000000000004</v>
      </c>
      <c r="F7215" s="1">
        <v>-0.33300000000000002</v>
      </c>
      <c r="G7215" t="s">
        <v>21616</v>
      </c>
      <c r="H7215" t="s">
        <v>21617</v>
      </c>
    </row>
    <row r="7216" spans="1:8" x14ac:dyDescent="0.25">
      <c r="A7216" t="s">
        <v>21618</v>
      </c>
      <c r="B7216" s="1">
        <v>0.82899999999999996</v>
      </c>
      <c r="C7216" s="1">
        <v>0.21099999999999999</v>
      </c>
      <c r="D7216">
        <v>1.26</v>
      </c>
      <c r="E7216">
        <v>-5.3617970000000001</v>
      </c>
      <c r="F7216" s="1">
        <v>0.17799999999999999</v>
      </c>
      <c r="G7216" t="s">
        <v>21619</v>
      </c>
      <c r="H7216" t="s">
        <v>21620</v>
      </c>
    </row>
    <row r="7217" spans="1:8" x14ac:dyDescent="0.25">
      <c r="A7217" t="s">
        <v>21621</v>
      </c>
      <c r="B7217" s="1">
        <v>0.82899999999999996</v>
      </c>
      <c r="C7217" s="1">
        <v>0.21099999999999999</v>
      </c>
      <c r="D7217">
        <v>-1.26</v>
      </c>
      <c r="E7217">
        <v>-5.3619079999999997</v>
      </c>
      <c r="F7217" s="1">
        <v>-0.186</v>
      </c>
      <c r="G7217" t="s">
        <v>21622</v>
      </c>
      <c r="H7217" t="s">
        <v>21623</v>
      </c>
    </row>
    <row r="7218" spans="1:8" x14ac:dyDescent="0.25">
      <c r="A7218" t="s">
        <v>21624</v>
      </c>
      <c r="B7218" s="1">
        <v>0.83</v>
      </c>
      <c r="C7218" s="1">
        <v>0.21099999999999999</v>
      </c>
      <c r="D7218">
        <v>1.26</v>
      </c>
      <c r="E7218">
        <v>-5.3626209999999999</v>
      </c>
      <c r="F7218" s="1">
        <v>0.104</v>
      </c>
      <c r="G7218" t="s">
        <v>21625</v>
      </c>
      <c r="H7218" t="s">
        <v>21626</v>
      </c>
    </row>
    <row r="7219" spans="1:8" x14ac:dyDescent="0.25">
      <c r="A7219" t="s">
        <v>21627</v>
      </c>
      <c r="B7219" s="1">
        <v>0.83</v>
      </c>
      <c r="C7219" s="1">
        <v>0.21199999999999999</v>
      </c>
      <c r="D7219">
        <v>1.26</v>
      </c>
      <c r="E7219">
        <v>-5.3628710000000002</v>
      </c>
      <c r="F7219" s="1">
        <v>0.20399999999999999</v>
      </c>
      <c r="G7219" t="s">
        <v>21628</v>
      </c>
      <c r="H7219" t="s">
        <v>21629</v>
      </c>
    </row>
    <row r="7220" spans="1:8" x14ac:dyDescent="0.25">
      <c r="A7220" t="s">
        <v>21630</v>
      </c>
      <c r="B7220" s="1">
        <v>0.83</v>
      </c>
      <c r="C7220" s="1">
        <v>0.21199999999999999</v>
      </c>
      <c r="D7220">
        <v>1.26</v>
      </c>
      <c r="E7220">
        <v>-5.3629870000000004</v>
      </c>
      <c r="F7220" s="1">
        <v>0.104</v>
      </c>
      <c r="G7220" t="s">
        <v>21631</v>
      </c>
      <c r="H7220" t="s">
        <v>21632</v>
      </c>
    </row>
    <row r="7221" spans="1:8" x14ac:dyDescent="0.25">
      <c r="A7221" t="s">
        <v>21633</v>
      </c>
      <c r="B7221" s="1">
        <v>0.83</v>
      </c>
      <c r="C7221" s="1">
        <v>0.21199999999999999</v>
      </c>
      <c r="D7221">
        <v>-1.25</v>
      </c>
      <c r="E7221">
        <v>-5.3631760000000002</v>
      </c>
      <c r="F7221" s="1">
        <v>-0.10299999999999999</v>
      </c>
      <c r="G7221" t="s">
        <v>21634</v>
      </c>
      <c r="H7221" t="s">
        <v>21635</v>
      </c>
    </row>
    <row r="7222" spans="1:8" x14ac:dyDescent="0.25">
      <c r="A7222" t="s">
        <v>21636</v>
      </c>
      <c r="B7222" s="1">
        <v>0.83</v>
      </c>
      <c r="C7222" s="1">
        <v>0.21199999999999999</v>
      </c>
      <c r="D7222">
        <v>-1.25</v>
      </c>
      <c r="E7222">
        <v>-5.3633259999999998</v>
      </c>
      <c r="F7222" s="1">
        <v>-0.29299999999999998</v>
      </c>
      <c r="G7222" t="s">
        <v>21637</v>
      </c>
      <c r="H7222" t="s">
        <v>21638</v>
      </c>
    </row>
    <row r="7223" spans="1:8" x14ac:dyDescent="0.25">
      <c r="A7223" t="s">
        <v>21639</v>
      </c>
      <c r="B7223" s="1">
        <v>0.83</v>
      </c>
      <c r="C7223" s="1">
        <v>0.21199999999999999</v>
      </c>
      <c r="D7223">
        <v>-1.25</v>
      </c>
      <c r="E7223">
        <v>-5.363353</v>
      </c>
      <c r="F7223" s="1">
        <v>-0.17599999999999999</v>
      </c>
      <c r="G7223" t="s">
        <v>21640</v>
      </c>
      <c r="H7223" t="s">
        <v>21641</v>
      </c>
    </row>
    <row r="7224" spans="1:8" x14ac:dyDescent="0.25">
      <c r="A7224" t="s">
        <v>21642</v>
      </c>
      <c r="B7224" s="1">
        <v>0.83</v>
      </c>
      <c r="C7224" s="1">
        <v>0.21199999999999999</v>
      </c>
      <c r="D7224">
        <v>-1.25</v>
      </c>
      <c r="E7224">
        <v>-5.3634040000000001</v>
      </c>
      <c r="F7224" s="1">
        <v>-0.126</v>
      </c>
      <c r="G7224" t="s">
        <v>21643</v>
      </c>
      <c r="H7224" t="s">
        <v>21644</v>
      </c>
    </row>
    <row r="7225" spans="1:8" x14ac:dyDescent="0.25">
      <c r="A7225" t="s">
        <v>21645</v>
      </c>
      <c r="B7225" s="1">
        <v>0.83</v>
      </c>
      <c r="C7225" s="1">
        <v>0.21199999999999999</v>
      </c>
      <c r="D7225">
        <v>-1.25</v>
      </c>
      <c r="E7225">
        <v>-5.3636049999999997</v>
      </c>
      <c r="F7225" s="1">
        <v>-0.379</v>
      </c>
      <c r="G7225" t="s">
        <v>21646</v>
      </c>
      <c r="H7225" t="s">
        <v>21647</v>
      </c>
    </row>
    <row r="7226" spans="1:8" x14ac:dyDescent="0.25">
      <c r="A7226" t="s">
        <v>21648</v>
      </c>
      <c r="B7226" s="1">
        <v>0.83</v>
      </c>
      <c r="C7226" s="1">
        <v>0.21199999999999999</v>
      </c>
      <c r="D7226">
        <v>-1.25</v>
      </c>
      <c r="E7226">
        <v>-5.3637230000000002</v>
      </c>
      <c r="F7226" s="1">
        <v>-0.13700000000000001</v>
      </c>
      <c r="G7226" t="s">
        <v>21649</v>
      </c>
      <c r="H7226" t="s">
        <v>21650</v>
      </c>
    </row>
    <row r="7227" spans="1:8" x14ac:dyDescent="0.25">
      <c r="A7227" t="s">
        <v>21651</v>
      </c>
      <c r="B7227" s="1">
        <v>0.83</v>
      </c>
      <c r="C7227" s="1">
        <v>0.21199999999999999</v>
      </c>
      <c r="D7227">
        <v>-1.25</v>
      </c>
      <c r="E7227">
        <v>-5.3637249999999996</v>
      </c>
      <c r="F7227" s="1">
        <v>-0.21299999999999999</v>
      </c>
      <c r="G7227" t="s">
        <v>21652</v>
      </c>
      <c r="H7227" t="s">
        <v>21653</v>
      </c>
    </row>
    <row r="7228" spans="1:8" x14ac:dyDescent="0.25">
      <c r="A7228" t="s">
        <v>21654</v>
      </c>
      <c r="B7228" s="1">
        <v>0.83</v>
      </c>
      <c r="C7228" s="1">
        <v>0.21199999999999999</v>
      </c>
      <c r="D7228">
        <v>1.25</v>
      </c>
      <c r="E7228">
        <v>-5.3638269999999997</v>
      </c>
      <c r="F7228" s="1">
        <v>0.23799999999999999</v>
      </c>
      <c r="G7228" t="s">
        <v>21655</v>
      </c>
      <c r="H7228" t="s">
        <v>21656</v>
      </c>
    </row>
    <row r="7229" spans="1:8" x14ac:dyDescent="0.25">
      <c r="A7229" t="s">
        <v>21657</v>
      </c>
      <c r="B7229" s="1">
        <v>0.83</v>
      </c>
      <c r="C7229" s="1">
        <v>0.21199999999999999</v>
      </c>
      <c r="D7229">
        <v>-1.25</v>
      </c>
      <c r="E7229">
        <v>-5.3640759999999998</v>
      </c>
      <c r="F7229" s="1">
        <v>-0.112</v>
      </c>
      <c r="G7229" t="s">
        <v>21658</v>
      </c>
      <c r="H7229" t="s">
        <v>21659</v>
      </c>
    </row>
    <row r="7230" spans="1:8" x14ac:dyDescent="0.25">
      <c r="A7230" t="s">
        <v>21660</v>
      </c>
      <c r="B7230" s="1">
        <v>0.83</v>
      </c>
      <c r="C7230" s="1">
        <v>0.21199999999999999</v>
      </c>
      <c r="D7230">
        <v>-1.25</v>
      </c>
      <c r="E7230">
        <v>-5.3641240000000003</v>
      </c>
      <c r="F7230" s="1">
        <v>-0.129</v>
      </c>
      <c r="G7230" t="s">
        <v>21661</v>
      </c>
      <c r="H7230" t="s">
        <v>21662</v>
      </c>
    </row>
    <row r="7231" spans="1:8" x14ac:dyDescent="0.25">
      <c r="A7231" t="s">
        <v>21663</v>
      </c>
      <c r="B7231" s="1">
        <v>0.83</v>
      </c>
      <c r="C7231" s="1">
        <v>0.21199999999999999</v>
      </c>
      <c r="D7231">
        <v>-1.25</v>
      </c>
      <c r="E7231">
        <v>-5.3642219999999998</v>
      </c>
      <c r="F7231" s="1">
        <v>-0.34200000000000003</v>
      </c>
      <c r="G7231" t="s">
        <v>21664</v>
      </c>
      <c r="H7231" t="s">
        <v>21665</v>
      </c>
    </row>
    <row r="7232" spans="1:8" x14ac:dyDescent="0.25">
      <c r="A7232" t="s">
        <v>21666</v>
      </c>
      <c r="B7232" s="1">
        <v>0.83</v>
      </c>
      <c r="C7232" s="1">
        <v>0.21199999999999999</v>
      </c>
      <c r="D7232">
        <v>-1.25</v>
      </c>
      <c r="E7232">
        <v>-5.3644170000000004</v>
      </c>
      <c r="F7232" s="1">
        <v>-0.308</v>
      </c>
      <c r="G7232" t="s">
        <v>21667</v>
      </c>
      <c r="H7232" t="s">
        <v>21668</v>
      </c>
    </row>
    <row r="7233" spans="1:8" x14ac:dyDescent="0.25">
      <c r="A7233" t="s">
        <v>21669</v>
      </c>
      <c r="B7233" s="1">
        <v>0.83</v>
      </c>
      <c r="C7233" s="1">
        <v>0.21199999999999999</v>
      </c>
      <c r="D7233">
        <v>1.25</v>
      </c>
      <c r="E7233">
        <v>-5.3644249999999998</v>
      </c>
      <c r="F7233" s="1">
        <v>0.14299999999999999</v>
      </c>
      <c r="G7233" t="s">
        <v>21670</v>
      </c>
      <c r="H7233" t="s">
        <v>21671</v>
      </c>
    </row>
    <row r="7234" spans="1:8" x14ac:dyDescent="0.25">
      <c r="A7234" t="s">
        <v>21672</v>
      </c>
      <c r="B7234" s="1">
        <v>0.83099999999999996</v>
      </c>
      <c r="C7234" s="1">
        <v>0.21199999999999999</v>
      </c>
      <c r="D7234">
        <v>-1.25</v>
      </c>
      <c r="E7234">
        <v>-5.365348</v>
      </c>
      <c r="F7234" s="1">
        <v>-0.11700000000000001</v>
      </c>
      <c r="G7234" t="s">
        <v>21673</v>
      </c>
      <c r="H7234" t="s">
        <v>21674</v>
      </c>
    </row>
    <row r="7235" spans="1:8" x14ac:dyDescent="0.25">
      <c r="A7235" t="s">
        <v>21675</v>
      </c>
      <c r="B7235" s="1">
        <v>0.83099999999999996</v>
      </c>
      <c r="C7235" s="1">
        <v>0.21199999999999999</v>
      </c>
      <c r="D7235">
        <v>1.25</v>
      </c>
      <c r="E7235">
        <v>-5.365723</v>
      </c>
      <c r="F7235" s="1">
        <v>0.19700000000000001</v>
      </c>
      <c r="G7235" t="s">
        <v>21676</v>
      </c>
      <c r="H7235" t="s">
        <v>21677</v>
      </c>
    </row>
    <row r="7236" spans="1:8" x14ac:dyDescent="0.25">
      <c r="A7236" t="s">
        <v>21678</v>
      </c>
      <c r="B7236" s="1">
        <v>0.83099999999999996</v>
      </c>
      <c r="C7236" s="1">
        <v>0.21199999999999999</v>
      </c>
      <c r="D7236">
        <v>-1.25</v>
      </c>
      <c r="E7236">
        <v>-5.3658200000000003</v>
      </c>
      <c r="F7236" s="1">
        <v>-0.16400000000000001</v>
      </c>
      <c r="G7236" t="s">
        <v>21679</v>
      </c>
      <c r="H7236" t="s">
        <v>21680</v>
      </c>
    </row>
    <row r="7237" spans="1:8" x14ac:dyDescent="0.25">
      <c r="A7237" t="s">
        <v>21681</v>
      </c>
      <c r="B7237" s="1">
        <v>0.83099999999999996</v>
      </c>
      <c r="C7237" s="1">
        <v>0.21199999999999999</v>
      </c>
      <c r="D7237">
        <v>1.25</v>
      </c>
      <c r="E7237">
        <v>-5.3658390000000002</v>
      </c>
      <c r="F7237" s="1">
        <v>0.107</v>
      </c>
      <c r="G7237" t="s">
        <v>21682</v>
      </c>
      <c r="H7237" t="s">
        <v>21683</v>
      </c>
    </row>
    <row r="7238" spans="1:8" x14ac:dyDescent="0.25">
      <c r="A7238" t="s">
        <v>21684</v>
      </c>
      <c r="B7238" s="1">
        <v>0.83099999999999996</v>
      </c>
      <c r="C7238" s="1">
        <v>0.21199999999999999</v>
      </c>
      <c r="D7238">
        <v>-1.25</v>
      </c>
      <c r="E7238">
        <v>-5.3659530000000002</v>
      </c>
      <c r="F7238" s="1">
        <v>-0.67300000000000004</v>
      </c>
      <c r="G7238" t="s">
        <v>21685</v>
      </c>
      <c r="H7238" t="s">
        <v>21686</v>
      </c>
    </row>
    <row r="7239" spans="1:8" x14ac:dyDescent="0.25">
      <c r="A7239" t="s">
        <v>21687</v>
      </c>
      <c r="B7239" s="1">
        <v>0.83099999999999996</v>
      </c>
      <c r="C7239" s="1">
        <v>0.21199999999999999</v>
      </c>
      <c r="D7239">
        <v>1.25</v>
      </c>
      <c r="E7239">
        <v>-5.3659739999999996</v>
      </c>
      <c r="F7239" s="1">
        <v>0.193</v>
      </c>
      <c r="G7239" t="s">
        <v>21688</v>
      </c>
      <c r="H7239" t="s">
        <v>21689</v>
      </c>
    </row>
    <row r="7240" spans="1:8" x14ac:dyDescent="0.25">
      <c r="A7240" t="s">
        <v>21690</v>
      </c>
      <c r="B7240" s="1">
        <v>0.83099999999999996</v>
      </c>
      <c r="C7240" s="1">
        <v>0.21299999999999999</v>
      </c>
      <c r="D7240">
        <v>1.25</v>
      </c>
      <c r="E7240">
        <v>-5.3661190000000003</v>
      </c>
      <c r="F7240" s="1">
        <v>0.26400000000000001</v>
      </c>
      <c r="G7240" t="s">
        <v>21691</v>
      </c>
      <c r="H7240" t="s">
        <v>21692</v>
      </c>
    </row>
    <row r="7241" spans="1:8" x14ac:dyDescent="0.25">
      <c r="A7241" t="s">
        <v>21693</v>
      </c>
      <c r="B7241" s="1">
        <v>0.83099999999999996</v>
      </c>
      <c r="C7241" s="1">
        <v>0.21299999999999999</v>
      </c>
      <c r="D7241">
        <v>-1.25</v>
      </c>
      <c r="E7241">
        <v>-5.3662289999999997</v>
      </c>
      <c r="F7241" s="1">
        <v>-0.10100000000000001</v>
      </c>
      <c r="G7241" t="s">
        <v>21694</v>
      </c>
      <c r="H7241" t="s">
        <v>21695</v>
      </c>
    </row>
    <row r="7242" spans="1:8" x14ac:dyDescent="0.25">
      <c r="A7242" t="s">
        <v>21696</v>
      </c>
      <c r="B7242" s="1">
        <v>0.83099999999999996</v>
      </c>
      <c r="C7242" s="1">
        <v>0.21299999999999999</v>
      </c>
      <c r="D7242">
        <v>-1.25</v>
      </c>
      <c r="E7242">
        <v>-5.3663860000000003</v>
      </c>
      <c r="F7242" s="1">
        <v>-0.13200000000000001</v>
      </c>
      <c r="G7242" t="s">
        <v>21697</v>
      </c>
      <c r="H7242" t="s">
        <v>21698</v>
      </c>
    </row>
    <row r="7243" spans="1:8" x14ac:dyDescent="0.25">
      <c r="A7243" t="s">
        <v>21699</v>
      </c>
      <c r="B7243" s="1">
        <v>0.83099999999999996</v>
      </c>
      <c r="C7243" s="1">
        <v>0.21299999999999999</v>
      </c>
      <c r="D7243">
        <v>1.25</v>
      </c>
      <c r="E7243">
        <v>-5.3664079999999998</v>
      </c>
      <c r="F7243" s="1">
        <v>0.224</v>
      </c>
      <c r="G7243" t="s">
        <v>21700</v>
      </c>
      <c r="H7243" t="s">
        <v>21701</v>
      </c>
    </row>
    <row r="7244" spans="1:8" x14ac:dyDescent="0.25">
      <c r="A7244" t="s">
        <v>21702</v>
      </c>
      <c r="B7244" s="1">
        <v>0.83099999999999996</v>
      </c>
      <c r="C7244" s="1">
        <v>0.21299999999999999</v>
      </c>
      <c r="D7244">
        <v>-1.25</v>
      </c>
      <c r="E7244">
        <v>-5.3664750000000003</v>
      </c>
      <c r="F7244" s="1">
        <v>-0.26200000000000001</v>
      </c>
      <c r="G7244" t="s">
        <v>21703</v>
      </c>
      <c r="H7244" t="s">
        <v>21704</v>
      </c>
    </row>
    <row r="7245" spans="1:8" x14ac:dyDescent="0.25">
      <c r="A7245" t="s">
        <v>21705</v>
      </c>
      <c r="B7245" s="1">
        <v>0.83099999999999996</v>
      </c>
      <c r="C7245" s="1">
        <v>0.21299999999999999</v>
      </c>
      <c r="D7245">
        <v>-1.25</v>
      </c>
      <c r="E7245">
        <v>-5.3669440000000002</v>
      </c>
      <c r="F7245" s="1">
        <v>-0.28000000000000003</v>
      </c>
      <c r="G7245" t="s">
        <v>21706</v>
      </c>
      <c r="H7245" t="s">
        <v>21707</v>
      </c>
    </row>
    <row r="7246" spans="1:8" x14ac:dyDescent="0.25">
      <c r="A7246" t="s">
        <v>21708</v>
      </c>
      <c r="B7246" s="1">
        <v>0.83099999999999996</v>
      </c>
      <c r="C7246" s="1">
        <v>0.21299999999999999</v>
      </c>
      <c r="D7246">
        <v>1.25</v>
      </c>
      <c r="E7246">
        <v>-5.367032</v>
      </c>
      <c r="F7246" s="1">
        <v>0.25900000000000001</v>
      </c>
      <c r="G7246" t="s">
        <v>21709</v>
      </c>
      <c r="H7246" t="s">
        <v>21710</v>
      </c>
    </row>
    <row r="7247" spans="1:8" x14ac:dyDescent="0.25">
      <c r="A7247" t="s">
        <v>21711</v>
      </c>
      <c r="B7247" s="1">
        <v>0.83099999999999996</v>
      </c>
      <c r="C7247" s="1">
        <v>0.21299999999999999</v>
      </c>
      <c r="D7247">
        <v>-1.25</v>
      </c>
      <c r="E7247">
        <v>-5.3670929999999997</v>
      </c>
      <c r="F7247" s="1">
        <v>-0.13300000000000001</v>
      </c>
      <c r="G7247" t="s">
        <v>21712</v>
      </c>
      <c r="H7247" t="s">
        <v>21713</v>
      </c>
    </row>
    <row r="7248" spans="1:8" x14ac:dyDescent="0.25">
      <c r="A7248" t="s">
        <v>21714</v>
      </c>
      <c r="B7248" s="1">
        <v>0.83099999999999996</v>
      </c>
      <c r="C7248" s="1">
        <v>0.21299999999999999</v>
      </c>
      <c r="D7248">
        <v>1.25</v>
      </c>
      <c r="E7248">
        <v>-5.3672769999999996</v>
      </c>
      <c r="F7248" s="1">
        <v>0.17799999999999999</v>
      </c>
      <c r="G7248" t="s">
        <v>21715</v>
      </c>
      <c r="H7248" t="s">
        <v>21716</v>
      </c>
    </row>
    <row r="7249" spans="1:8" x14ac:dyDescent="0.25">
      <c r="A7249" t="s">
        <v>21717</v>
      </c>
      <c r="B7249" s="1">
        <v>0.83099999999999996</v>
      </c>
      <c r="C7249" s="1">
        <v>0.21299999999999999</v>
      </c>
      <c r="D7249">
        <v>-1.25</v>
      </c>
      <c r="E7249">
        <v>-5.3673549999999999</v>
      </c>
      <c r="F7249" s="1">
        <v>-0.14499999999999999</v>
      </c>
      <c r="G7249" t="s">
        <v>21718</v>
      </c>
      <c r="H7249" t="s">
        <v>21719</v>
      </c>
    </row>
    <row r="7250" spans="1:8" x14ac:dyDescent="0.25">
      <c r="A7250" t="s">
        <v>21720</v>
      </c>
      <c r="B7250" s="1">
        <v>0.83099999999999996</v>
      </c>
      <c r="C7250" s="1">
        <v>0.21299999999999999</v>
      </c>
      <c r="D7250">
        <v>-1.25</v>
      </c>
      <c r="E7250">
        <v>-5.3675649999999999</v>
      </c>
      <c r="F7250" s="1">
        <v>-0.107</v>
      </c>
      <c r="G7250" t="s">
        <v>21721</v>
      </c>
      <c r="H7250" t="s">
        <v>21722</v>
      </c>
    </row>
    <row r="7251" spans="1:8" x14ac:dyDescent="0.25">
      <c r="A7251" t="s">
        <v>21723</v>
      </c>
      <c r="B7251" s="1">
        <v>0.83099999999999996</v>
      </c>
      <c r="C7251" s="1">
        <v>0.21299999999999999</v>
      </c>
      <c r="D7251">
        <v>-1.25</v>
      </c>
      <c r="E7251">
        <v>-5.3676219999999999</v>
      </c>
      <c r="F7251" s="1">
        <v>-0.307</v>
      </c>
      <c r="G7251" t="s">
        <v>21724</v>
      </c>
      <c r="H7251" t="s">
        <v>21725</v>
      </c>
    </row>
    <row r="7252" spans="1:8" x14ac:dyDescent="0.25">
      <c r="A7252" t="s">
        <v>21726</v>
      </c>
      <c r="B7252" s="1">
        <v>0.83099999999999996</v>
      </c>
      <c r="C7252" s="1">
        <v>0.21299999999999999</v>
      </c>
      <c r="D7252">
        <v>-1.25</v>
      </c>
      <c r="E7252">
        <v>-5.3676459999999997</v>
      </c>
      <c r="F7252" s="1">
        <v>-0.112</v>
      </c>
      <c r="G7252" t="s">
        <v>21727</v>
      </c>
      <c r="H7252" t="s">
        <v>21728</v>
      </c>
    </row>
    <row r="7253" spans="1:8" x14ac:dyDescent="0.25">
      <c r="A7253" t="s">
        <v>21729</v>
      </c>
      <c r="B7253" s="1">
        <v>0.83099999999999996</v>
      </c>
      <c r="C7253" s="1">
        <v>0.21299999999999999</v>
      </c>
      <c r="D7253">
        <v>-1.25</v>
      </c>
      <c r="E7253">
        <v>-5.3677020000000004</v>
      </c>
      <c r="F7253" s="1">
        <v>-0.152</v>
      </c>
      <c r="G7253" t="s">
        <v>21730</v>
      </c>
      <c r="H7253" t="s">
        <v>21731</v>
      </c>
    </row>
    <row r="7254" spans="1:8" x14ac:dyDescent="0.25">
      <c r="A7254" t="s">
        <v>21732</v>
      </c>
      <c r="B7254" s="1">
        <v>0.83099999999999996</v>
      </c>
      <c r="C7254" s="1">
        <v>0.21299999999999999</v>
      </c>
      <c r="D7254">
        <v>-1.25</v>
      </c>
      <c r="E7254">
        <v>-5.3678400000000002</v>
      </c>
      <c r="F7254" s="1">
        <v>-0.38200000000000001</v>
      </c>
      <c r="G7254" t="s">
        <v>21733</v>
      </c>
      <c r="H7254" t="s">
        <v>21734</v>
      </c>
    </row>
    <row r="7255" spans="1:8" x14ac:dyDescent="0.25">
      <c r="A7255" t="s">
        <v>21735</v>
      </c>
      <c r="B7255" s="1">
        <v>0.83099999999999996</v>
      </c>
      <c r="C7255" s="1">
        <v>0.21299999999999999</v>
      </c>
      <c r="D7255">
        <v>-1.25</v>
      </c>
      <c r="E7255">
        <v>-5.3680539999999999</v>
      </c>
      <c r="F7255" s="1">
        <v>-0.22700000000000001</v>
      </c>
      <c r="G7255" t="s">
        <v>21736</v>
      </c>
      <c r="H7255" t="s">
        <v>21737</v>
      </c>
    </row>
    <row r="7256" spans="1:8" x14ac:dyDescent="0.25">
      <c r="A7256" t="s">
        <v>21738</v>
      </c>
      <c r="B7256" s="1">
        <v>0.83099999999999996</v>
      </c>
      <c r="C7256" s="1">
        <v>0.21299999999999999</v>
      </c>
      <c r="D7256">
        <v>-1.25</v>
      </c>
      <c r="E7256">
        <v>-5.3682179999999997</v>
      </c>
      <c r="F7256" s="1">
        <v>-0.19400000000000001</v>
      </c>
      <c r="G7256" t="s">
        <v>21739</v>
      </c>
      <c r="H7256" t="s">
        <v>21740</v>
      </c>
    </row>
    <row r="7257" spans="1:8" x14ac:dyDescent="0.25">
      <c r="A7257" t="s">
        <v>21741</v>
      </c>
      <c r="B7257" s="1">
        <v>0.83099999999999996</v>
      </c>
      <c r="C7257" s="1">
        <v>0.21299999999999999</v>
      </c>
      <c r="D7257">
        <v>1.25</v>
      </c>
      <c r="E7257">
        <v>-5.3682359999999996</v>
      </c>
      <c r="F7257" s="1">
        <v>0.33400000000000002</v>
      </c>
      <c r="G7257" t="s">
        <v>21742</v>
      </c>
      <c r="H7257" t="s">
        <v>21743</v>
      </c>
    </row>
    <row r="7258" spans="1:8" x14ac:dyDescent="0.25">
      <c r="A7258" t="s">
        <v>21744</v>
      </c>
      <c r="B7258" s="1">
        <v>0.83099999999999996</v>
      </c>
      <c r="C7258" s="1">
        <v>0.21299999999999999</v>
      </c>
      <c r="D7258">
        <v>-1.25</v>
      </c>
      <c r="E7258">
        <v>-5.3687149999999999</v>
      </c>
      <c r="F7258" s="1">
        <v>-0.14299999999999999</v>
      </c>
      <c r="G7258" t="s">
        <v>21745</v>
      </c>
      <c r="H7258" t="s">
        <v>21746</v>
      </c>
    </row>
    <row r="7259" spans="1:8" x14ac:dyDescent="0.25">
      <c r="A7259" t="s">
        <v>21747</v>
      </c>
      <c r="B7259" s="1">
        <v>0.83099999999999996</v>
      </c>
      <c r="C7259" s="1">
        <v>0.21299999999999999</v>
      </c>
      <c r="D7259">
        <v>1.25</v>
      </c>
      <c r="E7259">
        <v>-5.3687849999999999</v>
      </c>
      <c r="F7259" s="1">
        <v>0.29199999999999998</v>
      </c>
      <c r="G7259" t="s">
        <v>21748</v>
      </c>
      <c r="H7259" t="s">
        <v>21749</v>
      </c>
    </row>
    <row r="7260" spans="1:8" x14ac:dyDescent="0.25">
      <c r="A7260" t="s">
        <v>21750</v>
      </c>
      <c r="B7260" s="1">
        <v>0.83099999999999996</v>
      </c>
      <c r="C7260" s="1">
        <v>0.21299999999999999</v>
      </c>
      <c r="D7260">
        <v>1.25</v>
      </c>
      <c r="E7260">
        <v>-5.3687940000000003</v>
      </c>
      <c r="F7260" s="1">
        <v>0.14000000000000001</v>
      </c>
      <c r="G7260" t="s">
        <v>21751</v>
      </c>
      <c r="H7260" t="s">
        <v>21752</v>
      </c>
    </row>
    <row r="7261" spans="1:8" x14ac:dyDescent="0.25">
      <c r="A7261" t="s">
        <v>21753</v>
      </c>
      <c r="B7261" s="1">
        <v>0.83099999999999996</v>
      </c>
      <c r="C7261" s="1">
        <v>0.21299999999999999</v>
      </c>
      <c r="D7261">
        <v>1.25</v>
      </c>
      <c r="E7261">
        <v>-5.3689080000000002</v>
      </c>
      <c r="F7261" s="1">
        <v>0.111</v>
      </c>
      <c r="G7261" t="s">
        <v>21754</v>
      </c>
      <c r="H7261" t="s">
        <v>21755</v>
      </c>
    </row>
    <row r="7262" spans="1:8" x14ac:dyDescent="0.25">
      <c r="A7262" t="s">
        <v>21756</v>
      </c>
      <c r="B7262" s="1">
        <v>0.83099999999999996</v>
      </c>
      <c r="C7262" s="1">
        <v>0.21299999999999999</v>
      </c>
      <c r="D7262">
        <v>1.25</v>
      </c>
      <c r="E7262">
        <v>-5.3689439999999999</v>
      </c>
      <c r="F7262" s="1">
        <v>0.48599999999999999</v>
      </c>
      <c r="G7262" t="s">
        <v>21757</v>
      </c>
      <c r="H7262" t="s">
        <v>21758</v>
      </c>
    </row>
    <row r="7263" spans="1:8" x14ac:dyDescent="0.25">
      <c r="A7263" t="s">
        <v>21759</v>
      </c>
      <c r="B7263" s="1">
        <v>0.83099999999999996</v>
      </c>
      <c r="C7263" s="1">
        <v>0.21299999999999999</v>
      </c>
      <c r="D7263">
        <v>1.25</v>
      </c>
      <c r="E7263">
        <v>-5.3690069999999999</v>
      </c>
      <c r="F7263" s="1">
        <v>0.20499999999999999</v>
      </c>
      <c r="G7263" t="s">
        <v>21760</v>
      </c>
      <c r="H7263" t="s">
        <v>21761</v>
      </c>
    </row>
    <row r="7264" spans="1:8" x14ac:dyDescent="0.25">
      <c r="A7264" t="s">
        <v>21762</v>
      </c>
      <c r="B7264" s="1">
        <v>0.83099999999999996</v>
      </c>
      <c r="C7264" s="1">
        <v>0.21299999999999999</v>
      </c>
      <c r="D7264">
        <v>-1.25</v>
      </c>
      <c r="E7264">
        <v>-5.3690670000000003</v>
      </c>
      <c r="F7264" s="1">
        <v>-0.17</v>
      </c>
      <c r="G7264" t="s">
        <v>21763</v>
      </c>
      <c r="H7264" t="s">
        <v>21764</v>
      </c>
    </row>
    <row r="7265" spans="1:8" x14ac:dyDescent="0.25">
      <c r="A7265" t="s">
        <v>21765</v>
      </c>
      <c r="B7265" s="1">
        <v>0.83099999999999996</v>
      </c>
      <c r="C7265" s="1">
        <v>0.21299999999999999</v>
      </c>
      <c r="D7265">
        <v>1.25</v>
      </c>
      <c r="E7265">
        <v>-5.3691490000000002</v>
      </c>
      <c r="F7265" s="1">
        <v>8.8499999999999995E-2</v>
      </c>
      <c r="G7265" t="s">
        <v>21766</v>
      </c>
      <c r="H7265" t="s">
        <v>21767</v>
      </c>
    </row>
    <row r="7266" spans="1:8" x14ac:dyDescent="0.25">
      <c r="A7266" t="s">
        <v>21768</v>
      </c>
      <c r="B7266" s="1">
        <v>0.83099999999999996</v>
      </c>
      <c r="C7266" s="1">
        <v>0.21299999999999999</v>
      </c>
      <c r="D7266">
        <v>-1.25</v>
      </c>
      <c r="E7266">
        <v>-5.369345</v>
      </c>
      <c r="F7266" s="1">
        <v>-0.48799999999999999</v>
      </c>
      <c r="G7266" t="s">
        <v>21769</v>
      </c>
      <c r="H7266" t="s">
        <v>21770</v>
      </c>
    </row>
    <row r="7267" spans="1:8" x14ac:dyDescent="0.25">
      <c r="A7267" t="s">
        <v>21771</v>
      </c>
      <c r="B7267" s="1">
        <v>0.83099999999999996</v>
      </c>
      <c r="C7267" s="1">
        <v>0.214</v>
      </c>
      <c r="D7267">
        <v>-1.25</v>
      </c>
      <c r="E7267">
        <v>-5.3696419999999998</v>
      </c>
      <c r="F7267" s="1">
        <v>-0.13800000000000001</v>
      </c>
      <c r="G7267" t="s">
        <v>21772</v>
      </c>
      <c r="H7267" t="s">
        <v>21773</v>
      </c>
    </row>
    <row r="7268" spans="1:8" x14ac:dyDescent="0.25">
      <c r="A7268" t="s">
        <v>21774</v>
      </c>
      <c r="B7268" s="1">
        <v>0.83099999999999996</v>
      </c>
      <c r="C7268" s="1">
        <v>0.214</v>
      </c>
      <c r="D7268">
        <v>-1.25</v>
      </c>
      <c r="E7268">
        <v>-5.3696950000000001</v>
      </c>
      <c r="F7268" s="1">
        <v>-0.05</v>
      </c>
      <c r="G7268" t="s">
        <v>21775</v>
      </c>
      <c r="H7268" t="s">
        <v>21776</v>
      </c>
    </row>
    <row r="7269" spans="1:8" x14ac:dyDescent="0.25">
      <c r="A7269" t="s">
        <v>21777</v>
      </c>
      <c r="B7269" s="1">
        <v>0.83099999999999996</v>
      </c>
      <c r="C7269" s="1">
        <v>0.214</v>
      </c>
      <c r="D7269">
        <v>-1.25</v>
      </c>
      <c r="E7269">
        <v>-5.3697169999999996</v>
      </c>
      <c r="F7269" s="1">
        <v>-0.126</v>
      </c>
      <c r="G7269" t="s">
        <v>21778</v>
      </c>
      <c r="H7269" t="s">
        <v>21779</v>
      </c>
    </row>
    <row r="7270" spans="1:8" x14ac:dyDescent="0.25">
      <c r="A7270" t="s">
        <v>21780</v>
      </c>
      <c r="B7270" s="1">
        <v>0.83099999999999996</v>
      </c>
      <c r="C7270" s="1">
        <v>0.214</v>
      </c>
      <c r="D7270">
        <v>-1.25</v>
      </c>
      <c r="E7270">
        <v>-5.3697850000000003</v>
      </c>
      <c r="F7270" s="1">
        <v>-0.10100000000000001</v>
      </c>
      <c r="G7270" t="s">
        <v>21781</v>
      </c>
      <c r="H7270" t="s">
        <v>21782</v>
      </c>
    </row>
    <row r="7271" spans="1:8" x14ac:dyDescent="0.25">
      <c r="A7271" t="s">
        <v>21783</v>
      </c>
      <c r="B7271" s="1">
        <v>0.83099999999999996</v>
      </c>
      <c r="C7271" s="1">
        <v>0.214</v>
      </c>
      <c r="D7271">
        <v>-1.25</v>
      </c>
      <c r="E7271">
        <v>-5.3697980000000003</v>
      </c>
      <c r="F7271" s="1">
        <v>-0.10100000000000001</v>
      </c>
      <c r="G7271" t="s">
        <v>21784</v>
      </c>
      <c r="H7271" t="s">
        <v>21785</v>
      </c>
    </row>
    <row r="7272" spans="1:8" x14ac:dyDescent="0.25">
      <c r="A7272" t="s">
        <v>21786</v>
      </c>
      <c r="B7272" s="1">
        <v>0.83099999999999996</v>
      </c>
      <c r="C7272" s="1">
        <v>0.214</v>
      </c>
      <c r="D7272">
        <v>1.25</v>
      </c>
      <c r="E7272">
        <v>-5.3698550000000003</v>
      </c>
      <c r="F7272" s="1">
        <v>0.85</v>
      </c>
      <c r="G7272" t="s">
        <v>21787</v>
      </c>
      <c r="H7272" t="s">
        <v>21788</v>
      </c>
    </row>
    <row r="7273" spans="1:8" x14ac:dyDescent="0.25">
      <c r="A7273" t="s">
        <v>21789</v>
      </c>
      <c r="B7273" s="1">
        <v>0.83099999999999996</v>
      </c>
      <c r="C7273" s="1">
        <v>0.214</v>
      </c>
      <c r="D7273">
        <v>-1.25</v>
      </c>
      <c r="E7273">
        <v>-5.370152</v>
      </c>
      <c r="F7273" s="1">
        <v>-0.184</v>
      </c>
      <c r="G7273" t="s">
        <v>21790</v>
      </c>
      <c r="H7273" t="s">
        <v>21791</v>
      </c>
    </row>
    <row r="7274" spans="1:8" x14ac:dyDescent="0.25">
      <c r="A7274" t="s">
        <v>21792</v>
      </c>
      <c r="B7274" s="1">
        <v>0.83099999999999996</v>
      </c>
      <c r="C7274" s="1">
        <v>0.214</v>
      </c>
      <c r="D7274">
        <v>-1.25</v>
      </c>
      <c r="E7274">
        <v>-5.3702449999999997</v>
      </c>
      <c r="F7274" s="1">
        <v>-0.30599999999999999</v>
      </c>
      <c r="G7274" t="s">
        <v>21793</v>
      </c>
      <c r="H7274" t="s">
        <v>21794</v>
      </c>
    </row>
    <row r="7275" spans="1:8" x14ac:dyDescent="0.25">
      <c r="A7275" t="s">
        <v>21795</v>
      </c>
      <c r="B7275" s="1">
        <v>0.83099999999999996</v>
      </c>
      <c r="C7275" s="1">
        <v>0.214</v>
      </c>
      <c r="D7275">
        <v>-1.25</v>
      </c>
      <c r="E7275">
        <v>-5.3702800000000002</v>
      </c>
      <c r="F7275" s="1">
        <v>-6.9500000000000006E-2</v>
      </c>
      <c r="G7275" t="s">
        <v>21796</v>
      </c>
      <c r="H7275" t="s">
        <v>21797</v>
      </c>
    </row>
    <row r="7276" spans="1:8" x14ac:dyDescent="0.25">
      <c r="A7276" t="s">
        <v>21798</v>
      </c>
      <c r="B7276" s="1">
        <v>0.83099999999999996</v>
      </c>
      <c r="C7276" s="1">
        <v>0.214</v>
      </c>
      <c r="D7276">
        <v>1.25</v>
      </c>
      <c r="E7276">
        <v>-5.3704400000000003</v>
      </c>
      <c r="F7276" s="1">
        <v>0.127</v>
      </c>
      <c r="G7276" t="s">
        <v>21799</v>
      </c>
      <c r="H7276" t="s">
        <v>21800</v>
      </c>
    </row>
    <row r="7277" spans="1:8" x14ac:dyDescent="0.25">
      <c r="A7277" t="s">
        <v>21801</v>
      </c>
      <c r="B7277" s="1">
        <v>0.83099999999999996</v>
      </c>
      <c r="C7277" s="1">
        <v>0.214</v>
      </c>
      <c r="D7277">
        <v>1.25</v>
      </c>
      <c r="E7277">
        <v>-5.3704840000000003</v>
      </c>
      <c r="F7277" s="1">
        <v>0.36599999999999999</v>
      </c>
      <c r="G7277" t="s">
        <v>21802</v>
      </c>
      <c r="H7277" t="s">
        <v>21803</v>
      </c>
    </row>
    <row r="7278" spans="1:8" x14ac:dyDescent="0.25">
      <c r="A7278" t="s">
        <v>21804</v>
      </c>
      <c r="B7278" s="1">
        <v>0.83099999999999996</v>
      </c>
      <c r="C7278" s="1">
        <v>0.214</v>
      </c>
      <c r="D7278">
        <v>-1.25</v>
      </c>
      <c r="E7278">
        <v>-5.3705629999999998</v>
      </c>
      <c r="F7278" s="1">
        <v>-8.5599999999999996E-2</v>
      </c>
      <c r="G7278" t="s">
        <v>21805</v>
      </c>
      <c r="H7278" t="s">
        <v>21806</v>
      </c>
    </row>
    <row r="7279" spans="1:8" x14ac:dyDescent="0.25">
      <c r="A7279" t="s">
        <v>21807</v>
      </c>
      <c r="B7279" s="1">
        <v>0.83099999999999996</v>
      </c>
      <c r="C7279" s="1">
        <v>0.214</v>
      </c>
      <c r="D7279">
        <v>1.25</v>
      </c>
      <c r="E7279">
        <v>-5.3706329999999998</v>
      </c>
      <c r="F7279" s="1">
        <v>8.2100000000000006E-2</v>
      </c>
      <c r="G7279" t="s">
        <v>21808</v>
      </c>
      <c r="H7279" t="s">
        <v>21809</v>
      </c>
    </row>
    <row r="7280" spans="1:8" x14ac:dyDescent="0.25">
      <c r="A7280" t="s">
        <v>21810</v>
      </c>
      <c r="B7280" s="1">
        <v>0.83099999999999996</v>
      </c>
      <c r="C7280" s="1">
        <v>0.214</v>
      </c>
      <c r="D7280">
        <v>1.25</v>
      </c>
      <c r="E7280">
        <v>-5.3707159999999998</v>
      </c>
      <c r="F7280" s="1">
        <v>0.126</v>
      </c>
      <c r="G7280" t="s">
        <v>21811</v>
      </c>
      <c r="H7280" t="s">
        <v>21812</v>
      </c>
    </row>
    <row r="7281" spans="1:8" x14ac:dyDescent="0.25">
      <c r="A7281" t="s">
        <v>21813</v>
      </c>
      <c r="B7281" s="1">
        <v>0.83099999999999996</v>
      </c>
      <c r="C7281" s="1">
        <v>0.214</v>
      </c>
      <c r="D7281">
        <v>-1.25</v>
      </c>
      <c r="E7281">
        <v>-5.3707880000000001</v>
      </c>
      <c r="F7281" s="1">
        <v>-0.115</v>
      </c>
      <c r="G7281" t="s">
        <v>21814</v>
      </c>
      <c r="H7281" t="s">
        <v>21815</v>
      </c>
    </row>
    <row r="7282" spans="1:8" x14ac:dyDescent="0.25">
      <c r="A7282" t="s">
        <v>21816</v>
      </c>
      <c r="B7282" s="1">
        <v>0.83099999999999996</v>
      </c>
      <c r="C7282" s="1">
        <v>0.214</v>
      </c>
      <c r="D7282">
        <v>-1.25</v>
      </c>
      <c r="E7282">
        <v>-5.3709189999999998</v>
      </c>
      <c r="F7282" s="1">
        <v>-0.436</v>
      </c>
      <c r="G7282" t="s">
        <v>21817</v>
      </c>
      <c r="H7282" t="s">
        <v>21818</v>
      </c>
    </row>
    <row r="7283" spans="1:8" x14ac:dyDescent="0.25">
      <c r="A7283" t="s">
        <v>21819</v>
      </c>
      <c r="B7283" s="1">
        <v>0.83099999999999996</v>
      </c>
      <c r="C7283" s="1">
        <v>0.214</v>
      </c>
      <c r="D7283">
        <v>1.25</v>
      </c>
      <c r="E7283">
        <v>-5.3709319999999998</v>
      </c>
      <c r="F7283" s="1">
        <v>0.17</v>
      </c>
      <c r="G7283" t="s">
        <v>21820</v>
      </c>
      <c r="H7283" t="s">
        <v>21821</v>
      </c>
    </row>
    <row r="7284" spans="1:8" x14ac:dyDescent="0.25">
      <c r="A7284" t="s">
        <v>21822</v>
      </c>
      <c r="B7284" s="1">
        <v>0.83099999999999996</v>
      </c>
      <c r="C7284" s="1">
        <v>0.214</v>
      </c>
      <c r="D7284">
        <v>-1.25</v>
      </c>
      <c r="E7284">
        <v>-5.3709749999999996</v>
      </c>
      <c r="F7284" s="1">
        <v>-0.44</v>
      </c>
      <c r="G7284" t="s">
        <v>21823</v>
      </c>
      <c r="H7284" t="s">
        <v>21824</v>
      </c>
    </row>
    <row r="7285" spans="1:8" x14ac:dyDescent="0.25">
      <c r="A7285" t="s">
        <v>21825</v>
      </c>
      <c r="B7285" s="1">
        <v>0.83099999999999996</v>
      </c>
      <c r="C7285" s="1">
        <v>0.214</v>
      </c>
      <c r="D7285">
        <v>1.25</v>
      </c>
      <c r="E7285">
        <v>-5.3710110000000002</v>
      </c>
      <c r="F7285" s="1">
        <v>0.245</v>
      </c>
      <c r="G7285" t="s">
        <v>21826</v>
      </c>
      <c r="H7285" t="s">
        <v>21827</v>
      </c>
    </row>
    <row r="7286" spans="1:8" x14ac:dyDescent="0.25">
      <c r="A7286" t="s">
        <v>21828</v>
      </c>
      <c r="B7286" s="1">
        <v>0.83099999999999996</v>
      </c>
      <c r="C7286" s="1">
        <v>0.214</v>
      </c>
      <c r="D7286">
        <v>1.25</v>
      </c>
      <c r="E7286">
        <v>-5.3712280000000003</v>
      </c>
      <c r="F7286" s="1">
        <v>0.14599999999999999</v>
      </c>
      <c r="G7286" t="s">
        <v>21829</v>
      </c>
      <c r="H7286" t="s">
        <v>21830</v>
      </c>
    </row>
    <row r="7287" spans="1:8" x14ac:dyDescent="0.25">
      <c r="A7287" t="s">
        <v>21831</v>
      </c>
      <c r="B7287" s="1">
        <v>0.83099999999999996</v>
      </c>
      <c r="C7287" s="1">
        <v>0.214</v>
      </c>
      <c r="D7287">
        <v>1.25</v>
      </c>
      <c r="E7287">
        <v>-5.3712390000000001</v>
      </c>
      <c r="F7287" s="1">
        <v>0.38600000000000001</v>
      </c>
      <c r="G7287" t="s">
        <v>21832</v>
      </c>
      <c r="H7287" t="s">
        <v>21833</v>
      </c>
    </row>
    <row r="7288" spans="1:8" x14ac:dyDescent="0.25">
      <c r="A7288" t="s">
        <v>21834</v>
      </c>
      <c r="B7288" s="1">
        <v>0.83099999999999996</v>
      </c>
      <c r="C7288" s="1">
        <v>0.214</v>
      </c>
      <c r="D7288">
        <v>1.25</v>
      </c>
      <c r="E7288">
        <v>-5.3712530000000003</v>
      </c>
      <c r="F7288" s="1">
        <v>0.1</v>
      </c>
      <c r="G7288" t="s">
        <v>21835</v>
      </c>
      <c r="H7288" t="s">
        <v>21836</v>
      </c>
    </row>
    <row r="7289" spans="1:8" x14ac:dyDescent="0.25">
      <c r="A7289" t="s">
        <v>21837</v>
      </c>
      <c r="B7289" s="1">
        <v>0.83099999999999996</v>
      </c>
      <c r="C7289" s="1">
        <v>0.214</v>
      </c>
      <c r="D7289">
        <v>-1.25</v>
      </c>
      <c r="E7289">
        <v>-5.3713410000000001</v>
      </c>
      <c r="F7289" s="1">
        <v>-9.2600000000000002E-2</v>
      </c>
      <c r="G7289" t="s">
        <v>21838</v>
      </c>
      <c r="H7289" t="s">
        <v>21839</v>
      </c>
    </row>
    <row r="7290" spans="1:8" x14ac:dyDescent="0.25">
      <c r="A7290" t="s">
        <v>21840</v>
      </c>
      <c r="B7290" s="1">
        <v>0.83099999999999996</v>
      </c>
      <c r="C7290" s="1">
        <v>0.214</v>
      </c>
      <c r="D7290">
        <v>1.25</v>
      </c>
      <c r="E7290">
        <v>-5.3714190000000004</v>
      </c>
      <c r="F7290" s="1">
        <v>0.127</v>
      </c>
      <c r="G7290" t="s">
        <v>21841</v>
      </c>
      <c r="H7290" t="s">
        <v>21842</v>
      </c>
    </row>
    <row r="7291" spans="1:8" x14ac:dyDescent="0.25">
      <c r="A7291" t="s">
        <v>21843</v>
      </c>
      <c r="B7291" s="1">
        <v>0.83099999999999996</v>
      </c>
      <c r="C7291" s="1">
        <v>0.214</v>
      </c>
      <c r="D7291">
        <v>1.25</v>
      </c>
      <c r="E7291">
        <v>-5.371715</v>
      </c>
      <c r="F7291" s="1">
        <v>0.10299999999999999</v>
      </c>
      <c r="G7291" t="s">
        <v>21844</v>
      </c>
      <c r="H7291" t="s">
        <v>21845</v>
      </c>
    </row>
    <row r="7292" spans="1:8" x14ac:dyDescent="0.25">
      <c r="A7292" t="s">
        <v>21846</v>
      </c>
      <c r="B7292" s="1">
        <v>0.83099999999999996</v>
      </c>
      <c r="C7292" s="1">
        <v>0.214</v>
      </c>
      <c r="D7292">
        <v>-1.25</v>
      </c>
      <c r="E7292">
        <v>-5.3717639999999998</v>
      </c>
      <c r="F7292" s="1">
        <v>-0.19</v>
      </c>
      <c r="G7292" t="s">
        <v>21847</v>
      </c>
      <c r="H7292" t="s">
        <v>21848</v>
      </c>
    </row>
    <row r="7293" spans="1:8" x14ac:dyDescent="0.25">
      <c r="A7293" t="s">
        <v>21849</v>
      </c>
      <c r="B7293" s="1">
        <v>0.83099999999999996</v>
      </c>
      <c r="C7293" s="1">
        <v>0.214</v>
      </c>
      <c r="D7293">
        <v>1.25</v>
      </c>
      <c r="E7293">
        <v>-5.3717819999999996</v>
      </c>
      <c r="F7293" s="1">
        <v>0.106</v>
      </c>
      <c r="G7293" t="s">
        <v>21850</v>
      </c>
      <c r="H7293" t="s">
        <v>21851</v>
      </c>
    </row>
    <row r="7294" spans="1:8" x14ac:dyDescent="0.25">
      <c r="A7294" t="s">
        <v>21852</v>
      </c>
      <c r="B7294" s="1">
        <v>0.83099999999999996</v>
      </c>
      <c r="C7294" s="1">
        <v>0.214</v>
      </c>
      <c r="D7294">
        <v>-1.25</v>
      </c>
      <c r="E7294">
        <v>-5.3721750000000004</v>
      </c>
      <c r="F7294" s="1">
        <v>-0.23599999999999999</v>
      </c>
      <c r="G7294" t="s">
        <v>21853</v>
      </c>
      <c r="H7294" t="s">
        <v>21854</v>
      </c>
    </row>
    <row r="7295" spans="1:8" x14ac:dyDescent="0.25">
      <c r="A7295" t="s">
        <v>21855</v>
      </c>
      <c r="B7295" s="1">
        <v>0.83099999999999996</v>
      </c>
      <c r="C7295" s="1">
        <v>0.214</v>
      </c>
      <c r="D7295">
        <v>-1.25</v>
      </c>
      <c r="E7295">
        <v>-5.3723349999999996</v>
      </c>
      <c r="F7295" s="1">
        <v>-0.247</v>
      </c>
      <c r="G7295" t="s">
        <v>21856</v>
      </c>
      <c r="H7295" t="s">
        <v>21857</v>
      </c>
    </row>
    <row r="7296" spans="1:8" x14ac:dyDescent="0.25">
      <c r="A7296" t="s">
        <v>21858</v>
      </c>
      <c r="B7296" s="1">
        <v>0.83199999999999996</v>
      </c>
      <c r="C7296" s="1">
        <v>0.214</v>
      </c>
      <c r="D7296">
        <v>-1.25</v>
      </c>
      <c r="E7296">
        <v>-5.3724730000000003</v>
      </c>
      <c r="F7296" s="1">
        <v>-0.14799999999999999</v>
      </c>
      <c r="G7296" t="s">
        <v>21859</v>
      </c>
      <c r="H7296" t="s">
        <v>21860</v>
      </c>
    </row>
    <row r="7297" spans="1:8" x14ac:dyDescent="0.25">
      <c r="A7297" t="s">
        <v>21861</v>
      </c>
      <c r="B7297" s="1">
        <v>0.83199999999999996</v>
      </c>
      <c r="C7297" s="1">
        <v>0.214</v>
      </c>
      <c r="D7297">
        <v>-1.25</v>
      </c>
      <c r="E7297">
        <v>-5.3725959999999997</v>
      </c>
      <c r="F7297" s="1">
        <v>-0.14599999999999999</v>
      </c>
      <c r="G7297" t="s">
        <v>21862</v>
      </c>
      <c r="H7297" t="s">
        <v>21863</v>
      </c>
    </row>
    <row r="7298" spans="1:8" x14ac:dyDescent="0.25">
      <c r="A7298" t="s">
        <v>21864</v>
      </c>
      <c r="B7298" s="1">
        <v>0.83199999999999996</v>
      </c>
      <c r="C7298" s="1">
        <v>0.215</v>
      </c>
      <c r="D7298">
        <v>1.25</v>
      </c>
      <c r="E7298">
        <v>-5.3726279999999997</v>
      </c>
      <c r="F7298" s="1">
        <v>0.13</v>
      </c>
      <c r="G7298" t="s">
        <v>21865</v>
      </c>
      <c r="H7298" t="s">
        <v>21866</v>
      </c>
    </row>
    <row r="7299" spans="1:8" x14ac:dyDescent="0.25">
      <c r="A7299" t="s">
        <v>21867</v>
      </c>
      <c r="B7299" s="1">
        <v>0.83199999999999996</v>
      </c>
      <c r="C7299" s="1">
        <v>0.215</v>
      </c>
      <c r="D7299">
        <v>1.25</v>
      </c>
      <c r="E7299">
        <v>-5.3730019999999996</v>
      </c>
      <c r="F7299" s="1">
        <v>0.307</v>
      </c>
      <c r="G7299" t="s">
        <v>21868</v>
      </c>
      <c r="H7299" t="s">
        <v>21869</v>
      </c>
    </row>
    <row r="7300" spans="1:8" x14ac:dyDescent="0.25">
      <c r="A7300" t="s">
        <v>21870</v>
      </c>
      <c r="B7300" s="1">
        <v>0.83199999999999996</v>
      </c>
      <c r="C7300" s="1">
        <v>0.215</v>
      </c>
      <c r="D7300">
        <v>1.25</v>
      </c>
      <c r="E7300">
        <v>-5.3731739999999997</v>
      </c>
      <c r="F7300" s="1">
        <v>0.187</v>
      </c>
      <c r="G7300" t="s">
        <v>21871</v>
      </c>
      <c r="H7300" t="s">
        <v>21872</v>
      </c>
    </row>
    <row r="7301" spans="1:8" x14ac:dyDescent="0.25">
      <c r="A7301" t="s">
        <v>21873</v>
      </c>
      <c r="B7301" s="1">
        <v>0.83199999999999996</v>
      </c>
      <c r="C7301" s="1">
        <v>0.215</v>
      </c>
      <c r="D7301">
        <v>-1.25</v>
      </c>
      <c r="E7301">
        <v>-5.3732139999999999</v>
      </c>
      <c r="F7301" s="1">
        <v>-0.14899999999999999</v>
      </c>
      <c r="G7301" t="s">
        <v>21874</v>
      </c>
      <c r="H7301" t="s">
        <v>21875</v>
      </c>
    </row>
    <row r="7302" spans="1:8" x14ac:dyDescent="0.25">
      <c r="A7302" t="s">
        <v>21876</v>
      </c>
      <c r="B7302" s="1">
        <v>0.83199999999999996</v>
      </c>
      <c r="C7302" s="1">
        <v>0.215</v>
      </c>
      <c r="D7302">
        <v>-1.25</v>
      </c>
      <c r="E7302">
        <v>-5.373246</v>
      </c>
      <c r="F7302" s="1">
        <v>-0.28499999999999998</v>
      </c>
      <c r="G7302" t="s">
        <v>21877</v>
      </c>
      <c r="H7302" t="s">
        <v>21878</v>
      </c>
    </row>
    <row r="7303" spans="1:8" x14ac:dyDescent="0.25">
      <c r="A7303" t="s">
        <v>21879</v>
      </c>
      <c r="B7303" s="1">
        <v>0.83199999999999996</v>
      </c>
      <c r="C7303" s="1">
        <v>0.215</v>
      </c>
      <c r="D7303">
        <v>-1.25</v>
      </c>
      <c r="E7303">
        <v>-5.3732980000000001</v>
      </c>
      <c r="F7303" s="1">
        <v>-0.16400000000000001</v>
      </c>
      <c r="G7303" t="s">
        <v>21880</v>
      </c>
      <c r="H7303" t="s">
        <v>21881</v>
      </c>
    </row>
    <row r="7304" spans="1:8" x14ac:dyDescent="0.25">
      <c r="A7304" t="s">
        <v>21882</v>
      </c>
      <c r="B7304" s="1">
        <v>0.83199999999999996</v>
      </c>
      <c r="C7304" s="1">
        <v>0.215</v>
      </c>
      <c r="D7304">
        <v>-1.25</v>
      </c>
      <c r="E7304">
        <v>-5.3733690000000003</v>
      </c>
      <c r="F7304" s="1">
        <v>-0.33700000000000002</v>
      </c>
      <c r="G7304" t="s">
        <v>21883</v>
      </c>
      <c r="H7304" t="s">
        <v>21884</v>
      </c>
    </row>
    <row r="7305" spans="1:8" x14ac:dyDescent="0.25">
      <c r="A7305" t="s">
        <v>21885</v>
      </c>
      <c r="B7305" s="1">
        <v>0.83199999999999996</v>
      </c>
      <c r="C7305" s="1">
        <v>0.215</v>
      </c>
      <c r="D7305">
        <v>1.25</v>
      </c>
      <c r="E7305">
        <v>-5.3735099999999996</v>
      </c>
      <c r="F7305" s="1">
        <v>0.27700000000000002</v>
      </c>
      <c r="G7305" t="s">
        <v>21886</v>
      </c>
      <c r="H7305" t="s">
        <v>21887</v>
      </c>
    </row>
    <row r="7306" spans="1:8" x14ac:dyDescent="0.25">
      <c r="A7306" t="s">
        <v>21888</v>
      </c>
      <c r="B7306" s="1">
        <v>0.83199999999999996</v>
      </c>
      <c r="C7306" s="1">
        <v>0.215</v>
      </c>
      <c r="D7306">
        <v>1.25</v>
      </c>
      <c r="E7306">
        <v>-5.3736839999999999</v>
      </c>
      <c r="F7306" s="1">
        <v>0.109</v>
      </c>
      <c r="G7306" t="s">
        <v>21889</v>
      </c>
      <c r="H7306" t="s">
        <v>21890</v>
      </c>
    </row>
    <row r="7307" spans="1:8" x14ac:dyDescent="0.25">
      <c r="A7307" t="s">
        <v>21891</v>
      </c>
      <c r="B7307" s="1">
        <v>0.83199999999999996</v>
      </c>
      <c r="C7307" s="1">
        <v>0.215</v>
      </c>
      <c r="D7307">
        <v>-1.25</v>
      </c>
      <c r="E7307">
        <v>-5.3738429999999999</v>
      </c>
      <c r="F7307" s="1">
        <v>-0.251</v>
      </c>
      <c r="G7307" t="s">
        <v>21892</v>
      </c>
      <c r="H7307" t="s">
        <v>21893</v>
      </c>
    </row>
    <row r="7308" spans="1:8" x14ac:dyDescent="0.25">
      <c r="A7308" t="s">
        <v>21894</v>
      </c>
      <c r="B7308" s="1">
        <v>0.83199999999999996</v>
      </c>
      <c r="C7308" s="1">
        <v>0.215</v>
      </c>
      <c r="D7308">
        <v>-1.25</v>
      </c>
      <c r="E7308">
        <v>-5.3738739999999998</v>
      </c>
      <c r="F7308" s="1">
        <v>-0.13900000000000001</v>
      </c>
      <c r="G7308" t="s">
        <v>21895</v>
      </c>
      <c r="H7308" t="s">
        <v>21896</v>
      </c>
    </row>
    <row r="7309" spans="1:8" x14ac:dyDescent="0.25">
      <c r="A7309" t="s">
        <v>21897</v>
      </c>
      <c r="B7309" s="1">
        <v>0.83199999999999996</v>
      </c>
      <c r="C7309" s="1">
        <v>0.215</v>
      </c>
      <c r="D7309">
        <v>-1.25</v>
      </c>
      <c r="E7309">
        <v>-5.3743230000000004</v>
      </c>
      <c r="F7309" s="1">
        <v>-0.13</v>
      </c>
      <c r="G7309" t="s">
        <v>21898</v>
      </c>
      <c r="H7309" t="s">
        <v>21899</v>
      </c>
    </row>
    <row r="7310" spans="1:8" x14ac:dyDescent="0.25">
      <c r="A7310" t="s">
        <v>21900</v>
      </c>
      <c r="B7310" s="1">
        <v>0.83199999999999996</v>
      </c>
      <c r="C7310" s="1">
        <v>0.215</v>
      </c>
      <c r="D7310">
        <v>-1.25</v>
      </c>
      <c r="E7310">
        <v>-5.3743259999999999</v>
      </c>
      <c r="F7310" s="1">
        <v>-0.33100000000000002</v>
      </c>
      <c r="G7310" t="s">
        <v>21901</v>
      </c>
      <c r="H7310" t="s">
        <v>21902</v>
      </c>
    </row>
    <row r="7311" spans="1:8" x14ac:dyDescent="0.25">
      <c r="A7311" t="s">
        <v>21903</v>
      </c>
      <c r="B7311" s="1">
        <v>0.83199999999999996</v>
      </c>
      <c r="C7311" s="1">
        <v>0.215</v>
      </c>
      <c r="D7311">
        <v>1.25</v>
      </c>
      <c r="E7311">
        <v>-5.3743720000000001</v>
      </c>
      <c r="F7311" s="1">
        <v>0.186</v>
      </c>
      <c r="G7311" t="s">
        <v>21904</v>
      </c>
      <c r="H7311" t="s">
        <v>21905</v>
      </c>
    </row>
    <row r="7312" spans="1:8" x14ac:dyDescent="0.25">
      <c r="A7312" t="s">
        <v>21906</v>
      </c>
      <c r="B7312" s="1">
        <v>0.83199999999999996</v>
      </c>
      <c r="C7312" s="1">
        <v>0.215</v>
      </c>
      <c r="D7312">
        <v>1.25</v>
      </c>
      <c r="E7312">
        <v>-5.3745000000000003</v>
      </c>
      <c r="F7312" s="1">
        <v>0.33600000000000002</v>
      </c>
      <c r="G7312" t="s">
        <v>21907</v>
      </c>
      <c r="H7312" t="s">
        <v>21908</v>
      </c>
    </row>
    <row r="7313" spans="1:8" x14ac:dyDescent="0.25">
      <c r="A7313" t="s">
        <v>21909</v>
      </c>
      <c r="B7313" s="1">
        <v>0.83199999999999996</v>
      </c>
      <c r="C7313" s="1">
        <v>0.215</v>
      </c>
      <c r="D7313">
        <v>1.25</v>
      </c>
      <c r="E7313">
        <v>-5.3746169999999998</v>
      </c>
      <c r="F7313" s="1">
        <v>0.29599999999999999</v>
      </c>
      <c r="G7313" t="s">
        <v>21910</v>
      </c>
      <c r="H7313" t="s">
        <v>21911</v>
      </c>
    </row>
    <row r="7314" spans="1:8" x14ac:dyDescent="0.25">
      <c r="A7314" t="s">
        <v>21912</v>
      </c>
      <c r="B7314" s="1">
        <v>0.83199999999999996</v>
      </c>
      <c r="C7314" s="1">
        <v>0.215</v>
      </c>
      <c r="D7314">
        <v>1.25</v>
      </c>
      <c r="E7314">
        <v>-5.374638</v>
      </c>
      <c r="F7314" s="1">
        <v>0.318</v>
      </c>
      <c r="G7314" t="s">
        <v>21913</v>
      </c>
      <c r="H7314" t="s">
        <v>21914</v>
      </c>
    </row>
    <row r="7315" spans="1:8" x14ac:dyDescent="0.25">
      <c r="A7315" t="s">
        <v>21915</v>
      </c>
      <c r="B7315" s="1">
        <v>0.83199999999999996</v>
      </c>
      <c r="C7315" s="1">
        <v>0.215</v>
      </c>
      <c r="D7315">
        <v>1.25</v>
      </c>
      <c r="E7315">
        <v>-5.3746609999999997</v>
      </c>
      <c r="F7315" s="1">
        <v>0.18099999999999999</v>
      </c>
      <c r="G7315" t="s">
        <v>21916</v>
      </c>
      <c r="H7315" t="s">
        <v>21917</v>
      </c>
    </row>
    <row r="7316" spans="1:8" x14ac:dyDescent="0.25">
      <c r="A7316" t="s">
        <v>21918</v>
      </c>
      <c r="B7316" s="1">
        <v>0.83199999999999996</v>
      </c>
      <c r="C7316" s="1">
        <v>0.215</v>
      </c>
      <c r="D7316">
        <v>1.25</v>
      </c>
      <c r="E7316">
        <v>-5.3747069999999999</v>
      </c>
      <c r="F7316" s="1">
        <v>0.105</v>
      </c>
      <c r="G7316" t="s">
        <v>21919</v>
      </c>
      <c r="H7316" t="s">
        <v>21920</v>
      </c>
    </row>
    <row r="7317" spans="1:8" x14ac:dyDescent="0.25">
      <c r="A7317" t="s">
        <v>21921</v>
      </c>
      <c r="B7317" s="1">
        <v>0.83199999999999996</v>
      </c>
      <c r="C7317" s="1">
        <v>0.215</v>
      </c>
      <c r="D7317">
        <v>1.25</v>
      </c>
      <c r="E7317">
        <v>-5.3748810000000002</v>
      </c>
      <c r="F7317" s="1">
        <v>0.17399999999999999</v>
      </c>
      <c r="G7317" t="s">
        <v>21922</v>
      </c>
      <c r="H7317" t="s">
        <v>21923</v>
      </c>
    </row>
    <row r="7318" spans="1:8" x14ac:dyDescent="0.25">
      <c r="A7318" t="s">
        <v>21924</v>
      </c>
      <c r="B7318" s="1">
        <v>0.83199999999999996</v>
      </c>
      <c r="C7318" s="1">
        <v>0.215</v>
      </c>
      <c r="D7318">
        <v>-1.24</v>
      </c>
      <c r="E7318">
        <v>-5.3749359999999999</v>
      </c>
      <c r="F7318" s="1">
        <v>-0.129</v>
      </c>
      <c r="G7318" t="s">
        <v>21925</v>
      </c>
      <c r="H7318" t="s">
        <v>21926</v>
      </c>
    </row>
    <row r="7319" spans="1:8" x14ac:dyDescent="0.25">
      <c r="A7319" t="s">
        <v>21927</v>
      </c>
      <c r="B7319" s="1">
        <v>0.83199999999999996</v>
      </c>
      <c r="C7319" s="1">
        <v>0.215</v>
      </c>
      <c r="D7319">
        <v>1.24</v>
      </c>
      <c r="E7319">
        <v>-5.3751040000000003</v>
      </c>
      <c r="F7319" s="1">
        <v>9.5100000000000004E-2</v>
      </c>
      <c r="G7319" t="s">
        <v>21928</v>
      </c>
      <c r="H7319" t="s">
        <v>21929</v>
      </c>
    </row>
    <row r="7320" spans="1:8" x14ac:dyDescent="0.25">
      <c r="A7320" t="s">
        <v>21930</v>
      </c>
      <c r="B7320" s="1">
        <v>0.83199999999999996</v>
      </c>
      <c r="C7320" s="1">
        <v>0.215</v>
      </c>
      <c r="D7320">
        <v>1.24</v>
      </c>
      <c r="E7320">
        <v>-5.3752649999999997</v>
      </c>
      <c r="F7320" s="1">
        <v>0.104</v>
      </c>
      <c r="G7320" t="s">
        <v>21931</v>
      </c>
      <c r="H7320" t="s">
        <v>21932</v>
      </c>
    </row>
    <row r="7321" spans="1:8" x14ac:dyDescent="0.25">
      <c r="A7321" t="s">
        <v>21933</v>
      </c>
      <c r="B7321" s="1">
        <v>0.83199999999999996</v>
      </c>
      <c r="C7321" s="1">
        <v>0.215</v>
      </c>
      <c r="D7321">
        <v>1.24</v>
      </c>
      <c r="E7321">
        <v>-5.375273</v>
      </c>
      <c r="F7321" s="1">
        <v>0.26500000000000001</v>
      </c>
      <c r="G7321" t="s">
        <v>21934</v>
      </c>
      <c r="H7321" t="s">
        <v>21935</v>
      </c>
    </row>
    <row r="7322" spans="1:8" x14ac:dyDescent="0.25">
      <c r="A7322" t="s">
        <v>21936</v>
      </c>
      <c r="B7322" s="1">
        <v>0.83199999999999996</v>
      </c>
      <c r="C7322" s="1">
        <v>0.215</v>
      </c>
      <c r="D7322">
        <v>-1.24</v>
      </c>
      <c r="E7322">
        <v>-5.3755579999999998</v>
      </c>
      <c r="F7322" s="1">
        <v>-0.16200000000000001</v>
      </c>
      <c r="G7322" t="s">
        <v>21937</v>
      </c>
      <c r="H7322" t="s">
        <v>21938</v>
      </c>
    </row>
    <row r="7323" spans="1:8" x14ac:dyDescent="0.25">
      <c r="A7323" t="s">
        <v>21939</v>
      </c>
      <c r="B7323" s="1">
        <v>0.83199999999999996</v>
      </c>
      <c r="C7323" s="1">
        <v>0.215</v>
      </c>
      <c r="D7323">
        <v>1.24</v>
      </c>
      <c r="E7323">
        <v>-5.3755600000000001</v>
      </c>
      <c r="F7323" s="1">
        <v>0.39700000000000002</v>
      </c>
      <c r="G7323" t="s">
        <v>21940</v>
      </c>
      <c r="H7323" t="s">
        <v>21941</v>
      </c>
    </row>
    <row r="7324" spans="1:8" x14ac:dyDescent="0.25">
      <c r="A7324" t="s">
        <v>21942</v>
      </c>
      <c r="B7324" s="1">
        <v>0.83199999999999996</v>
      </c>
      <c r="C7324" s="1">
        <v>0.215</v>
      </c>
      <c r="D7324">
        <v>-1.24</v>
      </c>
      <c r="E7324">
        <v>-5.3756490000000001</v>
      </c>
      <c r="F7324" s="1">
        <v>-0.30599999999999999</v>
      </c>
      <c r="G7324" t="s">
        <v>21943</v>
      </c>
      <c r="H7324" t="s">
        <v>21944</v>
      </c>
    </row>
    <row r="7325" spans="1:8" x14ac:dyDescent="0.25">
      <c r="A7325" t="s">
        <v>21945</v>
      </c>
      <c r="B7325" s="1">
        <v>0.83199999999999996</v>
      </c>
      <c r="C7325" s="1">
        <v>0.215</v>
      </c>
      <c r="D7325">
        <v>-1.24</v>
      </c>
      <c r="E7325">
        <v>-5.3756810000000002</v>
      </c>
      <c r="F7325" s="1">
        <v>-0.16200000000000001</v>
      </c>
      <c r="G7325" t="s">
        <v>21946</v>
      </c>
      <c r="H7325" t="s">
        <v>21947</v>
      </c>
    </row>
    <row r="7326" spans="1:8" x14ac:dyDescent="0.25">
      <c r="A7326" t="s">
        <v>21948</v>
      </c>
      <c r="B7326" s="1">
        <v>0.83199999999999996</v>
      </c>
      <c r="C7326" s="1">
        <v>0.216</v>
      </c>
      <c r="D7326">
        <v>1.24</v>
      </c>
      <c r="E7326">
        <v>-5.3759980000000001</v>
      </c>
      <c r="F7326" s="1">
        <v>9.7500000000000003E-2</v>
      </c>
      <c r="G7326" t="s">
        <v>21949</v>
      </c>
      <c r="H7326" t="s">
        <v>21950</v>
      </c>
    </row>
    <row r="7327" spans="1:8" x14ac:dyDescent="0.25">
      <c r="A7327" t="s">
        <v>21951</v>
      </c>
      <c r="B7327" s="1">
        <v>0.83199999999999996</v>
      </c>
      <c r="C7327" s="1">
        <v>0.216</v>
      </c>
      <c r="D7327">
        <v>1.24</v>
      </c>
      <c r="E7327">
        <v>-5.3760890000000003</v>
      </c>
      <c r="F7327" s="1">
        <v>0.317</v>
      </c>
      <c r="G7327" t="s">
        <v>21952</v>
      </c>
      <c r="H7327" t="s">
        <v>21953</v>
      </c>
    </row>
    <row r="7328" spans="1:8" x14ac:dyDescent="0.25">
      <c r="A7328" t="s">
        <v>21954</v>
      </c>
      <c r="B7328" s="1">
        <v>0.83199999999999996</v>
      </c>
      <c r="C7328" s="1">
        <v>0.216</v>
      </c>
      <c r="D7328">
        <v>1.24</v>
      </c>
      <c r="E7328">
        <v>-5.3761060000000001</v>
      </c>
      <c r="F7328" s="1">
        <v>0.157</v>
      </c>
      <c r="G7328" t="s">
        <v>21955</v>
      </c>
      <c r="H7328" t="s">
        <v>21956</v>
      </c>
    </row>
    <row r="7329" spans="1:8" x14ac:dyDescent="0.25">
      <c r="A7329" t="s">
        <v>21957</v>
      </c>
      <c r="B7329" s="1">
        <v>0.83199999999999996</v>
      </c>
      <c r="C7329" s="1">
        <v>0.216</v>
      </c>
      <c r="D7329">
        <v>1.24</v>
      </c>
      <c r="E7329">
        <v>-5.3763129999999997</v>
      </c>
      <c r="F7329" s="1">
        <v>0.17199999999999999</v>
      </c>
      <c r="G7329" t="s">
        <v>21958</v>
      </c>
      <c r="H7329" t="s">
        <v>21959</v>
      </c>
    </row>
    <row r="7330" spans="1:8" x14ac:dyDescent="0.25">
      <c r="A7330" t="s">
        <v>21960</v>
      </c>
      <c r="B7330" s="1">
        <v>0.83199999999999996</v>
      </c>
      <c r="C7330" s="1">
        <v>0.216</v>
      </c>
      <c r="D7330">
        <v>1.24</v>
      </c>
      <c r="E7330">
        <v>-5.3763649999999998</v>
      </c>
      <c r="F7330" s="1">
        <v>0.13600000000000001</v>
      </c>
      <c r="G7330" t="s">
        <v>21961</v>
      </c>
      <c r="H7330" t="s">
        <v>21962</v>
      </c>
    </row>
    <row r="7331" spans="1:8" x14ac:dyDescent="0.25">
      <c r="A7331" t="s">
        <v>21963</v>
      </c>
      <c r="B7331" s="1">
        <v>0.83199999999999996</v>
      </c>
      <c r="C7331" s="1">
        <v>0.216</v>
      </c>
      <c r="D7331">
        <v>1.24</v>
      </c>
      <c r="E7331">
        <v>-5.3763699999999996</v>
      </c>
      <c r="F7331" s="1">
        <v>0.19500000000000001</v>
      </c>
      <c r="G7331" t="s">
        <v>21964</v>
      </c>
      <c r="H7331" t="s">
        <v>21965</v>
      </c>
    </row>
    <row r="7332" spans="1:8" x14ac:dyDescent="0.25">
      <c r="A7332" t="s">
        <v>21966</v>
      </c>
      <c r="B7332" s="1">
        <v>0.83199999999999996</v>
      </c>
      <c r="C7332" s="1">
        <v>0.216</v>
      </c>
      <c r="D7332">
        <v>-1.24</v>
      </c>
      <c r="E7332">
        <v>-5.3763810000000003</v>
      </c>
      <c r="F7332" s="1">
        <v>-0.187</v>
      </c>
      <c r="G7332" t="s">
        <v>21967</v>
      </c>
      <c r="H7332" t="s">
        <v>21968</v>
      </c>
    </row>
    <row r="7333" spans="1:8" x14ac:dyDescent="0.25">
      <c r="A7333" t="s">
        <v>21969</v>
      </c>
      <c r="B7333" s="1">
        <v>0.83199999999999996</v>
      </c>
      <c r="C7333" s="1">
        <v>0.216</v>
      </c>
      <c r="D7333">
        <v>1.24</v>
      </c>
      <c r="E7333">
        <v>-5.3766600000000002</v>
      </c>
      <c r="F7333" s="1">
        <v>0.115</v>
      </c>
      <c r="G7333" t="s">
        <v>21970</v>
      </c>
      <c r="H7333" t="s">
        <v>21971</v>
      </c>
    </row>
    <row r="7334" spans="1:8" x14ac:dyDescent="0.25">
      <c r="A7334" t="s">
        <v>21972</v>
      </c>
      <c r="B7334" s="1">
        <v>0.83199999999999996</v>
      </c>
      <c r="C7334" s="1">
        <v>0.216</v>
      </c>
      <c r="D7334">
        <v>-1.24</v>
      </c>
      <c r="E7334">
        <v>-5.3767110000000002</v>
      </c>
      <c r="F7334" s="1">
        <v>-0.153</v>
      </c>
      <c r="G7334" t="s">
        <v>21973</v>
      </c>
      <c r="H7334" t="s">
        <v>21974</v>
      </c>
    </row>
    <row r="7335" spans="1:8" x14ac:dyDescent="0.25">
      <c r="A7335" t="s">
        <v>21975</v>
      </c>
      <c r="B7335" s="1">
        <v>0.83199999999999996</v>
      </c>
      <c r="C7335" s="1">
        <v>0.216</v>
      </c>
      <c r="D7335">
        <v>1.24</v>
      </c>
      <c r="E7335">
        <v>-5.3767709999999997</v>
      </c>
      <c r="F7335" s="1">
        <v>0.16</v>
      </c>
      <c r="G7335" t="s">
        <v>21976</v>
      </c>
      <c r="H7335" t="s">
        <v>21977</v>
      </c>
    </row>
    <row r="7336" spans="1:8" x14ac:dyDescent="0.25">
      <c r="A7336" t="s">
        <v>21978</v>
      </c>
      <c r="B7336" s="1">
        <v>0.83199999999999996</v>
      </c>
      <c r="C7336" s="1">
        <v>0.216</v>
      </c>
      <c r="D7336">
        <v>1.24</v>
      </c>
      <c r="E7336">
        <v>-5.3768799999999999</v>
      </c>
      <c r="F7336" s="1">
        <v>0.2</v>
      </c>
      <c r="G7336" t="s">
        <v>21979</v>
      </c>
      <c r="H7336" t="s">
        <v>21980</v>
      </c>
    </row>
    <row r="7337" spans="1:8" x14ac:dyDescent="0.25">
      <c r="A7337" t="s">
        <v>21981</v>
      </c>
      <c r="B7337" s="1">
        <v>0.83199999999999996</v>
      </c>
      <c r="C7337" s="1">
        <v>0.216</v>
      </c>
      <c r="D7337">
        <v>-1.24</v>
      </c>
      <c r="E7337">
        <v>-5.3769920000000004</v>
      </c>
      <c r="F7337" s="1">
        <v>-5.7200000000000001E-2</v>
      </c>
      <c r="G7337" t="s">
        <v>21982</v>
      </c>
      <c r="H7337" t="s">
        <v>21983</v>
      </c>
    </row>
    <row r="7338" spans="1:8" x14ac:dyDescent="0.25">
      <c r="A7338" t="s">
        <v>21984</v>
      </c>
      <c r="B7338" s="1">
        <v>0.83199999999999996</v>
      </c>
      <c r="C7338" s="1">
        <v>0.216</v>
      </c>
      <c r="D7338">
        <v>1.24</v>
      </c>
      <c r="E7338">
        <v>-5.3771019999999998</v>
      </c>
      <c r="F7338" s="1">
        <v>8.7900000000000006E-2</v>
      </c>
      <c r="G7338" t="s">
        <v>21985</v>
      </c>
      <c r="H7338" t="s">
        <v>21986</v>
      </c>
    </row>
    <row r="7339" spans="1:8" x14ac:dyDescent="0.25">
      <c r="A7339" t="s">
        <v>21987</v>
      </c>
      <c r="B7339" s="1">
        <v>0.83199999999999996</v>
      </c>
      <c r="C7339" s="1">
        <v>0.216</v>
      </c>
      <c r="D7339">
        <v>-1.24</v>
      </c>
      <c r="E7339">
        <v>-5.3773470000000003</v>
      </c>
      <c r="F7339" s="1">
        <v>-0.111</v>
      </c>
      <c r="G7339" t="s">
        <v>21988</v>
      </c>
      <c r="H7339" t="s">
        <v>21989</v>
      </c>
    </row>
    <row r="7340" spans="1:8" x14ac:dyDescent="0.25">
      <c r="A7340" t="s">
        <v>21990</v>
      </c>
      <c r="B7340" s="1">
        <v>0.83199999999999996</v>
      </c>
      <c r="C7340" s="1">
        <v>0.216</v>
      </c>
      <c r="D7340">
        <v>-1.24</v>
      </c>
      <c r="E7340">
        <v>-5.3774709999999999</v>
      </c>
      <c r="F7340" s="1">
        <v>-0.13100000000000001</v>
      </c>
      <c r="G7340" t="s">
        <v>21991</v>
      </c>
      <c r="H7340" t="s">
        <v>21992</v>
      </c>
    </row>
    <row r="7341" spans="1:8" x14ac:dyDescent="0.25">
      <c r="A7341" t="s">
        <v>21993</v>
      </c>
      <c r="B7341" s="1">
        <v>0.83199999999999996</v>
      </c>
      <c r="C7341" s="1">
        <v>0.216</v>
      </c>
      <c r="D7341">
        <v>1.24</v>
      </c>
      <c r="E7341">
        <v>-5.3775089999999999</v>
      </c>
      <c r="F7341" s="1">
        <v>8.9499999999999996E-2</v>
      </c>
      <c r="G7341" t="s">
        <v>21994</v>
      </c>
      <c r="H7341" t="s">
        <v>21995</v>
      </c>
    </row>
    <row r="7342" spans="1:8" x14ac:dyDescent="0.25">
      <c r="A7342" t="s">
        <v>21996</v>
      </c>
      <c r="B7342" s="1">
        <v>0.83199999999999996</v>
      </c>
      <c r="C7342" s="1">
        <v>0.216</v>
      </c>
      <c r="D7342">
        <v>1.24</v>
      </c>
      <c r="E7342">
        <v>-5.3775909999999998</v>
      </c>
      <c r="F7342" s="1">
        <v>0.27600000000000002</v>
      </c>
      <c r="G7342" t="s">
        <v>21997</v>
      </c>
      <c r="H7342" t="s">
        <v>21998</v>
      </c>
    </row>
    <row r="7343" spans="1:8" x14ac:dyDescent="0.25">
      <c r="A7343" t="s">
        <v>21999</v>
      </c>
      <c r="B7343" s="1">
        <v>0.83199999999999996</v>
      </c>
      <c r="C7343" s="1">
        <v>0.216</v>
      </c>
      <c r="D7343">
        <v>-1.24</v>
      </c>
      <c r="E7343">
        <v>-5.3776219999999997</v>
      </c>
      <c r="F7343" s="1">
        <v>-0.46500000000000002</v>
      </c>
      <c r="G7343" t="s">
        <v>22000</v>
      </c>
      <c r="H7343" t="s">
        <v>22001</v>
      </c>
    </row>
    <row r="7344" spans="1:8" x14ac:dyDescent="0.25">
      <c r="A7344" t="s">
        <v>22002</v>
      </c>
      <c r="B7344" s="1">
        <v>0.83199999999999996</v>
      </c>
      <c r="C7344" s="1">
        <v>0.216</v>
      </c>
      <c r="D7344">
        <v>1.24</v>
      </c>
      <c r="E7344">
        <v>-5.3777749999999997</v>
      </c>
      <c r="F7344" s="1">
        <v>0.183</v>
      </c>
      <c r="G7344" t="s">
        <v>22003</v>
      </c>
      <c r="H7344" t="s">
        <v>22004</v>
      </c>
    </row>
    <row r="7345" spans="1:8" x14ac:dyDescent="0.25">
      <c r="A7345" t="s">
        <v>22005</v>
      </c>
      <c r="B7345" s="1">
        <v>0.83199999999999996</v>
      </c>
      <c r="C7345" s="1">
        <v>0.216</v>
      </c>
      <c r="D7345">
        <v>1.24</v>
      </c>
      <c r="E7345">
        <v>-5.3778100000000002</v>
      </c>
      <c r="F7345" s="1">
        <v>0.124</v>
      </c>
      <c r="G7345" t="s">
        <v>22006</v>
      </c>
      <c r="H7345" t="s">
        <v>22007</v>
      </c>
    </row>
    <row r="7346" spans="1:8" x14ac:dyDescent="0.25">
      <c r="A7346" t="s">
        <v>22008</v>
      </c>
      <c r="B7346" s="1">
        <v>0.83199999999999996</v>
      </c>
      <c r="C7346" s="1">
        <v>0.216</v>
      </c>
      <c r="D7346">
        <v>-1.24</v>
      </c>
      <c r="E7346">
        <v>-5.3778800000000002</v>
      </c>
      <c r="F7346" s="1">
        <v>-0.125</v>
      </c>
      <c r="G7346" t="s">
        <v>22009</v>
      </c>
      <c r="H7346" t="s">
        <v>22010</v>
      </c>
    </row>
    <row r="7347" spans="1:8" x14ac:dyDescent="0.25">
      <c r="A7347" t="s">
        <v>22011</v>
      </c>
      <c r="B7347" s="1">
        <v>0.83199999999999996</v>
      </c>
      <c r="C7347" s="1">
        <v>0.216</v>
      </c>
      <c r="D7347">
        <v>-1.24</v>
      </c>
      <c r="E7347">
        <v>-5.3778839999999999</v>
      </c>
      <c r="F7347" s="1">
        <v>-0.26</v>
      </c>
      <c r="G7347" t="s">
        <v>22012</v>
      </c>
      <c r="H7347" t="s">
        <v>22013</v>
      </c>
    </row>
    <row r="7348" spans="1:8" x14ac:dyDescent="0.25">
      <c r="A7348" t="s">
        <v>22014</v>
      </c>
      <c r="B7348" s="1">
        <v>0.83199999999999996</v>
      </c>
      <c r="C7348" s="1">
        <v>0.216</v>
      </c>
      <c r="D7348">
        <v>1.24</v>
      </c>
      <c r="E7348">
        <v>-5.3779070000000004</v>
      </c>
      <c r="F7348" s="1">
        <v>0.152</v>
      </c>
      <c r="G7348" t="s">
        <v>22015</v>
      </c>
      <c r="H7348" t="s">
        <v>22016</v>
      </c>
    </row>
    <row r="7349" spans="1:8" x14ac:dyDescent="0.25">
      <c r="A7349" t="s">
        <v>22017</v>
      </c>
      <c r="B7349" s="1">
        <v>0.83199999999999996</v>
      </c>
      <c r="C7349" s="1">
        <v>0.216</v>
      </c>
      <c r="D7349">
        <v>1.24</v>
      </c>
      <c r="E7349">
        <v>-5.378037</v>
      </c>
      <c r="F7349" s="1">
        <v>0.60799999999999998</v>
      </c>
      <c r="G7349" t="s">
        <v>22018</v>
      </c>
      <c r="H7349" t="s">
        <v>22019</v>
      </c>
    </row>
    <row r="7350" spans="1:8" x14ac:dyDescent="0.25">
      <c r="A7350" t="s">
        <v>22020</v>
      </c>
      <c r="B7350" s="1">
        <v>0.83199999999999996</v>
      </c>
      <c r="C7350" s="1">
        <v>0.216</v>
      </c>
      <c r="D7350">
        <v>-1.24</v>
      </c>
      <c r="E7350">
        <v>-5.3780919999999997</v>
      </c>
      <c r="F7350" s="1">
        <v>-0.17299999999999999</v>
      </c>
      <c r="G7350" t="s">
        <v>22021</v>
      </c>
      <c r="H7350" t="s">
        <v>22022</v>
      </c>
    </row>
    <row r="7351" spans="1:8" x14ac:dyDescent="0.25">
      <c r="A7351" t="s">
        <v>22023</v>
      </c>
      <c r="B7351" s="1">
        <v>0.83199999999999996</v>
      </c>
      <c r="C7351" s="1">
        <v>0.216</v>
      </c>
      <c r="D7351">
        <v>-1.24</v>
      </c>
      <c r="E7351">
        <v>-5.3781140000000001</v>
      </c>
      <c r="F7351" s="1">
        <v>-0.13300000000000001</v>
      </c>
      <c r="G7351" t="s">
        <v>22024</v>
      </c>
      <c r="H7351" t="s">
        <v>22025</v>
      </c>
    </row>
    <row r="7352" spans="1:8" x14ac:dyDescent="0.25">
      <c r="A7352" t="s">
        <v>22026</v>
      </c>
      <c r="B7352" s="1">
        <v>0.83199999999999996</v>
      </c>
      <c r="C7352" s="1">
        <v>0.216</v>
      </c>
      <c r="D7352">
        <v>-1.24</v>
      </c>
      <c r="E7352">
        <v>-5.3781800000000004</v>
      </c>
      <c r="F7352" s="1">
        <v>-0.23300000000000001</v>
      </c>
      <c r="G7352" t="s">
        <v>22027</v>
      </c>
      <c r="H7352" t="s">
        <v>22028</v>
      </c>
    </row>
    <row r="7353" spans="1:8" x14ac:dyDescent="0.25">
      <c r="A7353" t="s">
        <v>22029</v>
      </c>
      <c r="B7353" s="1">
        <v>0.83199999999999996</v>
      </c>
      <c r="C7353" s="1">
        <v>0.216</v>
      </c>
      <c r="D7353">
        <v>-1.24</v>
      </c>
      <c r="E7353">
        <v>-5.3785420000000004</v>
      </c>
      <c r="F7353" s="1">
        <v>-0.216</v>
      </c>
      <c r="G7353" t="s">
        <v>22030</v>
      </c>
      <c r="H7353" t="s">
        <v>22031</v>
      </c>
    </row>
    <row r="7354" spans="1:8" x14ac:dyDescent="0.25">
      <c r="A7354" t="s">
        <v>22032</v>
      </c>
      <c r="B7354" s="1">
        <v>0.83199999999999996</v>
      </c>
      <c r="C7354" s="1">
        <v>0.216</v>
      </c>
      <c r="D7354">
        <v>1.24</v>
      </c>
      <c r="E7354">
        <v>-5.3785759999999998</v>
      </c>
      <c r="F7354" s="1">
        <v>0.11600000000000001</v>
      </c>
      <c r="G7354" t="s">
        <v>22033</v>
      </c>
      <c r="H7354" t="s">
        <v>22034</v>
      </c>
    </row>
    <row r="7355" spans="1:8" x14ac:dyDescent="0.25">
      <c r="A7355" t="s">
        <v>22035</v>
      </c>
      <c r="B7355" s="1">
        <v>0.83199999999999996</v>
      </c>
      <c r="C7355" s="1">
        <v>0.216</v>
      </c>
      <c r="D7355">
        <v>1.24</v>
      </c>
      <c r="E7355">
        <v>-5.3786259999999997</v>
      </c>
      <c r="F7355" s="1">
        <v>0.26200000000000001</v>
      </c>
      <c r="G7355" t="s">
        <v>22036</v>
      </c>
      <c r="H7355" t="s">
        <v>22037</v>
      </c>
    </row>
    <row r="7356" spans="1:8" x14ac:dyDescent="0.25">
      <c r="A7356" t="s">
        <v>22038</v>
      </c>
      <c r="B7356" s="1">
        <v>0.83199999999999996</v>
      </c>
      <c r="C7356" s="1">
        <v>0.216</v>
      </c>
      <c r="D7356">
        <v>1.24</v>
      </c>
      <c r="E7356">
        <v>-5.3788369999999999</v>
      </c>
      <c r="F7356" s="1">
        <v>0.13700000000000001</v>
      </c>
      <c r="G7356" t="s">
        <v>22039</v>
      </c>
      <c r="H7356" t="s">
        <v>22040</v>
      </c>
    </row>
    <row r="7357" spans="1:8" x14ac:dyDescent="0.25">
      <c r="A7357" t="s">
        <v>22041</v>
      </c>
      <c r="B7357" s="1">
        <v>0.83199999999999996</v>
      </c>
      <c r="C7357" s="1">
        <v>0.216</v>
      </c>
      <c r="D7357">
        <v>-1.24</v>
      </c>
      <c r="E7357">
        <v>-5.3789090000000002</v>
      </c>
      <c r="F7357" s="1">
        <v>-0.442</v>
      </c>
      <c r="G7357" t="s">
        <v>22042</v>
      </c>
      <c r="H7357" t="s">
        <v>22043</v>
      </c>
    </row>
    <row r="7358" spans="1:8" x14ac:dyDescent="0.25">
      <c r="A7358" t="s">
        <v>22044</v>
      </c>
      <c r="B7358" s="1">
        <v>0.83199999999999996</v>
      </c>
      <c r="C7358" s="1">
        <v>0.216</v>
      </c>
      <c r="D7358">
        <v>1.24</v>
      </c>
      <c r="E7358">
        <v>-5.3789150000000001</v>
      </c>
      <c r="F7358" s="1">
        <v>8.8099999999999998E-2</v>
      </c>
      <c r="G7358" t="s">
        <v>22045</v>
      </c>
      <c r="H7358" t="s">
        <v>22046</v>
      </c>
    </row>
    <row r="7359" spans="1:8" x14ac:dyDescent="0.25">
      <c r="A7359" t="s">
        <v>22047</v>
      </c>
      <c r="B7359" s="1">
        <v>0.83199999999999996</v>
      </c>
      <c r="C7359" s="1">
        <v>0.217</v>
      </c>
      <c r="D7359">
        <v>-1.24</v>
      </c>
      <c r="E7359">
        <v>-5.3793759999999997</v>
      </c>
      <c r="F7359" s="1">
        <v>-0.35199999999999998</v>
      </c>
      <c r="G7359" t="s">
        <v>22048</v>
      </c>
      <c r="H7359" t="s">
        <v>22049</v>
      </c>
    </row>
    <row r="7360" spans="1:8" x14ac:dyDescent="0.25">
      <c r="A7360" t="s">
        <v>22050</v>
      </c>
      <c r="B7360" s="1">
        <v>0.83199999999999996</v>
      </c>
      <c r="C7360" s="1">
        <v>0.217</v>
      </c>
      <c r="D7360">
        <v>-1.24</v>
      </c>
      <c r="E7360">
        <v>-5.3794579999999996</v>
      </c>
      <c r="F7360" s="1">
        <v>-0.125</v>
      </c>
      <c r="G7360" t="s">
        <v>22051</v>
      </c>
      <c r="H7360" t="s">
        <v>22052</v>
      </c>
    </row>
    <row r="7361" spans="1:8" x14ac:dyDescent="0.25">
      <c r="A7361" t="s">
        <v>22053</v>
      </c>
      <c r="B7361" s="1">
        <v>0.83199999999999996</v>
      </c>
      <c r="C7361" s="1">
        <v>0.217</v>
      </c>
      <c r="D7361">
        <v>-1.24</v>
      </c>
      <c r="E7361">
        <v>-5.3795140000000004</v>
      </c>
      <c r="F7361" s="1">
        <v>-0.128</v>
      </c>
      <c r="G7361" t="s">
        <v>22054</v>
      </c>
      <c r="H7361" t="s">
        <v>22055</v>
      </c>
    </row>
    <row r="7362" spans="1:8" x14ac:dyDescent="0.25">
      <c r="A7362" t="s">
        <v>22056</v>
      </c>
      <c r="B7362" s="1">
        <v>0.83199999999999996</v>
      </c>
      <c r="C7362" s="1">
        <v>0.217</v>
      </c>
      <c r="D7362">
        <v>-1.24</v>
      </c>
      <c r="E7362">
        <v>-5.3795789999999997</v>
      </c>
      <c r="F7362" s="1">
        <v>-0.249</v>
      </c>
      <c r="G7362" t="s">
        <v>22057</v>
      </c>
      <c r="H7362" t="s">
        <v>22058</v>
      </c>
    </row>
    <row r="7363" spans="1:8" x14ac:dyDescent="0.25">
      <c r="A7363" t="s">
        <v>22059</v>
      </c>
      <c r="B7363" s="1">
        <v>0.83199999999999996</v>
      </c>
      <c r="C7363" s="1">
        <v>0.217</v>
      </c>
      <c r="D7363">
        <v>1.24</v>
      </c>
      <c r="E7363">
        <v>-5.379683</v>
      </c>
      <c r="F7363" s="1">
        <v>0.112</v>
      </c>
      <c r="G7363" t="s">
        <v>22060</v>
      </c>
      <c r="H7363" t="s">
        <v>22061</v>
      </c>
    </row>
    <row r="7364" spans="1:8" x14ac:dyDescent="0.25">
      <c r="A7364" t="s">
        <v>22062</v>
      </c>
      <c r="B7364" s="1">
        <v>0.83199999999999996</v>
      </c>
      <c r="C7364" s="1">
        <v>0.217</v>
      </c>
      <c r="D7364">
        <v>-1.24</v>
      </c>
      <c r="E7364">
        <v>-5.3796889999999999</v>
      </c>
      <c r="F7364" s="1">
        <v>-0.255</v>
      </c>
      <c r="G7364" t="s">
        <v>22063</v>
      </c>
      <c r="H7364" t="s">
        <v>22064</v>
      </c>
    </row>
    <row r="7365" spans="1:8" x14ac:dyDescent="0.25">
      <c r="A7365" t="s">
        <v>22065</v>
      </c>
      <c r="B7365" s="1">
        <v>0.83199999999999996</v>
      </c>
      <c r="C7365" s="1">
        <v>0.217</v>
      </c>
      <c r="D7365">
        <v>-1.24</v>
      </c>
      <c r="E7365">
        <v>-5.3797829999999998</v>
      </c>
      <c r="F7365" s="1">
        <v>-0.14399999999999999</v>
      </c>
      <c r="G7365" t="s">
        <v>22066</v>
      </c>
      <c r="H7365" t="s">
        <v>22067</v>
      </c>
    </row>
    <row r="7366" spans="1:8" x14ac:dyDescent="0.25">
      <c r="A7366" t="s">
        <v>22068</v>
      </c>
      <c r="B7366" s="1">
        <v>0.83199999999999996</v>
      </c>
      <c r="C7366" s="1">
        <v>0.217</v>
      </c>
      <c r="D7366">
        <v>-1.24</v>
      </c>
      <c r="E7366">
        <v>-5.3800660000000002</v>
      </c>
      <c r="F7366" s="1">
        <v>-0.28999999999999998</v>
      </c>
      <c r="G7366" t="s">
        <v>22069</v>
      </c>
      <c r="H7366" t="s">
        <v>22070</v>
      </c>
    </row>
    <row r="7367" spans="1:8" x14ac:dyDescent="0.25">
      <c r="A7367" t="s">
        <v>22071</v>
      </c>
      <c r="B7367" s="1">
        <v>0.83299999999999996</v>
      </c>
      <c r="C7367" s="1">
        <v>0.217</v>
      </c>
      <c r="D7367">
        <v>-1.24</v>
      </c>
      <c r="E7367">
        <v>-5.3806310000000002</v>
      </c>
      <c r="F7367" s="1">
        <v>-0.245</v>
      </c>
      <c r="G7367" t="s">
        <v>22072</v>
      </c>
      <c r="H7367" t="s">
        <v>22073</v>
      </c>
    </row>
    <row r="7368" spans="1:8" x14ac:dyDescent="0.25">
      <c r="A7368" t="s">
        <v>22074</v>
      </c>
      <c r="B7368" s="1">
        <v>0.83299999999999996</v>
      </c>
      <c r="C7368" s="1">
        <v>0.217</v>
      </c>
      <c r="D7368">
        <v>-1.24</v>
      </c>
      <c r="E7368">
        <v>-5.3806799999999999</v>
      </c>
      <c r="F7368" s="1">
        <v>-0.105</v>
      </c>
      <c r="G7368" t="s">
        <v>22075</v>
      </c>
      <c r="H7368" t="s">
        <v>22076</v>
      </c>
    </row>
    <row r="7369" spans="1:8" x14ac:dyDescent="0.25">
      <c r="A7369" t="s">
        <v>22077</v>
      </c>
      <c r="B7369" s="1">
        <v>0.83299999999999996</v>
      </c>
      <c r="C7369" s="1">
        <v>0.217</v>
      </c>
      <c r="D7369">
        <v>1.24</v>
      </c>
      <c r="E7369">
        <v>-5.3808879999999997</v>
      </c>
      <c r="F7369" s="1">
        <v>0.13900000000000001</v>
      </c>
      <c r="G7369" t="s">
        <v>22078</v>
      </c>
      <c r="H7369" t="s">
        <v>22079</v>
      </c>
    </row>
    <row r="7370" spans="1:8" x14ac:dyDescent="0.25">
      <c r="A7370" t="s">
        <v>22080</v>
      </c>
      <c r="B7370" s="1">
        <v>0.83299999999999996</v>
      </c>
      <c r="C7370" s="1">
        <v>0.217</v>
      </c>
      <c r="D7370">
        <v>-1.24</v>
      </c>
      <c r="E7370">
        <v>-5.3809690000000003</v>
      </c>
      <c r="F7370" s="1">
        <v>-0.29199999999999998</v>
      </c>
      <c r="G7370" t="s">
        <v>22081</v>
      </c>
      <c r="H7370" t="s">
        <v>22082</v>
      </c>
    </row>
    <row r="7371" spans="1:8" x14ac:dyDescent="0.25">
      <c r="A7371" t="s">
        <v>22083</v>
      </c>
      <c r="B7371" s="1">
        <v>0.83299999999999996</v>
      </c>
      <c r="C7371" s="1">
        <v>0.217</v>
      </c>
      <c r="D7371">
        <v>1.24</v>
      </c>
      <c r="E7371">
        <v>-5.3811330000000002</v>
      </c>
      <c r="F7371" s="1">
        <v>0.18099999999999999</v>
      </c>
      <c r="G7371" t="s">
        <v>22084</v>
      </c>
      <c r="H7371" t="s">
        <v>22085</v>
      </c>
    </row>
    <row r="7372" spans="1:8" x14ac:dyDescent="0.25">
      <c r="A7372" t="s">
        <v>22086</v>
      </c>
      <c r="B7372" s="1">
        <v>0.83299999999999996</v>
      </c>
      <c r="C7372" s="1">
        <v>0.217</v>
      </c>
      <c r="D7372">
        <v>-1.24</v>
      </c>
      <c r="E7372">
        <v>-5.381151</v>
      </c>
      <c r="F7372" s="1">
        <v>-0.111</v>
      </c>
      <c r="G7372" t="s">
        <v>22087</v>
      </c>
      <c r="H7372" t="s">
        <v>22088</v>
      </c>
    </row>
    <row r="7373" spans="1:8" x14ac:dyDescent="0.25">
      <c r="A7373" t="s">
        <v>22089</v>
      </c>
      <c r="B7373" s="1">
        <v>0.83299999999999996</v>
      </c>
      <c r="C7373" s="1">
        <v>0.217</v>
      </c>
      <c r="D7373">
        <v>-1.24</v>
      </c>
      <c r="E7373">
        <v>-5.3812769999999999</v>
      </c>
      <c r="F7373" s="1">
        <v>-0.249</v>
      </c>
      <c r="G7373" t="s">
        <v>22090</v>
      </c>
      <c r="H7373" t="s">
        <v>22091</v>
      </c>
    </row>
    <row r="7374" spans="1:8" x14ac:dyDescent="0.25">
      <c r="A7374" t="s">
        <v>22092</v>
      </c>
      <c r="B7374" s="1">
        <v>0.83299999999999996</v>
      </c>
      <c r="C7374" s="1">
        <v>0.217</v>
      </c>
      <c r="D7374">
        <v>-1.24</v>
      </c>
      <c r="E7374">
        <v>-5.3813029999999999</v>
      </c>
      <c r="F7374" s="1">
        <v>-0.154</v>
      </c>
      <c r="G7374" t="s">
        <v>22093</v>
      </c>
      <c r="H7374" t="s">
        <v>22094</v>
      </c>
    </row>
    <row r="7375" spans="1:8" x14ac:dyDescent="0.25">
      <c r="A7375" t="s">
        <v>22095</v>
      </c>
      <c r="B7375" s="1">
        <v>0.83299999999999996</v>
      </c>
      <c r="C7375" s="1">
        <v>0.217</v>
      </c>
      <c r="D7375">
        <v>1.24</v>
      </c>
      <c r="E7375">
        <v>-5.381405</v>
      </c>
      <c r="F7375" s="1">
        <v>9.98E-2</v>
      </c>
      <c r="G7375" t="s">
        <v>22096</v>
      </c>
      <c r="H7375" t="s">
        <v>22097</v>
      </c>
    </row>
    <row r="7376" spans="1:8" x14ac:dyDescent="0.25">
      <c r="A7376" t="s">
        <v>22098</v>
      </c>
      <c r="B7376" s="1">
        <v>0.83299999999999996</v>
      </c>
      <c r="C7376" s="1">
        <v>0.217</v>
      </c>
      <c r="D7376">
        <v>-1.24</v>
      </c>
      <c r="E7376">
        <v>-5.3815289999999996</v>
      </c>
      <c r="F7376" s="1">
        <v>-0.124</v>
      </c>
      <c r="G7376" t="s">
        <v>22099</v>
      </c>
      <c r="H7376" t="s">
        <v>22100</v>
      </c>
    </row>
    <row r="7377" spans="1:8" x14ac:dyDescent="0.25">
      <c r="A7377" t="s">
        <v>22101</v>
      </c>
      <c r="B7377" s="1">
        <v>0.83299999999999996</v>
      </c>
      <c r="C7377" s="1">
        <v>0.217</v>
      </c>
      <c r="D7377">
        <v>1.24</v>
      </c>
      <c r="E7377">
        <v>-5.3819090000000003</v>
      </c>
      <c r="F7377" s="1">
        <v>0.77200000000000002</v>
      </c>
      <c r="G7377" t="s">
        <v>22102</v>
      </c>
      <c r="H7377" t="s">
        <v>22103</v>
      </c>
    </row>
    <row r="7378" spans="1:8" x14ac:dyDescent="0.25">
      <c r="A7378" t="s">
        <v>22104</v>
      </c>
      <c r="B7378" s="1">
        <v>0.83299999999999996</v>
      </c>
      <c r="C7378" s="1">
        <v>0.217</v>
      </c>
      <c r="D7378">
        <v>-1.24</v>
      </c>
      <c r="E7378">
        <v>-5.3819249999999998</v>
      </c>
      <c r="F7378" s="1">
        <v>-0.16600000000000001</v>
      </c>
      <c r="G7378" t="s">
        <v>22105</v>
      </c>
      <c r="H7378" t="s">
        <v>22106</v>
      </c>
    </row>
    <row r="7379" spans="1:8" x14ac:dyDescent="0.25">
      <c r="A7379" t="s">
        <v>22107</v>
      </c>
      <c r="B7379" s="1">
        <v>0.83299999999999996</v>
      </c>
      <c r="C7379" s="1">
        <v>0.217</v>
      </c>
      <c r="D7379">
        <v>1.24</v>
      </c>
      <c r="E7379">
        <v>-5.3821000000000003</v>
      </c>
      <c r="F7379" s="1">
        <v>0.20399999999999999</v>
      </c>
      <c r="G7379" t="s">
        <v>22108</v>
      </c>
      <c r="H7379" t="s">
        <v>22109</v>
      </c>
    </row>
    <row r="7380" spans="1:8" x14ac:dyDescent="0.25">
      <c r="A7380" t="s">
        <v>22110</v>
      </c>
      <c r="B7380" s="1">
        <v>0.83299999999999996</v>
      </c>
      <c r="C7380" s="1">
        <v>0.218</v>
      </c>
      <c r="D7380">
        <v>1.24</v>
      </c>
      <c r="E7380">
        <v>-5.3822970000000003</v>
      </c>
      <c r="F7380" s="1">
        <v>0.106</v>
      </c>
      <c r="G7380" t="s">
        <v>22111</v>
      </c>
      <c r="H7380" t="s">
        <v>22112</v>
      </c>
    </row>
    <row r="7381" spans="1:8" x14ac:dyDescent="0.25">
      <c r="A7381" t="s">
        <v>22113</v>
      </c>
      <c r="B7381" s="1">
        <v>0.83299999999999996</v>
      </c>
      <c r="C7381" s="1">
        <v>0.218</v>
      </c>
      <c r="D7381">
        <v>-1.24</v>
      </c>
      <c r="E7381">
        <v>-5.3823699999999999</v>
      </c>
      <c r="F7381" s="1">
        <v>-0.61099999999999999</v>
      </c>
      <c r="G7381" t="s">
        <v>22114</v>
      </c>
      <c r="H7381" t="s">
        <v>22115</v>
      </c>
    </row>
    <row r="7382" spans="1:8" x14ac:dyDescent="0.25">
      <c r="A7382" t="s">
        <v>22116</v>
      </c>
      <c r="B7382" s="1">
        <v>0.83299999999999996</v>
      </c>
      <c r="C7382" s="1">
        <v>0.218</v>
      </c>
      <c r="D7382">
        <v>-1.24</v>
      </c>
      <c r="E7382">
        <v>-5.3824829999999997</v>
      </c>
      <c r="F7382" s="1">
        <v>-0.14399999999999999</v>
      </c>
      <c r="G7382" t="s">
        <v>22117</v>
      </c>
      <c r="H7382" t="s">
        <v>22118</v>
      </c>
    </row>
    <row r="7383" spans="1:8" x14ac:dyDescent="0.25">
      <c r="A7383" t="s">
        <v>22119</v>
      </c>
      <c r="B7383" s="1">
        <v>0.83299999999999996</v>
      </c>
      <c r="C7383" s="1">
        <v>0.218</v>
      </c>
      <c r="D7383">
        <v>1.24</v>
      </c>
      <c r="E7383">
        <v>-5.3825289999999999</v>
      </c>
      <c r="F7383" s="1">
        <v>0.315</v>
      </c>
      <c r="G7383" t="s">
        <v>22120</v>
      </c>
      <c r="H7383" t="s">
        <v>22121</v>
      </c>
    </row>
    <row r="7384" spans="1:8" x14ac:dyDescent="0.25">
      <c r="A7384" t="s">
        <v>22122</v>
      </c>
      <c r="B7384" s="1">
        <v>0.83299999999999996</v>
      </c>
      <c r="C7384" s="1">
        <v>0.218</v>
      </c>
      <c r="D7384">
        <v>1.24</v>
      </c>
      <c r="E7384">
        <v>-5.3826640000000001</v>
      </c>
      <c r="F7384" s="1">
        <v>0.13</v>
      </c>
      <c r="G7384" t="s">
        <v>22123</v>
      </c>
      <c r="H7384" t="s">
        <v>22124</v>
      </c>
    </row>
    <row r="7385" spans="1:8" x14ac:dyDescent="0.25">
      <c r="A7385" t="s">
        <v>22125</v>
      </c>
      <c r="B7385" s="1">
        <v>0.83299999999999996</v>
      </c>
      <c r="C7385" s="1">
        <v>0.218</v>
      </c>
      <c r="D7385">
        <v>-1.24</v>
      </c>
      <c r="E7385">
        <v>-5.3827100000000003</v>
      </c>
      <c r="F7385" s="1">
        <v>-0.111</v>
      </c>
      <c r="G7385" t="s">
        <v>22126</v>
      </c>
      <c r="H7385" t="s">
        <v>22127</v>
      </c>
    </row>
    <row r="7386" spans="1:8" x14ac:dyDescent="0.25">
      <c r="A7386" t="s">
        <v>22128</v>
      </c>
      <c r="B7386" s="1">
        <v>0.83299999999999996</v>
      </c>
      <c r="C7386" s="1">
        <v>0.218</v>
      </c>
      <c r="D7386">
        <v>1.24</v>
      </c>
      <c r="E7386">
        <v>-5.3828480000000001</v>
      </c>
      <c r="F7386" s="1">
        <v>0.111</v>
      </c>
      <c r="G7386" t="s">
        <v>22129</v>
      </c>
      <c r="H7386" t="s">
        <v>22130</v>
      </c>
    </row>
    <row r="7387" spans="1:8" x14ac:dyDescent="0.25">
      <c r="A7387" t="s">
        <v>22131</v>
      </c>
      <c r="B7387" s="1">
        <v>0.83299999999999996</v>
      </c>
      <c r="C7387" s="1">
        <v>0.218</v>
      </c>
      <c r="D7387">
        <v>-1.24</v>
      </c>
      <c r="E7387">
        <v>-5.3828870000000002</v>
      </c>
      <c r="F7387" s="1">
        <v>-0.19800000000000001</v>
      </c>
      <c r="G7387" t="s">
        <v>22132</v>
      </c>
      <c r="H7387" t="s">
        <v>22133</v>
      </c>
    </row>
    <row r="7388" spans="1:8" x14ac:dyDescent="0.25">
      <c r="A7388" t="s">
        <v>22134</v>
      </c>
      <c r="B7388" s="1">
        <v>0.83299999999999996</v>
      </c>
      <c r="C7388" s="1">
        <v>0.218</v>
      </c>
      <c r="D7388">
        <v>-1.24</v>
      </c>
      <c r="E7388">
        <v>-5.3831720000000001</v>
      </c>
      <c r="F7388" s="1">
        <v>-0.127</v>
      </c>
      <c r="G7388" t="s">
        <v>22135</v>
      </c>
      <c r="H7388" t="s">
        <v>22136</v>
      </c>
    </row>
    <row r="7389" spans="1:8" x14ac:dyDescent="0.25">
      <c r="A7389" t="s">
        <v>22137</v>
      </c>
      <c r="B7389" s="1">
        <v>0.83299999999999996</v>
      </c>
      <c r="C7389" s="1">
        <v>0.218</v>
      </c>
      <c r="D7389">
        <v>1.24</v>
      </c>
      <c r="E7389">
        <v>-5.3831720000000001</v>
      </c>
      <c r="F7389" s="1">
        <v>0.26900000000000002</v>
      </c>
      <c r="G7389" t="s">
        <v>22138</v>
      </c>
      <c r="H7389" t="s">
        <v>22139</v>
      </c>
    </row>
    <row r="7390" spans="1:8" x14ac:dyDescent="0.25">
      <c r="A7390" t="s">
        <v>22140</v>
      </c>
      <c r="B7390" s="1">
        <v>0.83299999999999996</v>
      </c>
      <c r="C7390" s="1">
        <v>0.218</v>
      </c>
      <c r="D7390">
        <v>-1.24</v>
      </c>
      <c r="E7390">
        <v>-5.3831759999999997</v>
      </c>
      <c r="F7390" s="1">
        <v>-0.34399999999999997</v>
      </c>
      <c r="G7390" t="s">
        <v>22141</v>
      </c>
      <c r="H7390" t="s">
        <v>22142</v>
      </c>
    </row>
    <row r="7391" spans="1:8" x14ac:dyDescent="0.25">
      <c r="A7391" t="s">
        <v>22143</v>
      </c>
      <c r="B7391" s="1">
        <v>0.83299999999999996</v>
      </c>
      <c r="C7391" s="1">
        <v>0.218</v>
      </c>
      <c r="D7391">
        <v>1.24</v>
      </c>
      <c r="E7391">
        <v>-5.3834109999999997</v>
      </c>
      <c r="F7391" s="1">
        <v>8.7800000000000003E-2</v>
      </c>
      <c r="G7391" t="s">
        <v>22144</v>
      </c>
      <c r="H7391" t="s">
        <v>22145</v>
      </c>
    </row>
    <row r="7392" spans="1:8" x14ac:dyDescent="0.25">
      <c r="A7392" t="s">
        <v>22146</v>
      </c>
      <c r="B7392" s="1">
        <v>0.83299999999999996</v>
      </c>
      <c r="C7392" s="1">
        <v>0.218</v>
      </c>
      <c r="D7392">
        <v>1.24</v>
      </c>
      <c r="E7392">
        <v>-5.3835790000000001</v>
      </c>
      <c r="F7392" s="1">
        <v>0.28599999999999998</v>
      </c>
      <c r="G7392" t="s">
        <v>22147</v>
      </c>
      <c r="H7392" t="s">
        <v>22148</v>
      </c>
    </row>
    <row r="7393" spans="1:8" x14ac:dyDescent="0.25">
      <c r="A7393" t="s">
        <v>22149</v>
      </c>
      <c r="B7393" s="1">
        <v>0.83299999999999996</v>
      </c>
      <c r="C7393" s="1">
        <v>0.218</v>
      </c>
      <c r="D7393">
        <v>1.24</v>
      </c>
      <c r="E7393">
        <v>-5.3836219999999999</v>
      </c>
      <c r="F7393" s="1">
        <v>0.216</v>
      </c>
      <c r="G7393" t="s">
        <v>22150</v>
      </c>
      <c r="H7393" t="s">
        <v>22151</v>
      </c>
    </row>
    <row r="7394" spans="1:8" x14ac:dyDescent="0.25">
      <c r="A7394" t="s">
        <v>22152</v>
      </c>
      <c r="B7394" s="1">
        <v>0.83299999999999996</v>
      </c>
      <c r="C7394" s="1">
        <v>0.218</v>
      </c>
      <c r="D7394">
        <v>-1.24</v>
      </c>
      <c r="E7394">
        <v>-5.3836360000000001</v>
      </c>
      <c r="F7394" s="1">
        <v>-0.32500000000000001</v>
      </c>
      <c r="G7394" t="s">
        <v>22153</v>
      </c>
      <c r="H7394" t="s">
        <v>22154</v>
      </c>
    </row>
    <row r="7395" spans="1:8" x14ac:dyDescent="0.25">
      <c r="A7395" t="s">
        <v>22155</v>
      </c>
      <c r="B7395" s="1">
        <v>0.83299999999999996</v>
      </c>
      <c r="C7395" s="1">
        <v>0.218</v>
      </c>
      <c r="D7395">
        <v>1.24</v>
      </c>
      <c r="E7395">
        <v>-5.3836959999999996</v>
      </c>
      <c r="F7395" s="1">
        <v>0.13</v>
      </c>
      <c r="G7395" t="s">
        <v>22156</v>
      </c>
      <c r="H7395" t="s">
        <v>22157</v>
      </c>
    </row>
    <row r="7396" spans="1:8" x14ac:dyDescent="0.25">
      <c r="A7396" t="s">
        <v>22158</v>
      </c>
      <c r="B7396" s="1">
        <v>0.83299999999999996</v>
      </c>
      <c r="C7396" s="1">
        <v>0.218</v>
      </c>
      <c r="D7396">
        <v>1.24</v>
      </c>
      <c r="E7396">
        <v>-5.3837190000000001</v>
      </c>
      <c r="F7396" s="1">
        <v>0.23799999999999999</v>
      </c>
      <c r="G7396" t="s">
        <v>22159</v>
      </c>
      <c r="H7396" t="s">
        <v>22160</v>
      </c>
    </row>
    <row r="7397" spans="1:8" x14ac:dyDescent="0.25">
      <c r="A7397" t="s">
        <v>22161</v>
      </c>
      <c r="B7397" s="1">
        <v>0.83299999999999996</v>
      </c>
      <c r="C7397" s="1">
        <v>0.218</v>
      </c>
      <c r="D7397">
        <v>-1.24</v>
      </c>
      <c r="E7397">
        <v>-5.3837539999999997</v>
      </c>
      <c r="F7397" s="1">
        <v>-0.105</v>
      </c>
      <c r="G7397" t="s">
        <v>22162</v>
      </c>
      <c r="H7397" t="s">
        <v>22163</v>
      </c>
    </row>
    <row r="7398" spans="1:8" x14ac:dyDescent="0.25">
      <c r="A7398" t="s">
        <v>22164</v>
      </c>
      <c r="B7398" s="1">
        <v>0.83299999999999996</v>
      </c>
      <c r="C7398" s="1">
        <v>0.218</v>
      </c>
      <c r="D7398">
        <v>1.24</v>
      </c>
      <c r="E7398">
        <v>-5.3837900000000003</v>
      </c>
      <c r="F7398" s="1">
        <v>0.48499999999999999</v>
      </c>
      <c r="G7398" t="s">
        <v>22165</v>
      </c>
      <c r="H7398" t="s">
        <v>22166</v>
      </c>
    </row>
    <row r="7399" spans="1:8" x14ac:dyDescent="0.25">
      <c r="A7399" t="s">
        <v>22167</v>
      </c>
      <c r="B7399" s="1">
        <v>0.83299999999999996</v>
      </c>
      <c r="C7399" s="1">
        <v>0.218</v>
      </c>
      <c r="D7399">
        <v>1.24</v>
      </c>
      <c r="E7399">
        <v>-5.3839090000000001</v>
      </c>
      <c r="F7399" s="1">
        <v>0.126</v>
      </c>
      <c r="G7399" t="s">
        <v>22168</v>
      </c>
      <c r="H7399" t="s">
        <v>22169</v>
      </c>
    </row>
    <row r="7400" spans="1:8" x14ac:dyDescent="0.25">
      <c r="A7400" t="s">
        <v>22170</v>
      </c>
      <c r="B7400" s="1">
        <v>0.83299999999999996</v>
      </c>
      <c r="C7400" s="1">
        <v>0.218</v>
      </c>
      <c r="D7400">
        <v>1.24</v>
      </c>
      <c r="E7400">
        <v>-5.3839519999999998</v>
      </c>
      <c r="F7400" s="1">
        <v>0.218</v>
      </c>
      <c r="G7400" t="s">
        <v>22171</v>
      </c>
      <c r="H7400" t="s">
        <v>22172</v>
      </c>
    </row>
    <row r="7401" spans="1:8" x14ac:dyDescent="0.25">
      <c r="A7401" t="s">
        <v>22173</v>
      </c>
      <c r="B7401" s="1">
        <v>0.83299999999999996</v>
      </c>
      <c r="C7401" s="1">
        <v>0.218</v>
      </c>
      <c r="D7401">
        <v>1.24</v>
      </c>
      <c r="E7401">
        <v>-5.3839649999999999</v>
      </c>
      <c r="F7401" s="1">
        <v>0.14299999999999999</v>
      </c>
      <c r="G7401" t="s">
        <v>22174</v>
      </c>
      <c r="H7401" t="s">
        <v>22175</v>
      </c>
    </row>
    <row r="7402" spans="1:8" x14ac:dyDescent="0.25">
      <c r="A7402" t="s">
        <v>22176</v>
      </c>
      <c r="B7402" s="1">
        <v>0.83299999999999996</v>
      </c>
      <c r="C7402" s="1">
        <v>0.218</v>
      </c>
      <c r="D7402">
        <v>-1.24</v>
      </c>
      <c r="E7402">
        <v>-5.3839769999999998</v>
      </c>
      <c r="F7402" s="1">
        <v>-0.22500000000000001</v>
      </c>
      <c r="G7402" t="s">
        <v>22177</v>
      </c>
      <c r="H7402" t="s">
        <v>22178</v>
      </c>
    </row>
    <row r="7403" spans="1:8" x14ac:dyDescent="0.25">
      <c r="A7403" t="s">
        <v>22179</v>
      </c>
      <c r="B7403" s="1">
        <v>0.83299999999999996</v>
      </c>
      <c r="C7403" s="1">
        <v>0.218</v>
      </c>
      <c r="D7403">
        <v>-1.24</v>
      </c>
      <c r="E7403">
        <v>-5.3841960000000002</v>
      </c>
      <c r="F7403" s="1">
        <v>-0.121</v>
      </c>
      <c r="G7403" t="s">
        <v>22180</v>
      </c>
      <c r="H7403" t="s">
        <v>22181</v>
      </c>
    </row>
    <row r="7404" spans="1:8" x14ac:dyDescent="0.25">
      <c r="A7404" t="s">
        <v>22182</v>
      </c>
      <c r="B7404" s="1">
        <v>0.83299999999999996</v>
      </c>
      <c r="C7404" s="1">
        <v>0.218</v>
      </c>
      <c r="D7404">
        <v>-1.24</v>
      </c>
      <c r="E7404">
        <v>-5.3843209999999999</v>
      </c>
      <c r="F7404" s="1">
        <v>-0.13500000000000001</v>
      </c>
      <c r="G7404" t="s">
        <v>22183</v>
      </c>
      <c r="H7404" t="s">
        <v>22184</v>
      </c>
    </row>
    <row r="7405" spans="1:8" x14ac:dyDescent="0.25">
      <c r="A7405" t="s">
        <v>22185</v>
      </c>
      <c r="B7405" s="1">
        <v>0.83299999999999996</v>
      </c>
      <c r="C7405" s="1">
        <v>0.218</v>
      </c>
      <c r="D7405">
        <v>1.24</v>
      </c>
      <c r="E7405">
        <v>-5.384436</v>
      </c>
      <c r="F7405" s="1">
        <v>8.4199999999999997E-2</v>
      </c>
      <c r="G7405" t="s">
        <v>22186</v>
      </c>
      <c r="H7405" t="s">
        <v>22187</v>
      </c>
    </row>
    <row r="7406" spans="1:8" x14ac:dyDescent="0.25">
      <c r="A7406" t="s">
        <v>22188</v>
      </c>
      <c r="B7406" s="1">
        <v>0.83299999999999996</v>
      </c>
      <c r="C7406" s="1">
        <v>0.218</v>
      </c>
      <c r="D7406">
        <v>1.24</v>
      </c>
      <c r="E7406">
        <v>-5.3844989999999999</v>
      </c>
      <c r="F7406" s="1">
        <v>0.113</v>
      </c>
      <c r="G7406" t="s">
        <v>22189</v>
      </c>
      <c r="H7406" t="s">
        <v>22190</v>
      </c>
    </row>
    <row r="7407" spans="1:8" x14ac:dyDescent="0.25">
      <c r="A7407" t="s">
        <v>22191</v>
      </c>
      <c r="B7407" s="1">
        <v>0.83299999999999996</v>
      </c>
      <c r="C7407" s="1">
        <v>0.218</v>
      </c>
      <c r="D7407">
        <v>1.24</v>
      </c>
      <c r="E7407">
        <v>-5.384512</v>
      </c>
      <c r="F7407" s="1">
        <v>0.17499999999999999</v>
      </c>
      <c r="G7407" t="s">
        <v>22192</v>
      </c>
      <c r="H7407" t="s">
        <v>22193</v>
      </c>
    </row>
    <row r="7408" spans="1:8" x14ac:dyDescent="0.25">
      <c r="A7408" t="s">
        <v>22194</v>
      </c>
      <c r="B7408" s="1">
        <v>0.83299999999999996</v>
      </c>
      <c r="C7408" s="1">
        <v>0.218</v>
      </c>
      <c r="D7408">
        <v>-1.24</v>
      </c>
      <c r="E7408">
        <v>-5.3847230000000001</v>
      </c>
      <c r="F7408" s="1">
        <v>-0.13600000000000001</v>
      </c>
      <c r="G7408" t="s">
        <v>22195</v>
      </c>
      <c r="H7408" t="s">
        <v>22196</v>
      </c>
    </row>
    <row r="7409" spans="1:8" x14ac:dyDescent="0.25">
      <c r="A7409" t="s">
        <v>22197</v>
      </c>
      <c r="B7409" s="1">
        <v>0.83299999999999996</v>
      </c>
      <c r="C7409" s="1">
        <v>0.218</v>
      </c>
      <c r="D7409">
        <v>-1.24</v>
      </c>
      <c r="E7409">
        <v>-5.3848830000000003</v>
      </c>
      <c r="F7409" s="1">
        <v>-9.8100000000000007E-2</v>
      </c>
      <c r="G7409" t="s">
        <v>22198</v>
      </c>
      <c r="H7409" t="s">
        <v>22199</v>
      </c>
    </row>
    <row r="7410" spans="1:8" x14ac:dyDescent="0.25">
      <c r="A7410" t="s">
        <v>22200</v>
      </c>
      <c r="B7410" s="1">
        <v>0.83299999999999996</v>
      </c>
      <c r="C7410" s="1">
        <v>0.218</v>
      </c>
      <c r="D7410">
        <v>-1.24</v>
      </c>
      <c r="E7410">
        <v>-5.3848940000000001</v>
      </c>
      <c r="F7410" s="1">
        <v>-0.16900000000000001</v>
      </c>
      <c r="G7410" t="s">
        <v>22201</v>
      </c>
      <c r="H7410" t="s">
        <v>22202</v>
      </c>
    </row>
    <row r="7411" spans="1:8" x14ac:dyDescent="0.25">
      <c r="A7411" t="s">
        <v>22203</v>
      </c>
      <c r="B7411" s="1">
        <v>0.83299999999999996</v>
      </c>
      <c r="C7411" s="1">
        <v>0.218</v>
      </c>
      <c r="D7411">
        <v>1.24</v>
      </c>
      <c r="E7411">
        <v>-5.3850220000000002</v>
      </c>
      <c r="F7411" s="1">
        <v>5.62E-2</v>
      </c>
      <c r="G7411" t="s">
        <v>22204</v>
      </c>
      <c r="H7411" t="s">
        <v>22205</v>
      </c>
    </row>
    <row r="7412" spans="1:8" x14ac:dyDescent="0.25">
      <c r="A7412" t="s">
        <v>22206</v>
      </c>
      <c r="B7412" s="1">
        <v>0.83299999999999996</v>
      </c>
      <c r="C7412" s="1">
        <v>0.218</v>
      </c>
      <c r="D7412">
        <v>1.24</v>
      </c>
      <c r="E7412">
        <v>-5.3850910000000001</v>
      </c>
      <c r="F7412" s="1">
        <v>0.29799999999999999</v>
      </c>
      <c r="G7412" t="s">
        <v>22207</v>
      </c>
      <c r="H7412" t="s">
        <v>22208</v>
      </c>
    </row>
    <row r="7413" spans="1:8" x14ac:dyDescent="0.25">
      <c r="A7413" t="s">
        <v>22209</v>
      </c>
      <c r="B7413" s="1">
        <v>0.83299999999999996</v>
      </c>
      <c r="C7413" s="1">
        <v>0.218</v>
      </c>
      <c r="D7413">
        <v>-1.24</v>
      </c>
      <c r="E7413">
        <v>-5.385135</v>
      </c>
      <c r="F7413" s="1">
        <v>-7.3700000000000002E-2</v>
      </c>
      <c r="G7413" t="s">
        <v>22210</v>
      </c>
      <c r="H7413" t="s">
        <v>22211</v>
      </c>
    </row>
    <row r="7414" spans="1:8" x14ac:dyDescent="0.25">
      <c r="A7414" t="s">
        <v>22212</v>
      </c>
      <c r="B7414" s="1">
        <v>0.83299999999999996</v>
      </c>
      <c r="C7414" s="1">
        <v>0.218</v>
      </c>
      <c r="D7414">
        <v>-1.24</v>
      </c>
      <c r="E7414">
        <v>-5.3851760000000004</v>
      </c>
      <c r="F7414" s="1">
        <v>-0.123</v>
      </c>
      <c r="G7414" t="s">
        <v>22213</v>
      </c>
      <c r="H7414" t="s">
        <v>22214</v>
      </c>
    </row>
    <row r="7415" spans="1:8" x14ac:dyDescent="0.25">
      <c r="A7415" t="s">
        <v>22215</v>
      </c>
      <c r="B7415" s="1">
        <v>0.83299999999999996</v>
      </c>
      <c r="C7415" s="1">
        <v>0.218</v>
      </c>
      <c r="D7415">
        <v>-1.24</v>
      </c>
      <c r="E7415">
        <v>-5.3852070000000003</v>
      </c>
      <c r="F7415" s="1">
        <v>-0.33600000000000002</v>
      </c>
      <c r="G7415" t="s">
        <v>22216</v>
      </c>
      <c r="H7415" t="s">
        <v>22217</v>
      </c>
    </row>
    <row r="7416" spans="1:8" x14ac:dyDescent="0.25">
      <c r="A7416" t="s">
        <v>22218</v>
      </c>
      <c r="B7416" s="1">
        <v>0.83299999999999996</v>
      </c>
      <c r="C7416" s="1">
        <v>0.218</v>
      </c>
      <c r="D7416">
        <v>1.24</v>
      </c>
      <c r="E7416">
        <v>-5.385211</v>
      </c>
      <c r="F7416" s="1">
        <v>0.13600000000000001</v>
      </c>
      <c r="G7416" t="s">
        <v>22219</v>
      </c>
      <c r="H7416" t="s">
        <v>22220</v>
      </c>
    </row>
    <row r="7417" spans="1:8" x14ac:dyDescent="0.25">
      <c r="A7417" t="s">
        <v>22221</v>
      </c>
      <c r="B7417" s="1">
        <v>0.83299999999999996</v>
      </c>
      <c r="C7417" s="1">
        <v>0.218</v>
      </c>
      <c r="D7417">
        <v>-1.24</v>
      </c>
      <c r="E7417">
        <v>-5.385332</v>
      </c>
      <c r="F7417" s="1">
        <v>-0.22600000000000001</v>
      </c>
      <c r="G7417" t="s">
        <v>22222</v>
      </c>
      <c r="H7417" t="s">
        <v>22223</v>
      </c>
    </row>
    <row r="7418" spans="1:8" x14ac:dyDescent="0.25">
      <c r="A7418" t="s">
        <v>22224</v>
      </c>
      <c r="B7418" s="1">
        <v>0.83299999999999996</v>
      </c>
      <c r="C7418" s="1">
        <v>0.219</v>
      </c>
      <c r="D7418">
        <v>-1.24</v>
      </c>
      <c r="E7418">
        <v>-5.3856200000000003</v>
      </c>
      <c r="F7418" s="1">
        <v>-0.59</v>
      </c>
      <c r="G7418" t="s">
        <v>22225</v>
      </c>
      <c r="H7418" t="s">
        <v>22226</v>
      </c>
    </row>
    <row r="7419" spans="1:8" x14ac:dyDescent="0.25">
      <c r="A7419" t="s">
        <v>22227</v>
      </c>
      <c r="B7419" s="1">
        <v>0.83299999999999996</v>
      </c>
      <c r="C7419" s="1">
        <v>0.219</v>
      </c>
      <c r="D7419">
        <v>-1.24</v>
      </c>
      <c r="E7419">
        <v>-5.3857799999999996</v>
      </c>
      <c r="F7419" s="1">
        <v>-0.126</v>
      </c>
      <c r="G7419" t="s">
        <v>22228</v>
      </c>
      <c r="H7419" t="s">
        <v>22229</v>
      </c>
    </row>
    <row r="7420" spans="1:8" x14ac:dyDescent="0.25">
      <c r="A7420" t="s">
        <v>22230</v>
      </c>
      <c r="B7420" s="1">
        <v>0.83299999999999996</v>
      </c>
      <c r="C7420" s="1">
        <v>0.219</v>
      </c>
      <c r="D7420">
        <v>-1.24</v>
      </c>
      <c r="E7420">
        <v>-5.3859110000000001</v>
      </c>
      <c r="F7420" s="1">
        <v>-0.111</v>
      </c>
      <c r="G7420" t="s">
        <v>22231</v>
      </c>
      <c r="H7420" t="s">
        <v>22232</v>
      </c>
    </row>
    <row r="7421" spans="1:8" x14ac:dyDescent="0.25">
      <c r="A7421" t="s">
        <v>22233</v>
      </c>
      <c r="B7421" s="1">
        <v>0.83299999999999996</v>
      </c>
      <c r="C7421" s="1">
        <v>0.219</v>
      </c>
      <c r="D7421">
        <v>-1.24</v>
      </c>
      <c r="E7421">
        <v>-5.3861460000000001</v>
      </c>
      <c r="F7421" s="1">
        <v>-0.33</v>
      </c>
      <c r="G7421" t="s">
        <v>22234</v>
      </c>
      <c r="H7421" t="s">
        <v>22235</v>
      </c>
    </row>
    <row r="7422" spans="1:8" x14ac:dyDescent="0.25">
      <c r="A7422" t="s">
        <v>22236</v>
      </c>
      <c r="B7422" s="1">
        <v>0.83299999999999996</v>
      </c>
      <c r="C7422" s="1">
        <v>0.219</v>
      </c>
      <c r="D7422">
        <v>1.24</v>
      </c>
      <c r="E7422">
        <v>-5.386253</v>
      </c>
      <c r="F7422" s="1">
        <v>0.23400000000000001</v>
      </c>
      <c r="G7422" t="s">
        <v>22237</v>
      </c>
      <c r="H7422" t="s">
        <v>22238</v>
      </c>
    </row>
    <row r="7423" spans="1:8" x14ac:dyDescent="0.25">
      <c r="A7423" t="s">
        <v>22239</v>
      </c>
      <c r="B7423" s="1">
        <v>0.83299999999999996</v>
      </c>
      <c r="C7423" s="1">
        <v>0.219</v>
      </c>
      <c r="D7423">
        <v>1.24</v>
      </c>
      <c r="E7423">
        <v>-5.3862880000000004</v>
      </c>
      <c r="F7423" s="1">
        <v>0.13700000000000001</v>
      </c>
      <c r="G7423" t="s">
        <v>22240</v>
      </c>
      <c r="H7423" t="s">
        <v>22241</v>
      </c>
    </row>
    <row r="7424" spans="1:8" x14ac:dyDescent="0.25">
      <c r="A7424" t="s">
        <v>22242</v>
      </c>
      <c r="B7424" s="1">
        <v>0.83299999999999996</v>
      </c>
      <c r="C7424" s="1">
        <v>0.219</v>
      </c>
      <c r="D7424">
        <v>-1.24</v>
      </c>
      <c r="E7424">
        <v>-5.3863310000000002</v>
      </c>
      <c r="F7424" s="1">
        <v>-0.153</v>
      </c>
      <c r="G7424" t="s">
        <v>22243</v>
      </c>
      <c r="H7424" t="s">
        <v>22244</v>
      </c>
    </row>
    <row r="7425" spans="1:8" x14ac:dyDescent="0.25">
      <c r="A7425" t="s">
        <v>22245</v>
      </c>
      <c r="B7425" s="1">
        <v>0.83299999999999996</v>
      </c>
      <c r="C7425" s="1">
        <v>0.219</v>
      </c>
      <c r="D7425">
        <v>1.24</v>
      </c>
      <c r="E7425">
        <v>-5.3864219999999996</v>
      </c>
      <c r="F7425" s="1">
        <v>0.252</v>
      </c>
      <c r="G7425" t="s">
        <v>22246</v>
      </c>
      <c r="H7425" t="s">
        <v>22247</v>
      </c>
    </row>
    <row r="7426" spans="1:8" x14ac:dyDescent="0.25">
      <c r="A7426" t="s">
        <v>22248</v>
      </c>
      <c r="B7426" s="1">
        <v>0.83299999999999996</v>
      </c>
      <c r="C7426" s="1">
        <v>0.219</v>
      </c>
      <c r="D7426">
        <v>-1.23</v>
      </c>
      <c r="E7426">
        <v>-5.3866509999999996</v>
      </c>
      <c r="F7426" s="1">
        <v>-0.27800000000000002</v>
      </c>
      <c r="G7426" t="s">
        <v>22249</v>
      </c>
      <c r="H7426" t="s">
        <v>22250</v>
      </c>
    </row>
    <row r="7427" spans="1:8" x14ac:dyDescent="0.25">
      <c r="A7427" t="s">
        <v>22251</v>
      </c>
      <c r="B7427" s="1">
        <v>0.83299999999999996</v>
      </c>
      <c r="C7427" s="1">
        <v>0.219</v>
      </c>
      <c r="D7427">
        <v>-1.23</v>
      </c>
      <c r="E7427">
        <v>-5.3867459999999996</v>
      </c>
      <c r="F7427" s="1">
        <v>-8.72E-2</v>
      </c>
      <c r="G7427" t="s">
        <v>22252</v>
      </c>
      <c r="H7427" t="s">
        <v>22253</v>
      </c>
    </row>
    <row r="7428" spans="1:8" x14ac:dyDescent="0.25">
      <c r="A7428" t="s">
        <v>22254</v>
      </c>
      <c r="B7428" s="1">
        <v>0.83299999999999996</v>
      </c>
      <c r="C7428" s="1">
        <v>0.219</v>
      </c>
      <c r="D7428">
        <v>1.23</v>
      </c>
      <c r="E7428">
        <v>-5.3867779999999996</v>
      </c>
      <c r="F7428" s="1">
        <v>0.14299999999999999</v>
      </c>
      <c r="G7428" t="s">
        <v>22255</v>
      </c>
      <c r="H7428" t="s">
        <v>22256</v>
      </c>
    </row>
    <row r="7429" spans="1:8" x14ac:dyDescent="0.25">
      <c r="A7429" t="s">
        <v>22257</v>
      </c>
      <c r="B7429" s="1">
        <v>0.83299999999999996</v>
      </c>
      <c r="C7429" s="1">
        <v>0.219</v>
      </c>
      <c r="D7429">
        <v>1.23</v>
      </c>
      <c r="E7429">
        <v>-5.3868460000000002</v>
      </c>
      <c r="F7429" s="1">
        <v>0.26600000000000001</v>
      </c>
      <c r="G7429" t="s">
        <v>22258</v>
      </c>
      <c r="H7429" t="s">
        <v>22259</v>
      </c>
    </row>
    <row r="7430" spans="1:8" x14ac:dyDescent="0.25">
      <c r="A7430" t="s">
        <v>22260</v>
      </c>
      <c r="B7430" s="1">
        <v>0.83299999999999996</v>
      </c>
      <c r="C7430" s="1">
        <v>0.219</v>
      </c>
      <c r="D7430">
        <v>-1.23</v>
      </c>
      <c r="E7430">
        <v>-5.3869619999999996</v>
      </c>
      <c r="F7430" s="1">
        <v>-0.186</v>
      </c>
      <c r="G7430" t="s">
        <v>22261</v>
      </c>
      <c r="H7430" t="s">
        <v>22262</v>
      </c>
    </row>
    <row r="7431" spans="1:8" x14ac:dyDescent="0.25">
      <c r="A7431" t="s">
        <v>22263</v>
      </c>
      <c r="B7431" s="1">
        <v>0.83299999999999996</v>
      </c>
      <c r="C7431" s="1">
        <v>0.219</v>
      </c>
      <c r="D7431">
        <v>1.23</v>
      </c>
      <c r="E7431">
        <v>-5.3871739999999999</v>
      </c>
      <c r="F7431" s="1">
        <v>0.108</v>
      </c>
      <c r="G7431" t="s">
        <v>22264</v>
      </c>
      <c r="H7431" t="s">
        <v>22265</v>
      </c>
    </row>
    <row r="7432" spans="1:8" x14ac:dyDescent="0.25">
      <c r="A7432" t="s">
        <v>22266</v>
      </c>
      <c r="B7432" s="1">
        <v>0.83299999999999996</v>
      </c>
      <c r="C7432" s="1">
        <v>0.219</v>
      </c>
      <c r="D7432">
        <v>1.23</v>
      </c>
      <c r="E7432">
        <v>-5.3872809999999998</v>
      </c>
      <c r="F7432" s="1">
        <v>0.109</v>
      </c>
      <c r="G7432" t="s">
        <v>22267</v>
      </c>
      <c r="H7432" t="s">
        <v>22268</v>
      </c>
    </row>
    <row r="7433" spans="1:8" x14ac:dyDescent="0.25">
      <c r="A7433" t="s">
        <v>22269</v>
      </c>
      <c r="B7433" s="1">
        <v>0.83299999999999996</v>
      </c>
      <c r="C7433" s="1">
        <v>0.219</v>
      </c>
      <c r="D7433">
        <v>-1.23</v>
      </c>
      <c r="E7433">
        <v>-5.3874610000000001</v>
      </c>
      <c r="F7433" s="1">
        <v>-0.42599999999999999</v>
      </c>
      <c r="G7433" t="s">
        <v>22270</v>
      </c>
      <c r="H7433" t="s">
        <v>22271</v>
      </c>
    </row>
    <row r="7434" spans="1:8" x14ac:dyDescent="0.25">
      <c r="A7434" t="s">
        <v>22272</v>
      </c>
      <c r="B7434" s="1">
        <v>0.83299999999999996</v>
      </c>
      <c r="C7434" s="1">
        <v>0.219</v>
      </c>
      <c r="D7434">
        <v>1.23</v>
      </c>
      <c r="E7434">
        <v>-5.3874820000000003</v>
      </c>
      <c r="F7434" s="1">
        <v>0.129</v>
      </c>
      <c r="G7434" t="s">
        <v>22273</v>
      </c>
      <c r="H7434" t="s">
        <v>22274</v>
      </c>
    </row>
    <row r="7435" spans="1:8" x14ac:dyDescent="0.25">
      <c r="A7435" t="s">
        <v>22275</v>
      </c>
      <c r="B7435" s="1">
        <v>0.83299999999999996</v>
      </c>
      <c r="C7435" s="1">
        <v>0.219</v>
      </c>
      <c r="D7435">
        <v>1.23</v>
      </c>
      <c r="E7435">
        <v>-5.3876049999999998</v>
      </c>
      <c r="F7435" s="1">
        <v>0.16700000000000001</v>
      </c>
      <c r="G7435" t="s">
        <v>22276</v>
      </c>
      <c r="H7435" t="s">
        <v>22277</v>
      </c>
    </row>
    <row r="7436" spans="1:8" x14ac:dyDescent="0.25">
      <c r="A7436" t="s">
        <v>22278</v>
      </c>
      <c r="B7436" s="1">
        <v>0.83299999999999996</v>
      </c>
      <c r="C7436" s="1">
        <v>0.219</v>
      </c>
      <c r="D7436">
        <v>-1.23</v>
      </c>
      <c r="E7436">
        <v>-5.387753</v>
      </c>
      <c r="F7436" s="1">
        <v>-9.7500000000000003E-2</v>
      </c>
      <c r="G7436" t="s">
        <v>22279</v>
      </c>
      <c r="H7436" t="s">
        <v>22280</v>
      </c>
    </row>
    <row r="7437" spans="1:8" x14ac:dyDescent="0.25">
      <c r="A7437" t="s">
        <v>22281</v>
      </c>
      <c r="B7437" s="1">
        <v>0.83299999999999996</v>
      </c>
      <c r="C7437" s="1">
        <v>0.219</v>
      </c>
      <c r="D7437">
        <v>-1.23</v>
      </c>
      <c r="E7437">
        <v>-5.3877569999999997</v>
      </c>
      <c r="F7437" s="1">
        <v>-0.30099999999999999</v>
      </c>
      <c r="G7437" t="s">
        <v>22282</v>
      </c>
      <c r="H7437" t="s">
        <v>22283</v>
      </c>
    </row>
    <row r="7438" spans="1:8" x14ac:dyDescent="0.25">
      <c r="A7438" t="s">
        <v>22284</v>
      </c>
      <c r="B7438" s="1">
        <v>0.83299999999999996</v>
      </c>
      <c r="C7438" s="1">
        <v>0.219</v>
      </c>
      <c r="D7438">
        <v>1.23</v>
      </c>
      <c r="E7438">
        <v>-5.3878349999999999</v>
      </c>
      <c r="F7438" s="1">
        <v>0.27800000000000002</v>
      </c>
      <c r="G7438" t="s">
        <v>22285</v>
      </c>
      <c r="H7438" t="s">
        <v>22286</v>
      </c>
    </row>
    <row r="7439" spans="1:8" x14ac:dyDescent="0.25">
      <c r="A7439" t="s">
        <v>22287</v>
      </c>
      <c r="B7439" s="1">
        <v>0.83299999999999996</v>
      </c>
      <c r="C7439" s="1">
        <v>0.219</v>
      </c>
      <c r="D7439">
        <v>-1.23</v>
      </c>
      <c r="E7439">
        <v>-5.3879130000000002</v>
      </c>
      <c r="F7439" s="1">
        <v>-0.125</v>
      </c>
      <c r="G7439" t="s">
        <v>22288</v>
      </c>
      <c r="H7439" t="s">
        <v>22289</v>
      </c>
    </row>
    <row r="7440" spans="1:8" x14ac:dyDescent="0.25">
      <c r="A7440" t="s">
        <v>22290</v>
      </c>
      <c r="B7440" s="1">
        <v>0.83299999999999996</v>
      </c>
      <c r="C7440" s="1">
        <v>0.219</v>
      </c>
      <c r="D7440">
        <v>1.23</v>
      </c>
      <c r="E7440">
        <v>-5.3879609999999998</v>
      </c>
      <c r="F7440" s="1">
        <v>0.186</v>
      </c>
      <c r="G7440" t="s">
        <v>22291</v>
      </c>
      <c r="H7440" t="s">
        <v>22292</v>
      </c>
    </row>
    <row r="7441" spans="1:8" x14ac:dyDescent="0.25">
      <c r="A7441" t="s">
        <v>22293</v>
      </c>
      <c r="B7441" s="1">
        <v>0.83299999999999996</v>
      </c>
      <c r="C7441" s="1">
        <v>0.219</v>
      </c>
      <c r="D7441">
        <v>-1.23</v>
      </c>
      <c r="E7441">
        <v>-5.3879799999999998</v>
      </c>
      <c r="F7441" s="1">
        <v>-0.249</v>
      </c>
      <c r="G7441" t="s">
        <v>22294</v>
      </c>
      <c r="H7441" t="s">
        <v>22295</v>
      </c>
    </row>
    <row r="7442" spans="1:8" x14ac:dyDescent="0.25">
      <c r="A7442" t="s">
        <v>22296</v>
      </c>
      <c r="B7442" s="1">
        <v>0.83299999999999996</v>
      </c>
      <c r="C7442" s="1">
        <v>0.219</v>
      </c>
      <c r="D7442">
        <v>-1.23</v>
      </c>
      <c r="E7442">
        <v>-5.3880730000000003</v>
      </c>
      <c r="F7442" s="1">
        <v>-0.187</v>
      </c>
      <c r="G7442" t="s">
        <v>22297</v>
      </c>
      <c r="H7442" t="s">
        <v>22298</v>
      </c>
    </row>
    <row r="7443" spans="1:8" x14ac:dyDescent="0.25">
      <c r="A7443" t="s">
        <v>22299</v>
      </c>
      <c r="B7443" s="1">
        <v>0.83299999999999996</v>
      </c>
      <c r="C7443" s="1">
        <v>0.219</v>
      </c>
      <c r="D7443">
        <v>1.23</v>
      </c>
      <c r="E7443">
        <v>-5.3881309999999996</v>
      </c>
      <c r="F7443" s="1">
        <v>0.26600000000000001</v>
      </c>
      <c r="G7443" t="s">
        <v>22300</v>
      </c>
      <c r="H7443" t="s">
        <v>22301</v>
      </c>
    </row>
    <row r="7444" spans="1:8" x14ac:dyDescent="0.25">
      <c r="A7444" t="s">
        <v>22302</v>
      </c>
      <c r="B7444" s="1">
        <v>0.83299999999999996</v>
      </c>
      <c r="C7444" s="1">
        <v>0.219</v>
      </c>
      <c r="D7444">
        <v>-1.23</v>
      </c>
      <c r="E7444">
        <v>-5.3883939999999999</v>
      </c>
      <c r="F7444" s="1">
        <v>-0.26700000000000002</v>
      </c>
      <c r="G7444" t="s">
        <v>22303</v>
      </c>
      <c r="H7444" t="s">
        <v>22304</v>
      </c>
    </row>
    <row r="7445" spans="1:8" x14ac:dyDescent="0.25">
      <c r="A7445" t="s">
        <v>22305</v>
      </c>
      <c r="B7445" s="1">
        <v>0.83299999999999996</v>
      </c>
      <c r="C7445" s="1">
        <v>0.219</v>
      </c>
      <c r="D7445">
        <v>-1.23</v>
      </c>
      <c r="E7445">
        <v>-5.3884819999999998</v>
      </c>
      <c r="F7445" s="1">
        <v>-0.23499999999999999</v>
      </c>
      <c r="G7445" t="s">
        <v>22306</v>
      </c>
      <c r="H7445" t="s">
        <v>22307</v>
      </c>
    </row>
    <row r="7446" spans="1:8" x14ac:dyDescent="0.25">
      <c r="A7446" t="s">
        <v>22308</v>
      </c>
      <c r="B7446" s="1">
        <v>0.83299999999999996</v>
      </c>
      <c r="C7446" s="1">
        <v>0.22</v>
      </c>
      <c r="D7446">
        <v>-1.23</v>
      </c>
      <c r="E7446">
        <v>-5.3887710000000002</v>
      </c>
      <c r="F7446" s="1">
        <v>-0.34599999999999997</v>
      </c>
      <c r="G7446" t="s">
        <v>22309</v>
      </c>
      <c r="H7446" t="s">
        <v>22310</v>
      </c>
    </row>
    <row r="7447" spans="1:8" x14ac:dyDescent="0.25">
      <c r="A7447" t="s">
        <v>22311</v>
      </c>
      <c r="B7447" s="1">
        <v>0.83299999999999996</v>
      </c>
      <c r="C7447" s="1">
        <v>0.22</v>
      </c>
      <c r="D7447">
        <v>-1.23</v>
      </c>
      <c r="E7447">
        <v>-5.388801</v>
      </c>
      <c r="F7447" s="1">
        <v>-0.11899999999999999</v>
      </c>
      <c r="G7447" t="s">
        <v>22312</v>
      </c>
      <c r="H7447" t="s">
        <v>22312</v>
      </c>
    </row>
    <row r="7448" spans="1:8" x14ac:dyDescent="0.25">
      <c r="A7448" t="s">
        <v>22313</v>
      </c>
      <c r="B7448" s="1">
        <v>0.83299999999999996</v>
      </c>
      <c r="C7448" s="1">
        <v>0.22</v>
      </c>
      <c r="D7448">
        <v>1.23</v>
      </c>
      <c r="E7448">
        <v>-5.389392</v>
      </c>
      <c r="F7448" s="1">
        <v>0.189</v>
      </c>
      <c r="G7448" t="s">
        <v>22314</v>
      </c>
      <c r="H7448" t="s">
        <v>22315</v>
      </c>
    </row>
    <row r="7449" spans="1:8" x14ac:dyDescent="0.25">
      <c r="A7449" t="s">
        <v>22316</v>
      </c>
      <c r="B7449" s="1">
        <v>0.83299999999999996</v>
      </c>
      <c r="C7449" s="1">
        <v>0.22</v>
      </c>
      <c r="D7449">
        <v>1.23</v>
      </c>
      <c r="E7449">
        <v>-5.3895140000000001</v>
      </c>
      <c r="F7449" s="1">
        <v>0.316</v>
      </c>
      <c r="G7449" t="s">
        <v>22317</v>
      </c>
      <c r="H7449" t="s">
        <v>22318</v>
      </c>
    </row>
    <row r="7450" spans="1:8" x14ac:dyDescent="0.25">
      <c r="A7450" t="s">
        <v>22319</v>
      </c>
      <c r="B7450" s="1">
        <v>0.83299999999999996</v>
      </c>
      <c r="C7450" s="1">
        <v>0.22</v>
      </c>
      <c r="D7450">
        <v>1.23</v>
      </c>
      <c r="E7450">
        <v>-5.3895350000000004</v>
      </c>
      <c r="F7450" s="1">
        <v>0.105</v>
      </c>
      <c r="G7450" t="s">
        <v>22320</v>
      </c>
      <c r="H7450" t="s">
        <v>22321</v>
      </c>
    </row>
    <row r="7451" spans="1:8" x14ac:dyDescent="0.25">
      <c r="A7451" t="s">
        <v>22322</v>
      </c>
      <c r="B7451" s="1">
        <v>0.83299999999999996</v>
      </c>
      <c r="C7451" s="1">
        <v>0.22</v>
      </c>
      <c r="D7451">
        <v>-1.23</v>
      </c>
      <c r="E7451">
        <v>-5.3895900000000001</v>
      </c>
      <c r="F7451" s="1">
        <v>-0.41499999999999998</v>
      </c>
      <c r="G7451" t="s">
        <v>22323</v>
      </c>
      <c r="H7451" t="s">
        <v>22324</v>
      </c>
    </row>
    <row r="7452" spans="1:8" x14ac:dyDescent="0.25">
      <c r="A7452" t="s">
        <v>22325</v>
      </c>
      <c r="B7452" s="1">
        <v>0.83299999999999996</v>
      </c>
      <c r="C7452" s="1">
        <v>0.22</v>
      </c>
      <c r="D7452">
        <v>1.23</v>
      </c>
      <c r="E7452">
        <v>-5.3895910000000002</v>
      </c>
      <c r="F7452" s="1">
        <v>0.13600000000000001</v>
      </c>
      <c r="G7452" t="s">
        <v>22326</v>
      </c>
      <c r="H7452" t="s">
        <v>22327</v>
      </c>
    </row>
    <row r="7453" spans="1:8" x14ac:dyDescent="0.25">
      <c r="A7453" t="s">
        <v>22328</v>
      </c>
      <c r="B7453" s="1">
        <v>0.83399999999999996</v>
      </c>
      <c r="C7453" s="1">
        <v>0.22</v>
      </c>
      <c r="D7453">
        <v>-1.23</v>
      </c>
      <c r="E7453">
        <v>-5.3901669999999999</v>
      </c>
      <c r="F7453" s="1">
        <v>-0.246</v>
      </c>
      <c r="G7453" t="s">
        <v>22329</v>
      </c>
      <c r="H7453" t="s">
        <v>22330</v>
      </c>
    </row>
    <row r="7454" spans="1:8" x14ac:dyDescent="0.25">
      <c r="A7454" t="s">
        <v>22331</v>
      </c>
      <c r="B7454" s="1">
        <v>0.83399999999999996</v>
      </c>
      <c r="C7454" s="1">
        <v>0.22</v>
      </c>
      <c r="D7454">
        <v>1.23</v>
      </c>
      <c r="E7454">
        <v>-5.3907530000000001</v>
      </c>
      <c r="F7454" s="1">
        <v>0.107</v>
      </c>
      <c r="G7454" t="s">
        <v>22332</v>
      </c>
      <c r="H7454" t="s">
        <v>22333</v>
      </c>
    </row>
    <row r="7455" spans="1:8" x14ac:dyDescent="0.25">
      <c r="A7455" t="s">
        <v>22334</v>
      </c>
      <c r="B7455" s="1">
        <v>0.83399999999999996</v>
      </c>
      <c r="C7455" s="1">
        <v>0.22</v>
      </c>
      <c r="D7455">
        <v>-1.23</v>
      </c>
      <c r="E7455">
        <v>-5.3908529999999999</v>
      </c>
      <c r="F7455" s="1">
        <v>-0.33900000000000002</v>
      </c>
      <c r="G7455" t="s">
        <v>22335</v>
      </c>
      <c r="H7455" t="s">
        <v>22336</v>
      </c>
    </row>
    <row r="7456" spans="1:8" x14ac:dyDescent="0.25">
      <c r="A7456" t="s">
        <v>22337</v>
      </c>
      <c r="B7456" s="1">
        <v>0.83399999999999996</v>
      </c>
      <c r="C7456" s="1">
        <v>0.22</v>
      </c>
      <c r="D7456">
        <v>1.23</v>
      </c>
      <c r="E7456">
        <v>-5.3909079999999996</v>
      </c>
      <c r="F7456" s="1">
        <v>0.109</v>
      </c>
      <c r="G7456" t="s">
        <v>22338</v>
      </c>
      <c r="H7456" t="s">
        <v>22339</v>
      </c>
    </row>
    <row r="7457" spans="1:8" x14ac:dyDescent="0.25">
      <c r="A7457" t="s">
        <v>22340</v>
      </c>
      <c r="B7457" s="1">
        <v>0.83499999999999996</v>
      </c>
      <c r="C7457" s="1">
        <v>0.22</v>
      </c>
      <c r="D7457">
        <v>-1.23</v>
      </c>
      <c r="E7457">
        <v>-5.3913060000000002</v>
      </c>
      <c r="F7457" s="1">
        <v>-0.23499999999999999</v>
      </c>
      <c r="G7457" t="s">
        <v>22341</v>
      </c>
      <c r="H7457" t="s">
        <v>22342</v>
      </c>
    </row>
    <row r="7458" spans="1:8" x14ac:dyDescent="0.25">
      <c r="A7458" t="s">
        <v>22343</v>
      </c>
      <c r="B7458" s="1">
        <v>0.83499999999999996</v>
      </c>
      <c r="C7458" s="1">
        <v>0.221</v>
      </c>
      <c r="D7458">
        <v>1.23</v>
      </c>
      <c r="E7458">
        <v>-5.3917599999999997</v>
      </c>
      <c r="F7458" s="1">
        <v>0.29699999999999999</v>
      </c>
      <c r="G7458" t="s">
        <v>22344</v>
      </c>
      <c r="H7458" t="s">
        <v>22345</v>
      </c>
    </row>
    <row r="7459" spans="1:8" x14ac:dyDescent="0.25">
      <c r="A7459" t="s">
        <v>22346</v>
      </c>
      <c r="B7459" s="1">
        <v>0.83499999999999996</v>
      </c>
      <c r="C7459" s="1">
        <v>0.221</v>
      </c>
      <c r="D7459">
        <v>-1.23</v>
      </c>
      <c r="E7459">
        <v>-5.3919439999999996</v>
      </c>
      <c r="F7459" s="1">
        <v>-0.107</v>
      </c>
      <c r="G7459" t="s">
        <v>22347</v>
      </c>
      <c r="H7459" t="s">
        <v>22348</v>
      </c>
    </row>
    <row r="7460" spans="1:8" x14ac:dyDescent="0.25">
      <c r="A7460" t="s">
        <v>22349</v>
      </c>
      <c r="B7460" s="1">
        <v>0.83499999999999996</v>
      </c>
      <c r="C7460" s="1">
        <v>0.221</v>
      </c>
      <c r="D7460">
        <v>1.23</v>
      </c>
      <c r="E7460">
        <v>-5.3919730000000001</v>
      </c>
      <c r="F7460" s="1">
        <v>0.121</v>
      </c>
      <c r="G7460" t="s">
        <v>22350</v>
      </c>
      <c r="H7460" t="s">
        <v>22351</v>
      </c>
    </row>
    <row r="7461" spans="1:8" x14ac:dyDescent="0.25">
      <c r="A7461" t="s">
        <v>22352</v>
      </c>
      <c r="B7461" s="1">
        <v>0.83499999999999996</v>
      </c>
      <c r="C7461" s="1">
        <v>0.221</v>
      </c>
      <c r="D7461">
        <v>-1.23</v>
      </c>
      <c r="E7461">
        <v>-5.392144</v>
      </c>
      <c r="F7461" s="1">
        <v>-0.14699999999999999</v>
      </c>
      <c r="G7461" t="s">
        <v>22353</v>
      </c>
      <c r="H7461" t="s">
        <v>22354</v>
      </c>
    </row>
    <row r="7462" spans="1:8" x14ac:dyDescent="0.25">
      <c r="A7462" t="s">
        <v>22355</v>
      </c>
      <c r="B7462" s="1">
        <v>0.83499999999999996</v>
      </c>
      <c r="C7462" s="1">
        <v>0.221</v>
      </c>
      <c r="D7462">
        <v>-1.23</v>
      </c>
      <c r="E7462">
        <v>-5.3921570000000001</v>
      </c>
      <c r="F7462" s="1">
        <v>-0.125</v>
      </c>
      <c r="G7462" t="s">
        <v>22356</v>
      </c>
      <c r="H7462" t="s">
        <v>22357</v>
      </c>
    </row>
    <row r="7463" spans="1:8" x14ac:dyDescent="0.25">
      <c r="A7463" t="s">
        <v>22358</v>
      </c>
      <c r="B7463" s="1">
        <v>0.83499999999999996</v>
      </c>
      <c r="C7463" s="1">
        <v>0.221</v>
      </c>
      <c r="D7463">
        <v>-1.23</v>
      </c>
      <c r="E7463">
        <v>-5.3925330000000002</v>
      </c>
      <c r="F7463" s="1">
        <v>-0.16500000000000001</v>
      </c>
      <c r="G7463" t="s">
        <v>22359</v>
      </c>
      <c r="H7463" t="s">
        <v>22360</v>
      </c>
    </row>
    <row r="7464" spans="1:8" x14ac:dyDescent="0.25">
      <c r="A7464" t="s">
        <v>22361</v>
      </c>
      <c r="B7464" s="1">
        <v>0.83499999999999996</v>
      </c>
      <c r="C7464" s="1">
        <v>0.221</v>
      </c>
      <c r="D7464">
        <v>-1.23</v>
      </c>
      <c r="E7464">
        <v>-5.3927240000000003</v>
      </c>
      <c r="F7464" s="1">
        <v>-0.34300000000000003</v>
      </c>
      <c r="G7464" t="s">
        <v>22362</v>
      </c>
      <c r="H7464" t="s">
        <v>22363</v>
      </c>
    </row>
    <row r="7465" spans="1:8" x14ac:dyDescent="0.25">
      <c r="A7465" t="s">
        <v>22364</v>
      </c>
      <c r="B7465" s="1">
        <v>0.83499999999999996</v>
      </c>
      <c r="C7465" s="1">
        <v>0.221</v>
      </c>
      <c r="D7465">
        <v>1.23</v>
      </c>
      <c r="E7465">
        <v>-5.392773</v>
      </c>
      <c r="F7465" s="1">
        <v>0.25900000000000001</v>
      </c>
      <c r="G7465" t="s">
        <v>22365</v>
      </c>
      <c r="H7465" t="s">
        <v>22366</v>
      </c>
    </row>
    <row r="7466" spans="1:8" x14ac:dyDescent="0.25">
      <c r="A7466" t="s">
        <v>22367</v>
      </c>
      <c r="B7466" s="1">
        <v>0.83499999999999996</v>
      </c>
      <c r="C7466" s="1">
        <v>0.221</v>
      </c>
      <c r="D7466">
        <v>-1.23</v>
      </c>
      <c r="E7466">
        <v>-5.3929049999999998</v>
      </c>
      <c r="F7466" s="1">
        <v>-0.17199999999999999</v>
      </c>
      <c r="G7466" t="s">
        <v>22368</v>
      </c>
      <c r="H7466" t="s">
        <v>22369</v>
      </c>
    </row>
    <row r="7467" spans="1:8" x14ac:dyDescent="0.25">
      <c r="A7467" t="s">
        <v>22370</v>
      </c>
      <c r="B7467" s="1">
        <v>0.83499999999999996</v>
      </c>
      <c r="C7467" s="1">
        <v>0.221</v>
      </c>
      <c r="D7467">
        <v>-1.23</v>
      </c>
      <c r="E7467">
        <v>-5.3932229999999999</v>
      </c>
      <c r="F7467" s="1">
        <v>-0.187</v>
      </c>
      <c r="G7467" t="s">
        <v>22371</v>
      </c>
      <c r="H7467" t="s">
        <v>22372</v>
      </c>
    </row>
    <row r="7468" spans="1:8" x14ac:dyDescent="0.25">
      <c r="A7468" t="s">
        <v>22373</v>
      </c>
      <c r="B7468" s="1">
        <v>0.83499999999999996</v>
      </c>
      <c r="C7468" s="1">
        <v>0.221</v>
      </c>
      <c r="D7468">
        <v>-1.23</v>
      </c>
      <c r="E7468">
        <v>-5.3932450000000003</v>
      </c>
      <c r="F7468" s="1">
        <v>-0.25600000000000001</v>
      </c>
      <c r="G7468" t="s">
        <v>22374</v>
      </c>
      <c r="H7468" t="s">
        <v>22375</v>
      </c>
    </row>
    <row r="7469" spans="1:8" x14ac:dyDescent="0.25">
      <c r="A7469" t="s">
        <v>22376</v>
      </c>
      <c r="B7469" s="1">
        <v>0.83499999999999996</v>
      </c>
      <c r="C7469" s="1">
        <v>0.221</v>
      </c>
      <c r="D7469">
        <v>1.23</v>
      </c>
      <c r="E7469">
        <v>-5.3933869999999997</v>
      </c>
      <c r="F7469" s="1">
        <v>0.221</v>
      </c>
      <c r="G7469" t="s">
        <v>22377</v>
      </c>
      <c r="H7469" t="s">
        <v>22378</v>
      </c>
    </row>
    <row r="7470" spans="1:8" x14ac:dyDescent="0.25">
      <c r="A7470" t="s">
        <v>22379</v>
      </c>
      <c r="B7470" s="1">
        <v>0.83499999999999996</v>
      </c>
      <c r="C7470" s="1">
        <v>0.221</v>
      </c>
      <c r="D7470">
        <v>-1.23</v>
      </c>
      <c r="E7470">
        <v>-5.393516</v>
      </c>
      <c r="F7470" s="1">
        <v>-0.23100000000000001</v>
      </c>
      <c r="G7470" t="s">
        <v>22380</v>
      </c>
      <c r="H7470" t="s">
        <v>22381</v>
      </c>
    </row>
    <row r="7471" spans="1:8" x14ac:dyDescent="0.25">
      <c r="A7471" t="s">
        <v>22382</v>
      </c>
      <c r="B7471" s="1">
        <v>0.83499999999999996</v>
      </c>
      <c r="C7471" s="1">
        <v>0.221</v>
      </c>
      <c r="D7471">
        <v>1.23</v>
      </c>
      <c r="E7471">
        <v>-5.393656</v>
      </c>
      <c r="F7471" s="1">
        <v>0.224</v>
      </c>
      <c r="G7471" t="s">
        <v>22383</v>
      </c>
      <c r="H7471" t="s">
        <v>22384</v>
      </c>
    </row>
    <row r="7472" spans="1:8" x14ac:dyDescent="0.25">
      <c r="A7472" t="s">
        <v>22385</v>
      </c>
      <c r="B7472" s="1">
        <v>0.83499999999999996</v>
      </c>
      <c r="C7472" s="1">
        <v>0.221</v>
      </c>
      <c r="D7472">
        <v>1.23</v>
      </c>
      <c r="E7472">
        <v>-5.3938269999999999</v>
      </c>
      <c r="F7472" s="1">
        <v>0.13700000000000001</v>
      </c>
      <c r="G7472" t="s">
        <v>22386</v>
      </c>
      <c r="H7472" t="s">
        <v>22387</v>
      </c>
    </row>
    <row r="7473" spans="1:8" x14ac:dyDescent="0.25">
      <c r="A7473" t="s">
        <v>22388</v>
      </c>
      <c r="B7473" s="1">
        <v>0.83499999999999996</v>
      </c>
      <c r="C7473" s="1">
        <v>0.221</v>
      </c>
      <c r="D7473">
        <v>1.23</v>
      </c>
      <c r="E7473">
        <v>-5.3938309999999996</v>
      </c>
      <c r="F7473" s="1">
        <v>0.112</v>
      </c>
      <c r="G7473" t="s">
        <v>22389</v>
      </c>
      <c r="H7473" t="s">
        <v>22390</v>
      </c>
    </row>
    <row r="7474" spans="1:8" x14ac:dyDescent="0.25">
      <c r="A7474" t="s">
        <v>22391</v>
      </c>
      <c r="B7474" s="1">
        <v>0.83499999999999996</v>
      </c>
      <c r="C7474" s="1">
        <v>0.221</v>
      </c>
      <c r="D7474">
        <v>-1.23</v>
      </c>
      <c r="E7474">
        <v>-5.3938870000000003</v>
      </c>
      <c r="F7474" s="1">
        <v>-0.115</v>
      </c>
      <c r="G7474" t="s">
        <v>22392</v>
      </c>
      <c r="H7474" t="s">
        <v>22393</v>
      </c>
    </row>
    <row r="7475" spans="1:8" x14ac:dyDescent="0.25">
      <c r="A7475" t="s">
        <v>22394</v>
      </c>
      <c r="B7475" s="1">
        <v>0.83499999999999996</v>
      </c>
      <c r="C7475" s="1">
        <v>0.221</v>
      </c>
      <c r="D7475">
        <v>1.23</v>
      </c>
      <c r="E7475">
        <v>-5.3939060000000003</v>
      </c>
      <c r="F7475" s="1">
        <v>9.6100000000000005E-2</v>
      </c>
      <c r="G7475" t="s">
        <v>22395</v>
      </c>
      <c r="H7475" t="s">
        <v>22396</v>
      </c>
    </row>
    <row r="7476" spans="1:8" x14ac:dyDescent="0.25">
      <c r="A7476" t="s">
        <v>22397</v>
      </c>
      <c r="B7476" s="1">
        <v>0.83499999999999996</v>
      </c>
      <c r="C7476" s="1">
        <v>0.221</v>
      </c>
      <c r="D7476">
        <v>-1.23</v>
      </c>
      <c r="E7476">
        <v>-5.3939579999999996</v>
      </c>
      <c r="F7476" s="1">
        <v>-0.29799999999999999</v>
      </c>
      <c r="G7476" t="s">
        <v>22398</v>
      </c>
      <c r="H7476" t="s">
        <v>22399</v>
      </c>
    </row>
    <row r="7477" spans="1:8" x14ac:dyDescent="0.25">
      <c r="A7477" t="s">
        <v>22400</v>
      </c>
      <c r="B7477" s="1">
        <v>0.83499999999999996</v>
      </c>
      <c r="C7477" s="1">
        <v>0.221</v>
      </c>
      <c r="D7477">
        <v>1.23</v>
      </c>
      <c r="E7477">
        <v>-5.3942740000000002</v>
      </c>
      <c r="F7477" s="1">
        <v>0.24</v>
      </c>
      <c r="G7477" t="s">
        <v>22401</v>
      </c>
      <c r="H7477" t="s">
        <v>22402</v>
      </c>
    </row>
    <row r="7478" spans="1:8" x14ac:dyDescent="0.25">
      <c r="A7478" t="s">
        <v>22403</v>
      </c>
      <c r="B7478" s="1">
        <v>0.83499999999999996</v>
      </c>
      <c r="C7478" s="1">
        <v>0.221</v>
      </c>
      <c r="D7478">
        <v>-1.23</v>
      </c>
      <c r="E7478">
        <v>-5.3943089999999998</v>
      </c>
      <c r="F7478" s="1">
        <v>-0.34300000000000003</v>
      </c>
      <c r="G7478" t="s">
        <v>22404</v>
      </c>
      <c r="H7478" t="s">
        <v>22405</v>
      </c>
    </row>
    <row r="7479" spans="1:8" x14ac:dyDescent="0.25">
      <c r="A7479" t="s">
        <v>22406</v>
      </c>
      <c r="B7479" s="1">
        <v>0.83499999999999996</v>
      </c>
      <c r="C7479" s="1">
        <v>0.221</v>
      </c>
      <c r="D7479">
        <v>1.23</v>
      </c>
      <c r="E7479">
        <v>-5.3944890000000001</v>
      </c>
      <c r="F7479" s="1">
        <v>0.25600000000000001</v>
      </c>
      <c r="G7479" t="s">
        <v>22407</v>
      </c>
      <c r="H7479" t="s">
        <v>22408</v>
      </c>
    </row>
    <row r="7480" spans="1:8" x14ac:dyDescent="0.25">
      <c r="A7480" t="s">
        <v>22409</v>
      </c>
      <c r="B7480" s="1">
        <v>0.83499999999999996</v>
      </c>
      <c r="C7480" s="1">
        <v>0.221</v>
      </c>
      <c r="D7480">
        <v>1.23</v>
      </c>
      <c r="E7480">
        <v>-5.3944989999999997</v>
      </c>
      <c r="F7480" s="1">
        <v>0.51800000000000002</v>
      </c>
      <c r="G7480" t="s">
        <v>22410</v>
      </c>
      <c r="H7480" t="s">
        <v>22411</v>
      </c>
    </row>
    <row r="7481" spans="1:8" x14ac:dyDescent="0.25">
      <c r="A7481" t="s">
        <v>22412</v>
      </c>
      <c r="B7481" s="1">
        <v>0.83499999999999996</v>
      </c>
      <c r="C7481" s="1">
        <v>0.221</v>
      </c>
      <c r="D7481">
        <v>1.23</v>
      </c>
      <c r="E7481">
        <v>-5.39452</v>
      </c>
      <c r="F7481" s="1">
        <v>9.3899999999999997E-2</v>
      </c>
      <c r="G7481" t="s">
        <v>22413</v>
      </c>
      <c r="H7481" t="s">
        <v>22414</v>
      </c>
    </row>
    <row r="7482" spans="1:8" x14ac:dyDescent="0.25">
      <c r="A7482" t="s">
        <v>22415</v>
      </c>
      <c r="B7482" s="1">
        <v>0.83499999999999996</v>
      </c>
      <c r="C7482" s="1">
        <v>0.221</v>
      </c>
      <c r="D7482">
        <v>-1.23</v>
      </c>
      <c r="E7482">
        <v>-5.3945410000000003</v>
      </c>
      <c r="F7482" s="1">
        <v>-0.59</v>
      </c>
      <c r="G7482" t="s">
        <v>22416</v>
      </c>
      <c r="H7482" t="s">
        <v>22417</v>
      </c>
    </row>
    <row r="7483" spans="1:8" x14ac:dyDescent="0.25">
      <c r="A7483" t="s">
        <v>22418</v>
      </c>
      <c r="B7483" s="1">
        <v>0.83499999999999996</v>
      </c>
      <c r="C7483" s="1">
        <v>0.221</v>
      </c>
      <c r="D7483">
        <v>-1.23</v>
      </c>
      <c r="E7483">
        <v>-5.3945559999999997</v>
      </c>
      <c r="F7483" s="1">
        <v>-0.309</v>
      </c>
      <c r="G7483" t="s">
        <v>22419</v>
      </c>
      <c r="H7483" t="s">
        <v>22420</v>
      </c>
    </row>
    <row r="7484" spans="1:8" x14ac:dyDescent="0.25">
      <c r="A7484" t="s">
        <v>22421</v>
      </c>
      <c r="B7484" s="1">
        <v>0.83499999999999996</v>
      </c>
      <c r="C7484" s="1">
        <v>0.221</v>
      </c>
      <c r="D7484">
        <v>1.23</v>
      </c>
      <c r="E7484">
        <v>-5.39466</v>
      </c>
      <c r="F7484" s="1">
        <v>9.7000000000000003E-2</v>
      </c>
      <c r="G7484" t="s">
        <v>22422</v>
      </c>
      <c r="H7484" t="s">
        <v>22423</v>
      </c>
    </row>
    <row r="7485" spans="1:8" x14ac:dyDescent="0.25">
      <c r="A7485" t="s">
        <v>22424</v>
      </c>
      <c r="B7485" s="1">
        <v>0.83499999999999996</v>
      </c>
      <c r="C7485" s="1">
        <v>0.221</v>
      </c>
      <c r="D7485">
        <v>1.23</v>
      </c>
      <c r="E7485">
        <v>-5.3946829999999997</v>
      </c>
      <c r="F7485" s="1">
        <v>7.2599999999999998E-2</v>
      </c>
      <c r="G7485" t="s">
        <v>22425</v>
      </c>
      <c r="H7485" t="s">
        <v>22426</v>
      </c>
    </row>
    <row r="7486" spans="1:8" x14ac:dyDescent="0.25">
      <c r="A7486" t="s">
        <v>22427</v>
      </c>
      <c r="B7486" s="1">
        <v>0.83499999999999996</v>
      </c>
      <c r="C7486" s="1">
        <v>0.222</v>
      </c>
      <c r="D7486">
        <v>-1.23</v>
      </c>
      <c r="E7486">
        <v>-5.3948479999999996</v>
      </c>
      <c r="F7486" s="1">
        <v>-0.14199999999999999</v>
      </c>
      <c r="G7486" t="s">
        <v>22428</v>
      </c>
      <c r="H7486" t="s">
        <v>22429</v>
      </c>
    </row>
    <row r="7487" spans="1:8" x14ac:dyDescent="0.25">
      <c r="A7487" t="s">
        <v>22430</v>
      </c>
      <c r="B7487" s="1">
        <v>0.83499999999999996</v>
      </c>
      <c r="C7487" s="1">
        <v>0.222</v>
      </c>
      <c r="D7487">
        <v>-1.23</v>
      </c>
      <c r="E7487">
        <v>-5.3948960000000001</v>
      </c>
      <c r="F7487" s="1">
        <v>-0.26500000000000001</v>
      </c>
      <c r="G7487" t="s">
        <v>22431</v>
      </c>
      <c r="H7487" t="s">
        <v>22432</v>
      </c>
    </row>
    <row r="7488" spans="1:8" x14ac:dyDescent="0.25">
      <c r="A7488" t="s">
        <v>22433</v>
      </c>
      <c r="B7488" s="1">
        <v>0.83499999999999996</v>
      </c>
      <c r="C7488" s="1">
        <v>0.222</v>
      </c>
      <c r="D7488">
        <v>1.23</v>
      </c>
      <c r="E7488">
        <v>-5.3949499999999997</v>
      </c>
      <c r="F7488" s="1">
        <v>0.252</v>
      </c>
      <c r="G7488" t="s">
        <v>22434</v>
      </c>
      <c r="H7488" t="s">
        <v>22435</v>
      </c>
    </row>
    <row r="7489" spans="1:8" x14ac:dyDescent="0.25">
      <c r="A7489" t="s">
        <v>22436</v>
      </c>
      <c r="B7489" s="1">
        <v>0.83499999999999996</v>
      </c>
      <c r="C7489" s="1">
        <v>0.222</v>
      </c>
      <c r="D7489">
        <v>-1.23</v>
      </c>
      <c r="E7489">
        <v>-5.3954240000000002</v>
      </c>
      <c r="F7489" s="1">
        <v>-8.8499999999999995E-2</v>
      </c>
      <c r="G7489" t="s">
        <v>22437</v>
      </c>
      <c r="H7489" t="s">
        <v>22438</v>
      </c>
    </row>
    <row r="7490" spans="1:8" x14ac:dyDescent="0.25">
      <c r="A7490" t="s">
        <v>22439</v>
      </c>
      <c r="B7490" s="1">
        <v>0.83499999999999996</v>
      </c>
      <c r="C7490" s="1">
        <v>0.222</v>
      </c>
      <c r="D7490">
        <v>1.23</v>
      </c>
      <c r="E7490">
        <v>-5.3954389999999997</v>
      </c>
      <c r="F7490" s="1">
        <v>0.24099999999999999</v>
      </c>
      <c r="G7490" t="s">
        <v>22440</v>
      </c>
      <c r="H7490" t="s">
        <v>22441</v>
      </c>
    </row>
    <row r="7491" spans="1:8" x14ac:dyDescent="0.25">
      <c r="A7491" t="s">
        <v>22442</v>
      </c>
      <c r="B7491" s="1">
        <v>0.83499999999999996</v>
      </c>
      <c r="C7491" s="1">
        <v>0.222</v>
      </c>
      <c r="D7491">
        <v>-1.23</v>
      </c>
      <c r="E7491">
        <v>-5.3955010000000003</v>
      </c>
      <c r="F7491" s="1">
        <v>-0.11700000000000001</v>
      </c>
      <c r="G7491" t="s">
        <v>22443</v>
      </c>
      <c r="H7491" t="s">
        <v>22444</v>
      </c>
    </row>
    <row r="7492" spans="1:8" x14ac:dyDescent="0.25">
      <c r="A7492" t="s">
        <v>22445</v>
      </c>
      <c r="B7492" s="1">
        <v>0.83499999999999996</v>
      </c>
      <c r="C7492" s="1">
        <v>0.222</v>
      </c>
      <c r="D7492">
        <v>-1.23</v>
      </c>
      <c r="E7492">
        <v>-5.3956569999999999</v>
      </c>
      <c r="F7492" s="1">
        <v>-0.14299999999999999</v>
      </c>
      <c r="G7492" t="s">
        <v>22446</v>
      </c>
      <c r="H7492" t="s">
        <v>22447</v>
      </c>
    </row>
    <row r="7493" spans="1:8" x14ac:dyDescent="0.25">
      <c r="A7493" t="s">
        <v>22448</v>
      </c>
      <c r="B7493" s="1">
        <v>0.83499999999999996</v>
      </c>
      <c r="C7493" s="1">
        <v>0.222</v>
      </c>
      <c r="D7493">
        <v>-1.23</v>
      </c>
      <c r="E7493">
        <v>-5.3957800000000002</v>
      </c>
      <c r="F7493" s="1">
        <v>-0.372</v>
      </c>
      <c r="G7493" t="s">
        <v>22449</v>
      </c>
      <c r="H7493" t="s">
        <v>22450</v>
      </c>
    </row>
    <row r="7494" spans="1:8" x14ac:dyDescent="0.25">
      <c r="A7494" t="s">
        <v>22451</v>
      </c>
      <c r="B7494" s="1">
        <v>0.83499999999999996</v>
      </c>
      <c r="C7494" s="1">
        <v>0.222</v>
      </c>
      <c r="D7494">
        <v>1.23</v>
      </c>
      <c r="E7494">
        <v>-5.3958630000000003</v>
      </c>
      <c r="F7494" s="1">
        <v>0.13500000000000001</v>
      </c>
      <c r="G7494" t="s">
        <v>22452</v>
      </c>
      <c r="H7494" t="s">
        <v>22453</v>
      </c>
    </row>
    <row r="7495" spans="1:8" x14ac:dyDescent="0.25">
      <c r="A7495" t="s">
        <v>22454</v>
      </c>
      <c r="B7495" s="1">
        <v>0.83499999999999996</v>
      </c>
      <c r="C7495" s="1">
        <v>0.222</v>
      </c>
      <c r="D7495">
        <v>1.23</v>
      </c>
      <c r="E7495">
        <v>-5.3959549999999998</v>
      </c>
      <c r="F7495" s="1">
        <v>0.217</v>
      </c>
      <c r="G7495" t="s">
        <v>22455</v>
      </c>
      <c r="H7495" t="s">
        <v>22456</v>
      </c>
    </row>
    <row r="7496" spans="1:8" x14ac:dyDescent="0.25">
      <c r="A7496" t="s">
        <v>22457</v>
      </c>
      <c r="B7496" s="1">
        <v>0.83499999999999996</v>
      </c>
      <c r="C7496" s="1">
        <v>0.222</v>
      </c>
      <c r="D7496">
        <v>1.23</v>
      </c>
      <c r="E7496">
        <v>-5.3959869999999999</v>
      </c>
      <c r="F7496" s="1">
        <v>0.36499999999999999</v>
      </c>
      <c r="G7496" t="s">
        <v>22458</v>
      </c>
      <c r="H7496" t="s">
        <v>22459</v>
      </c>
    </row>
    <row r="7497" spans="1:8" x14ac:dyDescent="0.25">
      <c r="A7497" t="s">
        <v>22460</v>
      </c>
      <c r="B7497" s="1">
        <v>0.83499999999999996</v>
      </c>
      <c r="C7497" s="1">
        <v>0.222</v>
      </c>
      <c r="D7497">
        <v>1.23</v>
      </c>
      <c r="E7497">
        <v>-5.3961499999999996</v>
      </c>
      <c r="F7497" s="1">
        <v>0.124</v>
      </c>
      <c r="G7497" t="s">
        <v>22461</v>
      </c>
      <c r="H7497" t="s">
        <v>22462</v>
      </c>
    </row>
    <row r="7498" spans="1:8" x14ac:dyDescent="0.25">
      <c r="A7498" t="s">
        <v>22463</v>
      </c>
      <c r="B7498" s="1">
        <v>0.83499999999999996</v>
      </c>
      <c r="C7498" s="1">
        <v>0.222</v>
      </c>
      <c r="D7498">
        <v>-1.23</v>
      </c>
      <c r="E7498">
        <v>-5.3962430000000001</v>
      </c>
      <c r="F7498" s="1">
        <v>-0.33100000000000002</v>
      </c>
      <c r="G7498" t="s">
        <v>22464</v>
      </c>
      <c r="H7498" t="s">
        <v>22465</v>
      </c>
    </row>
    <row r="7499" spans="1:8" x14ac:dyDescent="0.25">
      <c r="A7499" t="s">
        <v>22466</v>
      </c>
      <c r="B7499" s="1">
        <v>0.83499999999999996</v>
      </c>
      <c r="C7499" s="1">
        <v>0.222</v>
      </c>
      <c r="D7499">
        <v>1.23</v>
      </c>
      <c r="E7499">
        <v>-5.396331</v>
      </c>
      <c r="F7499" s="1">
        <v>0.11</v>
      </c>
      <c r="G7499" t="s">
        <v>22467</v>
      </c>
      <c r="H7499" t="s">
        <v>22468</v>
      </c>
    </row>
    <row r="7500" spans="1:8" x14ac:dyDescent="0.25">
      <c r="A7500" t="s">
        <v>22469</v>
      </c>
      <c r="B7500" s="1">
        <v>0.83499999999999996</v>
      </c>
      <c r="C7500" s="1">
        <v>0.222</v>
      </c>
      <c r="D7500">
        <v>1.23</v>
      </c>
      <c r="E7500">
        <v>-5.3963539999999997</v>
      </c>
      <c r="F7500" s="1">
        <v>0.44700000000000001</v>
      </c>
      <c r="G7500" t="s">
        <v>22470</v>
      </c>
      <c r="H7500" t="s">
        <v>22471</v>
      </c>
    </row>
    <row r="7501" spans="1:8" x14ac:dyDescent="0.25">
      <c r="A7501" t="s">
        <v>22472</v>
      </c>
      <c r="B7501" s="1">
        <v>0.83499999999999996</v>
      </c>
      <c r="C7501" s="1">
        <v>0.222</v>
      </c>
      <c r="D7501">
        <v>1.23</v>
      </c>
      <c r="E7501">
        <v>-5.3964629999999998</v>
      </c>
      <c r="F7501" s="1">
        <v>8.9599999999999999E-2</v>
      </c>
      <c r="G7501" t="s">
        <v>22473</v>
      </c>
      <c r="H7501" t="s">
        <v>22474</v>
      </c>
    </row>
    <row r="7502" spans="1:8" x14ac:dyDescent="0.25">
      <c r="A7502" t="s">
        <v>22475</v>
      </c>
      <c r="B7502" s="1">
        <v>0.83599999999999997</v>
      </c>
      <c r="C7502" s="1">
        <v>0.222</v>
      </c>
      <c r="D7502">
        <v>-1.23</v>
      </c>
      <c r="E7502">
        <v>-5.3971629999999999</v>
      </c>
      <c r="F7502" s="1">
        <v>-0.155</v>
      </c>
      <c r="G7502" t="s">
        <v>22476</v>
      </c>
      <c r="H7502" t="s">
        <v>22477</v>
      </c>
    </row>
    <row r="7503" spans="1:8" x14ac:dyDescent="0.25">
      <c r="A7503" t="s">
        <v>22478</v>
      </c>
      <c r="B7503" s="1">
        <v>0.83599999999999997</v>
      </c>
      <c r="C7503" s="1">
        <v>0.222</v>
      </c>
      <c r="D7503">
        <v>-1.23</v>
      </c>
      <c r="E7503">
        <v>-5.3974419999999999</v>
      </c>
      <c r="F7503" s="1">
        <v>-0.374</v>
      </c>
      <c r="G7503" t="s">
        <v>22479</v>
      </c>
      <c r="H7503" t="s">
        <v>22480</v>
      </c>
    </row>
    <row r="7504" spans="1:8" x14ac:dyDescent="0.25">
      <c r="A7504" t="s">
        <v>22481</v>
      </c>
      <c r="B7504" s="1">
        <v>0.83599999999999997</v>
      </c>
      <c r="C7504" s="1">
        <v>0.222</v>
      </c>
      <c r="D7504">
        <v>1.23</v>
      </c>
      <c r="E7504">
        <v>-5.3978719999999996</v>
      </c>
      <c r="F7504" s="1">
        <v>0.109</v>
      </c>
      <c r="G7504" t="s">
        <v>22482</v>
      </c>
      <c r="H7504" t="s">
        <v>22483</v>
      </c>
    </row>
    <row r="7505" spans="1:8" x14ac:dyDescent="0.25">
      <c r="A7505" t="s">
        <v>22484</v>
      </c>
      <c r="B7505" s="1">
        <v>0.83599999999999997</v>
      </c>
      <c r="C7505" s="1">
        <v>0.222</v>
      </c>
      <c r="D7505">
        <v>1.23</v>
      </c>
      <c r="E7505">
        <v>-5.397875</v>
      </c>
      <c r="F7505" s="1">
        <v>0.22800000000000001</v>
      </c>
      <c r="G7505" t="s">
        <v>22485</v>
      </c>
      <c r="H7505" t="s">
        <v>22486</v>
      </c>
    </row>
    <row r="7506" spans="1:8" x14ac:dyDescent="0.25">
      <c r="A7506" t="s">
        <v>22487</v>
      </c>
      <c r="B7506" s="1">
        <v>0.83599999999999997</v>
      </c>
      <c r="C7506" s="1">
        <v>0.223</v>
      </c>
      <c r="D7506">
        <v>-1.23</v>
      </c>
      <c r="E7506">
        <v>-5.3981219999999999</v>
      </c>
      <c r="F7506" s="1">
        <v>-0.155</v>
      </c>
      <c r="G7506" t="s">
        <v>22488</v>
      </c>
      <c r="H7506" t="s">
        <v>22489</v>
      </c>
    </row>
    <row r="7507" spans="1:8" x14ac:dyDescent="0.25">
      <c r="A7507" t="s">
        <v>22490</v>
      </c>
      <c r="B7507" s="1">
        <v>0.83599999999999997</v>
      </c>
      <c r="C7507" s="1">
        <v>0.223</v>
      </c>
      <c r="D7507">
        <v>1.23</v>
      </c>
      <c r="E7507">
        <v>-5.3982659999999996</v>
      </c>
      <c r="F7507" s="1">
        <v>0.56000000000000005</v>
      </c>
      <c r="G7507" t="s">
        <v>22491</v>
      </c>
      <c r="H7507" t="s">
        <v>22492</v>
      </c>
    </row>
    <row r="7508" spans="1:8" x14ac:dyDescent="0.25">
      <c r="A7508" t="s">
        <v>22493</v>
      </c>
      <c r="B7508" s="1">
        <v>0.83599999999999997</v>
      </c>
      <c r="C7508" s="1">
        <v>0.223</v>
      </c>
      <c r="D7508">
        <v>1.23</v>
      </c>
      <c r="E7508">
        <v>-5.3982780000000004</v>
      </c>
      <c r="F7508" s="1">
        <v>0.254</v>
      </c>
      <c r="G7508" t="s">
        <v>22494</v>
      </c>
      <c r="H7508" t="s">
        <v>22495</v>
      </c>
    </row>
    <row r="7509" spans="1:8" x14ac:dyDescent="0.25">
      <c r="A7509" t="s">
        <v>22496</v>
      </c>
      <c r="B7509" s="1">
        <v>0.83599999999999997</v>
      </c>
      <c r="C7509" s="1">
        <v>0.223</v>
      </c>
      <c r="D7509">
        <v>1.22</v>
      </c>
      <c r="E7509">
        <v>-5.398307</v>
      </c>
      <c r="F7509" s="1">
        <v>0.216</v>
      </c>
      <c r="G7509" t="s">
        <v>22497</v>
      </c>
      <c r="H7509" t="s">
        <v>22498</v>
      </c>
    </row>
    <row r="7510" spans="1:8" x14ac:dyDescent="0.25">
      <c r="A7510" t="s">
        <v>22499</v>
      </c>
      <c r="B7510" s="1">
        <v>0.83599999999999997</v>
      </c>
      <c r="C7510" s="1">
        <v>0.223</v>
      </c>
      <c r="D7510">
        <v>-1.22</v>
      </c>
      <c r="E7510">
        <v>-5.39832</v>
      </c>
      <c r="F7510" s="1">
        <v>-0.28699999999999998</v>
      </c>
      <c r="G7510" t="s">
        <v>22500</v>
      </c>
      <c r="H7510" t="s">
        <v>22501</v>
      </c>
    </row>
    <row r="7511" spans="1:8" x14ac:dyDescent="0.25">
      <c r="A7511" t="s">
        <v>22502</v>
      </c>
      <c r="B7511" s="1">
        <v>0.83599999999999997</v>
      </c>
      <c r="C7511" s="1">
        <v>0.223</v>
      </c>
      <c r="D7511">
        <v>1.22</v>
      </c>
      <c r="E7511">
        <v>-5.3983920000000003</v>
      </c>
      <c r="F7511" s="1">
        <v>0.33500000000000002</v>
      </c>
      <c r="G7511" t="s">
        <v>22503</v>
      </c>
      <c r="H7511" t="s">
        <v>22504</v>
      </c>
    </row>
    <row r="7512" spans="1:8" x14ac:dyDescent="0.25">
      <c r="A7512" t="s">
        <v>22505</v>
      </c>
      <c r="B7512" s="1">
        <v>0.83599999999999997</v>
      </c>
      <c r="C7512" s="1">
        <v>0.223</v>
      </c>
      <c r="D7512">
        <v>1.22</v>
      </c>
      <c r="E7512">
        <v>-5.3984259999999997</v>
      </c>
      <c r="F7512" s="1">
        <v>0.13700000000000001</v>
      </c>
      <c r="G7512" t="s">
        <v>22506</v>
      </c>
      <c r="H7512" t="s">
        <v>22507</v>
      </c>
    </row>
    <row r="7513" spans="1:8" x14ac:dyDescent="0.25">
      <c r="A7513" t="s">
        <v>22508</v>
      </c>
      <c r="B7513" s="1">
        <v>0.83599999999999997</v>
      </c>
      <c r="C7513" s="1">
        <v>0.223</v>
      </c>
      <c r="D7513">
        <v>1.22</v>
      </c>
      <c r="E7513">
        <v>-5.3984639999999997</v>
      </c>
      <c r="F7513" s="1">
        <v>0.23</v>
      </c>
      <c r="G7513" t="s">
        <v>22509</v>
      </c>
      <c r="H7513" t="s">
        <v>22510</v>
      </c>
    </row>
    <row r="7514" spans="1:8" x14ac:dyDescent="0.25">
      <c r="A7514" t="s">
        <v>22511</v>
      </c>
      <c r="B7514" s="1">
        <v>0.83599999999999997</v>
      </c>
      <c r="C7514" s="1">
        <v>0.223</v>
      </c>
      <c r="D7514">
        <v>-1.22</v>
      </c>
      <c r="E7514">
        <v>-5.3984909999999999</v>
      </c>
      <c r="F7514" s="1">
        <v>-0.184</v>
      </c>
      <c r="G7514" t="s">
        <v>22512</v>
      </c>
      <c r="H7514" t="s">
        <v>22513</v>
      </c>
    </row>
    <row r="7515" spans="1:8" x14ac:dyDescent="0.25">
      <c r="A7515" t="s">
        <v>22514</v>
      </c>
      <c r="B7515" s="1">
        <v>0.83599999999999997</v>
      </c>
      <c r="C7515" s="1">
        <v>0.223</v>
      </c>
      <c r="D7515">
        <v>1.22</v>
      </c>
      <c r="E7515">
        <v>-5.3986879999999999</v>
      </c>
      <c r="F7515" s="1">
        <v>0.317</v>
      </c>
      <c r="G7515" t="s">
        <v>22515</v>
      </c>
      <c r="H7515" t="s">
        <v>22516</v>
      </c>
    </row>
    <row r="7516" spans="1:8" x14ac:dyDescent="0.25">
      <c r="A7516" t="s">
        <v>22517</v>
      </c>
      <c r="B7516" s="1">
        <v>0.83599999999999997</v>
      </c>
      <c r="C7516" s="1">
        <v>0.223</v>
      </c>
      <c r="D7516">
        <v>1.22</v>
      </c>
      <c r="E7516">
        <v>-5.398854</v>
      </c>
      <c r="F7516" s="1">
        <v>8.2699999999999996E-2</v>
      </c>
      <c r="G7516" t="s">
        <v>22518</v>
      </c>
      <c r="H7516" t="s">
        <v>22519</v>
      </c>
    </row>
    <row r="7517" spans="1:8" x14ac:dyDescent="0.25">
      <c r="A7517" t="s">
        <v>22520</v>
      </c>
      <c r="B7517" s="1">
        <v>0.83599999999999997</v>
      </c>
      <c r="C7517" s="1">
        <v>0.223</v>
      </c>
      <c r="D7517">
        <v>1.22</v>
      </c>
      <c r="E7517">
        <v>-5.3989289999999999</v>
      </c>
      <c r="F7517" s="1">
        <v>0.11600000000000001</v>
      </c>
      <c r="G7517" t="s">
        <v>22521</v>
      </c>
      <c r="H7517" t="s">
        <v>22522</v>
      </c>
    </row>
    <row r="7518" spans="1:8" x14ac:dyDescent="0.25">
      <c r="A7518" t="s">
        <v>22523</v>
      </c>
      <c r="B7518" s="1">
        <v>0.83599999999999997</v>
      </c>
      <c r="C7518" s="1">
        <v>0.223</v>
      </c>
      <c r="D7518">
        <v>1.22</v>
      </c>
      <c r="E7518">
        <v>-5.398943</v>
      </c>
      <c r="F7518" s="1">
        <v>0.16900000000000001</v>
      </c>
      <c r="G7518" t="s">
        <v>22524</v>
      </c>
      <c r="H7518" t="s">
        <v>22525</v>
      </c>
    </row>
    <row r="7519" spans="1:8" x14ac:dyDescent="0.25">
      <c r="A7519" t="s">
        <v>22526</v>
      </c>
      <c r="B7519" s="1">
        <v>0.83599999999999997</v>
      </c>
      <c r="C7519" s="1">
        <v>0.223</v>
      </c>
      <c r="D7519">
        <v>1.22</v>
      </c>
      <c r="E7519">
        <v>-5.3990669999999996</v>
      </c>
      <c r="F7519" s="1">
        <v>0.10299999999999999</v>
      </c>
      <c r="G7519" t="s">
        <v>22527</v>
      </c>
      <c r="H7519" t="s">
        <v>22528</v>
      </c>
    </row>
    <row r="7520" spans="1:8" x14ac:dyDescent="0.25">
      <c r="A7520" t="s">
        <v>22529</v>
      </c>
      <c r="B7520" s="1">
        <v>0.83599999999999997</v>
      </c>
      <c r="C7520" s="1">
        <v>0.223</v>
      </c>
      <c r="D7520">
        <v>-1.22</v>
      </c>
      <c r="E7520">
        <v>-5.399114</v>
      </c>
      <c r="F7520" s="1">
        <v>-0.105</v>
      </c>
      <c r="G7520" t="s">
        <v>22530</v>
      </c>
      <c r="H7520" t="s">
        <v>22531</v>
      </c>
    </row>
    <row r="7521" spans="1:8" x14ac:dyDescent="0.25">
      <c r="A7521" t="s">
        <v>22532</v>
      </c>
      <c r="B7521" s="1">
        <v>0.83599999999999997</v>
      </c>
      <c r="C7521" s="1">
        <v>0.223</v>
      </c>
      <c r="D7521">
        <v>-1.22</v>
      </c>
      <c r="E7521">
        <v>-5.399241</v>
      </c>
      <c r="F7521" s="1">
        <v>-0.16</v>
      </c>
      <c r="G7521" t="s">
        <v>22533</v>
      </c>
      <c r="H7521" t="s">
        <v>22534</v>
      </c>
    </row>
    <row r="7522" spans="1:8" x14ac:dyDescent="0.25">
      <c r="A7522" t="s">
        <v>22535</v>
      </c>
      <c r="B7522" s="1">
        <v>0.83599999999999997</v>
      </c>
      <c r="C7522" s="1">
        <v>0.223</v>
      </c>
      <c r="D7522">
        <v>-1.22</v>
      </c>
      <c r="E7522">
        <v>-5.3993000000000002</v>
      </c>
      <c r="F7522" s="1">
        <v>-0.315</v>
      </c>
      <c r="G7522" t="s">
        <v>22536</v>
      </c>
      <c r="H7522" t="s">
        <v>22537</v>
      </c>
    </row>
    <row r="7523" spans="1:8" x14ac:dyDescent="0.25">
      <c r="A7523" t="s">
        <v>22538</v>
      </c>
      <c r="B7523" s="1">
        <v>0.83599999999999997</v>
      </c>
      <c r="C7523" s="1">
        <v>0.223</v>
      </c>
      <c r="D7523">
        <v>-1.22</v>
      </c>
      <c r="E7523">
        <v>-5.399629</v>
      </c>
      <c r="F7523" s="1">
        <v>-0.155</v>
      </c>
      <c r="G7523" t="s">
        <v>22539</v>
      </c>
      <c r="H7523" t="s">
        <v>22540</v>
      </c>
    </row>
    <row r="7524" spans="1:8" x14ac:dyDescent="0.25">
      <c r="A7524" t="s">
        <v>22541</v>
      </c>
      <c r="B7524" s="1">
        <v>0.83599999999999997</v>
      </c>
      <c r="C7524" s="1">
        <v>0.223</v>
      </c>
      <c r="D7524">
        <v>1.22</v>
      </c>
      <c r="E7524">
        <v>-5.3996329999999997</v>
      </c>
      <c r="F7524" s="1">
        <v>8.5699999999999998E-2</v>
      </c>
      <c r="G7524" t="s">
        <v>22542</v>
      </c>
      <c r="H7524" t="s">
        <v>22543</v>
      </c>
    </row>
    <row r="7525" spans="1:8" x14ac:dyDescent="0.25">
      <c r="A7525" t="s">
        <v>22544</v>
      </c>
      <c r="B7525" s="1">
        <v>0.83599999999999997</v>
      </c>
      <c r="C7525" s="1">
        <v>0.223</v>
      </c>
      <c r="D7525">
        <v>1.22</v>
      </c>
      <c r="E7525">
        <v>-5.3996690000000003</v>
      </c>
      <c r="F7525" s="1">
        <v>0.20399999999999999</v>
      </c>
      <c r="G7525" t="s">
        <v>22545</v>
      </c>
      <c r="H7525" t="s">
        <v>22546</v>
      </c>
    </row>
    <row r="7526" spans="1:8" x14ac:dyDescent="0.25">
      <c r="A7526" t="s">
        <v>22547</v>
      </c>
      <c r="B7526" s="1">
        <v>0.83599999999999997</v>
      </c>
      <c r="C7526" s="1">
        <v>0.223</v>
      </c>
      <c r="D7526">
        <v>-1.22</v>
      </c>
      <c r="E7526">
        <v>-5.3996940000000002</v>
      </c>
      <c r="F7526" s="1">
        <v>-8.1600000000000006E-2</v>
      </c>
      <c r="G7526" t="s">
        <v>22548</v>
      </c>
      <c r="H7526" t="s">
        <v>22549</v>
      </c>
    </row>
    <row r="7527" spans="1:8" x14ac:dyDescent="0.25">
      <c r="A7527" t="s">
        <v>22550</v>
      </c>
      <c r="B7527" s="1">
        <v>0.83599999999999997</v>
      </c>
      <c r="C7527" s="1">
        <v>0.223</v>
      </c>
      <c r="D7527">
        <v>-1.22</v>
      </c>
      <c r="E7527">
        <v>-5.3998340000000002</v>
      </c>
      <c r="F7527" s="1">
        <v>-0.11600000000000001</v>
      </c>
      <c r="G7527" t="s">
        <v>22551</v>
      </c>
      <c r="H7527" t="s">
        <v>22552</v>
      </c>
    </row>
    <row r="7528" spans="1:8" x14ac:dyDescent="0.25">
      <c r="A7528" t="s">
        <v>22553</v>
      </c>
      <c r="B7528" s="1">
        <v>0.83599999999999997</v>
      </c>
      <c r="C7528" s="1">
        <v>0.223</v>
      </c>
      <c r="D7528">
        <v>1.22</v>
      </c>
      <c r="E7528">
        <v>-5.399864</v>
      </c>
      <c r="F7528" s="1">
        <v>0.121</v>
      </c>
      <c r="G7528" t="s">
        <v>22554</v>
      </c>
      <c r="H7528" t="s">
        <v>22555</v>
      </c>
    </row>
    <row r="7529" spans="1:8" x14ac:dyDescent="0.25">
      <c r="A7529" t="s">
        <v>22556</v>
      </c>
      <c r="B7529" s="1">
        <v>0.83599999999999997</v>
      </c>
      <c r="C7529" s="1">
        <v>0.223</v>
      </c>
      <c r="D7529">
        <v>1.22</v>
      </c>
      <c r="E7529">
        <v>-5.3999360000000003</v>
      </c>
      <c r="F7529" s="1">
        <v>0.315</v>
      </c>
      <c r="G7529" s="2">
        <v>39142</v>
      </c>
      <c r="H7529" t="s">
        <v>22557</v>
      </c>
    </row>
    <row r="7530" spans="1:8" x14ac:dyDescent="0.25">
      <c r="A7530" t="s">
        <v>22558</v>
      </c>
      <c r="B7530" s="1">
        <v>0.83599999999999997</v>
      </c>
      <c r="C7530" s="1">
        <v>0.223</v>
      </c>
      <c r="D7530">
        <v>-1.22</v>
      </c>
      <c r="E7530">
        <v>-5.4001489999999999</v>
      </c>
      <c r="F7530" s="1">
        <v>-0.151</v>
      </c>
      <c r="G7530" t="s">
        <v>22559</v>
      </c>
      <c r="H7530" t="s">
        <v>22560</v>
      </c>
    </row>
    <row r="7531" spans="1:8" x14ac:dyDescent="0.25">
      <c r="A7531" t="s">
        <v>22561</v>
      </c>
      <c r="B7531" s="1">
        <v>0.83599999999999997</v>
      </c>
      <c r="C7531" s="1">
        <v>0.223</v>
      </c>
      <c r="D7531">
        <v>-1.22</v>
      </c>
      <c r="E7531">
        <v>-5.4001659999999996</v>
      </c>
      <c r="F7531" s="1">
        <v>-0.22</v>
      </c>
      <c r="G7531" t="s">
        <v>22562</v>
      </c>
      <c r="H7531" t="s">
        <v>22563</v>
      </c>
    </row>
    <row r="7532" spans="1:8" x14ac:dyDescent="0.25">
      <c r="A7532" t="s">
        <v>22564</v>
      </c>
      <c r="B7532" s="1">
        <v>0.83599999999999997</v>
      </c>
      <c r="C7532" s="1">
        <v>0.223</v>
      </c>
      <c r="D7532">
        <v>1.22</v>
      </c>
      <c r="E7532">
        <v>-5.4005710000000002</v>
      </c>
      <c r="F7532" s="1">
        <v>9.5600000000000004E-2</v>
      </c>
      <c r="G7532" t="s">
        <v>22565</v>
      </c>
      <c r="H7532" t="s">
        <v>22566</v>
      </c>
    </row>
    <row r="7533" spans="1:8" x14ac:dyDescent="0.25">
      <c r="A7533" t="s">
        <v>22567</v>
      </c>
      <c r="B7533" s="1">
        <v>0.83599999999999997</v>
      </c>
      <c r="C7533" s="1">
        <v>0.223</v>
      </c>
      <c r="D7533">
        <v>1.22</v>
      </c>
      <c r="E7533">
        <v>-5.4005910000000004</v>
      </c>
      <c r="F7533" s="1">
        <v>9.0300000000000005E-2</v>
      </c>
      <c r="G7533" t="s">
        <v>22568</v>
      </c>
      <c r="H7533" t="s">
        <v>22569</v>
      </c>
    </row>
    <row r="7534" spans="1:8" x14ac:dyDescent="0.25">
      <c r="A7534" t="s">
        <v>22570</v>
      </c>
      <c r="B7534" s="1">
        <v>0.83599999999999997</v>
      </c>
      <c r="C7534" s="1">
        <v>0.223</v>
      </c>
      <c r="D7534">
        <v>1.22</v>
      </c>
      <c r="E7534">
        <v>-5.4006069999999999</v>
      </c>
      <c r="F7534" s="1">
        <v>0.17799999999999999</v>
      </c>
      <c r="G7534" t="s">
        <v>22571</v>
      </c>
      <c r="H7534" t="s">
        <v>22572</v>
      </c>
    </row>
    <row r="7535" spans="1:8" x14ac:dyDescent="0.25">
      <c r="A7535" t="s">
        <v>22573</v>
      </c>
      <c r="B7535" s="1">
        <v>0.83599999999999997</v>
      </c>
      <c r="C7535" s="1">
        <v>0.223</v>
      </c>
      <c r="D7535">
        <v>-1.22</v>
      </c>
      <c r="E7535">
        <v>-5.4007160000000001</v>
      </c>
      <c r="F7535" s="1">
        <v>-0.111</v>
      </c>
      <c r="G7535" t="s">
        <v>22574</v>
      </c>
      <c r="H7535" t="s">
        <v>22575</v>
      </c>
    </row>
    <row r="7536" spans="1:8" x14ac:dyDescent="0.25">
      <c r="A7536" t="s">
        <v>22576</v>
      </c>
      <c r="B7536" s="1">
        <v>0.83599999999999997</v>
      </c>
      <c r="C7536" s="1">
        <v>0.223</v>
      </c>
      <c r="D7536">
        <v>-1.22</v>
      </c>
      <c r="E7536">
        <v>-5.4007370000000003</v>
      </c>
      <c r="F7536" s="1">
        <v>-0.14699999999999999</v>
      </c>
      <c r="G7536" t="s">
        <v>22577</v>
      </c>
      <c r="H7536" t="s">
        <v>22578</v>
      </c>
    </row>
    <row r="7537" spans="1:8" x14ac:dyDescent="0.25">
      <c r="A7537" t="s">
        <v>22579</v>
      </c>
      <c r="B7537" s="1">
        <v>0.83599999999999997</v>
      </c>
      <c r="C7537" s="1">
        <v>0.223</v>
      </c>
      <c r="D7537">
        <v>-1.22</v>
      </c>
      <c r="E7537">
        <v>-5.4007759999999996</v>
      </c>
      <c r="F7537" s="1">
        <v>-0.113</v>
      </c>
      <c r="G7537" t="s">
        <v>22580</v>
      </c>
      <c r="H7537" t="s">
        <v>22581</v>
      </c>
    </row>
    <row r="7538" spans="1:8" x14ac:dyDescent="0.25">
      <c r="A7538" t="s">
        <v>22582</v>
      </c>
      <c r="B7538" s="1">
        <v>0.83599999999999997</v>
      </c>
      <c r="C7538" s="1">
        <v>0.223</v>
      </c>
      <c r="D7538">
        <v>-1.22</v>
      </c>
      <c r="E7538">
        <v>-5.4007759999999996</v>
      </c>
      <c r="F7538" s="1">
        <v>-0.13</v>
      </c>
      <c r="G7538" t="s">
        <v>22583</v>
      </c>
      <c r="H7538" t="s">
        <v>22584</v>
      </c>
    </row>
    <row r="7539" spans="1:8" x14ac:dyDescent="0.25">
      <c r="A7539" t="s">
        <v>22585</v>
      </c>
      <c r="B7539" s="1">
        <v>0.83599999999999997</v>
      </c>
      <c r="C7539" s="1">
        <v>0.224</v>
      </c>
      <c r="D7539">
        <v>1.22</v>
      </c>
      <c r="E7539">
        <v>-5.401046</v>
      </c>
      <c r="F7539" s="1">
        <v>0.14899999999999999</v>
      </c>
      <c r="G7539" t="s">
        <v>22586</v>
      </c>
      <c r="H7539" t="s">
        <v>22587</v>
      </c>
    </row>
    <row r="7540" spans="1:8" x14ac:dyDescent="0.25">
      <c r="A7540" t="s">
        <v>22588</v>
      </c>
      <c r="B7540" s="1">
        <v>0.83599999999999997</v>
      </c>
      <c r="C7540" s="1">
        <v>0.224</v>
      </c>
      <c r="D7540">
        <v>-1.22</v>
      </c>
      <c r="E7540">
        <v>-5.4010850000000001</v>
      </c>
      <c r="F7540" s="1">
        <v>-0.45</v>
      </c>
      <c r="G7540" t="s">
        <v>22589</v>
      </c>
      <c r="H7540" t="s">
        <v>22590</v>
      </c>
    </row>
    <row r="7541" spans="1:8" x14ac:dyDescent="0.25">
      <c r="A7541" t="s">
        <v>22591</v>
      </c>
      <c r="B7541" s="1">
        <v>0.83599999999999997</v>
      </c>
      <c r="C7541" s="1">
        <v>0.224</v>
      </c>
      <c r="D7541">
        <v>1.22</v>
      </c>
      <c r="E7541">
        <v>-5.4011570000000004</v>
      </c>
      <c r="F7541" s="1">
        <v>0.11899999999999999</v>
      </c>
      <c r="G7541" t="s">
        <v>22592</v>
      </c>
      <c r="H7541" t="s">
        <v>22593</v>
      </c>
    </row>
    <row r="7542" spans="1:8" x14ac:dyDescent="0.25">
      <c r="A7542" t="s">
        <v>22594</v>
      </c>
      <c r="B7542" s="1">
        <v>0.83599999999999997</v>
      </c>
      <c r="C7542" s="1">
        <v>0.224</v>
      </c>
      <c r="D7542">
        <v>-1.22</v>
      </c>
      <c r="E7542">
        <v>-5.401294</v>
      </c>
      <c r="F7542" s="1">
        <v>-0.218</v>
      </c>
      <c r="G7542" t="s">
        <v>22595</v>
      </c>
      <c r="H7542" t="s">
        <v>22596</v>
      </c>
    </row>
    <row r="7543" spans="1:8" x14ac:dyDescent="0.25">
      <c r="A7543" t="s">
        <v>22597</v>
      </c>
      <c r="B7543" s="1">
        <v>0.83599999999999997</v>
      </c>
      <c r="C7543" s="1">
        <v>0.224</v>
      </c>
      <c r="D7543">
        <v>-1.22</v>
      </c>
      <c r="E7543">
        <v>-5.4014449999999998</v>
      </c>
      <c r="F7543" s="1">
        <v>-0.11799999999999999</v>
      </c>
      <c r="G7543" t="s">
        <v>22598</v>
      </c>
      <c r="H7543" t="s">
        <v>22599</v>
      </c>
    </row>
    <row r="7544" spans="1:8" x14ac:dyDescent="0.25">
      <c r="A7544" t="s">
        <v>22600</v>
      </c>
      <c r="B7544" s="1">
        <v>0.83599999999999997</v>
      </c>
      <c r="C7544" s="1">
        <v>0.224</v>
      </c>
      <c r="D7544">
        <v>1.22</v>
      </c>
      <c r="E7544">
        <v>-5.4014480000000002</v>
      </c>
      <c r="F7544" s="1">
        <v>9.11E-2</v>
      </c>
      <c r="G7544" t="s">
        <v>22601</v>
      </c>
      <c r="H7544" t="s">
        <v>22602</v>
      </c>
    </row>
    <row r="7545" spans="1:8" x14ac:dyDescent="0.25">
      <c r="A7545" t="s">
        <v>22603</v>
      </c>
      <c r="B7545" s="1">
        <v>0.83599999999999997</v>
      </c>
      <c r="C7545" s="1">
        <v>0.224</v>
      </c>
      <c r="D7545">
        <v>-1.22</v>
      </c>
      <c r="E7545">
        <v>-5.4014499999999996</v>
      </c>
      <c r="F7545" s="1">
        <v>-0.28399999999999997</v>
      </c>
      <c r="G7545" t="s">
        <v>22604</v>
      </c>
      <c r="H7545" t="s">
        <v>22605</v>
      </c>
    </row>
    <row r="7546" spans="1:8" x14ac:dyDescent="0.25">
      <c r="A7546" t="s">
        <v>22606</v>
      </c>
      <c r="B7546" s="1">
        <v>0.83599999999999997</v>
      </c>
      <c r="C7546" s="1">
        <v>0.224</v>
      </c>
      <c r="D7546">
        <v>-1.22</v>
      </c>
      <c r="E7546">
        <v>-5.4016000000000002</v>
      </c>
      <c r="F7546" s="1">
        <v>-0.42799999999999999</v>
      </c>
      <c r="G7546" t="s">
        <v>22607</v>
      </c>
      <c r="H7546" t="s">
        <v>22608</v>
      </c>
    </row>
    <row r="7547" spans="1:8" x14ac:dyDescent="0.25">
      <c r="A7547" t="s">
        <v>22609</v>
      </c>
      <c r="B7547" s="1">
        <v>0.83599999999999997</v>
      </c>
      <c r="C7547" s="1">
        <v>0.224</v>
      </c>
      <c r="D7547">
        <v>1.22</v>
      </c>
      <c r="E7547">
        <v>-5.4016029999999997</v>
      </c>
      <c r="F7547" s="1">
        <v>0.23899999999999999</v>
      </c>
      <c r="G7547" t="s">
        <v>22610</v>
      </c>
      <c r="H7547" t="s">
        <v>22611</v>
      </c>
    </row>
    <row r="7548" spans="1:8" x14ac:dyDescent="0.25">
      <c r="A7548" t="s">
        <v>22612</v>
      </c>
      <c r="B7548" s="1">
        <v>0.83599999999999997</v>
      </c>
      <c r="C7548" s="1">
        <v>0.224</v>
      </c>
      <c r="D7548">
        <v>-1.22</v>
      </c>
      <c r="E7548">
        <v>-5.4021039999999996</v>
      </c>
      <c r="F7548" s="1">
        <v>-0.249</v>
      </c>
      <c r="G7548" t="s">
        <v>22613</v>
      </c>
      <c r="H7548" t="s">
        <v>22614</v>
      </c>
    </row>
    <row r="7549" spans="1:8" x14ac:dyDescent="0.25">
      <c r="A7549" t="s">
        <v>22615</v>
      </c>
      <c r="B7549" s="1">
        <v>0.83599999999999997</v>
      </c>
      <c r="C7549" s="1">
        <v>0.224</v>
      </c>
      <c r="D7549">
        <v>1.22</v>
      </c>
      <c r="E7549">
        <v>-5.4024200000000002</v>
      </c>
      <c r="F7549" s="1">
        <v>0.436</v>
      </c>
      <c r="G7549" t="s">
        <v>22616</v>
      </c>
      <c r="H7549" t="s">
        <v>22617</v>
      </c>
    </row>
    <row r="7550" spans="1:8" x14ac:dyDescent="0.25">
      <c r="A7550" t="s">
        <v>22618</v>
      </c>
      <c r="B7550" s="1">
        <v>0.83599999999999997</v>
      </c>
      <c r="C7550" s="1">
        <v>0.224</v>
      </c>
      <c r="D7550">
        <v>1.22</v>
      </c>
      <c r="E7550">
        <v>-5.4024679999999998</v>
      </c>
      <c r="F7550" s="1">
        <v>0.23100000000000001</v>
      </c>
      <c r="G7550" t="s">
        <v>22619</v>
      </c>
      <c r="H7550" t="s">
        <v>22620</v>
      </c>
    </row>
    <row r="7551" spans="1:8" x14ac:dyDescent="0.25">
      <c r="A7551" t="s">
        <v>22621</v>
      </c>
      <c r="B7551" s="1">
        <v>0.83599999999999997</v>
      </c>
      <c r="C7551" s="1">
        <v>0.224</v>
      </c>
      <c r="D7551">
        <v>-1.22</v>
      </c>
      <c r="E7551">
        <v>-5.402571</v>
      </c>
      <c r="F7551" s="1">
        <v>-0.14899999999999999</v>
      </c>
      <c r="G7551" t="s">
        <v>22622</v>
      </c>
      <c r="H7551" t="s">
        <v>22623</v>
      </c>
    </row>
    <row r="7552" spans="1:8" x14ac:dyDescent="0.25">
      <c r="A7552" t="s">
        <v>22624</v>
      </c>
      <c r="B7552" s="1">
        <v>0.83599999999999997</v>
      </c>
      <c r="C7552" s="1">
        <v>0.224</v>
      </c>
      <c r="D7552">
        <v>1.22</v>
      </c>
      <c r="E7552">
        <v>-5.4026019999999999</v>
      </c>
      <c r="F7552" s="1">
        <v>0.121</v>
      </c>
      <c r="G7552" t="s">
        <v>22625</v>
      </c>
      <c r="H7552" t="s">
        <v>22626</v>
      </c>
    </row>
    <row r="7553" spans="1:8" x14ac:dyDescent="0.25">
      <c r="A7553" t="s">
        <v>22627</v>
      </c>
      <c r="B7553" s="1">
        <v>0.83599999999999997</v>
      </c>
      <c r="C7553" s="1">
        <v>0.224</v>
      </c>
      <c r="D7553">
        <v>-1.22</v>
      </c>
      <c r="E7553">
        <v>-5.4026959999999997</v>
      </c>
      <c r="F7553" s="1">
        <v>-0.22700000000000001</v>
      </c>
      <c r="G7553" t="s">
        <v>22628</v>
      </c>
      <c r="H7553" t="s">
        <v>22629</v>
      </c>
    </row>
    <row r="7554" spans="1:8" x14ac:dyDescent="0.25">
      <c r="A7554" t="s">
        <v>22630</v>
      </c>
      <c r="B7554" s="1">
        <v>0.83599999999999997</v>
      </c>
      <c r="C7554" s="1">
        <v>0.224</v>
      </c>
      <c r="D7554">
        <v>-1.22</v>
      </c>
      <c r="E7554">
        <v>-5.4027580000000004</v>
      </c>
      <c r="F7554" s="1">
        <v>-0.127</v>
      </c>
      <c r="G7554" t="s">
        <v>22631</v>
      </c>
      <c r="H7554" t="s">
        <v>22632</v>
      </c>
    </row>
    <row r="7555" spans="1:8" x14ac:dyDescent="0.25">
      <c r="A7555" t="s">
        <v>22633</v>
      </c>
      <c r="B7555" s="1">
        <v>0.83599999999999997</v>
      </c>
      <c r="C7555" s="1">
        <v>0.224</v>
      </c>
      <c r="D7555">
        <v>1.22</v>
      </c>
      <c r="E7555">
        <v>-5.4028799999999997</v>
      </c>
      <c r="F7555" s="1">
        <v>0.41099999999999998</v>
      </c>
      <c r="G7555" t="s">
        <v>22634</v>
      </c>
      <c r="H7555" t="s">
        <v>22635</v>
      </c>
    </row>
    <row r="7556" spans="1:8" x14ac:dyDescent="0.25">
      <c r="A7556" t="s">
        <v>22636</v>
      </c>
      <c r="B7556" s="1">
        <v>0.83599999999999997</v>
      </c>
      <c r="C7556" s="1">
        <v>0.224</v>
      </c>
      <c r="D7556">
        <v>1.22</v>
      </c>
      <c r="E7556">
        <v>-5.4029730000000002</v>
      </c>
      <c r="F7556" s="1">
        <v>0.113</v>
      </c>
      <c r="G7556" t="s">
        <v>22637</v>
      </c>
      <c r="H7556" t="s">
        <v>22638</v>
      </c>
    </row>
    <row r="7557" spans="1:8" x14ac:dyDescent="0.25">
      <c r="A7557" t="s">
        <v>22639</v>
      </c>
      <c r="B7557" s="1">
        <v>0.83599999999999997</v>
      </c>
      <c r="C7557" s="1">
        <v>0.224</v>
      </c>
      <c r="D7557">
        <v>-1.22</v>
      </c>
      <c r="E7557">
        <v>-5.4029829999999999</v>
      </c>
      <c r="F7557" s="1">
        <v>-0.22500000000000001</v>
      </c>
      <c r="G7557" t="s">
        <v>22640</v>
      </c>
      <c r="H7557" t="s">
        <v>22641</v>
      </c>
    </row>
    <row r="7558" spans="1:8" x14ac:dyDescent="0.25">
      <c r="A7558" t="s">
        <v>22642</v>
      </c>
      <c r="B7558" s="1">
        <v>0.83599999999999997</v>
      </c>
      <c r="C7558" s="1">
        <v>0.224</v>
      </c>
      <c r="D7558">
        <v>1.22</v>
      </c>
      <c r="E7558">
        <v>-5.4030430000000003</v>
      </c>
      <c r="F7558" s="1">
        <v>0.42</v>
      </c>
      <c r="G7558" t="s">
        <v>22643</v>
      </c>
      <c r="H7558" t="s">
        <v>22644</v>
      </c>
    </row>
    <row r="7559" spans="1:8" x14ac:dyDescent="0.25">
      <c r="A7559" t="s">
        <v>22645</v>
      </c>
      <c r="B7559" s="1">
        <v>0.83599999999999997</v>
      </c>
      <c r="C7559" s="1">
        <v>0.224</v>
      </c>
      <c r="D7559">
        <v>1.22</v>
      </c>
      <c r="E7559">
        <v>-5.4030699999999996</v>
      </c>
      <c r="F7559" s="1">
        <v>0.34599999999999997</v>
      </c>
      <c r="G7559" t="s">
        <v>22646</v>
      </c>
      <c r="H7559" t="s">
        <v>22647</v>
      </c>
    </row>
    <row r="7560" spans="1:8" x14ac:dyDescent="0.25">
      <c r="A7560" t="s">
        <v>22648</v>
      </c>
      <c r="B7560" s="1">
        <v>0.83599999999999997</v>
      </c>
      <c r="C7560" s="1">
        <v>0.224</v>
      </c>
      <c r="D7560">
        <v>1.22</v>
      </c>
      <c r="E7560">
        <v>-5.4031140000000004</v>
      </c>
      <c r="F7560" s="1">
        <v>0.10299999999999999</v>
      </c>
      <c r="G7560" t="s">
        <v>22649</v>
      </c>
      <c r="H7560" t="s">
        <v>22650</v>
      </c>
    </row>
    <row r="7561" spans="1:8" x14ac:dyDescent="0.25">
      <c r="A7561" t="s">
        <v>22651</v>
      </c>
      <c r="B7561" s="1">
        <v>0.83599999999999997</v>
      </c>
      <c r="C7561" s="1">
        <v>0.224</v>
      </c>
      <c r="D7561">
        <v>-1.22</v>
      </c>
      <c r="E7561">
        <v>-5.4032119999999999</v>
      </c>
      <c r="F7561" s="1">
        <v>-0.11</v>
      </c>
      <c r="G7561" t="s">
        <v>22652</v>
      </c>
      <c r="H7561" t="s">
        <v>22653</v>
      </c>
    </row>
    <row r="7562" spans="1:8" x14ac:dyDescent="0.25">
      <c r="A7562" t="s">
        <v>22654</v>
      </c>
      <c r="B7562" s="1">
        <v>0.83599999999999997</v>
      </c>
      <c r="C7562" s="1">
        <v>0.224</v>
      </c>
      <c r="D7562">
        <v>-1.22</v>
      </c>
      <c r="E7562">
        <v>-5.4033519999999999</v>
      </c>
      <c r="F7562" s="1">
        <v>-0.124</v>
      </c>
      <c r="G7562" t="s">
        <v>22655</v>
      </c>
      <c r="H7562" t="s">
        <v>22656</v>
      </c>
    </row>
    <row r="7563" spans="1:8" x14ac:dyDescent="0.25">
      <c r="A7563" t="s">
        <v>22657</v>
      </c>
      <c r="B7563" s="1">
        <v>0.83599999999999997</v>
      </c>
      <c r="C7563" s="1">
        <v>0.224</v>
      </c>
      <c r="D7563">
        <v>-1.22</v>
      </c>
      <c r="E7563">
        <v>-5.4033540000000002</v>
      </c>
      <c r="F7563" s="1">
        <v>-0.36299999999999999</v>
      </c>
      <c r="G7563" t="s">
        <v>22658</v>
      </c>
      <c r="H7563" t="s">
        <v>22659</v>
      </c>
    </row>
    <row r="7564" spans="1:8" x14ac:dyDescent="0.25">
      <c r="A7564" t="s">
        <v>22660</v>
      </c>
      <c r="B7564" s="1">
        <v>0.83599999999999997</v>
      </c>
      <c r="C7564" s="1">
        <v>0.224</v>
      </c>
      <c r="D7564">
        <v>-1.22</v>
      </c>
      <c r="E7564">
        <v>-5.4036790000000003</v>
      </c>
      <c r="F7564" s="1">
        <v>-0.86099999999999999</v>
      </c>
      <c r="G7564" t="s">
        <v>22661</v>
      </c>
      <c r="H7564" t="s">
        <v>22662</v>
      </c>
    </row>
    <row r="7565" spans="1:8" x14ac:dyDescent="0.25">
      <c r="A7565" t="s">
        <v>22663</v>
      </c>
      <c r="B7565" s="1">
        <v>0.83599999999999997</v>
      </c>
      <c r="C7565" s="1">
        <v>0.224</v>
      </c>
      <c r="D7565">
        <v>1.22</v>
      </c>
      <c r="E7565">
        <v>-5.4038830000000004</v>
      </c>
      <c r="F7565" s="1">
        <v>0.13300000000000001</v>
      </c>
      <c r="G7565" t="s">
        <v>22664</v>
      </c>
      <c r="H7565" t="s">
        <v>22665</v>
      </c>
    </row>
    <row r="7566" spans="1:8" x14ac:dyDescent="0.25">
      <c r="A7566" t="s">
        <v>22666</v>
      </c>
      <c r="B7566" s="1">
        <v>0.83599999999999997</v>
      </c>
      <c r="C7566" s="1">
        <v>0.224</v>
      </c>
      <c r="D7566">
        <v>1.22</v>
      </c>
      <c r="E7566">
        <v>-5.403937</v>
      </c>
      <c r="F7566" s="1">
        <v>9.0200000000000002E-2</v>
      </c>
      <c r="G7566" t="s">
        <v>22667</v>
      </c>
      <c r="H7566" t="s">
        <v>22668</v>
      </c>
    </row>
    <row r="7567" spans="1:8" x14ac:dyDescent="0.25">
      <c r="A7567" t="s">
        <v>22669</v>
      </c>
      <c r="B7567" s="1">
        <v>0.83599999999999997</v>
      </c>
      <c r="C7567" s="1">
        <v>0.224</v>
      </c>
      <c r="D7567">
        <v>1.22</v>
      </c>
      <c r="E7567">
        <v>-5.40402</v>
      </c>
      <c r="F7567" s="1">
        <v>0.27</v>
      </c>
      <c r="G7567" t="s">
        <v>22670</v>
      </c>
      <c r="H7567" t="s">
        <v>22671</v>
      </c>
    </row>
    <row r="7568" spans="1:8" x14ac:dyDescent="0.25">
      <c r="A7568" t="s">
        <v>22672</v>
      </c>
      <c r="B7568" s="1">
        <v>0.83599999999999997</v>
      </c>
      <c r="C7568" s="1">
        <v>0.22500000000000001</v>
      </c>
      <c r="D7568">
        <v>1.22</v>
      </c>
      <c r="E7568">
        <v>-5.4041430000000004</v>
      </c>
      <c r="F7568" s="1">
        <v>0.188</v>
      </c>
      <c r="G7568" t="s">
        <v>22673</v>
      </c>
      <c r="H7568" t="s">
        <v>22674</v>
      </c>
    </row>
    <row r="7569" spans="1:8" x14ac:dyDescent="0.25">
      <c r="A7569" t="s">
        <v>22675</v>
      </c>
      <c r="B7569" s="1">
        <v>0.83599999999999997</v>
      </c>
      <c r="C7569" s="1">
        <v>0.22500000000000001</v>
      </c>
      <c r="D7569">
        <v>-1.22</v>
      </c>
      <c r="E7569">
        <v>-5.4041730000000001</v>
      </c>
      <c r="F7569" s="1">
        <v>-9.1200000000000003E-2</v>
      </c>
      <c r="G7569" t="s">
        <v>22676</v>
      </c>
      <c r="H7569" t="s">
        <v>22677</v>
      </c>
    </row>
    <row r="7570" spans="1:8" x14ac:dyDescent="0.25">
      <c r="A7570" t="s">
        <v>22678</v>
      </c>
      <c r="B7570" s="1">
        <v>0.83599999999999997</v>
      </c>
      <c r="C7570" s="1">
        <v>0.22500000000000001</v>
      </c>
      <c r="D7570">
        <v>-1.22</v>
      </c>
      <c r="E7570">
        <v>-5.40428</v>
      </c>
      <c r="F7570" s="1">
        <v>-0.115</v>
      </c>
      <c r="G7570" t="s">
        <v>22679</v>
      </c>
      <c r="H7570" t="s">
        <v>22680</v>
      </c>
    </row>
    <row r="7571" spans="1:8" x14ac:dyDescent="0.25">
      <c r="A7571" t="s">
        <v>22681</v>
      </c>
      <c r="B7571" s="1">
        <v>0.83599999999999997</v>
      </c>
      <c r="C7571" s="1">
        <v>0.22500000000000001</v>
      </c>
      <c r="D7571">
        <v>-1.22</v>
      </c>
      <c r="E7571">
        <v>-5.4043559999999999</v>
      </c>
      <c r="F7571" s="1">
        <v>-0.10100000000000001</v>
      </c>
      <c r="G7571" t="s">
        <v>22682</v>
      </c>
      <c r="H7571" t="s">
        <v>22683</v>
      </c>
    </row>
    <row r="7572" spans="1:8" x14ac:dyDescent="0.25">
      <c r="A7572" t="s">
        <v>22684</v>
      </c>
      <c r="B7572" s="1">
        <v>0.83599999999999997</v>
      </c>
      <c r="C7572" s="1">
        <v>0.22500000000000001</v>
      </c>
      <c r="D7572">
        <v>1.22</v>
      </c>
      <c r="E7572">
        <v>-5.4044670000000004</v>
      </c>
      <c r="F7572" s="1">
        <v>0.29199999999999998</v>
      </c>
      <c r="G7572" t="s">
        <v>22685</v>
      </c>
      <c r="H7572" t="s">
        <v>22686</v>
      </c>
    </row>
    <row r="7573" spans="1:8" x14ac:dyDescent="0.25">
      <c r="A7573" t="s">
        <v>22687</v>
      </c>
      <c r="B7573" s="1">
        <v>0.83699999999999997</v>
      </c>
      <c r="C7573" s="1">
        <v>0.22500000000000001</v>
      </c>
      <c r="D7573">
        <v>1.22</v>
      </c>
      <c r="E7573">
        <v>-5.404865</v>
      </c>
      <c r="F7573" s="1">
        <v>0.152</v>
      </c>
      <c r="G7573" t="s">
        <v>22688</v>
      </c>
      <c r="H7573" t="s">
        <v>22689</v>
      </c>
    </row>
    <row r="7574" spans="1:8" x14ac:dyDescent="0.25">
      <c r="A7574" t="s">
        <v>22690</v>
      </c>
      <c r="B7574" s="1">
        <v>0.83699999999999997</v>
      </c>
      <c r="C7574" s="1">
        <v>0.22500000000000001</v>
      </c>
      <c r="D7574">
        <v>-1.22</v>
      </c>
      <c r="E7574">
        <v>-5.404992</v>
      </c>
      <c r="F7574" s="1">
        <v>-0.42099999999999999</v>
      </c>
      <c r="G7574" t="s">
        <v>22691</v>
      </c>
      <c r="H7574" t="s">
        <v>22692</v>
      </c>
    </row>
    <row r="7575" spans="1:8" x14ac:dyDescent="0.25">
      <c r="A7575" t="s">
        <v>22693</v>
      </c>
      <c r="B7575" s="1">
        <v>0.83699999999999997</v>
      </c>
      <c r="C7575" s="1">
        <v>0.22500000000000001</v>
      </c>
      <c r="D7575">
        <v>1.22</v>
      </c>
      <c r="E7575">
        <v>-5.4050180000000001</v>
      </c>
      <c r="F7575" s="1">
        <v>0.312</v>
      </c>
      <c r="G7575" t="s">
        <v>22694</v>
      </c>
      <c r="H7575" t="s">
        <v>22695</v>
      </c>
    </row>
    <row r="7576" spans="1:8" x14ac:dyDescent="0.25">
      <c r="A7576" t="s">
        <v>22696</v>
      </c>
      <c r="B7576" s="1">
        <v>0.83699999999999997</v>
      </c>
      <c r="C7576" s="1">
        <v>0.22500000000000001</v>
      </c>
      <c r="D7576">
        <v>-1.22</v>
      </c>
      <c r="E7576">
        <v>-5.405106</v>
      </c>
      <c r="F7576" s="1">
        <v>-0.34599999999999997</v>
      </c>
      <c r="G7576" t="s">
        <v>22697</v>
      </c>
      <c r="H7576" t="s">
        <v>22698</v>
      </c>
    </row>
    <row r="7577" spans="1:8" x14ac:dyDescent="0.25">
      <c r="A7577" t="s">
        <v>22699</v>
      </c>
      <c r="B7577" s="1">
        <v>0.83699999999999997</v>
      </c>
      <c r="C7577" s="1">
        <v>0.22500000000000001</v>
      </c>
      <c r="D7577">
        <v>-1.22</v>
      </c>
      <c r="E7577">
        <v>-5.4051070000000001</v>
      </c>
      <c r="F7577" s="1">
        <v>-0.13200000000000001</v>
      </c>
      <c r="G7577" t="s">
        <v>22700</v>
      </c>
      <c r="H7577" t="s">
        <v>22701</v>
      </c>
    </row>
    <row r="7578" spans="1:8" x14ac:dyDescent="0.25">
      <c r="A7578" t="s">
        <v>22702</v>
      </c>
      <c r="B7578" s="1">
        <v>0.83699999999999997</v>
      </c>
      <c r="C7578" s="1">
        <v>0.22500000000000001</v>
      </c>
      <c r="D7578">
        <v>1.22</v>
      </c>
      <c r="E7578">
        <v>-5.4053940000000003</v>
      </c>
      <c r="F7578" s="1">
        <v>0.247</v>
      </c>
      <c r="G7578" t="s">
        <v>22703</v>
      </c>
      <c r="H7578" t="s">
        <v>22704</v>
      </c>
    </row>
    <row r="7579" spans="1:8" x14ac:dyDescent="0.25">
      <c r="A7579" t="s">
        <v>22705</v>
      </c>
      <c r="B7579" s="1">
        <v>0.83699999999999997</v>
      </c>
      <c r="C7579" s="1">
        <v>0.22500000000000001</v>
      </c>
      <c r="D7579">
        <v>1.22</v>
      </c>
      <c r="E7579">
        <v>-5.4055569999999999</v>
      </c>
      <c r="F7579" s="1">
        <v>0.13100000000000001</v>
      </c>
      <c r="G7579" t="s">
        <v>22706</v>
      </c>
      <c r="H7579" t="s">
        <v>22707</v>
      </c>
    </row>
    <row r="7580" spans="1:8" x14ac:dyDescent="0.25">
      <c r="A7580" t="s">
        <v>22708</v>
      </c>
      <c r="B7580" s="1">
        <v>0.83699999999999997</v>
      </c>
      <c r="C7580" s="1">
        <v>0.22500000000000001</v>
      </c>
      <c r="D7580">
        <v>-1.22</v>
      </c>
      <c r="E7580">
        <v>-5.4059939999999997</v>
      </c>
      <c r="F7580" s="1">
        <v>-0.127</v>
      </c>
      <c r="G7580" t="s">
        <v>22709</v>
      </c>
      <c r="H7580" t="s">
        <v>22710</v>
      </c>
    </row>
    <row r="7581" spans="1:8" x14ac:dyDescent="0.25">
      <c r="A7581" t="s">
        <v>22711</v>
      </c>
      <c r="B7581" s="1">
        <v>0.83699999999999997</v>
      </c>
      <c r="C7581" s="1">
        <v>0.22500000000000001</v>
      </c>
      <c r="D7581">
        <v>1.22</v>
      </c>
      <c r="E7581">
        <v>-5.4060750000000004</v>
      </c>
      <c r="F7581" s="1">
        <v>8.2199999999999995E-2</v>
      </c>
      <c r="G7581" t="s">
        <v>22712</v>
      </c>
      <c r="H7581" t="s">
        <v>22713</v>
      </c>
    </row>
    <row r="7582" spans="1:8" x14ac:dyDescent="0.25">
      <c r="A7582" t="s">
        <v>22714</v>
      </c>
      <c r="B7582" s="1">
        <v>0.83799999999999997</v>
      </c>
      <c r="C7582" s="1">
        <v>0.22500000000000001</v>
      </c>
      <c r="D7582">
        <v>1.22</v>
      </c>
      <c r="E7582">
        <v>-5.4065909999999997</v>
      </c>
      <c r="F7582" s="1">
        <v>8.7999999999999995E-2</v>
      </c>
      <c r="G7582" t="s">
        <v>22715</v>
      </c>
      <c r="H7582" t="s">
        <v>22716</v>
      </c>
    </row>
    <row r="7583" spans="1:8" x14ac:dyDescent="0.25">
      <c r="A7583" t="s">
        <v>22717</v>
      </c>
      <c r="B7583" s="1">
        <v>0.83799999999999997</v>
      </c>
      <c r="C7583" s="1">
        <v>0.22500000000000001</v>
      </c>
      <c r="D7583">
        <v>1.22</v>
      </c>
      <c r="E7583">
        <v>-5.4067699999999999</v>
      </c>
      <c r="F7583" s="1">
        <v>0.255</v>
      </c>
      <c r="G7583" t="s">
        <v>22718</v>
      </c>
      <c r="H7583" t="s">
        <v>22719</v>
      </c>
    </row>
    <row r="7584" spans="1:8" x14ac:dyDescent="0.25">
      <c r="A7584" t="s">
        <v>22720</v>
      </c>
      <c r="B7584" s="1">
        <v>0.83799999999999997</v>
      </c>
      <c r="C7584" s="1">
        <v>0.22500000000000001</v>
      </c>
      <c r="D7584">
        <v>-1.22</v>
      </c>
      <c r="E7584">
        <v>-5.4069029999999998</v>
      </c>
      <c r="F7584" s="1">
        <v>-0.219</v>
      </c>
      <c r="G7584" t="s">
        <v>22721</v>
      </c>
      <c r="H7584" t="s">
        <v>22722</v>
      </c>
    </row>
    <row r="7585" spans="1:8" x14ac:dyDescent="0.25">
      <c r="A7585" t="s">
        <v>22723</v>
      </c>
      <c r="B7585" s="1">
        <v>0.83799999999999997</v>
      </c>
      <c r="C7585" s="1">
        <v>0.22500000000000001</v>
      </c>
      <c r="D7585">
        <v>-1.22</v>
      </c>
      <c r="E7585">
        <v>-5.4069909999999997</v>
      </c>
      <c r="F7585" s="1">
        <v>-0.13200000000000001</v>
      </c>
      <c r="G7585" t="s">
        <v>22724</v>
      </c>
      <c r="H7585" t="s">
        <v>22725</v>
      </c>
    </row>
    <row r="7586" spans="1:8" x14ac:dyDescent="0.25">
      <c r="A7586" t="s">
        <v>22726</v>
      </c>
      <c r="B7586" s="1">
        <v>0.83799999999999997</v>
      </c>
      <c r="C7586" s="1">
        <v>0.22600000000000001</v>
      </c>
      <c r="D7586">
        <v>-1.22</v>
      </c>
      <c r="E7586">
        <v>-5.4071509999999998</v>
      </c>
      <c r="F7586" s="1">
        <v>-0.186</v>
      </c>
      <c r="G7586" t="s">
        <v>22727</v>
      </c>
      <c r="H7586" t="s">
        <v>22728</v>
      </c>
    </row>
    <row r="7587" spans="1:8" x14ac:dyDescent="0.25">
      <c r="A7587" t="s">
        <v>22729</v>
      </c>
      <c r="B7587" s="1">
        <v>0.83799999999999997</v>
      </c>
      <c r="C7587" s="1">
        <v>0.22600000000000001</v>
      </c>
      <c r="D7587">
        <v>-1.22</v>
      </c>
      <c r="E7587">
        <v>-5.4072329999999997</v>
      </c>
      <c r="F7587" s="1">
        <v>-0.375</v>
      </c>
      <c r="G7587" t="s">
        <v>22730</v>
      </c>
      <c r="H7587" t="s">
        <v>22731</v>
      </c>
    </row>
    <row r="7588" spans="1:8" x14ac:dyDescent="0.25">
      <c r="A7588" t="s">
        <v>22732</v>
      </c>
      <c r="B7588" s="1">
        <v>0.83799999999999997</v>
      </c>
      <c r="C7588" s="1">
        <v>0.22600000000000001</v>
      </c>
      <c r="D7588">
        <v>1.22</v>
      </c>
      <c r="E7588">
        <v>-5.4074939999999998</v>
      </c>
      <c r="F7588" s="1">
        <v>0.10100000000000001</v>
      </c>
      <c r="G7588" t="s">
        <v>22733</v>
      </c>
      <c r="H7588" t="s">
        <v>22734</v>
      </c>
    </row>
    <row r="7589" spans="1:8" x14ac:dyDescent="0.25">
      <c r="A7589" t="s">
        <v>22735</v>
      </c>
      <c r="B7589" s="1">
        <v>0.83799999999999997</v>
      </c>
      <c r="C7589" s="1">
        <v>0.22600000000000001</v>
      </c>
      <c r="D7589">
        <v>-1.22</v>
      </c>
      <c r="E7589">
        <v>-5.4075470000000001</v>
      </c>
      <c r="F7589" s="1">
        <v>-0.113</v>
      </c>
      <c r="G7589" t="s">
        <v>22736</v>
      </c>
      <c r="H7589" t="s">
        <v>22737</v>
      </c>
    </row>
    <row r="7590" spans="1:8" x14ac:dyDescent="0.25">
      <c r="A7590" t="s">
        <v>22738</v>
      </c>
      <c r="B7590" s="1">
        <v>0.83799999999999997</v>
      </c>
      <c r="C7590" s="1">
        <v>0.22600000000000001</v>
      </c>
      <c r="D7590">
        <v>1.22</v>
      </c>
      <c r="E7590">
        <v>-5.4079730000000001</v>
      </c>
      <c r="F7590" s="1">
        <v>0.157</v>
      </c>
      <c r="G7590" t="s">
        <v>22739</v>
      </c>
      <c r="H7590" t="s">
        <v>22740</v>
      </c>
    </row>
    <row r="7591" spans="1:8" x14ac:dyDescent="0.25">
      <c r="A7591" t="s">
        <v>22741</v>
      </c>
      <c r="B7591" s="1">
        <v>0.83799999999999997</v>
      </c>
      <c r="C7591" s="1">
        <v>0.22600000000000001</v>
      </c>
      <c r="D7591">
        <v>1.22</v>
      </c>
      <c r="E7591">
        <v>-5.4081229999999998</v>
      </c>
      <c r="F7591" s="1">
        <v>0.47499999999999998</v>
      </c>
      <c r="G7591" t="s">
        <v>22742</v>
      </c>
      <c r="H7591" t="s">
        <v>22743</v>
      </c>
    </row>
    <row r="7592" spans="1:8" x14ac:dyDescent="0.25">
      <c r="A7592" t="s">
        <v>22744</v>
      </c>
      <c r="B7592" s="1">
        <v>0.83799999999999997</v>
      </c>
      <c r="C7592" s="1">
        <v>0.22600000000000001</v>
      </c>
      <c r="D7592">
        <v>-1.22</v>
      </c>
      <c r="E7592">
        <v>-5.4082480000000004</v>
      </c>
      <c r="F7592" s="1">
        <v>-0.16600000000000001</v>
      </c>
      <c r="G7592" t="s">
        <v>22745</v>
      </c>
      <c r="H7592" t="s">
        <v>22746</v>
      </c>
    </row>
    <row r="7593" spans="1:8" x14ac:dyDescent="0.25">
      <c r="A7593" t="s">
        <v>22747</v>
      </c>
      <c r="B7593" s="1">
        <v>0.83799999999999997</v>
      </c>
      <c r="C7593" s="1">
        <v>0.22600000000000001</v>
      </c>
      <c r="D7593">
        <v>-1.22</v>
      </c>
      <c r="E7593">
        <v>-5.4083300000000003</v>
      </c>
      <c r="F7593" s="1">
        <v>-0.29199999999999998</v>
      </c>
      <c r="G7593" t="s">
        <v>22748</v>
      </c>
      <c r="H7593" t="s">
        <v>22749</v>
      </c>
    </row>
    <row r="7594" spans="1:8" x14ac:dyDescent="0.25">
      <c r="A7594" t="s">
        <v>22750</v>
      </c>
      <c r="B7594" s="1">
        <v>0.83799999999999997</v>
      </c>
      <c r="C7594" s="1">
        <v>0.22600000000000001</v>
      </c>
      <c r="D7594">
        <v>-1.22</v>
      </c>
      <c r="E7594">
        <v>-5.4083540000000001</v>
      </c>
      <c r="F7594" s="1">
        <v>-0.13700000000000001</v>
      </c>
      <c r="G7594" t="s">
        <v>22751</v>
      </c>
      <c r="H7594" t="s">
        <v>22752</v>
      </c>
    </row>
    <row r="7595" spans="1:8" x14ac:dyDescent="0.25">
      <c r="A7595" t="s">
        <v>22753</v>
      </c>
      <c r="B7595" s="1">
        <v>0.83799999999999997</v>
      </c>
      <c r="C7595" s="1">
        <v>0.22600000000000001</v>
      </c>
      <c r="D7595">
        <v>-1.22</v>
      </c>
      <c r="E7595">
        <v>-5.4084390000000004</v>
      </c>
      <c r="F7595" s="1">
        <v>-0.13200000000000001</v>
      </c>
      <c r="G7595" t="s">
        <v>22754</v>
      </c>
      <c r="H7595" t="s">
        <v>22755</v>
      </c>
    </row>
    <row r="7596" spans="1:8" x14ac:dyDescent="0.25">
      <c r="A7596" t="s">
        <v>22756</v>
      </c>
      <c r="B7596" s="1">
        <v>0.83799999999999997</v>
      </c>
      <c r="C7596" s="1">
        <v>0.22600000000000001</v>
      </c>
      <c r="D7596">
        <v>1.22</v>
      </c>
      <c r="E7596">
        <v>-5.4085039999999998</v>
      </c>
      <c r="F7596" s="1">
        <v>0.21299999999999999</v>
      </c>
      <c r="G7596" t="s">
        <v>22757</v>
      </c>
      <c r="H7596" t="s">
        <v>22758</v>
      </c>
    </row>
    <row r="7597" spans="1:8" x14ac:dyDescent="0.25">
      <c r="A7597" t="s">
        <v>22759</v>
      </c>
      <c r="B7597" s="1">
        <v>0.83799999999999997</v>
      </c>
      <c r="C7597" s="1">
        <v>0.22600000000000001</v>
      </c>
      <c r="D7597">
        <v>1.22</v>
      </c>
      <c r="E7597">
        <v>-5.4085200000000002</v>
      </c>
      <c r="F7597" s="1">
        <v>0.156</v>
      </c>
      <c r="G7597" t="s">
        <v>22760</v>
      </c>
      <c r="H7597" t="s">
        <v>22761</v>
      </c>
    </row>
    <row r="7598" spans="1:8" x14ac:dyDescent="0.25">
      <c r="A7598" t="s">
        <v>22762</v>
      </c>
      <c r="B7598" s="1">
        <v>0.83799999999999997</v>
      </c>
      <c r="C7598" s="1">
        <v>0.22600000000000001</v>
      </c>
      <c r="D7598">
        <v>1.22</v>
      </c>
      <c r="E7598">
        <v>-5.4085260000000002</v>
      </c>
      <c r="F7598" s="1">
        <v>0.121</v>
      </c>
      <c r="G7598" t="s">
        <v>22763</v>
      </c>
      <c r="H7598" t="s">
        <v>22764</v>
      </c>
    </row>
    <row r="7599" spans="1:8" x14ac:dyDescent="0.25">
      <c r="A7599" t="s">
        <v>22765</v>
      </c>
      <c r="B7599" s="1">
        <v>0.83799999999999997</v>
      </c>
      <c r="C7599" s="1">
        <v>0.22600000000000001</v>
      </c>
      <c r="D7599">
        <v>-1.22</v>
      </c>
      <c r="E7599">
        <v>-5.4086470000000002</v>
      </c>
      <c r="F7599" s="1">
        <v>-0.28499999999999998</v>
      </c>
      <c r="G7599" t="s">
        <v>22766</v>
      </c>
      <c r="H7599" t="s">
        <v>22767</v>
      </c>
    </row>
    <row r="7600" spans="1:8" x14ac:dyDescent="0.25">
      <c r="A7600" t="s">
        <v>22768</v>
      </c>
      <c r="B7600" s="1">
        <v>0.83799999999999997</v>
      </c>
      <c r="C7600" s="1">
        <v>0.22600000000000001</v>
      </c>
      <c r="D7600">
        <v>1.22</v>
      </c>
      <c r="E7600">
        <v>-5.4089999999999998</v>
      </c>
      <c r="F7600" s="1">
        <v>0.11799999999999999</v>
      </c>
      <c r="G7600" t="s">
        <v>22769</v>
      </c>
      <c r="H7600" t="s">
        <v>22770</v>
      </c>
    </row>
    <row r="7601" spans="1:8" x14ac:dyDescent="0.25">
      <c r="A7601" t="s">
        <v>22771</v>
      </c>
      <c r="B7601" s="1">
        <v>0.83799999999999997</v>
      </c>
      <c r="C7601" s="1">
        <v>0.22600000000000001</v>
      </c>
      <c r="D7601">
        <v>1.22</v>
      </c>
      <c r="E7601">
        <v>-5.4092019999999996</v>
      </c>
      <c r="F7601" s="1">
        <v>9.0200000000000002E-2</v>
      </c>
      <c r="G7601" t="s">
        <v>22772</v>
      </c>
      <c r="H7601" t="s">
        <v>22773</v>
      </c>
    </row>
    <row r="7602" spans="1:8" x14ac:dyDescent="0.25">
      <c r="A7602" t="s">
        <v>22774</v>
      </c>
      <c r="B7602" s="1">
        <v>0.83799999999999997</v>
      </c>
      <c r="C7602" s="1">
        <v>0.22600000000000001</v>
      </c>
      <c r="D7602">
        <v>-1.22</v>
      </c>
      <c r="E7602">
        <v>-5.4093150000000003</v>
      </c>
      <c r="F7602" s="1">
        <v>-9.7900000000000001E-2</v>
      </c>
      <c r="G7602" t="s">
        <v>22775</v>
      </c>
      <c r="H7602" t="s">
        <v>22776</v>
      </c>
    </row>
    <row r="7603" spans="1:8" x14ac:dyDescent="0.25">
      <c r="A7603" t="s">
        <v>22777</v>
      </c>
      <c r="B7603" s="1">
        <v>0.83799999999999997</v>
      </c>
      <c r="C7603" s="1">
        <v>0.22600000000000001</v>
      </c>
      <c r="D7603">
        <v>-1.22</v>
      </c>
      <c r="E7603">
        <v>-5.4093400000000003</v>
      </c>
      <c r="F7603" s="1">
        <v>-0.14799999999999999</v>
      </c>
      <c r="G7603" t="s">
        <v>22778</v>
      </c>
      <c r="H7603" t="s">
        <v>22779</v>
      </c>
    </row>
    <row r="7604" spans="1:8" x14ac:dyDescent="0.25">
      <c r="A7604" t="s">
        <v>22780</v>
      </c>
      <c r="B7604" s="1">
        <v>0.83799999999999997</v>
      </c>
      <c r="C7604" s="1">
        <v>0.22600000000000001</v>
      </c>
      <c r="D7604">
        <v>-1.22</v>
      </c>
      <c r="E7604">
        <v>-5.4094639999999998</v>
      </c>
      <c r="F7604" s="1">
        <v>-0.111</v>
      </c>
      <c r="G7604" t="s">
        <v>22781</v>
      </c>
      <c r="H7604" t="s">
        <v>22782</v>
      </c>
    </row>
    <row r="7605" spans="1:8" x14ac:dyDescent="0.25">
      <c r="A7605" t="s">
        <v>22783</v>
      </c>
      <c r="B7605" s="1">
        <v>0.83899999999999997</v>
      </c>
      <c r="C7605" s="1">
        <v>0.22600000000000001</v>
      </c>
      <c r="D7605">
        <v>-1.22</v>
      </c>
      <c r="E7605">
        <v>-5.4096780000000004</v>
      </c>
      <c r="F7605" s="1">
        <v>-0.11799999999999999</v>
      </c>
      <c r="G7605" t="s">
        <v>22784</v>
      </c>
      <c r="H7605" t="s">
        <v>22785</v>
      </c>
    </row>
    <row r="7606" spans="1:8" x14ac:dyDescent="0.25">
      <c r="A7606" t="s">
        <v>22786</v>
      </c>
      <c r="B7606" s="1">
        <v>0.83899999999999997</v>
      </c>
      <c r="C7606" s="1">
        <v>0.22600000000000001</v>
      </c>
      <c r="D7606">
        <v>-1.22</v>
      </c>
      <c r="E7606">
        <v>-5.409859</v>
      </c>
      <c r="F7606" s="1">
        <v>-0.29399999999999998</v>
      </c>
      <c r="G7606" t="s">
        <v>22787</v>
      </c>
      <c r="H7606" t="s">
        <v>22788</v>
      </c>
    </row>
    <row r="7607" spans="1:8" x14ac:dyDescent="0.25">
      <c r="A7607" t="s">
        <v>22789</v>
      </c>
      <c r="B7607" s="1">
        <v>0.83899999999999997</v>
      </c>
      <c r="C7607" s="1">
        <v>0.22600000000000001</v>
      </c>
      <c r="D7607">
        <v>-1.21</v>
      </c>
      <c r="E7607">
        <v>-5.4101239999999997</v>
      </c>
      <c r="F7607" s="1">
        <v>-0.128</v>
      </c>
      <c r="G7607" t="s">
        <v>22790</v>
      </c>
      <c r="H7607" t="s">
        <v>22791</v>
      </c>
    </row>
    <row r="7608" spans="1:8" x14ac:dyDescent="0.25">
      <c r="A7608" t="s">
        <v>22792</v>
      </c>
      <c r="B7608" s="1">
        <v>0.83899999999999997</v>
      </c>
      <c r="C7608" s="1">
        <v>0.22700000000000001</v>
      </c>
      <c r="D7608">
        <v>1.21</v>
      </c>
      <c r="E7608">
        <v>-5.410228</v>
      </c>
      <c r="F7608" s="1">
        <v>7.5999999999999998E-2</v>
      </c>
      <c r="G7608" t="s">
        <v>22793</v>
      </c>
      <c r="H7608" t="s">
        <v>22794</v>
      </c>
    </row>
    <row r="7609" spans="1:8" x14ac:dyDescent="0.25">
      <c r="A7609" t="s">
        <v>22795</v>
      </c>
      <c r="B7609" s="1">
        <v>0.83899999999999997</v>
      </c>
      <c r="C7609" s="1">
        <v>0.22700000000000001</v>
      </c>
      <c r="D7609">
        <v>1.21</v>
      </c>
      <c r="E7609">
        <v>-5.4102639999999997</v>
      </c>
      <c r="F7609" s="1">
        <v>0.19800000000000001</v>
      </c>
      <c r="G7609" t="s">
        <v>22796</v>
      </c>
      <c r="H7609" t="s">
        <v>22797</v>
      </c>
    </row>
    <row r="7610" spans="1:8" x14ac:dyDescent="0.25">
      <c r="A7610" t="s">
        <v>22798</v>
      </c>
      <c r="B7610" s="1">
        <v>0.83899999999999997</v>
      </c>
      <c r="C7610" s="1">
        <v>0.22700000000000001</v>
      </c>
      <c r="D7610">
        <v>-1.21</v>
      </c>
      <c r="E7610">
        <v>-5.4102860000000002</v>
      </c>
      <c r="F7610" s="1">
        <v>-0.21099999999999999</v>
      </c>
      <c r="G7610" t="s">
        <v>22799</v>
      </c>
      <c r="H7610" t="s">
        <v>22800</v>
      </c>
    </row>
    <row r="7611" spans="1:8" x14ac:dyDescent="0.25">
      <c r="A7611" t="s">
        <v>22801</v>
      </c>
      <c r="B7611" s="1">
        <v>0.83899999999999997</v>
      </c>
      <c r="C7611" s="1">
        <v>0.22700000000000001</v>
      </c>
      <c r="D7611">
        <v>-1.21</v>
      </c>
      <c r="E7611">
        <v>-5.4106459999999998</v>
      </c>
      <c r="F7611" s="1">
        <v>-0.24</v>
      </c>
      <c r="G7611" t="s">
        <v>22802</v>
      </c>
      <c r="H7611" t="s">
        <v>22803</v>
      </c>
    </row>
    <row r="7612" spans="1:8" x14ac:dyDescent="0.25">
      <c r="A7612" t="s">
        <v>22804</v>
      </c>
      <c r="B7612" s="1">
        <v>0.83899999999999997</v>
      </c>
      <c r="C7612" s="1">
        <v>0.22700000000000001</v>
      </c>
      <c r="D7612">
        <v>-1.21</v>
      </c>
      <c r="E7612">
        <v>-5.4107149999999997</v>
      </c>
      <c r="F7612" s="1">
        <v>-0.18099999999999999</v>
      </c>
      <c r="G7612" t="s">
        <v>22805</v>
      </c>
      <c r="H7612" t="s">
        <v>22806</v>
      </c>
    </row>
    <row r="7613" spans="1:8" x14ac:dyDescent="0.25">
      <c r="A7613" t="s">
        <v>22807</v>
      </c>
      <c r="B7613" s="1">
        <v>0.83899999999999997</v>
      </c>
      <c r="C7613" s="1">
        <v>0.22700000000000001</v>
      </c>
      <c r="D7613">
        <v>1.21</v>
      </c>
      <c r="E7613">
        <v>-5.4107479999999999</v>
      </c>
      <c r="F7613" s="1">
        <v>0.20100000000000001</v>
      </c>
      <c r="G7613" t="s">
        <v>22808</v>
      </c>
      <c r="H7613" t="s">
        <v>22809</v>
      </c>
    </row>
    <row r="7614" spans="1:8" x14ac:dyDescent="0.25">
      <c r="A7614" t="s">
        <v>22810</v>
      </c>
      <c r="B7614" s="1">
        <v>0.83899999999999997</v>
      </c>
      <c r="C7614" s="1">
        <v>0.22700000000000001</v>
      </c>
      <c r="D7614">
        <v>-1.21</v>
      </c>
      <c r="E7614">
        <v>-5.4109259999999999</v>
      </c>
      <c r="F7614" s="1">
        <v>-0.13400000000000001</v>
      </c>
      <c r="G7614" t="s">
        <v>22811</v>
      </c>
      <c r="H7614" t="s">
        <v>22812</v>
      </c>
    </row>
    <row r="7615" spans="1:8" x14ac:dyDescent="0.25">
      <c r="A7615" t="s">
        <v>22813</v>
      </c>
      <c r="B7615" s="1">
        <v>0.83899999999999997</v>
      </c>
      <c r="C7615" s="1">
        <v>0.22700000000000001</v>
      </c>
      <c r="D7615">
        <v>1.21</v>
      </c>
      <c r="E7615">
        <v>-5.4110060000000004</v>
      </c>
      <c r="F7615" s="1">
        <v>0.45100000000000001</v>
      </c>
      <c r="G7615" t="s">
        <v>22814</v>
      </c>
      <c r="H7615" t="s">
        <v>22815</v>
      </c>
    </row>
    <row r="7616" spans="1:8" x14ac:dyDescent="0.25">
      <c r="A7616" t="s">
        <v>22816</v>
      </c>
      <c r="B7616" s="1">
        <v>0.83899999999999997</v>
      </c>
      <c r="C7616" s="1">
        <v>0.22700000000000001</v>
      </c>
      <c r="D7616">
        <v>-1.21</v>
      </c>
      <c r="E7616">
        <v>-5.4110990000000001</v>
      </c>
      <c r="F7616" s="1">
        <v>-0.159</v>
      </c>
      <c r="G7616" t="s">
        <v>22817</v>
      </c>
      <c r="H7616" t="s">
        <v>22818</v>
      </c>
    </row>
    <row r="7617" spans="1:8" x14ac:dyDescent="0.25">
      <c r="A7617" t="s">
        <v>22819</v>
      </c>
      <c r="B7617" s="1">
        <v>0.83899999999999997</v>
      </c>
      <c r="C7617" s="1">
        <v>0.22700000000000001</v>
      </c>
      <c r="D7617">
        <v>-1.21</v>
      </c>
      <c r="E7617">
        <v>-5.411232</v>
      </c>
      <c r="F7617" s="1">
        <v>-0.13</v>
      </c>
      <c r="G7617" t="s">
        <v>22820</v>
      </c>
      <c r="H7617" t="s">
        <v>22821</v>
      </c>
    </row>
    <row r="7618" spans="1:8" x14ac:dyDescent="0.25">
      <c r="A7618" t="s">
        <v>22822</v>
      </c>
      <c r="B7618" s="1">
        <v>0.83899999999999997</v>
      </c>
      <c r="C7618" s="1">
        <v>0.22700000000000001</v>
      </c>
      <c r="D7618">
        <v>1.21</v>
      </c>
      <c r="E7618">
        <v>-5.4113709999999999</v>
      </c>
      <c r="F7618" s="1">
        <v>0.217</v>
      </c>
      <c r="G7618" t="s">
        <v>22823</v>
      </c>
      <c r="H7618" t="s">
        <v>22824</v>
      </c>
    </row>
    <row r="7619" spans="1:8" x14ac:dyDescent="0.25">
      <c r="A7619" t="s">
        <v>22825</v>
      </c>
      <c r="B7619" s="1">
        <v>0.83899999999999997</v>
      </c>
      <c r="C7619" s="1">
        <v>0.22700000000000001</v>
      </c>
      <c r="D7619">
        <v>-1.21</v>
      </c>
      <c r="E7619">
        <v>-5.4116770000000001</v>
      </c>
      <c r="F7619" s="1">
        <v>-0.13600000000000001</v>
      </c>
      <c r="G7619" t="s">
        <v>22826</v>
      </c>
      <c r="H7619" t="s">
        <v>22827</v>
      </c>
    </row>
    <row r="7620" spans="1:8" x14ac:dyDescent="0.25">
      <c r="A7620" t="s">
        <v>22828</v>
      </c>
      <c r="B7620" s="1">
        <v>0.83899999999999997</v>
      </c>
      <c r="C7620" s="1">
        <v>0.22700000000000001</v>
      </c>
      <c r="D7620">
        <v>1.21</v>
      </c>
      <c r="E7620">
        <v>-5.4117559999999996</v>
      </c>
      <c r="F7620" s="1">
        <v>0.26600000000000001</v>
      </c>
      <c r="G7620" t="s">
        <v>22829</v>
      </c>
      <c r="H7620" t="s">
        <v>22830</v>
      </c>
    </row>
    <row r="7621" spans="1:8" x14ac:dyDescent="0.25">
      <c r="A7621" t="s">
        <v>22831</v>
      </c>
      <c r="B7621" s="1">
        <v>0.83899999999999997</v>
      </c>
      <c r="C7621" s="1">
        <v>0.22700000000000001</v>
      </c>
      <c r="D7621">
        <v>1.21</v>
      </c>
      <c r="E7621">
        <v>-5.4118139999999997</v>
      </c>
      <c r="F7621" s="1">
        <v>0.17699999999999999</v>
      </c>
      <c r="G7621" t="s">
        <v>22832</v>
      </c>
      <c r="H7621" t="s">
        <v>22833</v>
      </c>
    </row>
    <row r="7622" spans="1:8" x14ac:dyDescent="0.25">
      <c r="A7622" t="s">
        <v>22834</v>
      </c>
      <c r="B7622" s="1">
        <v>0.83899999999999997</v>
      </c>
      <c r="C7622" s="1">
        <v>0.22700000000000001</v>
      </c>
      <c r="D7622">
        <v>-1.21</v>
      </c>
      <c r="E7622">
        <v>-5.4118209999999998</v>
      </c>
      <c r="F7622" s="1">
        <v>-0.29199999999999998</v>
      </c>
      <c r="G7622" t="s">
        <v>22835</v>
      </c>
      <c r="H7622" t="s">
        <v>22836</v>
      </c>
    </row>
    <row r="7623" spans="1:8" x14ac:dyDescent="0.25">
      <c r="A7623" t="s">
        <v>22837</v>
      </c>
      <c r="B7623" s="1">
        <v>0.84</v>
      </c>
      <c r="C7623" s="1">
        <v>0.22700000000000001</v>
      </c>
      <c r="D7623">
        <v>-1.21</v>
      </c>
      <c r="E7623">
        <v>-5.4118870000000001</v>
      </c>
      <c r="F7623" s="1">
        <v>-0.152</v>
      </c>
      <c r="G7623" t="s">
        <v>22838</v>
      </c>
      <c r="H7623" t="s">
        <v>22839</v>
      </c>
    </row>
    <row r="7624" spans="1:8" x14ac:dyDescent="0.25">
      <c r="A7624" t="s">
        <v>22840</v>
      </c>
      <c r="B7624" s="1">
        <v>0.84</v>
      </c>
      <c r="C7624" s="1">
        <v>0.22700000000000001</v>
      </c>
      <c r="D7624">
        <v>-1.21</v>
      </c>
      <c r="E7624">
        <v>-5.4125529999999999</v>
      </c>
      <c r="F7624" s="1">
        <v>-0.17899999999999999</v>
      </c>
      <c r="G7624" t="s">
        <v>22841</v>
      </c>
      <c r="H7624" t="s">
        <v>22842</v>
      </c>
    </row>
    <row r="7625" spans="1:8" x14ac:dyDescent="0.25">
      <c r="A7625" t="s">
        <v>22843</v>
      </c>
      <c r="B7625" s="1">
        <v>0.84</v>
      </c>
      <c r="C7625" s="1">
        <v>0.22700000000000001</v>
      </c>
      <c r="D7625">
        <v>-1.21</v>
      </c>
      <c r="E7625">
        <v>-5.4125769999999997</v>
      </c>
      <c r="F7625" s="1">
        <v>-0.2</v>
      </c>
      <c r="G7625" t="s">
        <v>22844</v>
      </c>
      <c r="H7625" t="s">
        <v>22845</v>
      </c>
    </row>
    <row r="7626" spans="1:8" x14ac:dyDescent="0.25">
      <c r="A7626" t="s">
        <v>22846</v>
      </c>
      <c r="B7626" s="1">
        <v>0.84</v>
      </c>
      <c r="C7626" s="1">
        <v>0.22700000000000001</v>
      </c>
      <c r="D7626">
        <v>-1.21</v>
      </c>
      <c r="E7626">
        <v>-5.4125829999999997</v>
      </c>
      <c r="F7626" s="1">
        <v>-0.27900000000000003</v>
      </c>
      <c r="G7626" t="s">
        <v>22847</v>
      </c>
      <c r="H7626" t="s">
        <v>22848</v>
      </c>
    </row>
    <row r="7627" spans="1:8" x14ac:dyDescent="0.25">
      <c r="A7627" t="s">
        <v>22849</v>
      </c>
      <c r="B7627" s="1">
        <v>0.84</v>
      </c>
      <c r="C7627" s="1">
        <v>0.22700000000000001</v>
      </c>
      <c r="D7627">
        <v>-1.21</v>
      </c>
      <c r="E7627">
        <v>-5.4126279999999998</v>
      </c>
      <c r="F7627" s="1">
        <v>-9.5000000000000001E-2</v>
      </c>
      <c r="G7627" t="s">
        <v>22850</v>
      </c>
      <c r="H7627" t="s">
        <v>22851</v>
      </c>
    </row>
    <row r="7628" spans="1:8" x14ac:dyDescent="0.25">
      <c r="A7628" t="s">
        <v>22852</v>
      </c>
      <c r="B7628" s="1">
        <v>0.84</v>
      </c>
      <c r="C7628" s="1">
        <v>0.22700000000000001</v>
      </c>
      <c r="D7628">
        <v>1.21</v>
      </c>
      <c r="E7628">
        <v>-5.4127830000000001</v>
      </c>
      <c r="F7628" s="1">
        <v>0.19</v>
      </c>
      <c r="G7628" t="s">
        <v>22853</v>
      </c>
      <c r="H7628" t="s">
        <v>22854</v>
      </c>
    </row>
    <row r="7629" spans="1:8" x14ac:dyDescent="0.25">
      <c r="A7629" t="s">
        <v>22855</v>
      </c>
      <c r="B7629" s="1">
        <v>0.84</v>
      </c>
      <c r="C7629" s="1">
        <v>0.22700000000000001</v>
      </c>
      <c r="D7629">
        <v>1.21</v>
      </c>
      <c r="E7629">
        <v>-5.4129160000000001</v>
      </c>
      <c r="F7629" s="1">
        <v>0.11</v>
      </c>
      <c r="G7629" t="s">
        <v>22856</v>
      </c>
      <c r="H7629" t="s">
        <v>22857</v>
      </c>
    </row>
    <row r="7630" spans="1:8" x14ac:dyDescent="0.25">
      <c r="A7630" t="s">
        <v>22858</v>
      </c>
      <c r="B7630" s="1">
        <v>0.84</v>
      </c>
      <c r="C7630" s="1">
        <v>0.22700000000000001</v>
      </c>
      <c r="D7630">
        <v>1.21</v>
      </c>
      <c r="E7630">
        <v>-5.4130649999999996</v>
      </c>
      <c r="F7630" s="1">
        <v>0.39500000000000002</v>
      </c>
      <c r="G7630" t="s">
        <v>22859</v>
      </c>
      <c r="H7630" t="s">
        <v>22860</v>
      </c>
    </row>
    <row r="7631" spans="1:8" x14ac:dyDescent="0.25">
      <c r="A7631" t="s">
        <v>22861</v>
      </c>
      <c r="B7631" s="1">
        <v>0.84</v>
      </c>
      <c r="C7631" s="1">
        <v>0.22700000000000001</v>
      </c>
      <c r="D7631">
        <v>1.21</v>
      </c>
      <c r="E7631">
        <v>-5.4130849999999997</v>
      </c>
      <c r="F7631" s="1">
        <v>0.29599999999999999</v>
      </c>
      <c r="G7631" t="s">
        <v>22862</v>
      </c>
      <c r="H7631" t="s">
        <v>22863</v>
      </c>
    </row>
    <row r="7632" spans="1:8" x14ac:dyDescent="0.25">
      <c r="A7632" t="s">
        <v>22864</v>
      </c>
      <c r="B7632" s="1">
        <v>0.84</v>
      </c>
      <c r="C7632" s="1">
        <v>0.22700000000000001</v>
      </c>
      <c r="D7632">
        <v>1.21</v>
      </c>
      <c r="E7632">
        <v>-5.4131090000000004</v>
      </c>
      <c r="F7632" s="1">
        <v>0.121</v>
      </c>
      <c r="G7632" t="s">
        <v>22865</v>
      </c>
      <c r="H7632" t="s">
        <v>22866</v>
      </c>
    </row>
    <row r="7633" spans="1:8" x14ac:dyDescent="0.25">
      <c r="A7633" t="s">
        <v>22867</v>
      </c>
      <c r="B7633" s="1">
        <v>0.84</v>
      </c>
      <c r="C7633" s="1">
        <v>0.22800000000000001</v>
      </c>
      <c r="D7633">
        <v>1.21</v>
      </c>
      <c r="E7633">
        <v>-5.4133760000000004</v>
      </c>
      <c r="F7633" s="1">
        <v>0.17699999999999999</v>
      </c>
      <c r="G7633" t="s">
        <v>22868</v>
      </c>
      <c r="H7633" t="s">
        <v>22869</v>
      </c>
    </row>
    <row r="7634" spans="1:8" x14ac:dyDescent="0.25">
      <c r="A7634" t="s">
        <v>22870</v>
      </c>
      <c r="B7634" s="1">
        <v>0.84</v>
      </c>
      <c r="C7634" s="1">
        <v>0.22800000000000001</v>
      </c>
      <c r="D7634">
        <v>1.21</v>
      </c>
      <c r="E7634">
        <v>-5.4135059999999999</v>
      </c>
      <c r="F7634" s="1">
        <v>0.157</v>
      </c>
      <c r="G7634" t="s">
        <v>22871</v>
      </c>
      <c r="H7634" t="s">
        <v>22872</v>
      </c>
    </row>
    <row r="7635" spans="1:8" x14ac:dyDescent="0.25">
      <c r="A7635" t="s">
        <v>22873</v>
      </c>
      <c r="B7635" s="1">
        <v>0.84</v>
      </c>
      <c r="C7635" s="1">
        <v>0.22800000000000001</v>
      </c>
      <c r="D7635">
        <v>1.21</v>
      </c>
      <c r="E7635">
        <v>-5.4137130000000004</v>
      </c>
      <c r="F7635" s="1">
        <v>8.2900000000000001E-2</v>
      </c>
      <c r="G7635" t="s">
        <v>22874</v>
      </c>
      <c r="H7635" t="s">
        <v>22875</v>
      </c>
    </row>
    <row r="7636" spans="1:8" x14ac:dyDescent="0.25">
      <c r="A7636" t="s">
        <v>22876</v>
      </c>
      <c r="B7636" s="1">
        <v>0.84</v>
      </c>
      <c r="C7636" s="1">
        <v>0.22800000000000001</v>
      </c>
      <c r="D7636">
        <v>1.21</v>
      </c>
      <c r="E7636">
        <v>-5.4139039999999996</v>
      </c>
      <c r="F7636" s="1">
        <v>6.5000000000000002E-2</v>
      </c>
      <c r="G7636" t="s">
        <v>22877</v>
      </c>
      <c r="H7636" t="s">
        <v>22878</v>
      </c>
    </row>
    <row r="7637" spans="1:8" x14ac:dyDescent="0.25">
      <c r="A7637" t="s">
        <v>22879</v>
      </c>
      <c r="B7637" s="1">
        <v>0.84</v>
      </c>
      <c r="C7637" s="1">
        <v>0.22800000000000001</v>
      </c>
      <c r="D7637">
        <v>1.21</v>
      </c>
      <c r="E7637">
        <v>-5.4139739999999996</v>
      </c>
      <c r="F7637" s="1">
        <v>0.182</v>
      </c>
      <c r="G7637" t="s">
        <v>22880</v>
      </c>
      <c r="H7637" t="s">
        <v>22881</v>
      </c>
    </row>
    <row r="7638" spans="1:8" x14ac:dyDescent="0.25">
      <c r="A7638" t="s">
        <v>22882</v>
      </c>
      <c r="B7638" s="1">
        <v>0.84</v>
      </c>
      <c r="C7638" s="1">
        <v>0.22800000000000001</v>
      </c>
      <c r="D7638">
        <v>-1.21</v>
      </c>
      <c r="E7638">
        <v>-5.4139980000000003</v>
      </c>
      <c r="F7638" s="1">
        <v>-0.221</v>
      </c>
      <c r="G7638" t="s">
        <v>22883</v>
      </c>
      <c r="H7638" t="s">
        <v>22884</v>
      </c>
    </row>
    <row r="7639" spans="1:8" x14ac:dyDescent="0.25">
      <c r="A7639" t="s">
        <v>22885</v>
      </c>
      <c r="B7639" s="1">
        <v>0.84</v>
      </c>
      <c r="C7639" s="1">
        <v>0.22800000000000001</v>
      </c>
      <c r="D7639">
        <v>-1.21</v>
      </c>
      <c r="E7639">
        <v>-5.4140170000000003</v>
      </c>
      <c r="F7639" s="1">
        <v>-0.13200000000000001</v>
      </c>
      <c r="G7639" t="s">
        <v>22886</v>
      </c>
      <c r="H7639" t="s">
        <v>22887</v>
      </c>
    </row>
    <row r="7640" spans="1:8" x14ac:dyDescent="0.25">
      <c r="A7640" t="s">
        <v>22888</v>
      </c>
      <c r="B7640" s="1">
        <v>0.84</v>
      </c>
      <c r="C7640" s="1">
        <v>0.22800000000000001</v>
      </c>
      <c r="D7640">
        <v>-1.21</v>
      </c>
      <c r="E7640">
        <v>-5.4140389999999998</v>
      </c>
      <c r="F7640" s="1">
        <v>-0.24299999999999999</v>
      </c>
      <c r="G7640" t="s">
        <v>22889</v>
      </c>
      <c r="H7640" t="s">
        <v>22890</v>
      </c>
    </row>
    <row r="7641" spans="1:8" x14ac:dyDescent="0.25">
      <c r="A7641" t="s">
        <v>22891</v>
      </c>
      <c r="B7641" s="1">
        <v>0.84</v>
      </c>
      <c r="C7641" s="1">
        <v>0.22800000000000001</v>
      </c>
      <c r="D7641">
        <v>-1.21</v>
      </c>
      <c r="E7641">
        <v>-5.4140709999999999</v>
      </c>
      <c r="F7641" s="1">
        <v>-0.15</v>
      </c>
      <c r="G7641" t="s">
        <v>22892</v>
      </c>
      <c r="H7641" t="s">
        <v>22893</v>
      </c>
    </row>
    <row r="7642" spans="1:8" x14ac:dyDescent="0.25">
      <c r="A7642" t="s">
        <v>22894</v>
      </c>
      <c r="B7642" s="1">
        <v>0.84</v>
      </c>
      <c r="C7642" s="1">
        <v>0.22800000000000001</v>
      </c>
      <c r="D7642">
        <v>1.21</v>
      </c>
      <c r="E7642">
        <v>-5.4143420000000004</v>
      </c>
      <c r="F7642" s="1">
        <v>0.23699999999999999</v>
      </c>
      <c r="G7642" t="s">
        <v>22895</v>
      </c>
      <c r="H7642" t="s">
        <v>22896</v>
      </c>
    </row>
    <row r="7643" spans="1:8" x14ac:dyDescent="0.25">
      <c r="A7643" t="s">
        <v>22897</v>
      </c>
      <c r="B7643" s="1">
        <v>0.84</v>
      </c>
      <c r="C7643" s="1">
        <v>0.22800000000000001</v>
      </c>
      <c r="D7643">
        <v>1.21</v>
      </c>
      <c r="E7643">
        <v>-5.4144759999999996</v>
      </c>
      <c r="F7643" s="1">
        <v>7.2300000000000003E-2</v>
      </c>
      <c r="G7643" t="s">
        <v>22898</v>
      </c>
      <c r="H7643" t="s">
        <v>22899</v>
      </c>
    </row>
    <row r="7644" spans="1:8" x14ac:dyDescent="0.25">
      <c r="A7644" t="s">
        <v>22900</v>
      </c>
      <c r="B7644" s="1">
        <v>0.84</v>
      </c>
      <c r="C7644" s="1">
        <v>0.22800000000000001</v>
      </c>
      <c r="D7644">
        <v>-1.21</v>
      </c>
      <c r="E7644">
        <v>-5.4145510000000003</v>
      </c>
      <c r="F7644" s="1">
        <v>-0.218</v>
      </c>
      <c r="G7644" t="s">
        <v>22901</v>
      </c>
      <c r="H7644" t="s">
        <v>22902</v>
      </c>
    </row>
    <row r="7645" spans="1:8" x14ac:dyDescent="0.25">
      <c r="A7645" t="s">
        <v>22903</v>
      </c>
      <c r="B7645" s="1">
        <v>0.84</v>
      </c>
      <c r="C7645" s="1">
        <v>0.22800000000000001</v>
      </c>
      <c r="D7645">
        <v>-1.21</v>
      </c>
      <c r="E7645">
        <v>-5.4145630000000002</v>
      </c>
      <c r="F7645" s="1">
        <v>-0.17699999999999999</v>
      </c>
      <c r="G7645" t="s">
        <v>22904</v>
      </c>
      <c r="H7645" t="s">
        <v>22905</v>
      </c>
    </row>
    <row r="7646" spans="1:8" x14ac:dyDescent="0.25">
      <c r="A7646" t="s">
        <v>22906</v>
      </c>
      <c r="B7646" s="1">
        <v>0.84</v>
      </c>
      <c r="C7646" s="1">
        <v>0.22800000000000001</v>
      </c>
      <c r="D7646">
        <v>1.21</v>
      </c>
      <c r="E7646">
        <v>-5.4147020000000001</v>
      </c>
      <c r="F7646" s="1">
        <v>0.16</v>
      </c>
      <c r="G7646" t="s">
        <v>22907</v>
      </c>
      <c r="H7646" t="s">
        <v>22908</v>
      </c>
    </row>
    <row r="7647" spans="1:8" x14ac:dyDescent="0.25">
      <c r="A7647" t="s">
        <v>22909</v>
      </c>
      <c r="B7647" s="1">
        <v>0.84</v>
      </c>
      <c r="C7647" s="1">
        <v>0.22800000000000001</v>
      </c>
      <c r="D7647">
        <v>-1.21</v>
      </c>
      <c r="E7647">
        <v>-5.414739</v>
      </c>
      <c r="F7647" s="1">
        <v>-0.12</v>
      </c>
      <c r="G7647" t="s">
        <v>22910</v>
      </c>
      <c r="H7647" t="s">
        <v>22911</v>
      </c>
    </row>
    <row r="7648" spans="1:8" x14ac:dyDescent="0.25">
      <c r="A7648" t="s">
        <v>22912</v>
      </c>
      <c r="B7648" s="1">
        <v>0.84</v>
      </c>
      <c r="C7648" s="1">
        <v>0.22800000000000001</v>
      </c>
      <c r="D7648">
        <v>-1.21</v>
      </c>
      <c r="E7648">
        <v>-5.4147860000000003</v>
      </c>
      <c r="F7648" s="1">
        <v>-0.184</v>
      </c>
      <c r="G7648" t="s">
        <v>22913</v>
      </c>
      <c r="H7648" t="s">
        <v>22914</v>
      </c>
    </row>
    <row r="7649" spans="1:8" x14ac:dyDescent="0.25">
      <c r="A7649" t="s">
        <v>22915</v>
      </c>
      <c r="B7649" s="1">
        <v>0.84</v>
      </c>
      <c r="C7649" s="1">
        <v>0.22800000000000001</v>
      </c>
      <c r="D7649">
        <v>-1.21</v>
      </c>
      <c r="E7649">
        <v>-5.4148189999999996</v>
      </c>
      <c r="F7649" s="1">
        <v>-0.16800000000000001</v>
      </c>
      <c r="G7649" t="s">
        <v>22916</v>
      </c>
      <c r="H7649" t="s">
        <v>22917</v>
      </c>
    </row>
    <row r="7650" spans="1:8" x14ac:dyDescent="0.25">
      <c r="A7650" t="s">
        <v>22918</v>
      </c>
      <c r="B7650" s="1">
        <v>0.84</v>
      </c>
      <c r="C7650" s="1">
        <v>0.22800000000000001</v>
      </c>
      <c r="D7650">
        <v>-1.21</v>
      </c>
      <c r="E7650">
        <v>-5.4149729999999998</v>
      </c>
      <c r="F7650" s="1">
        <v>-0.33300000000000002</v>
      </c>
      <c r="G7650" t="s">
        <v>22919</v>
      </c>
      <c r="H7650" t="s">
        <v>22920</v>
      </c>
    </row>
    <row r="7651" spans="1:8" x14ac:dyDescent="0.25">
      <c r="A7651" t="s">
        <v>22921</v>
      </c>
      <c r="B7651" s="1">
        <v>0.84</v>
      </c>
      <c r="C7651" s="1">
        <v>0.22800000000000001</v>
      </c>
      <c r="D7651">
        <v>-1.21</v>
      </c>
      <c r="E7651">
        <v>-5.4151939999999996</v>
      </c>
      <c r="F7651" s="1">
        <v>-0.38600000000000001</v>
      </c>
      <c r="G7651" t="s">
        <v>22922</v>
      </c>
      <c r="H7651" t="s">
        <v>22923</v>
      </c>
    </row>
    <row r="7652" spans="1:8" x14ac:dyDescent="0.25">
      <c r="A7652" t="s">
        <v>22924</v>
      </c>
      <c r="B7652" s="1">
        <v>0.84099999999999997</v>
      </c>
      <c r="C7652" s="1">
        <v>0.22800000000000001</v>
      </c>
      <c r="D7652">
        <v>-1.21</v>
      </c>
      <c r="E7652">
        <v>-5.4154669999999996</v>
      </c>
      <c r="F7652" s="1">
        <v>-0.34599999999999997</v>
      </c>
      <c r="G7652" t="s">
        <v>22925</v>
      </c>
      <c r="H7652" t="s">
        <v>22926</v>
      </c>
    </row>
    <row r="7653" spans="1:8" x14ac:dyDescent="0.25">
      <c r="A7653" t="s">
        <v>22927</v>
      </c>
      <c r="B7653" s="1">
        <v>0.84099999999999997</v>
      </c>
      <c r="C7653" s="1">
        <v>0.22800000000000001</v>
      </c>
      <c r="D7653">
        <v>-1.21</v>
      </c>
      <c r="E7653">
        <v>-5.415737</v>
      </c>
      <c r="F7653" s="1">
        <v>-0.104</v>
      </c>
      <c r="G7653" t="s">
        <v>22928</v>
      </c>
      <c r="H7653" t="s">
        <v>22929</v>
      </c>
    </row>
    <row r="7654" spans="1:8" x14ac:dyDescent="0.25">
      <c r="A7654" t="s">
        <v>22930</v>
      </c>
      <c r="B7654" s="1">
        <v>0.84099999999999997</v>
      </c>
      <c r="C7654" s="1">
        <v>0.22800000000000001</v>
      </c>
      <c r="D7654">
        <v>-1.21</v>
      </c>
      <c r="E7654">
        <v>-5.4157869999999999</v>
      </c>
      <c r="F7654" s="1">
        <v>-0.36</v>
      </c>
      <c r="G7654" t="s">
        <v>22931</v>
      </c>
      <c r="H7654" t="s">
        <v>22932</v>
      </c>
    </row>
    <row r="7655" spans="1:8" x14ac:dyDescent="0.25">
      <c r="A7655" t="s">
        <v>22933</v>
      </c>
      <c r="B7655" s="1">
        <v>0.84099999999999997</v>
      </c>
      <c r="C7655" s="1">
        <v>0.22800000000000001</v>
      </c>
      <c r="D7655">
        <v>1.21</v>
      </c>
      <c r="E7655">
        <v>-5.4158520000000001</v>
      </c>
      <c r="F7655" s="1">
        <v>0.219</v>
      </c>
      <c r="G7655" t="s">
        <v>22934</v>
      </c>
      <c r="H7655" t="s">
        <v>22935</v>
      </c>
    </row>
    <row r="7656" spans="1:8" x14ac:dyDescent="0.25">
      <c r="A7656" t="s">
        <v>22936</v>
      </c>
      <c r="B7656" s="1">
        <v>0.84099999999999997</v>
      </c>
      <c r="C7656" s="1">
        <v>0.22800000000000001</v>
      </c>
      <c r="D7656">
        <v>1.21</v>
      </c>
      <c r="E7656">
        <v>-5.4160599999999999</v>
      </c>
      <c r="F7656" s="1">
        <v>0.20100000000000001</v>
      </c>
      <c r="G7656" t="s">
        <v>22937</v>
      </c>
      <c r="H7656" t="s">
        <v>22938</v>
      </c>
    </row>
    <row r="7657" spans="1:8" x14ac:dyDescent="0.25">
      <c r="A7657" t="s">
        <v>22939</v>
      </c>
      <c r="B7657" s="1">
        <v>0.84099999999999997</v>
      </c>
      <c r="C7657" s="1">
        <v>0.22900000000000001</v>
      </c>
      <c r="D7657">
        <v>-1.21</v>
      </c>
      <c r="E7657">
        <v>-5.416277</v>
      </c>
      <c r="F7657" s="1">
        <v>-0.17</v>
      </c>
      <c r="G7657" t="s">
        <v>22940</v>
      </c>
      <c r="H7657" t="s">
        <v>22941</v>
      </c>
    </row>
    <row r="7658" spans="1:8" x14ac:dyDescent="0.25">
      <c r="A7658" t="s">
        <v>22942</v>
      </c>
      <c r="B7658" s="1">
        <v>0.84099999999999997</v>
      </c>
      <c r="C7658" s="1">
        <v>0.22900000000000001</v>
      </c>
      <c r="D7658">
        <v>1.21</v>
      </c>
      <c r="E7658">
        <v>-5.4163399999999999</v>
      </c>
      <c r="F7658" s="1">
        <v>9.4100000000000003E-2</v>
      </c>
      <c r="G7658" t="s">
        <v>22943</v>
      </c>
      <c r="H7658" t="s">
        <v>22944</v>
      </c>
    </row>
    <row r="7659" spans="1:8" x14ac:dyDescent="0.25">
      <c r="A7659" t="s">
        <v>22945</v>
      </c>
      <c r="B7659" s="1">
        <v>0.84099999999999997</v>
      </c>
      <c r="C7659" s="1">
        <v>0.22900000000000001</v>
      </c>
      <c r="D7659">
        <v>1.21</v>
      </c>
      <c r="E7659">
        <v>-5.4163790000000001</v>
      </c>
      <c r="F7659" s="1">
        <v>0.39</v>
      </c>
      <c r="G7659" t="s">
        <v>22946</v>
      </c>
      <c r="H7659" t="s">
        <v>22947</v>
      </c>
    </row>
    <row r="7660" spans="1:8" x14ac:dyDescent="0.25">
      <c r="A7660" t="s">
        <v>22948</v>
      </c>
      <c r="B7660" s="1">
        <v>0.84099999999999997</v>
      </c>
      <c r="C7660" s="1">
        <v>0.22900000000000001</v>
      </c>
      <c r="D7660">
        <v>1.21</v>
      </c>
      <c r="E7660">
        <v>-5.4165650000000003</v>
      </c>
      <c r="F7660" s="1">
        <v>0.253</v>
      </c>
      <c r="G7660" t="s">
        <v>22949</v>
      </c>
      <c r="H7660" t="s">
        <v>22950</v>
      </c>
    </row>
    <row r="7661" spans="1:8" x14ac:dyDescent="0.25">
      <c r="A7661" t="s">
        <v>22951</v>
      </c>
      <c r="B7661" s="1">
        <v>0.84099999999999997</v>
      </c>
      <c r="C7661" s="1">
        <v>0.22900000000000001</v>
      </c>
      <c r="D7661">
        <v>-1.21</v>
      </c>
      <c r="E7661">
        <v>-5.4169460000000003</v>
      </c>
      <c r="F7661" s="1">
        <v>-0.41399999999999998</v>
      </c>
      <c r="G7661" t="s">
        <v>22952</v>
      </c>
      <c r="H7661" t="s">
        <v>22953</v>
      </c>
    </row>
    <row r="7662" spans="1:8" x14ac:dyDescent="0.25">
      <c r="A7662" t="s">
        <v>22954</v>
      </c>
      <c r="B7662" s="1">
        <v>0.84099999999999997</v>
      </c>
      <c r="C7662" s="1">
        <v>0.22900000000000001</v>
      </c>
      <c r="D7662">
        <v>-1.21</v>
      </c>
      <c r="E7662">
        <v>-5.4169809999999998</v>
      </c>
      <c r="F7662" s="1">
        <v>-0.11799999999999999</v>
      </c>
      <c r="G7662" t="s">
        <v>22955</v>
      </c>
      <c r="H7662" t="s">
        <v>22956</v>
      </c>
    </row>
    <row r="7663" spans="1:8" x14ac:dyDescent="0.25">
      <c r="A7663" t="s">
        <v>22957</v>
      </c>
      <c r="B7663" s="1">
        <v>0.84099999999999997</v>
      </c>
      <c r="C7663" s="1">
        <v>0.22900000000000001</v>
      </c>
      <c r="D7663">
        <v>-1.21</v>
      </c>
      <c r="E7663">
        <v>-5.4170930000000004</v>
      </c>
      <c r="F7663" s="1">
        <v>-0.10199999999999999</v>
      </c>
      <c r="G7663" t="s">
        <v>22958</v>
      </c>
      <c r="H7663" t="s">
        <v>22958</v>
      </c>
    </row>
    <row r="7664" spans="1:8" x14ac:dyDescent="0.25">
      <c r="A7664" t="s">
        <v>22959</v>
      </c>
      <c r="B7664" s="1">
        <v>0.84099999999999997</v>
      </c>
      <c r="C7664" s="1">
        <v>0.22900000000000001</v>
      </c>
      <c r="D7664">
        <v>-1.21</v>
      </c>
      <c r="E7664">
        <v>-5.4171639999999996</v>
      </c>
      <c r="F7664" s="1">
        <v>-0.27100000000000002</v>
      </c>
      <c r="G7664" t="s">
        <v>22960</v>
      </c>
      <c r="H7664" t="s">
        <v>22961</v>
      </c>
    </row>
    <row r="7665" spans="1:8" x14ac:dyDescent="0.25">
      <c r="A7665" t="s">
        <v>22962</v>
      </c>
      <c r="B7665" s="1">
        <v>0.84099999999999997</v>
      </c>
      <c r="C7665" s="1">
        <v>0.22900000000000001</v>
      </c>
      <c r="D7665">
        <v>-1.21</v>
      </c>
      <c r="E7665">
        <v>-5.4172599999999997</v>
      </c>
      <c r="F7665" s="1">
        <v>-7.3200000000000001E-2</v>
      </c>
      <c r="G7665" t="s">
        <v>22963</v>
      </c>
      <c r="H7665" t="s">
        <v>22964</v>
      </c>
    </row>
    <row r="7666" spans="1:8" x14ac:dyDescent="0.25">
      <c r="A7666" t="s">
        <v>22965</v>
      </c>
      <c r="B7666" s="1">
        <v>0.84099999999999997</v>
      </c>
      <c r="C7666" s="1">
        <v>0.22900000000000001</v>
      </c>
      <c r="D7666">
        <v>-1.21</v>
      </c>
      <c r="E7666">
        <v>-5.4175680000000002</v>
      </c>
      <c r="F7666" s="1">
        <v>-0.128</v>
      </c>
      <c r="G7666" t="s">
        <v>22966</v>
      </c>
      <c r="H7666" t="s">
        <v>22967</v>
      </c>
    </row>
    <row r="7667" spans="1:8" x14ac:dyDescent="0.25">
      <c r="A7667" t="s">
        <v>22968</v>
      </c>
      <c r="B7667" s="1">
        <v>0.84099999999999997</v>
      </c>
      <c r="C7667" s="1">
        <v>0.22900000000000001</v>
      </c>
      <c r="D7667">
        <v>-1.21</v>
      </c>
      <c r="E7667">
        <v>-5.4176399999999996</v>
      </c>
      <c r="F7667" s="1">
        <v>-0.22500000000000001</v>
      </c>
      <c r="G7667" t="s">
        <v>22969</v>
      </c>
      <c r="H7667" t="s">
        <v>22970</v>
      </c>
    </row>
    <row r="7668" spans="1:8" x14ac:dyDescent="0.25">
      <c r="A7668" t="s">
        <v>22971</v>
      </c>
      <c r="B7668" s="1">
        <v>0.84099999999999997</v>
      </c>
      <c r="C7668" s="1">
        <v>0.22900000000000001</v>
      </c>
      <c r="D7668">
        <v>-1.21</v>
      </c>
      <c r="E7668">
        <v>-5.4176409999999997</v>
      </c>
      <c r="F7668" s="1">
        <v>-0.108</v>
      </c>
      <c r="G7668" t="s">
        <v>22972</v>
      </c>
      <c r="H7668" t="s">
        <v>22973</v>
      </c>
    </row>
    <row r="7669" spans="1:8" x14ac:dyDescent="0.25">
      <c r="A7669" t="s">
        <v>22974</v>
      </c>
      <c r="B7669" s="1">
        <v>0.84099999999999997</v>
      </c>
      <c r="C7669" s="1">
        <v>0.22900000000000001</v>
      </c>
      <c r="D7669">
        <v>-1.21</v>
      </c>
      <c r="E7669">
        <v>-5.4177470000000003</v>
      </c>
      <c r="F7669" s="1">
        <v>-0.246</v>
      </c>
      <c r="G7669" t="s">
        <v>22975</v>
      </c>
      <c r="H7669" t="s">
        <v>22976</v>
      </c>
    </row>
    <row r="7670" spans="1:8" x14ac:dyDescent="0.25">
      <c r="A7670" t="s">
        <v>22977</v>
      </c>
      <c r="B7670" s="1">
        <v>0.84099999999999997</v>
      </c>
      <c r="C7670" s="1">
        <v>0.22900000000000001</v>
      </c>
      <c r="D7670">
        <v>1.21</v>
      </c>
      <c r="E7670">
        <v>-5.4177929999999996</v>
      </c>
      <c r="F7670" s="1">
        <v>0.16600000000000001</v>
      </c>
      <c r="G7670" t="s">
        <v>22978</v>
      </c>
      <c r="H7670" t="s">
        <v>22979</v>
      </c>
    </row>
    <row r="7671" spans="1:8" x14ac:dyDescent="0.25">
      <c r="A7671" t="s">
        <v>22980</v>
      </c>
      <c r="B7671" s="1">
        <v>0.84199999999999997</v>
      </c>
      <c r="C7671" s="1">
        <v>0.22900000000000001</v>
      </c>
      <c r="D7671">
        <v>-1.21</v>
      </c>
      <c r="E7671">
        <v>-5.418317</v>
      </c>
      <c r="F7671" s="1">
        <v>-0.313</v>
      </c>
      <c r="G7671" t="s">
        <v>22981</v>
      </c>
      <c r="H7671" t="s">
        <v>22982</v>
      </c>
    </row>
    <row r="7672" spans="1:8" x14ac:dyDescent="0.25">
      <c r="A7672" t="s">
        <v>22983</v>
      </c>
      <c r="B7672" s="1">
        <v>0.84199999999999997</v>
      </c>
      <c r="C7672" s="1">
        <v>0.22900000000000001</v>
      </c>
      <c r="D7672">
        <v>1.21</v>
      </c>
      <c r="E7672">
        <v>-5.41838</v>
      </c>
      <c r="F7672" s="1">
        <v>0.13300000000000001</v>
      </c>
      <c r="G7672" t="s">
        <v>22984</v>
      </c>
      <c r="H7672" t="s">
        <v>22985</v>
      </c>
    </row>
    <row r="7673" spans="1:8" x14ac:dyDescent="0.25">
      <c r="A7673" t="s">
        <v>22986</v>
      </c>
      <c r="B7673" s="1">
        <v>0.84199999999999997</v>
      </c>
      <c r="C7673" s="1">
        <v>0.22900000000000001</v>
      </c>
      <c r="D7673">
        <v>-1.21</v>
      </c>
      <c r="E7673">
        <v>-5.4186560000000004</v>
      </c>
      <c r="F7673" s="1">
        <v>-0.107</v>
      </c>
      <c r="G7673" t="s">
        <v>22987</v>
      </c>
      <c r="H7673" t="s">
        <v>22988</v>
      </c>
    </row>
    <row r="7674" spans="1:8" x14ac:dyDescent="0.25">
      <c r="A7674" t="s">
        <v>22989</v>
      </c>
      <c r="B7674" s="1">
        <v>0.84199999999999997</v>
      </c>
      <c r="C7674" s="1">
        <v>0.22900000000000001</v>
      </c>
      <c r="D7674">
        <v>1.21</v>
      </c>
      <c r="E7674">
        <v>-5.4187880000000002</v>
      </c>
      <c r="F7674" s="1">
        <v>0.35099999999999998</v>
      </c>
      <c r="G7674" t="s">
        <v>22990</v>
      </c>
      <c r="H7674" t="s">
        <v>22991</v>
      </c>
    </row>
    <row r="7675" spans="1:8" x14ac:dyDescent="0.25">
      <c r="A7675" t="s">
        <v>22992</v>
      </c>
      <c r="B7675" s="1">
        <v>0.84199999999999997</v>
      </c>
      <c r="C7675" s="1">
        <v>0.22900000000000001</v>
      </c>
      <c r="D7675">
        <v>1.21</v>
      </c>
      <c r="E7675">
        <v>-5.4188999999999998</v>
      </c>
      <c r="F7675" s="1">
        <v>0.28599999999999998</v>
      </c>
      <c r="G7675" t="s">
        <v>22993</v>
      </c>
      <c r="H7675" t="s">
        <v>22994</v>
      </c>
    </row>
    <row r="7676" spans="1:8" x14ac:dyDescent="0.25">
      <c r="A7676" t="s">
        <v>22995</v>
      </c>
      <c r="B7676" s="1">
        <v>0.84199999999999997</v>
      </c>
      <c r="C7676" s="1">
        <v>0.22900000000000001</v>
      </c>
      <c r="D7676">
        <v>-1.21</v>
      </c>
      <c r="E7676">
        <v>-5.4189990000000003</v>
      </c>
      <c r="F7676" s="1">
        <v>-0.10299999999999999</v>
      </c>
      <c r="G7676" t="s">
        <v>22996</v>
      </c>
      <c r="H7676" t="s">
        <v>22997</v>
      </c>
    </row>
    <row r="7677" spans="1:8" x14ac:dyDescent="0.25">
      <c r="A7677" t="s">
        <v>22998</v>
      </c>
      <c r="B7677" s="1">
        <v>0.84199999999999997</v>
      </c>
      <c r="C7677" s="1">
        <v>0.22900000000000001</v>
      </c>
      <c r="D7677">
        <v>1.21</v>
      </c>
      <c r="E7677">
        <v>-5.4190060000000004</v>
      </c>
      <c r="F7677" s="1">
        <v>0.10299999999999999</v>
      </c>
      <c r="G7677" t="s">
        <v>22999</v>
      </c>
      <c r="H7677" t="s">
        <v>23000</v>
      </c>
    </row>
    <row r="7678" spans="1:8" x14ac:dyDescent="0.25">
      <c r="A7678" t="s">
        <v>23001</v>
      </c>
      <c r="B7678" s="1">
        <v>0.84199999999999997</v>
      </c>
      <c r="C7678" s="1">
        <v>0.22900000000000001</v>
      </c>
      <c r="D7678">
        <v>-1.21</v>
      </c>
      <c r="E7678">
        <v>-5.4190230000000001</v>
      </c>
      <c r="F7678" s="1">
        <v>-0.126</v>
      </c>
      <c r="G7678" t="s">
        <v>23002</v>
      </c>
      <c r="H7678" t="s">
        <v>23003</v>
      </c>
    </row>
    <row r="7679" spans="1:8" x14ac:dyDescent="0.25">
      <c r="A7679" t="s">
        <v>23004</v>
      </c>
      <c r="B7679" s="1">
        <v>0.84199999999999997</v>
      </c>
      <c r="C7679" s="1">
        <v>0.22900000000000001</v>
      </c>
      <c r="D7679">
        <v>-1.21</v>
      </c>
      <c r="E7679">
        <v>-5.4190310000000004</v>
      </c>
      <c r="F7679" s="1">
        <v>-0.123</v>
      </c>
      <c r="G7679" t="s">
        <v>23005</v>
      </c>
      <c r="H7679" t="s">
        <v>23006</v>
      </c>
    </row>
    <row r="7680" spans="1:8" x14ac:dyDescent="0.25">
      <c r="A7680" t="s">
        <v>23007</v>
      </c>
      <c r="B7680" s="1">
        <v>0.84199999999999997</v>
      </c>
      <c r="C7680" s="1">
        <v>0.22900000000000001</v>
      </c>
      <c r="D7680">
        <v>-1.21</v>
      </c>
      <c r="E7680">
        <v>-5.4190740000000002</v>
      </c>
      <c r="F7680" s="1">
        <v>-0.193</v>
      </c>
      <c r="G7680" t="s">
        <v>23008</v>
      </c>
      <c r="H7680" t="s">
        <v>23009</v>
      </c>
    </row>
    <row r="7681" spans="1:8" x14ac:dyDescent="0.25">
      <c r="A7681" t="s">
        <v>23010</v>
      </c>
      <c r="B7681" s="1">
        <v>0.84199999999999997</v>
      </c>
      <c r="C7681" s="1">
        <v>0.22900000000000001</v>
      </c>
      <c r="D7681">
        <v>1.21</v>
      </c>
      <c r="E7681">
        <v>-5.4191000000000003</v>
      </c>
      <c r="F7681" s="1">
        <v>8.6800000000000002E-2</v>
      </c>
      <c r="G7681" t="s">
        <v>23011</v>
      </c>
      <c r="H7681" t="s">
        <v>23012</v>
      </c>
    </row>
    <row r="7682" spans="1:8" x14ac:dyDescent="0.25">
      <c r="A7682" t="s">
        <v>23013</v>
      </c>
      <c r="B7682" s="1">
        <v>0.84199999999999997</v>
      </c>
      <c r="C7682" s="1">
        <v>0.22900000000000001</v>
      </c>
      <c r="D7682">
        <v>1.21</v>
      </c>
      <c r="E7682">
        <v>-5.4191640000000003</v>
      </c>
      <c r="F7682" s="1">
        <v>0.12</v>
      </c>
      <c r="G7682" t="s">
        <v>23014</v>
      </c>
      <c r="H7682" t="s">
        <v>23015</v>
      </c>
    </row>
    <row r="7683" spans="1:8" x14ac:dyDescent="0.25">
      <c r="A7683" t="s">
        <v>23016</v>
      </c>
      <c r="B7683" s="1">
        <v>0.84199999999999997</v>
      </c>
      <c r="C7683" s="1">
        <v>0.23</v>
      </c>
      <c r="D7683">
        <v>1.21</v>
      </c>
      <c r="E7683">
        <v>-5.4192799999999997</v>
      </c>
      <c r="F7683" s="1">
        <v>0.26500000000000001</v>
      </c>
      <c r="G7683" t="s">
        <v>23017</v>
      </c>
      <c r="H7683" t="s">
        <v>23018</v>
      </c>
    </row>
    <row r="7684" spans="1:8" x14ac:dyDescent="0.25">
      <c r="A7684" t="s">
        <v>23019</v>
      </c>
      <c r="B7684" s="1">
        <v>0.84199999999999997</v>
      </c>
      <c r="C7684" s="1">
        <v>0.23</v>
      </c>
      <c r="D7684">
        <v>1.21</v>
      </c>
      <c r="E7684">
        <v>-5.4193740000000004</v>
      </c>
      <c r="F7684" s="1">
        <v>0.16</v>
      </c>
      <c r="G7684" t="s">
        <v>23020</v>
      </c>
      <c r="H7684" t="s">
        <v>23021</v>
      </c>
    </row>
    <row r="7685" spans="1:8" x14ac:dyDescent="0.25">
      <c r="A7685" t="s">
        <v>23022</v>
      </c>
      <c r="B7685" s="1">
        <v>0.84199999999999997</v>
      </c>
      <c r="C7685" s="1">
        <v>0.23</v>
      </c>
      <c r="D7685">
        <v>1.21</v>
      </c>
      <c r="E7685">
        <v>-5.4195270000000004</v>
      </c>
      <c r="F7685" s="1">
        <v>0.25700000000000001</v>
      </c>
      <c r="G7685" t="s">
        <v>23023</v>
      </c>
      <c r="H7685" t="s">
        <v>23024</v>
      </c>
    </row>
    <row r="7686" spans="1:8" x14ac:dyDescent="0.25">
      <c r="A7686" t="s">
        <v>23025</v>
      </c>
      <c r="B7686" s="1">
        <v>0.84199999999999997</v>
      </c>
      <c r="C7686" s="1">
        <v>0.23</v>
      </c>
      <c r="D7686">
        <v>-1.21</v>
      </c>
      <c r="E7686">
        <v>-5.4196</v>
      </c>
      <c r="F7686" s="1">
        <v>-0.109</v>
      </c>
      <c r="G7686" t="s">
        <v>23026</v>
      </c>
      <c r="H7686" t="s">
        <v>23027</v>
      </c>
    </row>
    <row r="7687" spans="1:8" x14ac:dyDescent="0.25">
      <c r="A7687" t="s">
        <v>23028</v>
      </c>
      <c r="B7687" s="1">
        <v>0.84199999999999997</v>
      </c>
      <c r="C7687" s="1">
        <v>0.23</v>
      </c>
      <c r="D7687">
        <v>-1.21</v>
      </c>
      <c r="E7687">
        <v>-5.4197139999999999</v>
      </c>
      <c r="F7687" s="1">
        <v>-0.13900000000000001</v>
      </c>
      <c r="G7687" t="s">
        <v>23029</v>
      </c>
      <c r="H7687" t="s">
        <v>23030</v>
      </c>
    </row>
    <row r="7688" spans="1:8" x14ac:dyDescent="0.25">
      <c r="A7688" t="s">
        <v>23031</v>
      </c>
      <c r="B7688" s="1">
        <v>0.84199999999999997</v>
      </c>
      <c r="C7688" s="1">
        <v>0.23</v>
      </c>
      <c r="D7688">
        <v>-1.21</v>
      </c>
      <c r="E7688">
        <v>-5.4198130000000004</v>
      </c>
      <c r="F7688" s="1">
        <v>-0.14399999999999999</v>
      </c>
      <c r="G7688" t="s">
        <v>23032</v>
      </c>
      <c r="H7688" t="s">
        <v>23033</v>
      </c>
    </row>
    <row r="7689" spans="1:8" x14ac:dyDescent="0.25">
      <c r="A7689" t="s">
        <v>23034</v>
      </c>
      <c r="B7689" s="1">
        <v>0.84199999999999997</v>
      </c>
      <c r="C7689" s="1">
        <v>0.23</v>
      </c>
      <c r="D7689">
        <v>-1.21</v>
      </c>
      <c r="E7689">
        <v>-5.4198430000000002</v>
      </c>
      <c r="F7689" s="1">
        <v>-0.32500000000000001</v>
      </c>
      <c r="G7689" t="s">
        <v>23035</v>
      </c>
      <c r="H7689" t="s">
        <v>23036</v>
      </c>
    </row>
    <row r="7690" spans="1:8" x14ac:dyDescent="0.25">
      <c r="A7690" t="s">
        <v>23037</v>
      </c>
      <c r="B7690" s="1">
        <v>0.84199999999999997</v>
      </c>
      <c r="C7690" s="1">
        <v>0.23</v>
      </c>
      <c r="D7690">
        <v>1.21</v>
      </c>
      <c r="E7690">
        <v>-5.4200499999999998</v>
      </c>
      <c r="F7690" s="1">
        <v>0.372</v>
      </c>
      <c r="G7690" t="s">
        <v>23038</v>
      </c>
      <c r="H7690" t="s">
        <v>23039</v>
      </c>
    </row>
    <row r="7691" spans="1:8" x14ac:dyDescent="0.25">
      <c r="A7691" t="s">
        <v>23040</v>
      </c>
      <c r="B7691" s="1">
        <v>0.84199999999999997</v>
      </c>
      <c r="C7691" s="1">
        <v>0.23</v>
      </c>
      <c r="D7691">
        <v>-1.21</v>
      </c>
      <c r="E7691">
        <v>-5.4201059999999996</v>
      </c>
      <c r="F7691" s="1">
        <v>-0.11600000000000001</v>
      </c>
      <c r="G7691" t="s">
        <v>23041</v>
      </c>
      <c r="H7691" t="s">
        <v>23042</v>
      </c>
    </row>
    <row r="7692" spans="1:8" x14ac:dyDescent="0.25">
      <c r="A7692" t="s">
        <v>23043</v>
      </c>
      <c r="B7692" s="1">
        <v>0.84199999999999997</v>
      </c>
      <c r="C7692" s="1">
        <v>0.23</v>
      </c>
      <c r="D7692">
        <v>1.21</v>
      </c>
      <c r="E7692">
        <v>-5.4201079999999999</v>
      </c>
      <c r="F7692" s="1">
        <v>0.13500000000000001</v>
      </c>
      <c r="G7692" t="s">
        <v>23044</v>
      </c>
      <c r="H7692" t="s">
        <v>23045</v>
      </c>
    </row>
    <row r="7693" spans="1:8" x14ac:dyDescent="0.25">
      <c r="A7693" t="s">
        <v>23046</v>
      </c>
      <c r="B7693" s="1">
        <v>0.84199999999999997</v>
      </c>
      <c r="C7693" s="1">
        <v>0.23</v>
      </c>
      <c r="D7693">
        <v>1.21</v>
      </c>
      <c r="E7693">
        <v>-5.4201490000000003</v>
      </c>
      <c r="F7693" s="1">
        <v>0.114</v>
      </c>
      <c r="G7693" t="s">
        <v>23047</v>
      </c>
      <c r="H7693" t="s">
        <v>23048</v>
      </c>
    </row>
    <row r="7694" spans="1:8" x14ac:dyDescent="0.25">
      <c r="A7694" t="s">
        <v>23049</v>
      </c>
      <c r="B7694" s="1">
        <v>0.84199999999999997</v>
      </c>
      <c r="C7694" s="1">
        <v>0.23</v>
      </c>
      <c r="D7694">
        <v>-1.21</v>
      </c>
      <c r="E7694">
        <v>-5.4202469999999998</v>
      </c>
      <c r="F7694" s="1">
        <v>-0.36</v>
      </c>
      <c r="G7694" t="s">
        <v>23050</v>
      </c>
      <c r="H7694" t="s">
        <v>23051</v>
      </c>
    </row>
    <row r="7695" spans="1:8" x14ac:dyDescent="0.25">
      <c r="A7695" t="s">
        <v>23052</v>
      </c>
      <c r="B7695" s="1">
        <v>0.84199999999999997</v>
      </c>
      <c r="C7695" s="1">
        <v>0.23</v>
      </c>
      <c r="D7695">
        <v>-1.21</v>
      </c>
      <c r="E7695">
        <v>-5.4203770000000002</v>
      </c>
      <c r="F7695" s="1">
        <v>-0.219</v>
      </c>
      <c r="G7695" t="s">
        <v>23053</v>
      </c>
      <c r="H7695" t="s">
        <v>23054</v>
      </c>
    </row>
    <row r="7696" spans="1:8" x14ac:dyDescent="0.25">
      <c r="A7696" t="s">
        <v>23055</v>
      </c>
      <c r="B7696" s="1">
        <v>0.84199999999999997</v>
      </c>
      <c r="C7696" s="1">
        <v>0.23</v>
      </c>
      <c r="D7696">
        <v>-1.21</v>
      </c>
      <c r="E7696">
        <v>-5.4204059999999998</v>
      </c>
      <c r="F7696" s="1">
        <v>-0.10299999999999999</v>
      </c>
      <c r="G7696" t="s">
        <v>23056</v>
      </c>
      <c r="H7696" t="s">
        <v>23057</v>
      </c>
    </row>
    <row r="7697" spans="1:8" x14ac:dyDescent="0.25">
      <c r="A7697" t="s">
        <v>23058</v>
      </c>
      <c r="B7697" s="1">
        <v>0.84199999999999997</v>
      </c>
      <c r="C7697" s="1">
        <v>0.23</v>
      </c>
      <c r="D7697">
        <v>1.21</v>
      </c>
      <c r="E7697">
        <v>-5.4205240000000003</v>
      </c>
      <c r="F7697" s="1">
        <v>8.6699999999999999E-2</v>
      </c>
      <c r="G7697" t="s">
        <v>23059</v>
      </c>
      <c r="H7697" t="s">
        <v>23060</v>
      </c>
    </row>
    <row r="7698" spans="1:8" x14ac:dyDescent="0.25">
      <c r="A7698" t="s">
        <v>23061</v>
      </c>
      <c r="B7698" s="1">
        <v>0.84199999999999997</v>
      </c>
      <c r="C7698" s="1">
        <v>0.23</v>
      </c>
      <c r="D7698">
        <v>-1.21</v>
      </c>
      <c r="E7698">
        <v>-5.4206519999999996</v>
      </c>
      <c r="F7698" s="1">
        <v>-0.96599999999999997</v>
      </c>
      <c r="G7698" t="s">
        <v>23062</v>
      </c>
      <c r="H7698" t="s">
        <v>23063</v>
      </c>
    </row>
    <row r="7699" spans="1:8" x14ac:dyDescent="0.25">
      <c r="A7699" t="s">
        <v>23064</v>
      </c>
      <c r="B7699" s="1">
        <v>0.84199999999999997</v>
      </c>
      <c r="C7699" s="1">
        <v>0.23</v>
      </c>
      <c r="D7699">
        <v>1.21</v>
      </c>
      <c r="E7699">
        <v>-5.4208540000000003</v>
      </c>
      <c r="F7699" s="1">
        <v>7.8399999999999997E-2</v>
      </c>
      <c r="G7699" t="s">
        <v>23065</v>
      </c>
      <c r="H7699" t="s">
        <v>23066</v>
      </c>
    </row>
    <row r="7700" spans="1:8" x14ac:dyDescent="0.25">
      <c r="A7700" t="s">
        <v>23067</v>
      </c>
      <c r="B7700" s="1">
        <v>0.84199999999999997</v>
      </c>
      <c r="C7700" s="1">
        <v>0.23</v>
      </c>
      <c r="D7700">
        <v>-1.21</v>
      </c>
      <c r="E7700">
        <v>-5.4208610000000004</v>
      </c>
      <c r="F7700" s="1">
        <v>-0.74099999999999999</v>
      </c>
      <c r="G7700" t="s">
        <v>23068</v>
      </c>
      <c r="H7700" t="s">
        <v>23069</v>
      </c>
    </row>
    <row r="7701" spans="1:8" x14ac:dyDescent="0.25">
      <c r="A7701" t="s">
        <v>23070</v>
      </c>
      <c r="B7701" s="1">
        <v>0.84199999999999997</v>
      </c>
      <c r="C7701" s="1">
        <v>0.23</v>
      </c>
      <c r="D7701">
        <v>-1.21</v>
      </c>
      <c r="E7701">
        <v>-5.4210700000000003</v>
      </c>
      <c r="F7701" s="1">
        <v>-0.22600000000000001</v>
      </c>
      <c r="G7701" t="s">
        <v>23071</v>
      </c>
      <c r="H7701" t="s">
        <v>23072</v>
      </c>
    </row>
    <row r="7702" spans="1:8" x14ac:dyDescent="0.25">
      <c r="A7702" t="s">
        <v>23073</v>
      </c>
      <c r="B7702" s="1">
        <v>0.84199999999999997</v>
      </c>
      <c r="C7702" s="1">
        <v>0.23</v>
      </c>
      <c r="D7702">
        <v>1.2</v>
      </c>
      <c r="E7702">
        <v>-5.4213579999999997</v>
      </c>
      <c r="F7702" s="1">
        <v>0.30499999999999999</v>
      </c>
      <c r="G7702" t="s">
        <v>23074</v>
      </c>
      <c r="H7702" t="s">
        <v>23075</v>
      </c>
    </row>
    <row r="7703" spans="1:8" x14ac:dyDescent="0.25">
      <c r="A7703" t="s">
        <v>23076</v>
      </c>
      <c r="B7703" s="1">
        <v>0.84199999999999997</v>
      </c>
      <c r="C7703" s="1">
        <v>0.23</v>
      </c>
      <c r="D7703">
        <v>-1.2</v>
      </c>
      <c r="E7703">
        <v>-5.4215390000000001</v>
      </c>
      <c r="F7703" s="1">
        <v>-0.51900000000000002</v>
      </c>
      <c r="G7703" t="s">
        <v>23077</v>
      </c>
      <c r="H7703" t="s">
        <v>23078</v>
      </c>
    </row>
    <row r="7704" spans="1:8" x14ac:dyDescent="0.25">
      <c r="A7704" t="s">
        <v>23079</v>
      </c>
      <c r="B7704" s="1">
        <v>0.84199999999999997</v>
      </c>
      <c r="C7704" s="1">
        <v>0.23</v>
      </c>
      <c r="D7704">
        <v>1.2</v>
      </c>
      <c r="E7704">
        <v>-5.4216040000000003</v>
      </c>
      <c r="F7704" s="1">
        <v>0.13500000000000001</v>
      </c>
      <c r="G7704" t="s">
        <v>23080</v>
      </c>
      <c r="H7704" t="s">
        <v>23081</v>
      </c>
    </row>
    <row r="7705" spans="1:8" x14ac:dyDescent="0.25">
      <c r="A7705" t="s">
        <v>23082</v>
      </c>
      <c r="B7705" s="1">
        <v>0.84299999999999997</v>
      </c>
      <c r="C7705" s="1">
        <v>0.23100000000000001</v>
      </c>
      <c r="D7705">
        <v>-1.2</v>
      </c>
      <c r="E7705">
        <v>-5.4223030000000003</v>
      </c>
      <c r="F7705" s="1">
        <v>-0.246</v>
      </c>
      <c r="G7705" t="s">
        <v>23083</v>
      </c>
      <c r="H7705" t="s">
        <v>23084</v>
      </c>
    </row>
    <row r="7706" spans="1:8" x14ac:dyDescent="0.25">
      <c r="A7706" t="s">
        <v>23085</v>
      </c>
      <c r="B7706" s="1">
        <v>0.84299999999999997</v>
      </c>
      <c r="C7706" s="1">
        <v>0.23100000000000001</v>
      </c>
      <c r="D7706">
        <v>-1.2</v>
      </c>
      <c r="E7706">
        <v>-5.4227530000000002</v>
      </c>
      <c r="F7706" s="1">
        <v>-0.106</v>
      </c>
      <c r="G7706" t="s">
        <v>23086</v>
      </c>
      <c r="H7706" t="s">
        <v>23087</v>
      </c>
    </row>
    <row r="7707" spans="1:8" x14ac:dyDescent="0.25">
      <c r="A7707" t="s">
        <v>23088</v>
      </c>
      <c r="B7707" s="1">
        <v>0.84299999999999997</v>
      </c>
      <c r="C7707" s="1">
        <v>0.23100000000000001</v>
      </c>
      <c r="D7707">
        <v>-1.2</v>
      </c>
      <c r="E7707">
        <v>-5.42279</v>
      </c>
      <c r="F7707" s="1">
        <v>-0.311</v>
      </c>
      <c r="G7707" t="s">
        <v>23089</v>
      </c>
      <c r="H7707" t="s">
        <v>23090</v>
      </c>
    </row>
    <row r="7708" spans="1:8" x14ac:dyDescent="0.25">
      <c r="A7708" t="s">
        <v>23091</v>
      </c>
      <c r="B7708" s="1">
        <v>0.84299999999999997</v>
      </c>
      <c r="C7708" s="1">
        <v>0.23100000000000001</v>
      </c>
      <c r="D7708">
        <v>1.2</v>
      </c>
      <c r="E7708">
        <v>-5.4230330000000002</v>
      </c>
      <c r="F7708" s="1">
        <v>0.10299999999999999</v>
      </c>
      <c r="G7708" t="s">
        <v>23092</v>
      </c>
      <c r="H7708" t="s">
        <v>23093</v>
      </c>
    </row>
    <row r="7709" spans="1:8" x14ac:dyDescent="0.25">
      <c r="A7709" t="s">
        <v>23094</v>
      </c>
      <c r="B7709" s="1">
        <v>0.84299999999999997</v>
      </c>
      <c r="C7709" s="1">
        <v>0.23100000000000001</v>
      </c>
      <c r="D7709">
        <v>-1.2</v>
      </c>
      <c r="E7709">
        <v>-5.4231550000000004</v>
      </c>
      <c r="F7709" s="1">
        <v>-0.157</v>
      </c>
      <c r="G7709" t="s">
        <v>23095</v>
      </c>
      <c r="H7709" t="s">
        <v>23096</v>
      </c>
    </row>
    <row r="7710" spans="1:8" x14ac:dyDescent="0.25">
      <c r="A7710" t="s">
        <v>23097</v>
      </c>
      <c r="B7710" s="1">
        <v>0.84299999999999997</v>
      </c>
      <c r="C7710" s="1">
        <v>0.23100000000000001</v>
      </c>
      <c r="D7710">
        <v>1.2</v>
      </c>
      <c r="E7710">
        <v>-5.4232779999999998</v>
      </c>
      <c r="F7710" s="1">
        <v>0.106</v>
      </c>
      <c r="G7710" t="s">
        <v>23098</v>
      </c>
      <c r="H7710" t="s">
        <v>23099</v>
      </c>
    </row>
    <row r="7711" spans="1:8" x14ac:dyDescent="0.25">
      <c r="A7711" t="s">
        <v>23100</v>
      </c>
      <c r="B7711" s="1">
        <v>0.84299999999999997</v>
      </c>
      <c r="C7711" s="1">
        <v>0.23100000000000001</v>
      </c>
      <c r="D7711">
        <v>1.2</v>
      </c>
      <c r="E7711">
        <v>-5.4232849999999999</v>
      </c>
      <c r="F7711" s="1">
        <v>0.104</v>
      </c>
      <c r="G7711" t="s">
        <v>23101</v>
      </c>
      <c r="H7711" t="s">
        <v>23102</v>
      </c>
    </row>
    <row r="7712" spans="1:8" x14ac:dyDescent="0.25">
      <c r="A7712" t="s">
        <v>23103</v>
      </c>
      <c r="B7712" s="1">
        <v>0.84299999999999997</v>
      </c>
      <c r="C7712" s="1">
        <v>0.23100000000000001</v>
      </c>
      <c r="D7712">
        <v>1.2</v>
      </c>
      <c r="E7712">
        <v>-5.4232889999999996</v>
      </c>
      <c r="F7712" s="1">
        <v>0.11700000000000001</v>
      </c>
      <c r="G7712" t="s">
        <v>23104</v>
      </c>
      <c r="H7712" t="s">
        <v>23105</v>
      </c>
    </row>
    <row r="7713" spans="1:8" x14ac:dyDescent="0.25">
      <c r="A7713" t="s">
        <v>23106</v>
      </c>
      <c r="B7713" s="1">
        <v>0.84299999999999997</v>
      </c>
      <c r="C7713" s="1">
        <v>0.23100000000000001</v>
      </c>
      <c r="D7713">
        <v>1.2</v>
      </c>
      <c r="E7713">
        <v>-5.4234</v>
      </c>
      <c r="F7713" s="1">
        <v>0.123</v>
      </c>
      <c r="G7713" t="s">
        <v>23107</v>
      </c>
      <c r="H7713" t="s">
        <v>23108</v>
      </c>
    </row>
    <row r="7714" spans="1:8" x14ac:dyDescent="0.25">
      <c r="A7714" t="s">
        <v>23109</v>
      </c>
      <c r="B7714" s="1">
        <v>0.84299999999999997</v>
      </c>
      <c r="C7714" s="1">
        <v>0.23100000000000001</v>
      </c>
      <c r="D7714">
        <v>-1.2</v>
      </c>
      <c r="E7714">
        <v>-5.4234629999999999</v>
      </c>
      <c r="F7714" s="1">
        <v>-6.6799999999999998E-2</v>
      </c>
      <c r="G7714" t="s">
        <v>23110</v>
      </c>
      <c r="H7714" t="s">
        <v>23111</v>
      </c>
    </row>
    <row r="7715" spans="1:8" x14ac:dyDescent="0.25">
      <c r="A7715" t="s">
        <v>23112</v>
      </c>
      <c r="B7715" s="1">
        <v>0.84299999999999997</v>
      </c>
      <c r="C7715" s="1">
        <v>0.23100000000000001</v>
      </c>
      <c r="D7715">
        <v>1.2</v>
      </c>
      <c r="E7715">
        <v>-5.4239579999999998</v>
      </c>
      <c r="F7715" s="1">
        <v>6.5600000000000006E-2</v>
      </c>
      <c r="G7715" t="s">
        <v>23113</v>
      </c>
      <c r="H7715" t="s">
        <v>23114</v>
      </c>
    </row>
    <row r="7716" spans="1:8" x14ac:dyDescent="0.25">
      <c r="A7716" t="s">
        <v>23115</v>
      </c>
      <c r="B7716" s="1">
        <v>0.84299999999999997</v>
      </c>
      <c r="C7716" s="1">
        <v>0.23100000000000001</v>
      </c>
      <c r="D7716">
        <v>-1.2</v>
      </c>
      <c r="E7716">
        <v>-5.4240149999999998</v>
      </c>
      <c r="F7716" s="1">
        <v>-0.13600000000000001</v>
      </c>
      <c r="G7716" t="s">
        <v>23116</v>
      </c>
      <c r="H7716" t="s">
        <v>23117</v>
      </c>
    </row>
    <row r="7717" spans="1:8" x14ac:dyDescent="0.25">
      <c r="A7717" t="s">
        <v>23118</v>
      </c>
      <c r="B7717" s="1">
        <v>0.84299999999999997</v>
      </c>
      <c r="C7717" s="1">
        <v>0.23100000000000001</v>
      </c>
      <c r="D7717">
        <v>-1.2</v>
      </c>
      <c r="E7717">
        <v>-5.4243560000000004</v>
      </c>
      <c r="F7717" s="1">
        <v>-0.107</v>
      </c>
      <c r="G7717" t="s">
        <v>23119</v>
      </c>
      <c r="H7717" t="s">
        <v>23120</v>
      </c>
    </row>
    <row r="7718" spans="1:8" x14ac:dyDescent="0.25">
      <c r="A7718" t="s">
        <v>23121</v>
      </c>
      <c r="B7718" s="1">
        <v>0.84299999999999997</v>
      </c>
      <c r="C7718" s="1">
        <v>0.23100000000000001</v>
      </c>
      <c r="D7718">
        <v>-1.2</v>
      </c>
      <c r="E7718">
        <v>-5.4244950000000003</v>
      </c>
      <c r="F7718" s="1">
        <v>-0.153</v>
      </c>
      <c r="G7718" t="s">
        <v>23122</v>
      </c>
      <c r="H7718" t="s">
        <v>23123</v>
      </c>
    </row>
    <row r="7719" spans="1:8" x14ac:dyDescent="0.25">
      <c r="A7719" t="s">
        <v>23124</v>
      </c>
      <c r="B7719" s="1">
        <v>0.84299999999999997</v>
      </c>
      <c r="C7719" s="1">
        <v>0.23100000000000001</v>
      </c>
      <c r="D7719">
        <v>-1.2</v>
      </c>
      <c r="E7719">
        <v>-5.4245460000000003</v>
      </c>
      <c r="F7719" s="1">
        <v>-0.47299999999999998</v>
      </c>
      <c r="G7719" t="s">
        <v>23125</v>
      </c>
      <c r="H7719" t="s">
        <v>23126</v>
      </c>
    </row>
    <row r="7720" spans="1:8" x14ac:dyDescent="0.25">
      <c r="A7720" t="s">
        <v>23127</v>
      </c>
      <c r="B7720" s="1">
        <v>0.84299999999999997</v>
      </c>
      <c r="C7720" s="1">
        <v>0.23100000000000001</v>
      </c>
      <c r="D7720">
        <v>-1.2</v>
      </c>
      <c r="E7720">
        <v>-5.4247769999999997</v>
      </c>
      <c r="F7720" s="1">
        <v>-0.26300000000000001</v>
      </c>
      <c r="G7720" t="s">
        <v>23128</v>
      </c>
      <c r="H7720" t="s">
        <v>23129</v>
      </c>
    </row>
    <row r="7721" spans="1:8" x14ac:dyDescent="0.25">
      <c r="A7721" t="s">
        <v>23130</v>
      </c>
      <c r="B7721" s="1">
        <v>0.84299999999999997</v>
      </c>
      <c r="C7721" s="1">
        <v>0.23100000000000001</v>
      </c>
      <c r="D7721">
        <v>-1.2</v>
      </c>
      <c r="E7721">
        <v>-5.4247820000000004</v>
      </c>
      <c r="F7721" s="1">
        <v>-9.2799999999999994E-2</v>
      </c>
      <c r="G7721" t="s">
        <v>23131</v>
      </c>
      <c r="H7721" t="s">
        <v>23132</v>
      </c>
    </row>
    <row r="7722" spans="1:8" x14ac:dyDescent="0.25">
      <c r="A7722" t="s">
        <v>23133</v>
      </c>
      <c r="B7722" s="1">
        <v>0.84299999999999997</v>
      </c>
      <c r="C7722" s="1">
        <v>0.23100000000000001</v>
      </c>
      <c r="D7722">
        <v>-1.2</v>
      </c>
      <c r="E7722">
        <v>-5.424811</v>
      </c>
      <c r="F7722" s="1">
        <v>-0.38300000000000001</v>
      </c>
      <c r="G7722" t="s">
        <v>23134</v>
      </c>
      <c r="H7722" t="s">
        <v>23135</v>
      </c>
    </row>
    <row r="7723" spans="1:8" x14ac:dyDescent="0.25">
      <c r="A7723" t="s">
        <v>23136</v>
      </c>
      <c r="B7723" s="1">
        <v>0.84299999999999997</v>
      </c>
      <c r="C7723" s="1">
        <v>0.23100000000000001</v>
      </c>
      <c r="D7723">
        <v>1.2</v>
      </c>
      <c r="E7723">
        <v>-5.4249169999999998</v>
      </c>
      <c r="F7723" s="1">
        <v>9.9299999999999999E-2</v>
      </c>
      <c r="G7723" t="s">
        <v>23137</v>
      </c>
      <c r="H7723" t="s">
        <v>23138</v>
      </c>
    </row>
    <row r="7724" spans="1:8" x14ac:dyDescent="0.25">
      <c r="A7724" t="s">
        <v>23139</v>
      </c>
      <c r="B7724" s="1">
        <v>0.84299999999999997</v>
      </c>
      <c r="C7724" s="1">
        <v>0.23100000000000001</v>
      </c>
      <c r="D7724">
        <v>-1.2</v>
      </c>
      <c r="E7724">
        <v>-5.4249499999999999</v>
      </c>
      <c r="F7724" s="1">
        <v>-0.122</v>
      </c>
      <c r="G7724" t="s">
        <v>23140</v>
      </c>
      <c r="H7724" t="s">
        <v>23141</v>
      </c>
    </row>
    <row r="7725" spans="1:8" x14ac:dyDescent="0.25">
      <c r="A7725" t="s">
        <v>23142</v>
      </c>
      <c r="B7725" s="1">
        <v>0.84299999999999997</v>
      </c>
      <c r="C7725" s="1">
        <v>0.23100000000000001</v>
      </c>
      <c r="D7725">
        <v>-1.2</v>
      </c>
      <c r="E7725">
        <v>-5.425027</v>
      </c>
      <c r="F7725" s="1">
        <v>-0.17</v>
      </c>
      <c r="G7725" t="s">
        <v>23143</v>
      </c>
      <c r="H7725" t="s">
        <v>23144</v>
      </c>
    </row>
    <row r="7726" spans="1:8" x14ac:dyDescent="0.25">
      <c r="A7726" t="s">
        <v>23145</v>
      </c>
      <c r="B7726" s="1">
        <v>0.84299999999999997</v>
      </c>
      <c r="C7726" s="1">
        <v>0.23200000000000001</v>
      </c>
      <c r="D7726">
        <v>1.2</v>
      </c>
      <c r="E7726">
        <v>-5.4253109999999998</v>
      </c>
      <c r="F7726" s="1">
        <v>0.156</v>
      </c>
      <c r="G7726" t="s">
        <v>23146</v>
      </c>
      <c r="H7726" t="s">
        <v>23147</v>
      </c>
    </row>
    <row r="7727" spans="1:8" x14ac:dyDescent="0.25">
      <c r="A7727" t="s">
        <v>23148</v>
      </c>
      <c r="B7727" s="1">
        <v>0.84299999999999997</v>
      </c>
      <c r="C7727" s="1">
        <v>0.23200000000000001</v>
      </c>
      <c r="D7727">
        <v>-1.2</v>
      </c>
      <c r="E7727">
        <v>-5.4253479999999996</v>
      </c>
      <c r="F7727" s="1">
        <v>-8.0699999999999994E-2</v>
      </c>
      <c r="G7727" t="s">
        <v>23149</v>
      </c>
      <c r="H7727" t="s">
        <v>23150</v>
      </c>
    </row>
    <row r="7728" spans="1:8" x14ac:dyDescent="0.25">
      <c r="A7728" t="s">
        <v>23151</v>
      </c>
      <c r="B7728" s="1">
        <v>0.84299999999999997</v>
      </c>
      <c r="C7728" s="1">
        <v>0.23200000000000001</v>
      </c>
      <c r="D7728">
        <v>1.2</v>
      </c>
      <c r="E7728">
        <v>-5.4254930000000003</v>
      </c>
      <c r="F7728" s="1">
        <v>0.115</v>
      </c>
      <c r="G7728" t="s">
        <v>23152</v>
      </c>
      <c r="H7728" t="s">
        <v>23153</v>
      </c>
    </row>
    <row r="7729" spans="1:8" x14ac:dyDescent="0.25">
      <c r="A7729" t="s">
        <v>23154</v>
      </c>
      <c r="B7729" s="1">
        <v>0.84299999999999997</v>
      </c>
      <c r="C7729" s="1">
        <v>0.23200000000000001</v>
      </c>
      <c r="D7729">
        <v>1.2</v>
      </c>
      <c r="E7729">
        <v>-5.4255579999999997</v>
      </c>
      <c r="F7729" s="1">
        <v>0.39900000000000002</v>
      </c>
      <c r="G7729" t="s">
        <v>23155</v>
      </c>
      <c r="H7729" t="s">
        <v>23156</v>
      </c>
    </row>
    <row r="7730" spans="1:8" x14ac:dyDescent="0.25">
      <c r="A7730" t="s">
        <v>23157</v>
      </c>
      <c r="B7730" s="1">
        <v>0.84299999999999997</v>
      </c>
      <c r="C7730" s="1">
        <v>0.23200000000000001</v>
      </c>
      <c r="D7730">
        <v>1.2</v>
      </c>
      <c r="E7730">
        <v>-5.4255649999999997</v>
      </c>
      <c r="F7730" s="1">
        <v>8.6800000000000002E-2</v>
      </c>
      <c r="G7730" t="s">
        <v>23158</v>
      </c>
      <c r="H7730" t="s">
        <v>23159</v>
      </c>
    </row>
    <row r="7731" spans="1:8" x14ac:dyDescent="0.25">
      <c r="A7731" t="s">
        <v>23160</v>
      </c>
      <c r="B7731" s="1">
        <v>0.84299999999999997</v>
      </c>
      <c r="C7731" s="1">
        <v>0.23200000000000001</v>
      </c>
      <c r="D7731">
        <v>1.2</v>
      </c>
      <c r="E7731">
        <v>-5.4256830000000003</v>
      </c>
      <c r="F7731" s="1">
        <v>0.105</v>
      </c>
      <c r="G7731" t="s">
        <v>23161</v>
      </c>
      <c r="H7731" t="s">
        <v>23162</v>
      </c>
    </row>
    <row r="7732" spans="1:8" x14ac:dyDescent="0.25">
      <c r="A7732" t="s">
        <v>23163</v>
      </c>
      <c r="B7732" s="1">
        <v>0.84299999999999997</v>
      </c>
      <c r="C7732" s="1">
        <v>0.23200000000000001</v>
      </c>
      <c r="D7732">
        <v>1.2</v>
      </c>
      <c r="E7732">
        <v>-5.425802</v>
      </c>
      <c r="F7732" s="1">
        <v>0.109</v>
      </c>
      <c r="G7732" t="s">
        <v>23164</v>
      </c>
      <c r="H7732" t="s">
        <v>23165</v>
      </c>
    </row>
    <row r="7733" spans="1:8" x14ac:dyDescent="0.25">
      <c r="A7733" t="s">
        <v>23166</v>
      </c>
      <c r="B7733" s="1">
        <v>0.84399999999999997</v>
      </c>
      <c r="C7733" s="1">
        <v>0.23200000000000001</v>
      </c>
      <c r="D7733">
        <v>-1.2</v>
      </c>
      <c r="E7733">
        <v>-5.4262620000000004</v>
      </c>
      <c r="F7733" s="1">
        <v>-0.11</v>
      </c>
      <c r="G7733" t="s">
        <v>23167</v>
      </c>
      <c r="H7733" t="s">
        <v>23168</v>
      </c>
    </row>
    <row r="7734" spans="1:8" x14ac:dyDescent="0.25">
      <c r="A7734" t="s">
        <v>23169</v>
      </c>
      <c r="B7734" s="1">
        <v>0.84399999999999997</v>
      </c>
      <c r="C7734" s="1">
        <v>0.23200000000000001</v>
      </c>
      <c r="D7734">
        <v>-1.2</v>
      </c>
      <c r="E7734">
        <v>-5.4263750000000002</v>
      </c>
      <c r="F7734" s="1">
        <v>-0.152</v>
      </c>
      <c r="G7734" t="s">
        <v>23170</v>
      </c>
      <c r="H7734" t="s">
        <v>23171</v>
      </c>
    </row>
    <row r="7735" spans="1:8" x14ac:dyDescent="0.25">
      <c r="A7735" t="s">
        <v>23172</v>
      </c>
      <c r="B7735" s="1">
        <v>0.84399999999999997</v>
      </c>
      <c r="C7735" s="1">
        <v>0.23200000000000001</v>
      </c>
      <c r="D7735">
        <v>1.2</v>
      </c>
      <c r="E7735">
        <v>-5.4263909999999997</v>
      </c>
      <c r="F7735" s="1">
        <v>0.124</v>
      </c>
      <c r="G7735" t="s">
        <v>23173</v>
      </c>
      <c r="H7735" t="s">
        <v>23174</v>
      </c>
    </row>
    <row r="7736" spans="1:8" x14ac:dyDescent="0.25">
      <c r="A7736" t="s">
        <v>23175</v>
      </c>
      <c r="B7736" s="1">
        <v>0.84399999999999997</v>
      </c>
      <c r="C7736" s="1">
        <v>0.23200000000000001</v>
      </c>
      <c r="D7736">
        <v>-1.2</v>
      </c>
      <c r="E7736">
        <v>-5.4271880000000001</v>
      </c>
      <c r="F7736" s="1">
        <v>-0.27600000000000002</v>
      </c>
      <c r="G7736" t="s">
        <v>23176</v>
      </c>
      <c r="H7736" t="s">
        <v>23177</v>
      </c>
    </row>
    <row r="7737" spans="1:8" x14ac:dyDescent="0.25">
      <c r="A7737" t="s">
        <v>23178</v>
      </c>
      <c r="B7737" s="1">
        <v>0.84399999999999997</v>
      </c>
      <c r="C7737" s="1">
        <v>0.23200000000000001</v>
      </c>
      <c r="D7737">
        <v>1.2</v>
      </c>
      <c r="E7737">
        <v>-5.4274899999999997</v>
      </c>
      <c r="F7737" s="1">
        <v>0.189</v>
      </c>
      <c r="G7737" t="s">
        <v>23179</v>
      </c>
      <c r="H7737" t="s">
        <v>23180</v>
      </c>
    </row>
    <row r="7738" spans="1:8" x14ac:dyDescent="0.25">
      <c r="A7738" t="s">
        <v>23181</v>
      </c>
      <c r="B7738" s="1">
        <v>0.84399999999999997</v>
      </c>
      <c r="C7738" s="1">
        <v>0.23200000000000001</v>
      </c>
      <c r="D7738">
        <v>-1.2</v>
      </c>
      <c r="E7738">
        <v>-5.4275950000000002</v>
      </c>
      <c r="F7738" s="1">
        <v>-0.121</v>
      </c>
      <c r="G7738" t="s">
        <v>23182</v>
      </c>
      <c r="H7738" t="s">
        <v>23183</v>
      </c>
    </row>
    <row r="7739" spans="1:8" x14ac:dyDescent="0.25">
      <c r="A7739" t="s">
        <v>23184</v>
      </c>
      <c r="B7739" s="1">
        <v>0.84399999999999997</v>
      </c>
      <c r="C7739" s="1">
        <v>0.23200000000000001</v>
      </c>
      <c r="D7739">
        <v>-1.2</v>
      </c>
      <c r="E7739">
        <v>-5.4278209999999998</v>
      </c>
      <c r="F7739" s="1">
        <v>-0.13800000000000001</v>
      </c>
      <c r="G7739" t="s">
        <v>23185</v>
      </c>
      <c r="H7739" t="s">
        <v>23186</v>
      </c>
    </row>
    <row r="7740" spans="1:8" x14ac:dyDescent="0.25">
      <c r="A7740" t="s">
        <v>23187</v>
      </c>
      <c r="B7740" s="1">
        <v>0.84399999999999997</v>
      </c>
      <c r="C7740" s="1">
        <v>0.23200000000000001</v>
      </c>
      <c r="D7740">
        <v>1.2</v>
      </c>
      <c r="E7740">
        <v>-5.4278269999999997</v>
      </c>
      <c r="F7740" s="1">
        <v>0.29099999999999998</v>
      </c>
      <c r="G7740" t="s">
        <v>23188</v>
      </c>
      <c r="H7740" t="s">
        <v>23189</v>
      </c>
    </row>
    <row r="7741" spans="1:8" x14ac:dyDescent="0.25">
      <c r="A7741" t="s">
        <v>23190</v>
      </c>
      <c r="B7741" s="1">
        <v>0.84399999999999997</v>
      </c>
      <c r="C7741" s="1">
        <v>0.23200000000000001</v>
      </c>
      <c r="D7741">
        <v>1.2</v>
      </c>
      <c r="E7741">
        <v>-5.4279250000000001</v>
      </c>
      <c r="F7741" s="1">
        <v>0.156</v>
      </c>
      <c r="G7741" t="s">
        <v>23191</v>
      </c>
      <c r="H7741" t="s">
        <v>23192</v>
      </c>
    </row>
    <row r="7742" spans="1:8" x14ac:dyDescent="0.25">
      <c r="A7742" t="s">
        <v>23193</v>
      </c>
      <c r="B7742" s="1">
        <v>0.84399999999999997</v>
      </c>
      <c r="C7742" s="1">
        <v>0.23300000000000001</v>
      </c>
      <c r="D7742">
        <v>-1.2</v>
      </c>
      <c r="E7742">
        <v>-5.4282959999999996</v>
      </c>
      <c r="F7742" s="1">
        <v>-0.26700000000000002</v>
      </c>
      <c r="G7742" t="s">
        <v>23194</v>
      </c>
      <c r="H7742" t="s">
        <v>23195</v>
      </c>
    </row>
    <row r="7743" spans="1:8" x14ac:dyDescent="0.25">
      <c r="A7743" t="s">
        <v>23196</v>
      </c>
      <c r="B7743" s="1">
        <v>0.84399999999999997</v>
      </c>
      <c r="C7743" s="1">
        <v>0.23300000000000001</v>
      </c>
      <c r="D7743">
        <v>1.2</v>
      </c>
      <c r="E7743">
        <v>-5.4283169999999998</v>
      </c>
      <c r="F7743" s="1">
        <v>0.24199999999999999</v>
      </c>
      <c r="G7743" t="s">
        <v>23197</v>
      </c>
      <c r="H7743" t="s">
        <v>23198</v>
      </c>
    </row>
    <row r="7744" spans="1:8" x14ac:dyDescent="0.25">
      <c r="A7744" t="s">
        <v>23199</v>
      </c>
      <c r="B7744" s="1">
        <v>0.84399999999999997</v>
      </c>
      <c r="C7744" s="1">
        <v>0.23300000000000001</v>
      </c>
      <c r="D7744">
        <v>1.2</v>
      </c>
      <c r="E7744">
        <v>-5.4287130000000001</v>
      </c>
      <c r="F7744" s="1">
        <v>0.20799999999999999</v>
      </c>
      <c r="G7744" t="s">
        <v>23200</v>
      </c>
      <c r="H7744" t="s">
        <v>23201</v>
      </c>
    </row>
    <row r="7745" spans="1:8" x14ac:dyDescent="0.25">
      <c r="A7745" t="s">
        <v>23202</v>
      </c>
      <c r="B7745" s="1">
        <v>0.84399999999999997</v>
      </c>
      <c r="C7745" s="1">
        <v>0.23300000000000001</v>
      </c>
      <c r="D7745">
        <v>-1.2</v>
      </c>
      <c r="E7745">
        <v>-5.4287739999999998</v>
      </c>
      <c r="F7745" s="1">
        <v>-0.11799999999999999</v>
      </c>
      <c r="G7745" t="s">
        <v>23203</v>
      </c>
      <c r="H7745" t="s">
        <v>23204</v>
      </c>
    </row>
    <row r="7746" spans="1:8" x14ac:dyDescent="0.25">
      <c r="A7746" t="s">
        <v>23205</v>
      </c>
      <c r="B7746" s="1">
        <v>0.84399999999999997</v>
      </c>
      <c r="C7746" s="1">
        <v>0.23300000000000001</v>
      </c>
      <c r="D7746">
        <v>-1.2</v>
      </c>
      <c r="E7746">
        <v>-5.4289610000000001</v>
      </c>
      <c r="F7746" s="1">
        <v>-0.16600000000000001</v>
      </c>
      <c r="G7746" t="s">
        <v>23206</v>
      </c>
      <c r="H7746" t="s">
        <v>23207</v>
      </c>
    </row>
    <row r="7747" spans="1:8" x14ac:dyDescent="0.25">
      <c r="A7747" t="s">
        <v>23208</v>
      </c>
      <c r="B7747" s="1">
        <v>0.84399999999999997</v>
      </c>
      <c r="C7747" s="1">
        <v>0.23300000000000001</v>
      </c>
      <c r="D7747">
        <v>-1.2</v>
      </c>
      <c r="E7747">
        <v>-5.4290979999999998</v>
      </c>
      <c r="F7747" s="1">
        <v>-0.109</v>
      </c>
      <c r="G7747" t="s">
        <v>23209</v>
      </c>
      <c r="H7747" t="s">
        <v>23210</v>
      </c>
    </row>
    <row r="7748" spans="1:8" x14ac:dyDescent="0.25">
      <c r="A7748" t="s">
        <v>23211</v>
      </c>
      <c r="B7748" s="1">
        <v>0.84399999999999997</v>
      </c>
      <c r="C7748" s="1">
        <v>0.23300000000000001</v>
      </c>
      <c r="D7748">
        <v>1.2</v>
      </c>
      <c r="E7748">
        <v>-5.4291390000000002</v>
      </c>
      <c r="F7748" s="1">
        <v>0.30599999999999999</v>
      </c>
      <c r="G7748" t="s">
        <v>23212</v>
      </c>
      <c r="H7748" t="s">
        <v>23213</v>
      </c>
    </row>
    <row r="7749" spans="1:8" x14ac:dyDescent="0.25">
      <c r="A7749" t="s">
        <v>23214</v>
      </c>
      <c r="B7749" s="1">
        <v>0.84399999999999997</v>
      </c>
      <c r="C7749" s="1">
        <v>0.23300000000000001</v>
      </c>
      <c r="D7749">
        <v>-1.2</v>
      </c>
      <c r="E7749">
        <v>-5.4293849999999999</v>
      </c>
      <c r="F7749" s="1">
        <v>-0.18099999999999999</v>
      </c>
      <c r="G7749" t="s">
        <v>23215</v>
      </c>
      <c r="H7749" t="s">
        <v>23216</v>
      </c>
    </row>
    <row r="7750" spans="1:8" x14ac:dyDescent="0.25">
      <c r="A7750" t="s">
        <v>23217</v>
      </c>
      <c r="B7750" s="1">
        <v>0.84399999999999997</v>
      </c>
      <c r="C7750" s="1">
        <v>0.23300000000000001</v>
      </c>
      <c r="D7750">
        <v>-1.2</v>
      </c>
      <c r="E7750">
        <v>-5.4294469999999997</v>
      </c>
      <c r="F7750" s="1">
        <v>-0.19900000000000001</v>
      </c>
      <c r="G7750" t="s">
        <v>23218</v>
      </c>
      <c r="H7750" t="s">
        <v>23219</v>
      </c>
    </row>
    <row r="7751" spans="1:8" x14ac:dyDescent="0.25">
      <c r="A7751" t="s">
        <v>23220</v>
      </c>
      <c r="B7751" s="1">
        <v>0.84399999999999997</v>
      </c>
      <c r="C7751" s="1">
        <v>0.23300000000000001</v>
      </c>
      <c r="D7751">
        <v>1.2</v>
      </c>
      <c r="E7751">
        <v>-5.4294669999999998</v>
      </c>
      <c r="F7751" s="1">
        <v>0.14599999999999999</v>
      </c>
      <c r="G7751" t="s">
        <v>23221</v>
      </c>
      <c r="H7751" t="s">
        <v>23222</v>
      </c>
    </row>
    <row r="7752" spans="1:8" x14ac:dyDescent="0.25">
      <c r="A7752" t="s">
        <v>23223</v>
      </c>
      <c r="B7752" s="1">
        <v>0.84399999999999997</v>
      </c>
      <c r="C7752" s="1">
        <v>0.23300000000000001</v>
      </c>
      <c r="D7752">
        <v>-1.2</v>
      </c>
      <c r="E7752">
        <v>-5.4295210000000003</v>
      </c>
      <c r="F7752" s="1">
        <v>-0.13900000000000001</v>
      </c>
      <c r="G7752" t="s">
        <v>23224</v>
      </c>
      <c r="H7752" t="s">
        <v>23225</v>
      </c>
    </row>
    <row r="7753" spans="1:8" x14ac:dyDescent="0.25">
      <c r="A7753" t="s">
        <v>23226</v>
      </c>
      <c r="B7753" s="1">
        <v>0.84399999999999997</v>
      </c>
      <c r="C7753" s="1">
        <v>0.23300000000000001</v>
      </c>
      <c r="D7753">
        <v>-1.2</v>
      </c>
      <c r="E7753">
        <v>-5.4297649999999997</v>
      </c>
      <c r="F7753" s="1">
        <v>-0.189</v>
      </c>
      <c r="G7753" t="s">
        <v>23227</v>
      </c>
      <c r="H7753" t="s">
        <v>23228</v>
      </c>
    </row>
    <row r="7754" spans="1:8" x14ac:dyDescent="0.25">
      <c r="A7754" t="s">
        <v>23229</v>
      </c>
      <c r="B7754" s="1">
        <v>0.84399999999999997</v>
      </c>
      <c r="C7754" s="1">
        <v>0.23300000000000001</v>
      </c>
      <c r="D7754">
        <v>1.2</v>
      </c>
      <c r="E7754">
        <v>-5.4298580000000003</v>
      </c>
      <c r="F7754" s="1">
        <v>0.28000000000000003</v>
      </c>
      <c r="G7754" t="s">
        <v>23230</v>
      </c>
      <c r="H7754" t="s">
        <v>23231</v>
      </c>
    </row>
    <row r="7755" spans="1:8" x14ac:dyDescent="0.25">
      <c r="A7755" t="s">
        <v>23232</v>
      </c>
      <c r="B7755" s="1">
        <v>0.84399999999999997</v>
      </c>
      <c r="C7755" s="1">
        <v>0.23300000000000001</v>
      </c>
      <c r="D7755">
        <v>1.2</v>
      </c>
      <c r="E7755">
        <v>-5.4299109999999997</v>
      </c>
      <c r="F7755" s="1">
        <v>6.7100000000000007E-2</v>
      </c>
      <c r="G7755" t="s">
        <v>23233</v>
      </c>
      <c r="H7755" t="s">
        <v>23234</v>
      </c>
    </row>
    <row r="7756" spans="1:8" x14ac:dyDescent="0.25">
      <c r="A7756" t="s">
        <v>23235</v>
      </c>
      <c r="B7756" s="1">
        <v>0.84399999999999997</v>
      </c>
      <c r="C7756" s="1">
        <v>0.23300000000000001</v>
      </c>
      <c r="D7756">
        <v>1.2</v>
      </c>
      <c r="E7756">
        <v>-5.4299220000000004</v>
      </c>
      <c r="F7756" s="1">
        <v>0.126</v>
      </c>
      <c r="G7756" t="s">
        <v>23236</v>
      </c>
      <c r="H7756" t="s">
        <v>23237</v>
      </c>
    </row>
    <row r="7757" spans="1:8" x14ac:dyDescent="0.25">
      <c r="A7757" t="s">
        <v>23238</v>
      </c>
      <c r="B7757" s="1">
        <v>0.84399999999999997</v>
      </c>
      <c r="C7757" s="1">
        <v>0.23300000000000001</v>
      </c>
      <c r="D7757">
        <v>1.2</v>
      </c>
      <c r="E7757">
        <v>-5.4300139999999999</v>
      </c>
      <c r="F7757" s="1">
        <v>9.5399999999999999E-2</v>
      </c>
      <c r="G7757" t="s">
        <v>23239</v>
      </c>
      <c r="H7757" t="s">
        <v>23240</v>
      </c>
    </row>
    <row r="7758" spans="1:8" x14ac:dyDescent="0.25">
      <c r="A7758" t="s">
        <v>23241</v>
      </c>
      <c r="B7758" s="1">
        <v>0.84399999999999997</v>
      </c>
      <c r="C7758" s="1">
        <v>0.23300000000000001</v>
      </c>
      <c r="D7758">
        <v>-1.2</v>
      </c>
      <c r="E7758">
        <v>-5.4301170000000001</v>
      </c>
      <c r="F7758" s="1">
        <v>-0.107</v>
      </c>
      <c r="G7758" t="s">
        <v>23242</v>
      </c>
      <c r="H7758" t="s">
        <v>23243</v>
      </c>
    </row>
    <row r="7759" spans="1:8" x14ac:dyDescent="0.25">
      <c r="A7759" t="s">
        <v>23244</v>
      </c>
      <c r="B7759" s="1">
        <v>0.84399999999999997</v>
      </c>
      <c r="C7759" s="1">
        <v>0.23300000000000001</v>
      </c>
      <c r="D7759">
        <v>-1.2</v>
      </c>
      <c r="E7759">
        <v>-5.43018</v>
      </c>
      <c r="F7759" s="1">
        <v>-0.11</v>
      </c>
      <c r="G7759" t="s">
        <v>23245</v>
      </c>
      <c r="H7759" t="s">
        <v>23246</v>
      </c>
    </row>
    <row r="7760" spans="1:8" x14ac:dyDescent="0.25">
      <c r="A7760" t="s">
        <v>23247</v>
      </c>
      <c r="B7760" s="1">
        <v>0.84399999999999997</v>
      </c>
      <c r="C7760" s="1">
        <v>0.23300000000000001</v>
      </c>
      <c r="D7760">
        <v>1.2</v>
      </c>
      <c r="E7760">
        <v>-5.4301849999999998</v>
      </c>
      <c r="F7760" s="1">
        <v>0.16500000000000001</v>
      </c>
      <c r="G7760" t="s">
        <v>23248</v>
      </c>
      <c r="H7760" t="s">
        <v>23249</v>
      </c>
    </row>
    <row r="7761" spans="1:8" x14ac:dyDescent="0.25">
      <c r="A7761" t="s">
        <v>23250</v>
      </c>
      <c r="B7761" s="1">
        <v>0.84399999999999997</v>
      </c>
      <c r="C7761" s="1">
        <v>0.23300000000000001</v>
      </c>
      <c r="D7761">
        <v>-1.2</v>
      </c>
      <c r="E7761">
        <v>-5.4301899999999996</v>
      </c>
      <c r="F7761" s="1">
        <v>-0.16900000000000001</v>
      </c>
      <c r="G7761" t="s">
        <v>23251</v>
      </c>
      <c r="H7761" t="s">
        <v>23252</v>
      </c>
    </row>
    <row r="7762" spans="1:8" x14ac:dyDescent="0.25">
      <c r="A7762" t="s">
        <v>23253</v>
      </c>
      <c r="B7762" s="1">
        <v>0.84399999999999997</v>
      </c>
      <c r="C7762" s="1">
        <v>0.23300000000000001</v>
      </c>
      <c r="D7762">
        <v>1.2</v>
      </c>
      <c r="E7762">
        <v>-5.4302169999999998</v>
      </c>
      <c r="F7762" s="1">
        <v>0.19700000000000001</v>
      </c>
      <c r="G7762" t="s">
        <v>23254</v>
      </c>
      <c r="H7762" t="s">
        <v>23255</v>
      </c>
    </row>
    <row r="7763" spans="1:8" x14ac:dyDescent="0.25">
      <c r="A7763" t="s">
        <v>23256</v>
      </c>
      <c r="B7763" s="1">
        <v>0.84399999999999997</v>
      </c>
      <c r="C7763" s="1">
        <v>0.23300000000000001</v>
      </c>
      <c r="D7763">
        <v>-1.2</v>
      </c>
      <c r="E7763">
        <v>-5.4302539999999997</v>
      </c>
      <c r="F7763" s="1">
        <v>-0.18</v>
      </c>
      <c r="G7763" t="s">
        <v>23257</v>
      </c>
      <c r="H7763" t="s">
        <v>23258</v>
      </c>
    </row>
    <row r="7764" spans="1:8" x14ac:dyDescent="0.25">
      <c r="A7764" t="s">
        <v>23259</v>
      </c>
      <c r="B7764" s="1">
        <v>0.84399999999999997</v>
      </c>
      <c r="C7764" s="1">
        <v>0.23300000000000001</v>
      </c>
      <c r="D7764">
        <v>1.2</v>
      </c>
      <c r="E7764">
        <v>-5.4303869999999996</v>
      </c>
      <c r="F7764" s="1">
        <v>0.11700000000000001</v>
      </c>
      <c r="G7764" t="s">
        <v>23260</v>
      </c>
      <c r="H7764" t="s">
        <v>23261</v>
      </c>
    </row>
    <row r="7765" spans="1:8" x14ac:dyDescent="0.25">
      <c r="A7765" t="s">
        <v>23262</v>
      </c>
      <c r="B7765" s="1">
        <v>0.84399999999999997</v>
      </c>
      <c r="C7765" s="1">
        <v>0.23300000000000001</v>
      </c>
      <c r="D7765">
        <v>-1.2</v>
      </c>
      <c r="E7765">
        <v>-5.4305240000000001</v>
      </c>
      <c r="F7765" s="1">
        <v>-0.186</v>
      </c>
      <c r="G7765" t="s">
        <v>23263</v>
      </c>
      <c r="H7765" t="s">
        <v>23264</v>
      </c>
    </row>
    <row r="7766" spans="1:8" x14ac:dyDescent="0.25">
      <c r="A7766" t="s">
        <v>23265</v>
      </c>
      <c r="B7766" s="1">
        <v>0.84399999999999997</v>
      </c>
      <c r="C7766" s="1">
        <v>0.23300000000000001</v>
      </c>
      <c r="D7766">
        <v>-1.2</v>
      </c>
      <c r="E7766">
        <v>-5.430599</v>
      </c>
      <c r="F7766" s="1">
        <v>-0.122</v>
      </c>
      <c r="G7766" t="s">
        <v>23266</v>
      </c>
      <c r="H7766" t="s">
        <v>23267</v>
      </c>
    </row>
    <row r="7767" spans="1:8" x14ac:dyDescent="0.25">
      <c r="A7767" t="s">
        <v>23268</v>
      </c>
      <c r="B7767" s="1">
        <v>0.84399999999999997</v>
      </c>
      <c r="C7767" s="1">
        <v>0.23300000000000001</v>
      </c>
      <c r="D7767">
        <v>-1.2</v>
      </c>
      <c r="E7767">
        <v>-5.4306489999999998</v>
      </c>
      <c r="F7767" s="1">
        <v>-0.122</v>
      </c>
      <c r="G7767" t="s">
        <v>23269</v>
      </c>
      <c r="H7767" t="s">
        <v>23270</v>
      </c>
    </row>
    <row r="7768" spans="1:8" x14ac:dyDescent="0.25">
      <c r="A7768" t="s">
        <v>23271</v>
      </c>
      <c r="B7768" s="1">
        <v>0.84399999999999997</v>
      </c>
      <c r="C7768" s="1">
        <v>0.23300000000000001</v>
      </c>
      <c r="D7768">
        <v>1.2</v>
      </c>
      <c r="E7768">
        <v>-5.4307749999999997</v>
      </c>
      <c r="F7768" s="1">
        <v>0.32300000000000001</v>
      </c>
      <c r="G7768" t="s">
        <v>23272</v>
      </c>
      <c r="H7768" t="s">
        <v>23273</v>
      </c>
    </row>
    <row r="7769" spans="1:8" x14ac:dyDescent="0.25">
      <c r="A7769" t="s">
        <v>23274</v>
      </c>
      <c r="B7769" s="1">
        <v>0.84399999999999997</v>
      </c>
      <c r="C7769" s="1">
        <v>0.23300000000000001</v>
      </c>
      <c r="D7769">
        <v>-1.2</v>
      </c>
      <c r="E7769">
        <v>-5.430911</v>
      </c>
      <c r="F7769" s="1">
        <v>-0.108</v>
      </c>
      <c r="G7769" t="s">
        <v>23275</v>
      </c>
      <c r="H7769" t="s">
        <v>23276</v>
      </c>
    </row>
    <row r="7770" spans="1:8" x14ac:dyDescent="0.25">
      <c r="A7770" t="s">
        <v>23277</v>
      </c>
      <c r="B7770" s="1">
        <v>0.84399999999999997</v>
      </c>
      <c r="C7770" s="1">
        <v>0.23400000000000001</v>
      </c>
      <c r="D7770">
        <v>1.2</v>
      </c>
      <c r="E7770">
        <v>-5.4310689999999999</v>
      </c>
      <c r="F7770" s="1">
        <v>6.2399999999999997E-2</v>
      </c>
      <c r="G7770" t="s">
        <v>23278</v>
      </c>
      <c r="H7770" t="s">
        <v>23279</v>
      </c>
    </row>
    <row r="7771" spans="1:8" x14ac:dyDescent="0.25">
      <c r="A7771" t="s">
        <v>23280</v>
      </c>
      <c r="B7771" s="1">
        <v>0.84399999999999997</v>
      </c>
      <c r="C7771" s="1">
        <v>0.23400000000000001</v>
      </c>
      <c r="D7771">
        <v>-1.2</v>
      </c>
      <c r="E7771">
        <v>-5.4311369999999997</v>
      </c>
      <c r="F7771" s="1">
        <v>-0.377</v>
      </c>
      <c r="G7771" t="s">
        <v>23281</v>
      </c>
      <c r="H7771" t="s">
        <v>23282</v>
      </c>
    </row>
    <row r="7772" spans="1:8" x14ac:dyDescent="0.25">
      <c r="A7772" t="s">
        <v>23283</v>
      </c>
      <c r="B7772" s="1">
        <v>0.84399999999999997</v>
      </c>
      <c r="C7772" s="1">
        <v>0.23400000000000001</v>
      </c>
      <c r="D7772">
        <v>-1.2</v>
      </c>
      <c r="E7772">
        <v>-5.4313140000000004</v>
      </c>
      <c r="F7772" s="1">
        <v>-0.33300000000000002</v>
      </c>
      <c r="G7772" t="s">
        <v>23284</v>
      </c>
      <c r="H7772" t="s">
        <v>23285</v>
      </c>
    </row>
    <row r="7773" spans="1:8" x14ac:dyDescent="0.25">
      <c r="A7773" t="s">
        <v>23286</v>
      </c>
      <c r="B7773" s="1">
        <v>0.84399999999999997</v>
      </c>
      <c r="C7773" s="1">
        <v>0.23400000000000001</v>
      </c>
      <c r="D7773">
        <v>1.2</v>
      </c>
      <c r="E7773">
        <v>-5.4313830000000003</v>
      </c>
      <c r="F7773" s="1">
        <v>0.34899999999999998</v>
      </c>
      <c r="G7773" t="s">
        <v>23287</v>
      </c>
      <c r="H7773" t="s">
        <v>23288</v>
      </c>
    </row>
    <row r="7774" spans="1:8" x14ac:dyDescent="0.25">
      <c r="A7774" t="s">
        <v>23289</v>
      </c>
      <c r="B7774" s="1">
        <v>0.84499999999999997</v>
      </c>
      <c r="C7774" s="1">
        <v>0.23400000000000001</v>
      </c>
      <c r="D7774">
        <v>1.2</v>
      </c>
      <c r="E7774">
        <v>-5.431718</v>
      </c>
      <c r="F7774" s="1">
        <v>0.112</v>
      </c>
      <c r="G7774" t="s">
        <v>23290</v>
      </c>
      <c r="H7774" t="s">
        <v>23291</v>
      </c>
    </row>
    <row r="7775" spans="1:8" x14ac:dyDescent="0.25">
      <c r="A7775" t="s">
        <v>23292</v>
      </c>
      <c r="B7775" s="1">
        <v>0.84499999999999997</v>
      </c>
      <c r="C7775" s="1">
        <v>0.23400000000000001</v>
      </c>
      <c r="D7775">
        <v>-1.2</v>
      </c>
      <c r="E7775">
        <v>-5.4317580000000003</v>
      </c>
      <c r="F7775" s="1">
        <v>-0.17599999999999999</v>
      </c>
      <c r="G7775" t="s">
        <v>23293</v>
      </c>
      <c r="H7775" t="s">
        <v>23294</v>
      </c>
    </row>
    <row r="7776" spans="1:8" x14ac:dyDescent="0.25">
      <c r="A7776" t="s">
        <v>23295</v>
      </c>
      <c r="B7776" s="1">
        <v>0.84499999999999997</v>
      </c>
      <c r="C7776" s="1">
        <v>0.23400000000000001</v>
      </c>
      <c r="D7776">
        <v>1.2</v>
      </c>
      <c r="E7776">
        <v>-5.4318580000000001</v>
      </c>
      <c r="F7776" s="1">
        <v>9.8500000000000004E-2</v>
      </c>
      <c r="G7776" t="s">
        <v>23296</v>
      </c>
      <c r="H7776" t="s">
        <v>23297</v>
      </c>
    </row>
    <row r="7777" spans="1:8" x14ac:dyDescent="0.25">
      <c r="A7777" t="s">
        <v>23298</v>
      </c>
      <c r="B7777" s="1">
        <v>0.84499999999999997</v>
      </c>
      <c r="C7777" s="1">
        <v>0.23400000000000001</v>
      </c>
      <c r="D7777">
        <v>-1.2</v>
      </c>
      <c r="E7777">
        <v>-5.4320000000000004</v>
      </c>
      <c r="F7777" s="1">
        <v>-0.35899999999999999</v>
      </c>
      <c r="G7777" t="s">
        <v>23299</v>
      </c>
      <c r="H7777" t="s">
        <v>23300</v>
      </c>
    </row>
    <row r="7778" spans="1:8" x14ac:dyDescent="0.25">
      <c r="A7778" t="s">
        <v>23301</v>
      </c>
      <c r="B7778" s="1">
        <v>0.84499999999999997</v>
      </c>
      <c r="C7778" s="1">
        <v>0.23400000000000001</v>
      </c>
      <c r="D7778">
        <v>1.2</v>
      </c>
      <c r="E7778">
        <v>-5.4322429999999997</v>
      </c>
      <c r="F7778" s="1">
        <v>0.41</v>
      </c>
      <c r="G7778" t="s">
        <v>23302</v>
      </c>
      <c r="H7778" t="s">
        <v>23303</v>
      </c>
    </row>
    <row r="7779" spans="1:8" x14ac:dyDescent="0.25">
      <c r="A7779" t="s">
        <v>23304</v>
      </c>
      <c r="B7779" s="1">
        <v>0.84499999999999997</v>
      </c>
      <c r="C7779" s="1">
        <v>0.23400000000000001</v>
      </c>
      <c r="D7779">
        <v>-1.2</v>
      </c>
      <c r="E7779">
        <v>-5.4325109999999999</v>
      </c>
      <c r="F7779" s="1">
        <v>-0.11799999999999999</v>
      </c>
      <c r="G7779" t="s">
        <v>23305</v>
      </c>
      <c r="H7779" t="s">
        <v>23306</v>
      </c>
    </row>
    <row r="7780" spans="1:8" x14ac:dyDescent="0.25">
      <c r="A7780" t="s">
        <v>23307</v>
      </c>
      <c r="B7780" s="1">
        <v>0.84499999999999997</v>
      </c>
      <c r="C7780" s="1">
        <v>0.23400000000000001</v>
      </c>
      <c r="D7780">
        <v>-1.2</v>
      </c>
      <c r="E7780">
        <v>-5.4325169999999998</v>
      </c>
      <c r="F7780" s="1">
        <v>-0.21199999999999999</v>
      </c>
      <c r="G7780" t="s">
        <v>23308</v>
      </c>
      <c r="H7780" t="s">
        <v>23309</v>
      </c>
    </row>
    <row r="7781" spans="1:8" x14ac:dyDescent="0.25">
      <c r="A7781" t="s">
        <v>23310</v>
      </c>
      <c r="B7781" s="1">
        <v>0.84499999999999997</v>
      </c>
      <c r="C7781" s="1">
        <v>0.23400000000000001</v>
      </c>
      <c r="D7781">
        <v>-1.2</v>
      </c>
      <c r="E7781">
        <v>-5.4327220000000001</v>
      </c>
      <c r="F7781" s="1">
        <v>-0.13300000000000001</v>
      </c>
      <c r="G7781" t="s">
        <v>23311</v>
      </c>
      <c r="H7781" t="s">
        <v>23312</v>
      </c>
    </row>
    <row r="7782" spans="1:8" x14ac:dyDescent="0.25">
      <c r="A7782" t="s">
        <v>23313</v>
      </c>
      <c r="B7782" s="1">
        <v>0.84499999999999997</v>
      </c>
      <c r="C7782" s="1">
        <v>0.23400000000000001</v>
      </c>
      <c r="D7782">
        <v>-1.19</v>
      </c>
      <c r="E7782">
        <v>-5.4329910000000003</v>
      </c>
      <c r="F7782" s="1">
        <v>-0.10199999999999999</v>
      </c>
      <c r="G7782" t="s">
        <v>23314</v>
      </c>
      <c r="H7782" t="s">
        <v>23315</v>
      </c>
    </row>
    <row r="7783" spans="1:8" x14ac:dyDescent="0.25">
      <c r="A7783" t="s">
        <v>23316</v>
      </c>
      <c r="B7783" s="1">
        <v>0.84499999999999997</v>
      </c>
      <c r="C7783" s="1">
        <v>0.23400000000000001</v>
      </c>
      <c r="D7783">
        <v>-1.19</v>
      </c>
      <c r="E7783">
        <v>-5.4330189999999998</v>
      </c>
      <c r="F7783" s="1">
        <v>-0.1</v>
      </c>
      <c r="G7783" t="s">
        <v>23317</v>
      </c>
      <c r="H7783" t="s">
        <v>23318</v>
      </c>
    </row>
    <row r="7784" spans="1:8" x14ac:dyDescent="0.25">
      <c r="A7784" t="s">
        <v>23319</v>
      </c>
      <c r="B7784" s="1">
        <v>0.84499999999999997</v>
      </c>
      <c r="C7784" s="1">
        <v>0.23400000000000001</v>
      </c>
      <c r="D7784">
        <v>-1.19</v>
      </c>
      <c r="E7784">
        <v>-5.4331459999999998</v>
      </c>
      <c r="F7784" s="1">
        <v>-0.31</v>
      </c>
      <c r="G7784" t="s">
        <v>23320</v>
      </c>
      <c r="H7784" t="s">
        <v>23321</v>
      </c>
    </row>
    <row r="7785" spans="1:8" x14ac:dyDescent="0.25">
      <c r="A7785" t="s">
        <v>23322</v>
      </c>
      <c r="B7785" s="1">
        <v>0.84499999999999997</v>
      </c>
      <c r="C7785" s="1">
        <v>0.23400000000000001</v>
      </c>
      <c r="D7785">
        <v>1.19</v>
      </c>
      <c r="E7785">
        <v>-5.4332149999999997</v>
      </c>
      <c r="F7785" s="1">
        <v>0.255</v>
      </c>
      <c r="G7785" t="s">
        <v>23323</v>
      </c>
      <c r="H7785" t="s">
        <v>23324</v>
      </c>
    </row>
    <row r="7786" spans="1:8" x14ac:dyDescent="0.25">
      <c r="A7786" t="s">
        <v>23325</v>
      </c>
      <c r="B7786" s="1">
        <v>0.84499999999999997</v>
      </c>
      <c r="C7786" s="1">
        <v>0.23400000000000001</v>
      </c>
      <c r="D7786">
        <v>-1.19</v>
      </c>
      <c r="E7786">
        <v>-5.4334290000000003</v>
      </c>
      <c r="F7786" s="1">
        <v>-0.23899999999999999</v>
      </c>
      <c r="G7786" t="s">
        <v>23326</v>
      </c>
      <c r="H7786" t="s">
        <v>23327</v>
      </c>
    </row>
    <row r="7787" spans="1:8" x14ac:dyDescent="0.25">
      <c r="A7787" t="s">
        <v>23328</v>
      </c>
      <c r="B7787" s="1">
        <v>0.84499999999999997</v>
      </c>
      <c r="C7787" s="1">
        <v>0.23400000000000001</v>
      </c>
      <c r="D7787">
        <v>-1.19</v>
      </c>
      <c r="E7787">
        <v>-5.433681</v>
      </c>
      <c r="F7787" s="1">
        <v>-0.115</v>
      </c>
      <c r="G7787" t="s">
        <v>23329</v>
      </c>
      <c r="H7787" t="s">
        <v>23330</v>
      </c>
    </row>
    <row r="7788" spans="1:8" x14ac:dyDescent="0.25">
      <c r="A7788" t="s">
        <v>23331</v>
      </c>
      <c r="B7788" s="1">
        <v>0.84499999999999997</v>
      </c>
      <c r="C7788" s="1">
        <v>0.23400000000000001</v>
      </c>
      <c r="D7788">
        <v>-1.19</v>
      </c>
      <c r="E7788">
        <v>-5.4337359999999997</v>
      </c>
      <c r="F7788" s="1">
        <v>-0.18099999999999999</v>
      </c>
      <c r="G7788" t="s">
        <v>23332</v>
      </c>
      <c r="H7788" t="s">
        <v>23333</v>
      </c>
    </row>
    <row r="7789" spans="1:8" x14ac:dyDescent="0.25">
      <c r="A7789" t="s">
        <v>23334</v>
      </c>
      <c r="B7789" s="1">
        <v>0.84499999999999997</v>
      </c>
      <c r="C7789" s="1">
        <v>0.23499999999999999</v>
      </c>
      <c r="D7789">
        <v>-1.19</v>
      </c>
      <c r="E7789">
        <v>-5.4339959999999996</v>
      </c>
      <c r="F7789" s="1">
        <v>-0.26200000000000001</v>
      </c>
      <c r="G7789" t="s">
        <v>23335</v>
      </c>
      <c r="H7789" t="s">
        <v>23336</v>
      </c>
    </row>
    <row r="7790" spans="1:8" x14ac:dyDescent="0.25">
      <c r="A7790" t="s">
        <v>23337</v>
      </c>
      <c r="B7790" s="1">
        <v>0.84499999999999997</v>
      </c>
      <c r="C7790" s="1">
        <v>0.23499999999999999</v>
      </c>
      <c r="D7790">
        <v>-1.19</v>
      </c>
      <c r="E7790">
        <v>-5.434037</v>
      </c>
      <c r="F7790" s="1">
        <v>-0.23699999999999999</v>
      </c>
      <c r="G7790" t="s">
        <v>23338</v>
      </c>
      <c r="H7790" t="s">
        <v>23338</v>
      </c>
    </row>
    <row r="7791" spans="1:8" x14ac:dyDescent="0.25">
      <c r="A7791" t="s">
        <v>23339</v>
      </c>
      <c r="B7791" s="1">
        <v>0.84499999999999997</v>
      </c>
      <c r="C7791" s="1">
        <v>0.23499999999999999</v>
      </c>
      <c r="D7791">
        <v>1.19</v>
      </c>
      <c r="E7791">
        <v>-5.4340419999999998</v>
      </c>
      <c r="F7791" s="1">
        <v>0.155</v>
      </c>
      <c r="G7791" t="s">
        <v>23340</v>
      </c>
      <c r="H7791" t="s">
        <v>23341</v>
      </c>
    </row>
    <row r="7792" spans="1:8" x14ac:dyDescent="0.25">
      <c r="A7792" t="s">
        <v>23342</v>
      </c>
      <c r="B7792" s="1">
        <v>0.84499999999999997</v>
      </c>
      <c r="C7792" s="1">
        <v>0.23499999999999999</v>
      </c>
      <c r="D7792">
        <v>-1.19</v>
      </c>
      <c r="E7792">
        <v>-5.4341410000000003</v>
      </c>
      <c r="F7792" s="1">
        <v>-0.114</v>
      </c>
      <c r="G7792" t="s">
        <v>23343</v>
      </c>
      <c r="H7792" t="s">
        <v>23344</v>
      </c>
    </row>
    <row r="7793" spans="1:8" x14ac:dyDescent="0.25">
      <c r="A7793" t="s">
        <v>23345</v>
      </c>
      <c r="B7793" s="1">
        <v>0.84499999999999997</v>
      </c>
      <c r="C7793" s="1">
        <v>0.23499999999999999</v>
      </c>
      <c r="D7793">
        <v>1.19</v>
      </c>
      <c r="E7793">
        <v>-5.4341860000000004</v>
      </c>
      <c r="F7793" s="1">
        <v>0.16</v>
      </c>
      <c r="G7793" t="s">
        <v>23346</v>
      </c>
      <c r="H7793" t="s">
        <v>23347</v>
      </c>
    </row>
    <row r="7794" spans="1:8" x14ac:dyDescent="0.25">
      <c r="A7794" t="s">
        <v>23348</v>
      </c>
      <c r="B7794" s="1">
        <v>0.84499999999999997</v>
      </c>
      <c r="C7794" s="1">
        <v>0.23499999999999999</v>
      </c>
      <c r="D7794">
        <v>1.19</v>
      </c>
      <c r="E7794">
        <v>-5.4343190000000003</v>
      </c>
      <c r="F7794" s="1">
        <v>0.16700000000000001</v>
      </c>
      <c r="G7794" t="s">
        <v>23349</v>
      </c>
      <c r="H7794" t="s">
        <v>23350</v>
      </c>
    </row>
    <row r="7795" spans="1:8" x14ac:dyDescent="0.25">
      <c r="A7795" t="s">
        <v>23351</v>
      </c>
      <c r="B7795" s="1">
        <v>0.84499999999999997</v>
      </c>
      <c r="C7795" s="1">
        <v>0.23499999999999999</v>
      </c>
      <c r="D7795">
        <v>1.19</v>
      </c>
      <c r="E7795">
        <v>-5.4344010000000003</v>
      </c>
      <c r="F7795" s="1">
        <v>0.214</v>
      </c>
      <c r="G7795" t="s">
        <v>23352</v>
      </c>
      <c r="H7795" t="s">
        <v>23353</v>
      </c>
    </row>
    <row r="7796" spans="1:8" x14ac:dyDescent="0.25">
      <c r="A7796" t="s">
        <v>23354</v>
      </c>
      <c r="B7796" s="1">
        <v>0.84499999999999997</v>
      </c>
      <c r="C7796" s="1">
        <v>0.23499999999999999</v>
      </c>
      <c r="D7796">
        <v>-1.19</v>
      </c>
      <c r="E7796">
        <v>-5.4347719999999997</v>
      </c>
      <c r="F7796" s="1">
        <v>-0.10100000000000001</v>
      </c>
      <c r="G7796" t="s">
        <v>23355</v>
      </c>
      <c r="H7796" t="s">
        <v>23356</v>
      </c>
    </row>
    <row r="7797" spans="1:8" x14ac:dyDescent="0.25">
      <c r="A7797" t="s">
        <v>23357</v>
      </c>
      <c r="B7797" s="1">
        <v>0.84499999999999997</v>
      </c>
      <c r="C7797" s="1">
        <v>0.23499999999999999</v>
      </c>
      <c r="D7797">
        <v>1.19</v>
      </c>
      <c r="E7797">
        <v>-5.4352049999999998</v>
      </c>
      <c r="F7797" s="1">
        <v>0.24199999999999999</v>
      </c>
      <c r="G7797" t="s">
        <v>23358</v>
      </c>
      <c r="H7797" t="s">
        <v>23359</v>
      </c>
    </row>
    <row r="7798" spans="1:8" x14ac:dyDescent="0.25">
      <c r="A7798" t="s">
        <v>23360</v>
      </c>
      <c r="B7798" s="1">
        <v>0.84599999999999997</v>
      </c>
      <c r="C7798" s="1">
        <v>0.23499999999999999</v>
      </c>
      <c r="D7798">
        <v>1.19</v>
      </c>
      <c r="E7798">
        <v>-5.4353670000000003</v>
      </c>
      <c r="F7798" s="1">
        <v>0.39</v>
      </c>
      <c r="G7798" t="s">
        <v>23361</v>
      </c>
      <c r="H7798" t="s">
        <v>23362</v>
      </c>
    </row>
    <row r="7799" spans="1:8" x14ac:dyDescent="0.25">
      <c r="A7799" t="s">
        <v>23363</v>
      </c>
      <c r="B7799" s="1">
        <v>0.84599999999999997</v>
      </c>
      <c r="C7799" s="1">
        <v>0.23499999999999999</v>
      </c>
      <c r="D7799">
        <v>-1.19</v>
      </c>
      <c r="E7799">
        <v>-5.4356520000000002</v>
      </c>
      <c r="F7799" s="1">
        <v>-0.317</v>
      </c>
      <c r="G7799" t="s">
        <v>23364</v>
      </c>
      <c r="H7799" t="s">
        <v>23365</v>
      </c>
    </row>
    <row r="7800" spans="1:8" x14ac:dyDescent="0.25">
      <c r="A7800" t="s">
        <v>23366</v>
      </c>
      <c r="B7800" s="1">
        <v>0.84599999999999997</v>
      </c>
      <c r="C7800" s="1">
        <v>0.23499999999999999</v>
      </c>
      <c r="D7800">
        <v>-1.19</v>
      </c>
      <c r="E7800">
        <v>-5.4357709999999999</v>
      </c>
      <c r="F7800" s="1">
        <v>-9.2499999999999999E-2</v>
      </c>
      <c r="G7800" t="s">
        <v>23367</v>
      </c>
      <c r="H7800" t="s">
        <v>23368</v>
      </c>
    </row>
    <row r="7801" spans="1:8" x14ac:dyDescent="0.25">
      <c r="A7801" t="s">
        <v>23369</v>
      </c>
      <c r="B7801" s="1">
        <v>0.84599999999999997</v>
      </c>
      <c r="C7801" s="1">
        <v>0.23499999999999999</v>
      </c>
      <c r="D7801">
        <v>-1.19</v>
      </c>
      <c r="E7801">
        <v>-5.4358919999999999</v>
      </c>
      <c r="F7801" s="1">
        <v>-0.14499999999999999</v>
      </c>
      <c r="G7801" t="s">
        <v>23370</v>
      </c>
      <c r="H7801" t="s">
        <v>23371</v>
      </c>
    </row>
    <row r="7802" spans="1:8" x14ac:dyDescent="0.25">
      <c r="A7802" t="s">
        <v>23372</v>
      </c>
      <c r="B7802" s="1">
        <v>0.84599999999999997</v>
      </c>
      <c r="C7802" s="1">
        <v>0.23499999999999999</v>
      </c>
      <c r="D7802">
        <v>-1.19</v>
      </c>
      <c r="E7802">
        <v>-5.4359900000000003</v>
      </c>
      <c r="F7802" s="1">
        <v>-0.14499999999999999</v>
      </c>
      <c r="G7802" t="s">
        <v>23373</v>
      </c>
      <c r="H7802" t="s">
        <v>23374</v>
      </c>
    </row>
    <row r="7803" spans="1:8" x14ac:dyDescent="0.25">
      <c r="A7803" t="s">
        <v>23375</v>
      </c>
      <c r="B7803" s="1">
        <v>0.84599999999999997</v>
      </c>
      <c r="C7803" s="1">
        <v>0.23499999999999999</v>
      </c>
      <c r="D7803">
        <v>-1.19</v>
      </c>
      <c r="E7803">
        <v>-5.4360099999999996</v>
      </c>
      <c r="F7803" s="1">
        <v>-0.121</v>
      </c>
      <c r="G7803" t="s">
        <v>23376</v>
      </c>
      <c r="H7803" t="s">
        <v>23377</v>
      </c>
    </row>
    <row r="7804" spans="1:8" x14ac:dyDescent="0.25">
      <c r="A7804" t="s">
        <v>23378</v>
      </c>
      <c r="B7804" s="1">
        <v>0.84599999999999997</v>
      </c>
      <c r="C7804" s="1">
        <v>0.23499999999999999</v>
      </c>
      <c r="D7804">
        <v>-1.19</v>
      </c>
      <c r="E7804">
        <v>-5.4360670000000004</v>
      </c>
      <c r="F7804" s="1">
        <v>-0.33800000000000002</v>
      </c>
      <c r="G7804" t="s">
        <v>23379</v>
      </c>
      <c r="H7804" t="s">
        <v>23380</v>
      </c>
    </row>
    <row r="7805" spans="1:8" x14ac:dyDescent="0.25">
      <c r="A7805" t="s">
        <v>23381</v>
      </c>
      <c r="B7805" s="1">
        <v>0.84599999999999997</v>
      </c>
      <c r="C7805" s="1">
        <v>0.23499999999999999</v>
      </c>
      <c r="D7805">
        <v>1.19</v>
      </c>
      <c r="E7805">
        <v>-5.4362250000000003</v>
      </c>
      <c r="F7805" s="1">
        <v>0.104</v>
      </c>
      <c r="G7805" t="s">
        <v>23382</v>
      </c>
      <c r="H7805" t="s">
        <v>23383</v>
      </c>
    </row>
    <row r="7806" spans="1:8" x14ac:dyDescent="0.25">
      <c r="A7806" t="s">
        <v>23384</v>
      </c>
      <c r="B7806" s="1">
        <v>0.84599999999999997</v>
      </c>
      <c r="C7806" s="1">
        <v>0.23499999999999999</v>
      </c>
      <c r="D7806">
        <v>-1.19</v>
      </c>
      <c r="E7806">
        <v>-5.436388</v>
      </c>
      <c r="F7806" s="1">
        <v>-9.5899999999999999E-2</v>
      </c>
      <c r="G7806" t="s">
        <v>23385</v>
      </c>
      <c r="H7806" t="s">
        <v>23386</v>
      </c>
    </row>
    <row r="7807" spans="1:8" x14ac:dyDescent="0.25">
      <c r="A7807" t="s">
        <v>23387</v>
      </c>
      <c r="B7807" s="1">
        <v>0.84599999999999997</v>
      </c>
      <c r="C7807" s="1">
        <v>0.23499999999999999</v>
      </c>
      <c r="D7807">
        <v>1.19</v>
      </c>
      <c r="E7807">
        <v>-5.4366089999999998</v>
      </c>
      <c r="F7807" s="1">
        <v>0.17199999999999999</v>
      </c>
      <c r="G7807" t="s">
        <v>23388</v>
      </c>
      <c r="H7807" t="s">
        <v>23389</v>
      </c>
    </row>
    <row r="7808" spans="1:8" x14ac:dyDescent="0.25">
      <c r="A7808" t="s">
        <v>23390</v>
      </c>
      <c r="B7808" s="1">
        <v>0.84599999999999997</v>
      </c>
      <c r="C7808" s="1">
        <v>0.23499999999999999</v>
      </c>
      <c r="D7808">
        <v>-1.19</v>
      </c>
      <c r="E7808">
        <v>-5.4367229999999998</v>
      </c>
      <c r="F7808" s="1">
        <v>-0.47099999999999997</v>
      </c>
      <c r="G7808" t="s">
        <v>23391</v>
      </c>
      <c r="H7808" t="s">
        <v>23392</v>
      </c>
    </row>
    <row r="7809" spans="1:8" x14ac:dyDescent="0.25">
      <c r="A7809" t="s">
        <v>23393</v>
      </c>
      <c r="B7809" s="1">
        <v>0.84599999999999997</v>
      </c>
      <c r="C7809" s="1">
        <v>0.23599999999999999</v>
      </c>
      <c r="D7809">
        <v>-1.19</v>
      </c>
      <c r="E7809">
        <v>-5.4368249999999998</v>
      </c>
      <c r="F7809" s="1">
        <v>-0.112</v>
      </c>
      <c r="G7809" t="s">
        <v>23394</v>
      </c>
      <c r="H7809" t="s">
        <v>23395</v>
      </c>
    </row>
    <row r="7810" spans="1:8" x14ac:dyDescent="0.25">
      <c r="A7810" t="s">
        <v>23396</v>
      </c>
      <c r="B7810" s="1">
        <v>0.84599999999999997</v>
      </c>
      <c r="C7810" s="1">
        <v>0.23599999999999999</v>
      </c>
      <c r="D7810">
        <v>1.19</v>
      </c>
      <c r="E7810">
        <v>-5.4369480000000001</v>
      </c>
      <c r="F7810" s="1">
        <v>0.36699999999999999</v>
      </c>
      <c r="G7810" t="s">
        <v>23397</v>
      </c>
      <c r="H7810" t="s">
        <v>23398</v>
      </c>
    </row>
    <row r="7811" spans="1:8" x14ac:dyDescent="0.25">
      <c r="A7811" t="s">
        <v>23399</v>
      </c>
      <c r="B7811" s="1">
        <v>0.84599999999999997</v>
      </c>
      <c r="C7811" s="1">
        <v>0.23599999999999999</v>
      </c>
      <c r="D7811">
        <v>1.19</v>
      </c>
      <c r="E7811">
        <v>-5.4371580000000002</v>
      </c>
      <c r="F7811" s="1">
        <v>0.35199999999999998</v>
      </c>
      <c r="G7811" t="s">
        <v>23400</v>
      </c>
      <c r="H7811" t="s">
        <v>23401</v>
      </c>
    </row>
    <row r="7812" spans="1:8" x14ac:dyDescent="0.25">
      <c r="A7812" t="s">
        <v>23402</v>
      </c>
      <c r="B7812" s="1">
        <v>0.84599999999999997</v>
      </c>
      <c r="C7812" s="1">
        <v>0.23599999999999999</v>
      </c>
      <c r="D7812">
        <v>-1.19</v>
      </c>
      <c r="E7812">
        <v>-5.4372119999999997</v>
      </c>
      <c r="F7812" s="1">
        <v>-0.254</v>
      </c>
      <c r="G7812" t="s">
        <v>23403</v>
      </c>
      <c r="H7812" t="s">
        <v>23404</v>
      </c>
    </row>
    <row r="7813" spans="1:8" x14ac:dyDescent="0.25">
      <c r="A7813" t="s">
        <v>23405</v>
      </c>
      <c r="B7813" s="1">
        <v>0.84599999999999997</v>
      </c>
      <c r="C7813" s="1">
        <v>0.23599999999999999</v>
      </c>
      <c r="D7813">
        <v>1.19</v>
      </c>
      <c r="E7813">
        <v>-5.4372400000000001</v>
      </c>
      <c r="F7813" s="1">
        <v>0.28299999999999997</v>
      </c>
      <c r="G7813" t="s">
        <v>23406</v>
      </c>
      <c r="H7813" t="s">
        <v>23407</v>
      </c>
    </row>
    <row r="7814" spans="1:8" x14ac:dyDescent="0.25">
      <c r="A7814" t="s">
        <v>23408</v>
      </c>
      <c r="B7814" s="1">
        <v>0.84599999999999997</v>
      </c>
      <c r="C7814" s="1">
        <v>0.23599999999999999</v>
      </c>
      <c r="D7814">
        <v>-1.19</v>
      </c>
      <c r="E7814">
        <v>-5.4374960000000003</v>
      </c>
      <c r="F7814" s="1">
        <v>-8.6199999999999999E-2</v>
      </c>
      <c r="G7814" t="s">
        <v>23409</v>
      </c>
      <c r="H7814" t="s">
        <v>23410</v>
      </c>
    </row>
    <row r="7815" spans="1:8" x14ac:dyDescent="0.25">
      <c r="A7815" t="s">
        <v>23411</v>
      </c>
      <c r="B7815" s="1">
        <v>0.84599999999999997</v>
      </c>
      <c r="C7815" s="1">
        <v>0.23599999999999999</v>
      </c>
      <c r="D7815">
        <v>1.19</v>
      </c>
      <c r="E7815">
        <v>-5.4375929999999997</v>
      </c>
      <c r="F7815" s="1">
        <v>0.14799999999999999</v>
      </c>
      <c r="G7815" t="s">
        <v>23412</v>
      </c>
      <c r="H7815" t="s">
        <v>23413</v>
      </c>
    </row>
    <row r="7816" spans="1:8" x14ac:dyDescent="0.25">
      <c r="A7816" t="s">
        <v>23414</v>
      </c>
      <c r="B7816" s="1">
        <v>0.84599999999999997</v>
      </c>
      <c r="C7816" s="1">
        <v>0.23599999999999999</v>
      </c>
      <c r="D7816">
        <v>1.19</v>
      </c>
      <c r="E7816">
        <v>-5.4383569999999999</v>
      </c>
      <c r="F7816" s="1">
        <v>0.10100000000000001</v>
      </c>
      <c r="G7816" t="s">
        <v>23415</v>
      </c>
      <c r="H7816" t="s">
        <v>23416</v>
      </c>
    </row>
    <row r="7817" spans="1:8" x14ac:dyDescent="0.25">
      <c r="A7817" t="s">
        <v>23417</v>
      </c>
      <c r="B7817" s="1">
        <v>0.84599999999999997</v>
      </c>
      <c r="C7817" s="1">
        <v>0.23599999999999999</v>
      </c>
      <c r="D7817">
        <v>1.19</v>
      </c>
      <c r="E7817">
        <v>-5.4384030000000001</v>
      </c>
      <c r="F7817" s="1">
        <v>0.27100000000000002</v>
      </c>
      <c r="G7817" t="s">
        <v>23418</v>
      </c>
      <c r="H7817" t="s">
        <v>23419</v>
      </c>
    </row>
    <row r="7818" spans="1:8" x14ac:dyDescent="0.25">
      <c r="A7818" t="s">
        <v>23420</v>
      </c>
      <c r="B7818" s="1">
        <v>0.84599999999999997</v>
      </c>
      <c r="C7818" s="1">
        <v>0.23599999999999999</v>
      </c>
      <c r="D7818">
        <v>-1.19</v>
      </c>
      <c r="E7818">
        <v>-5.4384969999999999</v>
      </c>
      <c r="F7818" s="1">
        <v>-0.29899999999999999</v>
      </c>
      <c r="G7818" t="s">
        <v>23421</v>
      </c>
      <c r="H7818" t="s">
        <v>23422</v>
      </c>
    </row>
    <row r="7819" spans="1:8" x14ac:dyDescent="0.25">
      <c r="A7819" t="s">
        <v>23423</v>
      </c>
      <c r="B7819" s="1">
        <v>0.84599999999999997</v>
      </c>
      <c r="C7819" s="1">
        <v>0.23599999999999999</v>
      </c>
      <c r="D7819">
        <v>-1.19</v>
      </c>
      <c r="E7819">
        <v>-5.4385050000000001</v>
      </c>
      <c r="F7819" s="1">
        <v>-0.19400000000000001</v>
      </c>
      <c r="G7819" t="s">
        <v>23424</v>
      </c>
      <c r="H7819" t="s">
        <v>23425</v>
      </c>
    </row>
    <row r="7820" spans="1:8" x14ac:dyDescent="0.25">
      <c r="A7820" t="s">
        <v>23426</v>
      </c>
      <c r="B7820" s="1">
        <v>0.84599999999999997</v>
      </c>
      <c r="C7820" s="1">
        <v>0.23599999999999999</v>
      </c>
      <c r="D7820">
        <v>1.19</v>
      </c>
      <c r="E7820">
        <v>-5.4386130000000001</v>
      </c>
      <c r="F7820" s="1">
        <v>9.74E-2</v>
      </c>
      <c r="G7820" s="2">
        <v>38047</v>
      </c>
      <c r="H7820" t="s">
        <v>23427</v>
      </c>
    </row>
    <row r="7821" spans="1:8" x14ac:dyDescent="0.25">
      <c r="A7821" t="s">
        <v>23428</v>
      </c>
      <c r="B7821" s="1">
        <v>0.84599999999999997</v>
      </c>
      <c r="C7821" s="1">
        <v>0.23599999999999999</v>
      </c>
      <c r="D7821">
        <v>1.19</v>
      </c>
      <c r="E7821">
        <v>-5.4391619999999996</v>
      </c>
      <c r="F7821" s="1">
        <v>0.23200000000000001</v>
      </c>
      <c r="G7821" t="s">
        <v>23429</v>
      </c>
      <c r="H7821" t="s">
        <v>23430</v>
      </c>
    </row>
    <row r="7822" spans="1:8" x14ac:dyDescent="0.25">
      <c r="A7822" t="s">
        <v>23431</v>
      </c>
      <c r="B7822" s="1">
        <v>0.84599999999999997</v>
      </c>
      <c r="C7822" s="1">
        <v>0.23599999999999999</v>
      </c>
      <c r="D7822">
        <v>-1.19</v>
      </c>
      <c r="E7822">
        <v>-5.4392440000000004</v>
      </c>
      <c r="F7822" s="1">
        <v>-0.112</v>
      </c>
      <c r="G7822" t="s">
        <v>23432</v>
      </c>
      <c r="H7822" t="s">
        <v>23433</v>
      </c>
    </row>
    <row r="7823" spans="1:8" x14ac:dyDescent="0.25">
      <c r="A7823" t="s">
        <v>23434</v>
      </c>
      <c r="B7823" s="1">
        <v>0.84599999999999997</v>
      </c>
      <c r="C7823" s="1">
        <v>0.23599999999999999</v>
      </c>
      <c r="D7823">
        <v>1.19</v>
      </c>
      <c r="E7823">
        <v>-5.4394020000000003</v>
      </c>
      <c r="F7823" s="1">
        <v>0.187</v>
      </c>
      <c r="G7823" t="s">
        <v>23435</v>
      </c>
      <c r="H7823" t="s">
        <v>23436</v>
      </c>
    </row>
    <row r="7824" spans="1:8" x14ac:dyDescent="0.25">
      <c r="A7824" t="s">
        <v>23437</v>
      </c>
      <c r="B7824" s="1">
        <v>0.84599999999999997</v>
      </c>
      <c r="C7824" s="1">
        <v>0.23599999999999999</v>
      </c>
      <c r="D7824">
        <v>1.19</v>
      </c>
      <c r="E7824">
        <v>-5.4394819999999999</v>
      </c>
      <c r="F7824" s="1">
        <v>0.13200000000000001</v>
      </c>
      <c r="G7824" t="s">
        <v>23438</v>
      </c>
      <c r="H7824" t="s">
        <v>23439</v>
      </c>
    </row>
    <row r="7825" spans="1:8" x14ac:dyDescent="0.25">
      <c r="A7825" t="s">
        <v>23440</v>
      </c>
      <c r="B7825" s="1">
        <v>0.84599999999999997</v>
      </c>
      <c r="C7825" s="1">
        <v>0.23599999999999999</v>
      </c>
      <c r="D7825">
        <v>1.19</v>
      </c>
      <c r="E7825">
        <v>-5.4395810000000004</v>
      </c>
      <c r="F7825" s="1">
        <v>0.23200000000000001</v>
      </c>
      <c r="G7825" t="s">
        <v>23441</v>
      </c>
      <c r="H7825" t="s">
        <v>23442</v>
      </c>
    </row>
    <row r="7826" spans="1:8" x14ac:dyDescent="0.25">
      <c r="A7826" t="s">
        <v>23443</v>
      </c>
      <c r="B7826" s="1">
        <v>0.84599999999999997</v>
      </c>
      <c r="C7826" s="1">
        <v>0.23599999999999999</v>
      </c>
      <c r="D7826">
        <v>1.19</v>
      </c>
      <c r="E7826">
        <v>-5.4395860000000003</v>
      </c>
      <c r="F7826" s="1">
        <v>0.222</v>
      </c>
      <c r="G7826" t="s">
        <v>23444</v>
      </c>
      <c r="H7826" t="s">
        <v>23445</v>
      </c>
    </row>
    <row r="7827" spans="1:8" x14ac:dyDescent="0.25">
      <c r="A7827" t="s">
        <v>23446</v>
      </c>
      <c r="B7827" s="1">
        <v>0.84599999999999997</v>
      </c>
      <c r="C7827" s="1">
        <v>0.23699999999999999</v>
      </c>
      <c r="D7827">
        <v>-1.19</v>
      </c>
      <c r="E7827">
        <v>-5.4398260000000001</v>
      </c>
      <c r="F7827" s="1">
        <v>-0.36499999999999999</v>
      </c>
      <c r="G7827" t="s">
        <v>23447</v>
      </c>
      <c r="H7827" t="s">
        <v>23448</v>
      </c>
    </row>
    <row r="7828" spans="1:8" x14ac:dyDescent="0.25">
      <c r="A7828" t="s">
        <v>23449</v>
      </c>
      <c r="B7828" s="1">
        <v>0.84599999999999997</v>
      </c>
      <c r="C7828" s="1">
        <v>0.23699999999999999</v>
      </c>
      <c r="D7828">
        <v>-1.19</v>
      </c>
      <c r="E7828">
        <v>-5.4399550000000003</v>
      </c>
      <c r="F7828" s="1">
        <v>-0.16500000000000001</v>
      </c>
      <c r="G7828" t="s">
        <v>23450</v>
      </c>
      <c r="H7828" t="s">
        <v>23451</v>
      </c>
    </row>
    <row r="7829" spans="1:8" x14ac:dyDescent="0.25">
      <c r="A7829" t="s">
        <v>23452</v>
      </c>
      <c r="B7829" s="1">
        <v>0.84599999999999997</v>
      </c>
      <c r="C7829" s="1">
        <v>0.23699999999999999</v>
      </c>
      <c r="D7829">
        <v>-1.19</v>
      </c>
      <c r="E7829">
        <v>-5.4399620000000004</v>
      </c>
      <c r="F7829" s="1">
        <v>-0.11799999999999999</v>
      </c>
      <c r="G7829" t="s">
        <v>23453</v>
      </c>
      <c r="H7829" t="s">
        <v>23454</v>
      </c>
    </row>
    <row r="7830" spans="1:8" x14ac:dyDescent="0.25">
      <c r="A7830" t="s">
        <v>23455</v>
      </c>
      <c r="B7830" s="1">
        <v>0.84599999999999997</v>
      </c>
      <c r="C7830" s="1">
        <v>0.23699999999999999</v>
      </c>
      <c r="D7830">
        <v>-1.19</v>
      </c>
      <c r="E7830">
        <v>-5.4399699999999998</v>
      </c>
      <c r="F7830" s="1">
        <v>-0.24399999999999999</v>
      </c>
      <c r="G7830" t="s">
        <v>23456</v>
      </c>
      <c r="H7830" t="s">
        <v>23457</v>
      </c>
    </row>
    <row r="7831" spans="1:8" x14ac:dyDescent="0.25">
      <c r="A7831" t="s">
        <v>23458</v>
      </c>
      <c r="B7831" s="1">
        <v>0.84599999999999997</v>
      </c>
      <c r="C7831" s="1">
        <v>0.23699999999999999</v>
      </c>
      <c r="D7831">
        <v>-1.19</v>
      </c>
      <c r="E7831">
        <v>-5.4400940000000002</v>
      </c>
      <c r="F7831" s="1">
        <v>-0.14899999999999999</v>
      </c>
      <c r="G7831" t="s">
        <v>23459</v>
      </c>
      <c r="H7831" t="s">
        <v>23460</v>
      </c>
    </row>
    <row r="7832" spans="1:8" x14ac:dyDescent="0.25">
      <c r="A7832" t="s">
        <v>23461</v>
      </c>
      <c r="B7832" s="1">
        <v>0.84599999999999997</v>
      </c>
      <c r="C7832" s="1">
        <v>0.23699999999999999</v>
      </c>
      <c r="D7832">
        <v>-1.19</v>
      </c>
      <c r="E7832">
        <v>-5.4403379999999997</v>
      </c>
      <c r="F7832" s="1">
        <v>-0.32400000000000001</v>
      </c>
      <c r="G7832" t="s">
        <v>23462</v>
      </c>
      <c r="H7832" t="s">
        <v>23463</v>
      </c>
    </row>
    <row r="7833" spans="1:8" x14ac:dyDescent="0.25">
      <c r="A7833" t="s">
        <v>23464</v>
      </c>
      <c r="B7833" s="1">
        <v>0.84599999999999997</v>
      </c>
      <c r="C7833" s="1">
        <v>0.23699999999999999</v>
      </c>
      <c r="D7833">
        <v>1.19</v>
      </c>
      <c r="E7833">
        <v>-5.4403899999999998</v>
      </c>
      <c r="F7833" s="1">
        <v>0.16900000000000001</v>
      </c>
      <c r="G7833" t="s">
        <v>23465</v>
      </c>
      <c r="H7833" t="s">
        <v>23466</v>
      </c>
    </row>
    <row r="7834" spans="1:8" x14ac:dyDescent="0.25">
      <c r="A7834" t="s">
        <v>23467</v>
      </c>
      <c r="B7834" s="1">
        <v>0.84599999999999997</v>
      </c>
      <c r="C7834" s="1">
        <v>0.23699999999999999</v>
      </c>
      <c r="D7834">
        <v>1.19</v>
      </c>
      <c r="E7834">
        <v>-5.440423</v>
      </c>
      <c r="F7834" s="1">
        <v>0.121</v>
      </c>
      <c r="G7834" t="s">
        <v>23468</v>
      </c>
      <c r="H7834" t="s">
        <v>23469</v>
      </c>
    </row>
    <row r="7835" spans="1:8" x14ac:dyDescent="0.25">
      <c r="A7835" t="s">
        <v>23470</v>
      </c>
      <c r="B7835" s="1">
        <v>0.84599999999999997</v>
      </c>
      <c r="C7835" s="1">
        <v>0.23699999999999999</v>
      </c>
      <c r="D7835">
        <v>-1.19</v>
      </c>
      <c r="E7835">
        <v>-5.4404450000000004</v>
      </c>
      <c r="F7835" s="1">
        <v>-0.16200000000000001</v>
      </c>
      <c r="G7835" t="s">
        <v>23471</v>
      </c>
      <c r="H7835" t="s">
        <v>23472</v>
      </c>
    </row>
    <row r="7836" spans="1:8" x14ac:dyDescent="0.25">
      <c r="A7836" t="s">
        <v>23473</v>
      </c>
      <c r="B7836" s="1">
        <v>0.84599999999999997</v>
      </c>
      <c r="C7836" s="1">
        <v>0.23699999999999999</v>
      </c>
      <c r="D7836">
        <v>1.19</v>
      </c>
      <c r="E7836">
        <v>-5.4406759999999998</v>
      </c>
      <c r="F7836" s="1">
        <v>9.0499999999999997E-2</v>
      </c>
      <c r="G7836" t="s">
        <v>23474</v>
      </c>
      <c r="H7836" t="s">
        <v>23475</v>
      </c>
    </row>
    <row r="7837" spans="1:8" x14ac:dyDescent="0.25">
      <c r="A7837" t="s">
        <v>23476</v>
      </c>
      <c r="B7837" s="1">
        <v>0.84599999999999997</v>
      </c>
      <c r="C7837" s="1">
        <v>0.23699999999999999</v>
      </c>
      <c r="D7837">
        <v>1.19</v>
      </c>
      <c r="E7837">
        <v>-5.4407439999999996</v>
      </c>
      <c r="F7837" s="1">
        <v>0.17399999999999999</v>
      </c>
      <c r="G7837" t="s">
        <v>23477</v>
      </c>
      <c r="H7837" t="s">
        <v>23478</v>
      </c>
    </row>
    <row r="7838" spans="1:8" x14ac:dyDescent="0.25">
      <c r="A7838" t="s">
        <v>23479</v>
      </c>
      <c r="B7838" s="1">
        <v>0.84599999999999997</v>
      </c>
      <c r="C7838" s="1">
        <v>0.23699999999999999</v>
      </c>
      <c r="D7838">
        <v>-1.19</v>
      </c>
      <c r="E7838">
        <v>-5.4407990000000002</v>
      </c>
      <c r="F7838" s="1">
        <v>-0.125</v>
      </c>
      <c r="G7838" t="s">
        <v>23480</v>
      </c>
      <c r="H7838" t="s">
        <v>23481</v>
      </c>
    </row>
    <row r="7839" spans="1:8" x14ac:dyDescent="0.25">
      <c r="A7839" t="s">
        <v>23482</v>
      </c>
      <c r="B7839" s="1">
        <v>0.84599999999999997</v>
      </c>
      <c r="C7839" s="1">
        <v>0.23699999999999999</v>
      </c>
      <c r="D7839">
        <v>-1.19</v>
      </c>
      <c r="E7839">
        <v>-5.4409270000000003</v>
      </c>
      <c r="F7839" s="1">
        <v>-0.19600000000000001</v>
      </c>
      <c r="G7839" t="s">
        <v>23483</v>
      </c>
      <c r="H7839" t="s">
        <v>23484</v>
      </c>
    </row>
    <row r="7840" spans="1:8" x14ac:dyDescent="0.25">
      <c r="A7840" t="s">
        <v>23485</v>
      </c>
      <c r="B7840" s="1">
        <v>0.84599999999999997</v>
      </c>
      <c r="C7840" s="1">
        <v>0.23699999999999999</v>
      </c>
      <c r="D7840">
        <v>1.19</v>
      </c>
      <c r="E7840">
        <v>-5.44095</v>
      </c>
      <c r="F7840" s="1">
        <v>0.19500000000000001</v>
      </c>
      <c r="G7840" t="s">
        <v>23486</v>
      </c>
      <c r="H7840" t="s">
        <v>23487</v>
      </c>
    </row>
    <row r="7841" spans="1:8" x14ac:dyDescent="0.25">
      <c r="A7841" t="s">
        <v>23488</v>
      </c>
      <c r="B7841" s="1">
        <v>0.84599999999999997</v>
      </c>
      <c r="C7841" s="1">
        <v>0.23699999999999999</v>
      </c>
      <c r="D7841">
        <v>1.19</v>
      </c>
      <c r="E7841">
        <v>-5.4409840000000003</v>
      </c>
      <c r="F7841" s="1">
        <v>0.48699999999999999</v>
      </c>
      <c r="G7841" t="s">
        <v>23489</v>
      </c>
      <c r="H7841" t="s">
        <v>23490</v>
      </c>
    </row>
    <row r="7842" spans="1:8" x14ac:dyDescent="0.25">
      <c r="A7842" t="s">
        <v>23491</v>
      </c>
      <c r="B7842" s="1">
        <v>0.84599999999999997</v>
      </c>
      <c r="C7842" s="1">
        <v>0.23699999999999999</v>
      </c>
      <c r="D7842">
        <v>-1.19</v>
      </c>
      <c r="E7842">
        <v>-5.4410160000000003</v>
      </c>
      <c r="F7842" s="1">
        <v>-0.11</v>
      </c>
      <c r="G7842" t="s">
        <v>23492</v>
      </c>
      <c r="H7842" t="s">
        <v>23493</v>
      </c>
    </row>
    <row r="7843" spans="1:8" x14ac:dyDescent="0.25">
      <c r="A7843" t="s">
        <v>23494</v>
      </c>
      <c r="B7843" s="1">
        <v>0.84599999999999997</v>
      </c>
      <c r="C7843" s="1">
        <v>0.23699999999999999</v>
      </c>
      <c r="D7843">
        <v>-1.19</v>
      </c>
      <c r="E7843">
        <v>-5.4412459999999996</v>
      </c>
      <c r="F7843" s="1">
        <v>-0.13100000000000001</v>
      </c>
      <c r="G7843" t="s">
        <v>23495</v>
      </c>
      <c r="H7843" t="s">
        <v>23496</v>
      </c>
    </row>
    <row r="7844" spans="1:8" x14ac:dyDescent="0.25">
      <c r="A7844" t="s">
        <v>23497</v>
      </c>
      <c r="B7844" s="1">
        <v>0.84599999999999997</v>
      </c>
      <c r="C7844" s="1">
        <v>0.23699999999999999</v>
      </c>
      <c r="D7844">
        <v>1.19</v>
      </c>
      <c r="E7844">
        <v>-5.4414740000000004</v>
      </c>
      <c r="F7844" s="1">
        <v>8.4699999999999998E-2</v>
      </c>
      <c r="G7844" t="s">
        <v>23498</v>
      </c>
      <c r="H7844" t="s">
        <v>23499</v>
      </c>
    </row>
    <row r="7845" spans="1:8" x14ac:dyDescent="0.25">
      <c r="A7845" t="s">
        <v>23500</v>
      </c>
      <c r="B7845" s="1">
        <v>0.84599999999999997</v>
      </c>
      <c r="C7845" s="1">
        <v>0.23699999999999999</v>
      </c>
      <c r="D7845">
        <v>1.19</v>
      </c>
      <c r="E7845">
        <v>-5.4415319999999996</v>
      </c>
      <c r="F7845" s="1">
        <v>0.42799999999999999</v>
      </c>
      <c r="G7845" t="s">
        <v>23501</v>
      </c>
      <c r="H7845" t="s">
        <v>23502</v>
      </c>
    </row>
    <row r="7846" spans="1:8" x14ac:dyDescent="0.25">
      <c r="A7846" t="s">
        <v>23503</v>
      </c>
      <c r="B7846" s="1">
        <v>0.84599999999999997</v>
      </c>
      <c r="C7846" s="1">
        <v>0.23699999999999999</v>
      </c>
      <c r="D7846">
        <v>1.19</v>
      </c>
      <c r="E7846">
        <v>-5.4415469999999999</v>
      </c>
      <c r="F7846" s="1">
        <v>0.309</v>
      </c>
      <c r="G7846" t="s">
        <v>23504</v>
      </c>
      <c r="H7846" t="s">
        <v>23505</v>
      </c>
    </row>
    <row r="7847" spans="1:8" x14ac:dyDescent="0.25">
      <c r="A7847" t="s">
        <v>23506</v>
      </c>
      <c r="B7847" s="1">
        <v>0.84599999999999997</v>
      </c>
      <c r="C7847" s="1">
        <v>0.23699999999999999</v>
      </c>
      <c r="D7847">
        <v>1.19</v>
      </c>
      <c r="E7847">
        <v>-5.4416580000000003</v>
      </c>
      <c r="F7847" s="1">
        <v>0.121</v>
      </c>
      <c r="G7847" t="s">
        <v>23507</v>
      </c>
      <c r="H7847" t="s">
        <v>23508</v>
      </c>
    </row>
    <row r="7848" spans="1:8" x14ac:dyDescent="0.25">
      <c r="A7848" t="s">
        <v>23509</v>
      </c>
      <c r="B7848" s="1">
        <v>0.84599999999999997</v>
      </c>
      <c r="C7848" s="1">
        <v>0.23699999999999999</v>
      </c>
      <c r="D7848">
        <v>1.19</v>
      </c>
      <c r="E7848">
        <v>-5.4417660000000003</v>
      </c>
      <c r="F7848" s="1">
        <v>0.10199999999999999</v>
      </c>
      <c r="G7848" t="s">
        <v>23510</v>
      </c>
      <c r="H7848" t="s">
        <v>23511</v>
      </c>
    </row>
    <row r="7849" spans="1:8" x14ac:dyDescent="0.25">
      <c r="A7849" t="s">
        <v>23512</v>
      </c>
      <c r="B7849" s="1">
        <v>0.84599999999999997</v>
      </c>
      <c r="C7849" s="1">
        <v>0.23699999999999999</v>
      </c>
      <c r="D7849">
        <v>1.19</v>
      </c>
      <c r="E7849">
        <v>-5.4419630000000003</v>
      </c>
      <c r="F7849" s="1">
        <v>0.17899999999999999</v>
      </c>
      <c r="G7849" t="s">
        <v>23513</v>
      </c>
      <c r="H7849" t="s">
        <v>23514</v>
      </c>
    </row>
    <row r="7850" spans="1:8" x14ac:dyDescent="0.25">
      <c r="A7850" t="s">
        <v>23515</v>
      </c>
      <c r="B7850" s="1">
        <v>0.84599999999999997</v>
      </c>
      <c r="C7850" s="1">
        <v>0.23699999999999999</v>
      </c>
      <c r="D7850">
        <v>1.19</v>
      </c>
      <c r="E7850">
        <v>-5.4420970000000004</v>
      </c>
      <c r="F7850" s="1">
        <v>8.4699999999999998E-2</v>
      </c>
      <c r="G7850" t="s">
        <v>23516</v>
      </c>
      <c r="H7850" t="s">
        <v>23517</v>
      </c>
    </row>
    <row r="7851" spans="1:8" x14ac:dyDescent="0.25">
      <c r="A7851" t="s">
        <v>23518</v>
      </c>
      <c r="B7851" s="1">
        <v>0.84599999999999997</v>
      </c>
      <c r="C7851" s="1">
        <v>0.23699999999999999</v>
      </c>
      <c r="D7851">
        <v>1.19</v>
      </c>
      <c r="E7851">
        <v>-5.4422059999999997</v>
      </c>
      <c r="F7851" s="1">
        <v>0.11899999999999999</v>
      </c>
      <c r="G7851" t="s">
        <v>23519</v>
      </c>
      <c r="H7851" t="s">
        <v>23520</v>
      </c>
    </row>
    <row r="7852" spans="1:8" x14ac:dyDescent="0.25">
      <c r="A7852" t="s">
        <v>23521</v>
      </c>
      <c r="B7852" s="1">
        <v>0.84599999999999997</v>
      </c>
      <c r="C7852" s="1">
        <v>0.23699999999999999</v>
      </c>
      <c r="D7852">
        <v>-1.19</v>
      </c>
      <c r="E7852">
        <v>-5.4422220000000001</v>
      </c>
      <c r="F7852" s="1">
        <v>-9.6799999999999997E-2</v>
      </c>
      <c r="G7852" t="s">
        <v>23522</v>
      </c>
      <c r="H7852" t="s">
        <v>23523</v>
      </c>
    </row>
    <row r="7853" spans="1:8" x14ac:dyDescent="0.25">
      <c r="A7853" t="s">
        <v>23524</v>
      </c>
      <c r="B7853" s="1">
        <v>0.84599999999999997</v>
      </c>
      <c r="C7853" s="1">
        <v>0.23699999999999999</v>
      </c>
      <c r="D7853">
        <v>1.19</v>
      </c>
      <c r="E7853">
        <v>-5.4423539999999999</v>
      </c>
      <c r="F7853" s="1">
        <v>8.1900000000000001E-2</v>
      </c>
      <c r="G7853" t="s">
        <v>23525</v>
      </c>
      <c r="H7853" t="s">
        <v>23526</v>
      </c>
    </row>
    <row r="7854" spans="1:8" x14ac:dyDescent="0.25">
      <c r="A7854" t="s">
        <v>23527</v>
      </c>
      <c r="B7854" s="1">
        <v>0.84599999999999997</v>
      </c>
      <c r="C7854" s="1">
        <v>0.23699999999999999</v>
      </c>
      <c r="D7854">
        <v>-1.19</v>
      </c>
      <c r="E7854">
        <v>-5.4423589999999997</v>
      </c>
      <c r="F7854" s="1">
        <v>-9.6600000000000005E-2</v>
      </c>
      <c r="G7854" t="s">
        <v>23528</v>
      </c>
      <c r="H7854" t="s">
        <v>23529</v>
      </c>
    </row>
    <row r="7855" spans="1:8" x14ac:dyDescent="0.25">
      <c r="A7855" t="s">
        <v>23530</v>
      </c>
      <c r="B7855" s="1">
        <v>0.84599999999999997</v>
      </c>
      <c r="C7855" s="1">
        <v>0.23699999999999999</v>
      </c>
      <c r="D7855">
        <v>-1.19</v>
      </c>
      <c r="E7855">
        <v>-5.4424720000000004</v>
      </c>
      <c r="F7855" s="1">
        <v>-0.16400000000000001</v>
      </c>
      <c r="G7855" t="s">
        <v>23531</v>
      </c>
      <c r="H7855" t="s">
        <v>23532</v>
      </c>
    </row>
    <row r="7856" spans="1:8" x14ac:dyDescent="0.25">
      <c r="A7856" t="s">
        <v>23533</v>
      </c>
      <c r="B7856" s="1">
        <v>0.84599999999999997</v>
      </c>
      <c r="C7856" s="1">
        <v>0.23699999999999999</v>
      </c>
      <c r="D7856">
        <v>-1.19</v>
      </c>
      <c r="E7856">
        <v>-5.4424929999999998</v>
      </c>
      <c r="F7856" s="1">
        <v>-0.128</v>
      </c>
      <c r="G7856" t="s">
        <v>23534</v>
      </c>
      <c r="H7856" t="s">
        <v>23535</v>
      </c>
    </row>
    <row r="7857" spans="1:8" x14ac:dyDescent="0.25">
      <c r="A7857" t="s">
        <v>23536</v>
      </c>
      <c r="B7857" s="1">
        <v>0.84599999999999997</v>
      </c>
      <c r="C7857" s="1">
        <v>0.23699999999999999</v>
      </c>
      <c r="D7857">
        <v>-1.19</v>
      </c>
      <c r="E7857">
        <v>-5.4425119999999998</v>
      </c>
      <c r="F7857" s="1">
        <v>-0.34899999999999998</v>
      </c>
      <c r="G7857" t="s">
        <v>23537</v>
      </c>
      <c r="H7857" t="s">
        <v>23538</v>
      </c>
    </row>
    <row r="7858" spans="1:8" x14ac:dyDescent="0.25">
      <c r="A7858" t="s">
        <v>23539</v>
      </c>
      <c r="B7858" s="1">
        <v>0.84599999999999997</v>
      </c>
      <c r="C7858" s="1">
        <v>0.23699999999999999</v>
      </c>
      <c r="D7858">
        <v>1.19</v>
      </c>
      <c r="E7858">
        <v>-5.4425249999999998</v>
      </c>
      <c r="F7858" s="1">
        <v>9.8900000000000002E-2</v>
      </c>
      <c r="G7858" t="s">
        <v>23540</v>
      </c>
      <c r="H7858" t="s">
        <v>23541</v>
      </c>
    </row>
    <row r="7859" spans="1:8" x14ac:dyDescent="0.25">
      <c r="A7859" t="s">
        <v>23542</v>
      </c>
      <c r="B7859" s="1">
        <v>0.84599999999999997</v>
      </c>
      <c r="C7859" s="1">
        <v>0.23799999999999999</v>
      </c>
      <c r="D7859">
        <v>1.19</v>
      </c>
      <c r="E7859">
        <v>-5.4425929999999996</v>
      </c>
      <c r="F7859" s="1">
        <v>0.22800000000000001</v>
      </c>
      <c r="G7859" t="s">
        <v>23543</v>
      </c>
      <c r="H7859" t="s">
        <v>23544</v>
      </c>
    </row>
    <row r="7860" spans="1:8" x14ac:dyDescent="0.25">
      <c r="A7860" t="s">
        <v>23545</v>
      </c>
      <c r="B7860" s="1">
        <v>0.84599999999999997</v>
      </c>
      <c r="C7860" s="1">
        <v>0.23799999999999999</v>
      </c>
      <c r="D7860">
        <v>-1.19</v>
      </c>
      <c r="E7860">
        <v>-5.4426949999999996</v>
      </c>
      <c r="F7860" s="1">
        <v>-0.13100000000000001</v>
      </c>
      <c r="G7860" t="s">
        <v>23546</v>
      </c>
      <c r="H7860" t="s">
        <v>23547</v>
      </c>
    </row>
    <row r="7861" spans="1:8" x14ac:dyDescent="0.25">
      <c r="A7861" t="s">
        <v>23548</v>
      </c>
      <c r="B7861" s="1">
        <v>0.84599999999999997</v>
      </c>
      <c r="C7861" s="1">
        <v>0.23799999999999999</v>
      </c>
      <c r="D7861">
        <v>-1.19</v>
      </c>
      <c r="E7861">
        <v>-5.4427349999999999</v>
      </c>
      <c r="F7861" s="1">
        <v>-0.57599999999999996</v>
      </c>
      <c r="G7861" t="s">
        <v>23549</v>
      </c>
      <c r="H7861" t="s">
        <v>23550</v>
      </c>
    </row>
    <row r="7862" spans="1:8" x14ac:dyDescent="0.25">
      <c r="A7862" t="s">
        <v>23551</v>
      </c>
      <c r="B7862" s="1">
        <v>0.84599999999999997</v>
      </c>
      <c r="C7862" s="1">
        <v>0.23799999999999999</v>
      </c>
      <c r="D7862">
        <v>-1.19</v>
      </c>
      <c r="E7862">
        <v>-5.4429650000000001</v>
      </c>
      <c r="F7862" s="1">
        <v>-0.123</v>
      </c>
      <c r="G7862" t="s">
        <v>23552</v>
      </c>
      <c r="H7862" t="s">
        <v>23553</v>
      </c>
    </row>
    <row r="7863" spans="1:8" x14ac:dyDescent="0.25">
      <c r="A7863" t="s">
        <v>23554</v>
      </c>
      <c r="B7863" s="1">
        <v>0.84599999999999997</v>
      </c>
      <c r="C7863" s="1">
        <v>0.23799999999999999</v>
      </c>
      <c r="D7863">
        <v>1.19</v>
      </c>
      <c r="E7863">
        <v>-5.4431279999999997</v>
      </c>
      <c r="F7863" s="1">
        <v>0.193</v>
      </c>
      <c r="G7863" t="s">
        <v>23555</v>
      </c>
      <c r="H7863" t="s">
        <v>23556</v>
      </c>
    </row>
    <row r="7864" spans="1:8" x14ac:dyDescent="0.25">
      <c r="A7864" t="s">
        <v>23557</v>
      </c>
      <c r="B7864" s="1">
        <v>0.84599999999999997</v>
      </c>
      <c r="C7864" s="1">
        <v>0.23799999999999999</v>
      </c>
      <c r="D7864">
        <v>-1.19</v>
      </c>
      <c r="E7864">
        <v>-5.4432119999999999</v>
      </c>
      <c r="F7864" s="1">
        <v>-0.156</v>
      </c>
      <c r="G7864" t="s">
        <v>23558</v>
      </c>
      <c r="H7864" t="s">
        <v>23559</v>
      </c>
    </row>
    <row r="7865" spans="1:8" x14ac:dyDescent="0.25">
      <c r="A7865" t="s">
        <v>23560</v>
      </c>
      <c r="B7865" s="1">
        <v>0.84599999999999997</v>
      </c>
      <c r="C7865" s="1">
        <v>0.23799999999999999</v>
      </c>
      <c r="D7865">
        <v>1.19</v>
      </c>
      <c r="E7865">
        <v>-5.4432739999999997</v>
      </c>
      <c r="F7865" s="1">
        <v>0.113</v>
      </c>
      <c r="G7865" t="s">
        <v>23561</v>
      </c>
      <c r="H7865" t="s">
        <v>23562</v>
      </c>
    </row>
    <row r="7866" spans="1:8" x14ac:dyDescent="0.25">
      <c r="A7866" t="s">
        <v>23563</v>
      </c>
      <c r="B7866" s="1">
        <v>0.84599999999999997</v>
      </c>
      <c r="C7866" s="1">
        <v>0.23799999999999999</v>
      </c>
      <c r="D7866">
        <v>1.19</v>
      </c>
      <c r="E7866">
        <v>-5.4433480000000003</v>
      </c>
      <c r="F7866" s="1">
        <v>0.112</v>
      </c>
      <c r="G7866" t="s">
        <v>23564</v>
      </c>
      <c r="H7866" t="s">
        <v>23565</v>
      </c>
    </row>
    <row r="7867" spans="1:8" x14ac:dyDescent="0.25">
      <c r="A7867" t="s">
        <v>23566</v>
      </c>
      <c r="B7867" s="1">
        <v>0.84599999999999997</v>
      </c>
      <c r="C7867" s="1">
        <v>0.23799999999999999</v>
      </c>
      <c r="D7867">
        <v>-1.19</v>
      </c>
      <c r="E7867">
        <v>-5.4433999999999996</v>
      </c>
      <c r="F7867" s="1">
        <v>-0.126</v>
      </c>
      <c r="G7867" t="s">
        <v>23567</v>
      </c>
      <c r="H7867" t="s">
        <v>23568</v>
      </c>
    </row>
    <row r="7868" spans="1:8" x14ac:dyDescent="0.25">
      <c r="A7868" t="s">
        <v>23569</v>
      </c>
      <c r="B7868" s="1">
        <v>0.84599999999999997</v>
      </c>
      <c r="C7868" s="1">
        <v>0.23799999999999999</v>
      </c>
      <c r="D7868">
        <v>-1.19</v>
      </c>
      <c r="E7868">
        <v>-5.443416</v>
      </c>
      <c r="F7868" s="1">
        <v>-8.8300000000000003E-2</v>
      </c>
      <c r="G7868" t="s">
        <v>23570</v>
      </c>
      <c r="H7868" t="s">
        <v>23571</v>
      </c>
    </row>
    <row r="7869" spans="1:8" x14ac:dyDescent="0.25">
      <c r="A7869" t="s">
        <v>23572</v>
      </c>
      <c r="B7869" s="1">
        <v>0.84599999999999997</v>
      </c>
      <c r="C7869" s="1">
        <v>0.23799999999999999</v>
      </c>
      <c r="D7869">
        <v>1.19</v>
      </c>
      <c r="E7869">
        <v>-5.4434389999999997</v>
      </c>
      <c r="F7869" s="1">
        <v>0.109</v>
      </c>
      <c r="G7869" t="s">
        <v>23573</v>
      </c>
      <c r="H7869" t="s">
        <v>23574</v>
      </c>
    </row>
    <row r="7870" spans="1:8" x14ac:dyDescent="0.25">
      <c r="A7870" t="s">
        <v>23575</v>
      </c>
      <c r="B7870" s="1">
        <v>0.84599999999999997</v>
      </c>
      <c r="C7870" s="1">
        <v>0.23799999999999999</v>
      </c>
      <c r="D7870">
        <v>-1.19</v>
      </c>
      <c r="E7870">
        <v>-5.443581</v>
      </c>
      <c r="F7870" s="1">
        <v>-0.19</v>
      </c>
      <c r="G7870" t="s">
        <v>23576</v>
      </c>
      <c r="H7870" t="s">
        <v>23577</v>
      </c>
    </row>
    <row r="7871" spans="1:8" x14ac:dyDescent="0.25">
      <c r="A7871" t="s">
        <v>23578</v>
      </c>
      <c r="B7871" s="1">
        <v>0.84599999999999997</v>
      </c>
      <c r="C7871" s="1">
        <v>0.23799999999999999</v>
      </c>
      <c r="D7871">
        <v>1.19</v>
      </c>
      <c r="E7871">
        <v>-5.4436179999999998</v>
      </c>
      <c r="F7871" s="1">
        <v>9.1200000000000003E-2</v>
      </c>
      <c r="G7871" t="s">
        <v>23579</v>
      </c>
      <c r="H7871" t="s">
        <v>23580</v>
      </c>
    </row>
    <row r="7872" spans="1:8" x14ac:dyDescent="0.25">
      <c r="A7872" t="s">
        <v>23581</v>
      </c>
      <c r="B7872" s="1">
        <v>0.84599999999999997</v>
      </c>
      <c r="C7872" s="1">
        <v>0.23799999999999999</v>
      </c>
      <c r="D7872">
        <v>1.19</v>
      </c>
      <c r="E7872">
        <v>-5.4436799999999996</v>
      </c>
      <c r="F7872" s="1">
        <v>5.8599999999999999E-2</v>
      </c>
      <c r="G7872" t="s">
        <v>23582</v>
      </c>
      <c r="H7872" t="s">
        <v>23583</v>
      </c>
    </row>
    <row r="7873" spans="1:8" x14ac:dyDescent="0.25">
      <c r="A7873" t="s">
        <v>23584</v>
      </c>
      <c r="B7873" s="1">
        <v>0.84599999999999997</v>
      </c>
      <c r="C7873" s="1">
        <v>0.23799999999999999</v>
      </c>
      <c r="D7873">
        <v>-1.19</v>
      </c>
      <c r="E7873">
        <v>-5.4437369999999996</v>
      </c>
      <c r="F7873" s="1">
        <v>-0.108</v>
      </c>
      <c r="G7873" t="s">
        <v>23585</v>
      </c>
      <c r="H7873" t="s">
        <v>23586</v>
      </c>
    </row>
    <row r="7874" spans="1:8" x14ac:dyDescent="0.25">
      <c r="A7874" t="s">
        <v>23587</v>
      </c>
      <c r="B7874" s="1">
        <v>0.84599999999999997</v>
      </c>
      <c r="C7874" s="1">
        <v>0.23799999999999999</v>
      </c>
      <c r="D7874">
        <v>1.19</v>
      </c>
      <c r="E7874">
        <v>-5.4437680000000004</v>
      </c>
      <c r="F7874" s="1">
        <v>0.23499999999999999</v>
      </c>
      <c r="G7874" t="s">
        <v>23588</v>
      </c>
      <c r="H7874" t="s">
        <v>23589</v>
      </c>
    </row>
    <row r="7875" spans="1:8" x14ac:dyDescent="0.25">
      <c r="A7875" t="s">
        <v>23590</v>
      </c>
      <c r="B7875" s="1">
        <v>0.84599999999999997</v>
      </c>
      <c r="C7875" s="1">
        <v>0.23799999999999999</v>
      </c>
      <c r="D7875">
        <v>1.19</v>
      </c>
      <c r="E7875">
        <v>-5.4438940000000002</v>
      </c>
      <c r="F7875" s="1">
        <v>0.12</v>
      </c>
      <c r="G7875" t="s">
        <v>23591</v>
      </c>
      <c r="H7875" t="s">
        <v>23592</v>
      </c>
    </row>
    <row r="7876" spans="1:8" x14ac:dyDescent="0.25">
      <c r="A7876" t="s">
        <v>23593</v>
      </c>
      <c r="B7876" s="1">
        <v>0.84599999999999997</v>
      </c>
      <c r="C7876" s="1">
        <v>0.23799999999999999</v>
      </c>
      <c r="D7876">
        <v>-1.19</v>
      </c>
      <c r="E7876">
        <v>-5.4439260000000003</v>
      </c>
      <c r="F7876" s="1">
        <v>-0.29099999999999998</v>
      </c>
      <c r="G7876" t="s">
        <v>23594</v>
      </c>
      <c r="H7876" t="s">
        <v>23595</v>
      </c>
    </row>
    <row r="7877" spans="1:8" x14ac:dyDescent="0.25">
      <c r="A7877" t="s">
        <v>23596</v>
      </c>
      <c r="B7877" s="1">
        <v>0.84599999999999997</v>
      </c>
      <c r="C7877" s="1">
        <v>0.23799999999999999</v>
      </c>
      <c r="D7877">
        <v>1.19</v>
      </c>
      <c r="E7877">
        <v>-5.443994</v>
      </c>
      <c r="F7877" s="1">
        <v>0.11700000000000001</v>
      </c>
      <c r="G7877" t="s">
        <v>23597</v>
      </c>
      <c r="H7877" t="s">
        <v>23598</v>
      </c>
    </row>
    <row r="7878" spans="1:8" x14ac:dyDescent="0.25">
      <c r="A7878" t="s">
        <v>23599</v>
      </c>
      <c r="B7878" s="1">
        <v>0.84599999999999997</v>
      </c>
      <c r="C7878" s="1">
        <v>0.23799999999999999</v>
      </c>
      <c r="D7878">
        <v>-1.18</v>
      </c>
      <c r="E7878">
        <v>-5.4440660000000003</v>
      </c>
      <c r="F7878" s="1">
        <v>-0.35</v>
      </c>
      <c r="G7878" t="s">
        <v>23600</v>
      </c>
      <c r="H7878" t="s">
        <v>23601</v>
      </c>
    </row>
    <row r="7879" spans="1:8" x14ac:dyDescent="0.25">
      <c r="A7879" t="s">
        <v>23602</v>
      </c>
      <c r="B7879" s="1">
        <v>0.84599999999999997</v>
      </c>
      <c r="C7879" s="1">
        <v>0.23799999999999999</v>
      </c>
      <c r="D7879">
        <v>1.18</v>
      </c>
      <c r="E7879">
        <v>-5.4441230000000003</v>
      </c>
      <c r="F7879" s="1">
        <v>0.108</v>
      </c>
      <c r="G7879" t="s">
        <v>23603</v>
      </c>
      <c r="H7879" t="s">
        <v>23604</v>
      </c>
    </row>
    <row r="7880" spans="1:8" x14ac:dyDescent="0.25">
      <c r="A7880" t="s">
        <v>23605</v>
      </c>
      <c r="B7880" s="1">
        <v>0.84599999999999997</v>
      </c>
      <c r="C7880" s="1">
        <v>0.23799999999999999</v>
      </c>
      <c r="D7880">
        <v>-1.18</v>
      </c>
      <c r="E7880">
        <v>-5.4442009999999996</v>
      </c>
      <c r="F7880" s="1">
        <v>-0.222</v>
      </c>
      <c r="G7880" t="s">
        <v>23606</v>
      </c>
      <c r="H7880" t="s">
        <v>23607</v>
      </c>
    </row>
    <row r="7881" spans="1:8" x14ac:dyDescent="0.25">
      <c r="A7881" t="s">
        <v>23608</v>
      </c>
      <c r="B7881" s="1">
        <v>0.84599999999999997</v>
      </c>
      <c r="C7881" s="1">
        <v>0.23799999999999999</v>
      </c>
      <c r="D7881">
        <v>1.18</v>
      </c>
      <c r="E7881">
        <v>-5.4442719999999998</v>
      </c>
      <c r="F7881" s="1">
        <v>0.10199999999999999</v>
      </c>
      <c r="G7881" t="s">
        <v>23609</v>
      </c>
      <c r="H7881" t="s">
        <v>23610</v>
      </c>
    </row>
    <row r="7882" spans="1:8" x14ac:dyDescent="0.25">
      <c r="A7882" t="s">
        <v>23611</v>
      </c>
      <c r="B7882" s="1">
        <v>0.84599999999999997</v>
      </c>
      <c r="C7882" s="1">
        <v>0.23799999999999999</v>
      </c>
      <c r="D7882">
        <v>1.18</v>
      </c>
      <c r="E7882">
        <v>-5.444394</v>
      </c>
      <c r="F7882" s="1">
        <v>0.112</v>
      </c>
      <c r="G7882" t="s">
        <v>23612</v>
      </c>
      <c r="H7882" t="s">
        <v>23613</v>
      </c>
    </row>
    <row r="7883" spans="1:8" x14ac:dyDescent="0.25">
      <c r="A7883" t="s">
        <v>23614</v>
      </c>
      <c r="B7883" s="1">
        <v>0.84599999999999997</v>
      </c>
      <c r="C7883" s="1">
        <v>0.23799999999999999</v>
      </c>
      <c r="D7883">
        <v>-1.18</v>
      </c>
      <c r="E7883">
        <v>-5.4444439999999998</v>
      </c>
      <c r="F7883" s="1">
        <v>-9.6199999999999994E-2</v>
      </c>
      <c r="G7883" t="s">
        <v>23615</v>
      </c>
      <c r="H7883" t="s">
        <v>23616</v>
      </c>
    </row>
    <row r="7884" spans="1:8" x14ac:dyDescent="0.25">
      <c r="A7884" t="s">
        <v>23617</v>
      </c>
      <c r="B7884" s="1">
        <v>0.84599999999999997</v>
      </c>
      <c r="C7884" s="1">
        <v>0.23799999999999999</v>
      </c>
      <c r="D7884">
        <v>1.18</v>
      </c>
      <c r="E7884">
        <v>-5.4445259999999998</v>
      </c>
      <c r="F7884" s="1">
        <v>0.13700000000000001</v>
      </c>
      <c r="G7884" t="s">
        <v>23618</v>
      </c>
      <c r="H7884" t="s">
        <v>23619</v>
      </c>
    </row>
    <row r="7885" spans="1:8" x14ac:dyDescent="0.25">
      <c r="A7885" t="s">
        <v>23620</v>
      </c>
      <c r="B7885" s="1">
        <v>0.84599999999999997</v>
      </c>
      <c r="C7885" s="1">
        <v>0.23799999999999999</v>
      </c>
      <c r="D7885">
        <v>-1.18</v>
      </c>
      <c r="E7885">
        <v>-5.4446580000000004</v>
      </c>
      <c r="F7885" s="1">
        <v>-0.20399999999999999</v>
      </c>
      <c r="G7885" t="s">
        <v>23621</v>
      </c>
      <c r="H7885" t="s">
        <v>23622</v>
      </c>
    </row>
    <row r="7886" spans="1:8" x14ac:dyDescent="0.25">
      <c r="A7886" t="s">
        <v>23623</v>
      </c>
      <c r="B7886" s="1">
        <v>0.84599999999999997</v>
      </c>
      <c r="C7886" s="1">
        <v>0.23799999999999999</v>
      </c>
      <c r="D7886">
        <v>1.18</v>
      </c>
      <c r="E7886">
        <v>-5.4447179999999999</v>
      </c>
      <c r="F7886" s="1">
        <v>0.13</v>
      </c>
      <c r="G7886" t="s">
        <v>23624</v>
      </c>
      <c r="H7886" t="s">
        <v>23625</v>
      </c>
    </row>
    <row r="7887" spans="1:8" x14ac:dyDescent="0.25">
      <c r="A7887" t="s">
        <v>23626</v>
      </c>
      <c r="B7887" s="1">
        <v>0.84599999999999997</v>
      </c>
      <c r="C7887" s="1">
        <v>0.23799999999999999</v>
      </c>
      <c r="D7887">
        <v>1.18</v>
      </c>
      <c r="E7887">
        <v>-5.4447380000000001</v>
      </c>
      <c r="F7887" s="1">
        <v>0.156</v>
      </c>
      <c r="G7887" t="s">
        <v>23627</v>
      </c>
      <c r="H7887" t="s">
        <v>23628</v>
      </c>
    </row>
    <row r="7888" spans="1:8" x14ac:dyDescent="0.25">
      <c r="A7888" t="s">
        <v>23629</v>
      </c>
      <c r="B7888" s="1">
        <v>0.84599999999999997</v>
      </c>
      <c r="C7888" s="1">
        <v>0.23799999999999999</v>
      </c>
      <c r="D7888">
        <v>-1.18</v>
      </c>
      <c r="E7888">
        <v>-5.4447380000000001</v>
      </c>
      <c r="F7888" s="1">
        <v>-0.48</v>
      </c>
      <c r="G7888" t="s">
        <v>23630</v>
      </c>
      <c r="H7888" t="s">
        <v>23631</v>
      </c>
    </row>
    <row r="7889" spans="1:8" x14ac:dyDescent="0.25">
      <c r="A7889" t="s">
        <v>23632</v>
      </c>
      <c r="B7889" s="1">
        <v>0.84599999999999997</v>
      </c>
      <c r="C7889" s="1">
        <v>0.23799999999999999</v>
      </c>
      <c r="D7889">
        <v>-1.18</v>
      </c>
      <c r="E7889">
        <v>-5.4447780000000003</v>
      </c>
      <c r="F7889" s="1">
        <v>-0.11</v>
      </c>
      <c r="G7889" t="s">
        <v>23633</v>
      </c>
      <c r="H7889" t="s">
        <v>23634</v>
      </c>
    </row>
    <row r="7890" spans="1:8" x14ac:dyDescent="0.25">
      <c r="A7890" t="s">
        <v>23635</v>
      </c>
      <c r="B7890" s="1">
        <v>0.84599999999999997</v>
      </c>
      <c r="C7890" s="1">
        <v>0.23799999999999999</v>
      </c>
      <c r="D7890">
        <v>-1.18</v>
      </c>
      <c r="E7890">
        <v>-5.4448619999999996</v>
      </c>
      <c r="F7890" s="1">
        <v>-0.51200000000000001</v>
      </c>
      <c r="G7890" t="s">
        <v>23636</v>
      </c>
      <c r="H7890" t="s">
        <v>23637</v>
      </c>
    </row>
    <row r="7891" spans="1:8" x14ac:dyDescent="0.25">
      <c r="A7891" t="s">
        <v>23638</v>
      </c>
      <c r="B7891" s="1">
        <v>0.84599999999999997</v>
      </c>
      <c r="C7891" s="1">
        <v>0.23799999999999999</v>
      </c>
      <c r="D7891">
        <v>1.18</v>
      </c>
      <c r="E7891">
        <v>-5.4450050000000001</v>
      </c>
      <c r="F7891" s="1">
        <v>0.11899999999999999</v>
      </c>
      <c r="G7891" t="s">
        <v>23639</v>
      </c>
      <c r="H7891" t="s">
        <v>23640</v>
      </c>
    </row>
    <row r="7892" spans="1:8" x14ac:dyDescent="0.25">
      <c r="A7892" t="s">
        <v>23641</v>
      </c>
      <c r="B7892" s="1">
        <v>0.84599999999999997</v>
      </c>
      <c r="C7892" s="1">
        <v>0.23799999999999999</v>
      </c>
      <c r="D7892">
        <v>1.18</v>
      </c>
      <c r="E7892">
        <v>-5.4450089999999998</v>
      </c>
      <c r="F7892" s="1">
        <v>0.188</v>
      </c>
      <c r="G7892" t="s">
        <v>23642</v>
      </c>
      <c r="H7892" t="s">
        <v>23643</v>
      </c>
    </row>
    <row r="7893" spans="1:8" x14ac:dyDescent="0.25">
      <c r="A7893" t="s">
        <v>23644</v>
      </c>
      <c r="B7893" s="1">
        <v>0.84599999999999997</v>
      </c>
      <c r="C7893" s="1">
        <v>0.23799999999999999</v>
      </c>
      <c r="D7893">
        <v>-1.18</v>
      </c>
      <c r="E7893">
        <v>-5.4451710000000002</v>
      </c>
      <c r="F7893" s="1">
        <v>-9.3100000000000002E-2</v>
      </c>
      <c r="G7893" t="s">
        <v>23645</v>
      </c>
      <c r="H7893" t="s">
        <v>23646</v>
      </c>
    </row>
    <row r="7894" spans="1:8" x14ac:dyDescent="0.25">
      <c r="A7894" t="s">
        <v>23647</v>
      </c>
      <c r="B7894" s="1">
        <v>0.84599999999999997</v>
      </c>
      <c r="C7894" s="1">
        <v>0.23799999999999999</v>
      </c>
      <c r="D7894">
        <v>-1.18</v>
      </c>
      <c r="E7894">
        <v>-5.445201</v>
      </c>
      <c r="F7894" s="1">
        <v>-0.13600000000000001</v>
      </c>
      <c r="G7894" t="s">
        <v>23648</v>
      </c>
      <c r="H7894" t="s">
        <v>23649</v>
      </c>
    </row>
    <row r="7895" spans="1:8" x14ac:dyDescent="0.25">
      <c r="A7895" t="s">
        <v>23650</v>
      </c>
      <c r="B7895" s="1">
        <v>0.84599999999999997</v>
      </c>
      <c r="C7895" s="1">
        <v>0.23799999999999999</v>
      </c>
      <c r="D7895">
        <v>-1.18</v>
      </c>
      <c r="E7895">
        <v>-5.4452489999999996</v>
      </c>
      <c r="F7895" s="1">
        <v>-0.36499999999999999</v>
      </c>
      <c r="G7895" t="s">
        <v>23651</v>
      </c>
      <c r="H7895" t="s">
        <v>23652</v>
      </c>
    </row>
    <row r="7896" spans="1:8" x14ac:dyDescent="0.25">
      <c r="A7896" t="s">
        <v>23653</v>
      </c>
      <c r="B7896" s="1">
        <v>0.84599999999999997</v>
      </c>
      <c r="C7896" s="1">
        <v>0.23799999999999999</v>
      </c>
      <c r="D7896">
        <v>1.18</v>
      </c>
      <c r="E7896">
        <v>-5.4453519999999997</v>
      </c>
      <c r="F7896" s="1">
        <v>0.248</v>
      </c>
      <c r="G7896" t="s">
        <v>23654</v>
      </c>
      <c r="H7896" t="s">
        <v>23655</v>
      </c>
    </row>
    <row r="7897" spans="1:8" x14ac:dyDescent="0.25">
      <c r="A7897" t="s">
        <v>23656</v>
      </c>
      <c r="B7897" s="1">
        <v>0.84599999999999997</v>
      </c>
      <c r="C7897" s="1">
        <v>0.23899999999999999</v>
      </c>
      <c r="D7897">
        <v>1.18</v>
      </c>
      <c r="E7897">
        <v>-5.4456709999999999</v>
      </c>
      <c r="F7897" s="1">
        <v>0.32600000000000001</v>
      </c>
      <c r="G7897" t="s">
        <v>23657</v>
      </c>
      <c r="H7897" t="s">
        <v>23658</v>
      </c>
    </row>
    <row r="7898" spans="1:8" x14ac:dyDescent="0.25">
      <c r="A7898" t="s">
        <v>23659</v>
      </c>
      <c r="B7898" s="1">
        <v>0.84599999999999997</v>
      </c>
      <c r="C7898" s="1">
        <v>0.23899999999999999</v>
      </c>
      <c r="D7898">
        <v>-1.18</v>
      </c>
      <c r="E7898">
        <v>-5.4458380000000002</v>
      </c>
      <c r="F7898" s="1">
        <v>-0.24099999999999999</v>
      </c>
      <c r="G7898" t="s">
        <v>23660</v>
      </c>
      <c r="H7898" t="s">
        <v>23661</v>
      </c>
    </row>
    <row r="7899" spans="1:8" x14ac:dyDescent="0.25">
      <c r="A7899" t="s">
        <v>23662</v>
      </c>
      <c r="B7899" s="1">
        <v>0.84599999999999997</v>
      </c>
      <c r="C7899" s="1">
        <v>0.23899999999999999</v>
      </c>
      <c r="D7899">
        <v>1.18</v>
      </c>
      <c r="E7899">
        <v>-5.4458469999999997</v>
      </c>
      <c r="F7899" s="1">
        <v>0.13900000000000001</v>
      </c>
      <c r="G7899" t="s">
        <v>23663</v>
      </c>
      <c r="H7899" t="s">
        <v>23664</v>
      </c>
    </row>
    <row r="7900" spans="1:8" x14ac:dyDescent="0.25">
      <c r="A7900" t="s">
        <v>23665</v>
      </c>
      <c r="B7900" s="1">
        <v>0.84599999999999997</v>
      </c>
      <c r="C7900" s="1">
        <v>0.23899999999999999</v>
      </c>
      <c r="D7900">
        <v>1.18</v>
      </c>
      <c r="E7900">
        <v>-5.4459150000000003</v>
      </c>
      <c r="F7900" s="1">
        <v>0.13100000000000001</v>
      </c>
      <c r="G7900" t="s">
        <v>23666</v>
      </c>
      <c r="H7900" t="s">
        <v>23667</v>
      </c>
    </row>
    <row r="7901" spans="1:8" x14ac:dyDescent="0.25">
      <c r="A7901" t="s">
        <v>23668</v>
      </c>
      <c r="B7901" s="1">
        <v>0.84599999999999997</v>
      </c>
      <c r="C7901" s="1">
        <v>0.23899999999999999</v>
      </c>
      <c r="D7901">
        <v>-1.18</v>
      </c>
      <c r="E7901">
        <v>-5.4459200000000001</v>
      </c>
      <c r="F7901" s="1">
        <v>-0.17799999999999999</v>
      </c>
      <c r="G7901" t="s">
        <v>23669</v>
      </c>
      <c r="H7901" t="s">
        <v>23670</v>
      </c>
    </row>
    <row r="7902" spans="1:8" x14ac:dyDescent="0.25">
      <c r="A7902" t="s">
        <v>23671</v>
      </c>
      <c r="B7902" s="1">
        <v>0.84599999999999997</v>
      </c>
      <c r="C7902" s="1">
        <v>0.23899999999999999</v>
      </c>
      <c r="D7902">
        <v>-1.18</v>
      </c>
      <c r="E7902">
        <v>-5.4460860000000002</v>
      </c>
      <c r="F7902" s="1">
        <v>-0.22700000000000001</v>
      </c>
      <c r="G7902" t="s">
        <v>23672</v>
      </c>
      <c r="H7902" t="s">
        <v>23673</v>
      </c>
    </row>
    <row r="7903" spans="1:8" x14ac:dyDescent="0.25">
      <c r="A7903" t="s">
        <v>23674</v>
      </c>
      <c r="B7903" s="1">
        <v>0.84599999999999997</v>
      </c>
      <c r="C7903" s="1">
        <v>0.23899999999999999</v>
      </c>
      <c r="D7903">
        <v>-1.18</v>
      </c>
      <c r="E7903">
        <v>-5.4461029999999999</v>
      </c>
      <c r="F7903" s="1">
        <v>-0.13800000000000001</v>
      </c>
      <c r="G7903" t="s">
        <v>23675</v>
      </c>
      <c r="H7903" t="s">
        <v>23676</v>
      </c>
    </row>
    <row r="7904" spans="1:8" x14ac:dyDescent="0.25">
      <c r="A7904" t="s">
        <v>23677</v>
      </c>
      <c r="B7904" s="1">
        <v>0.84599999999999997</v>
      </c>
      <c r="C7904" s="1">
        <v>0.23899999999999999</v>
      </c>
      <c r="D7904">
        <v>-1.18</v>
      </c>
      <c r="E7904">
        <v>-5.4461219999999999</v>
      </c>
      <c r="F7904" s="1">
        <v>-0.16700000000000001</v>
      </c>
      <c r="G7904" t="s">
        <v>23678</v>
      </c>
      <c r="H7904" t="s">
        <v>23679</v>
      </c>
    </row>
    <row r="7905" spans="1:8" x14ac:dyDescent="0.25">
      <c r="A7905" t="s">
        <v>23680</v>
      </c>
      <c r="B7905" s="1">
        <v>0.84599999999999997</v>
      </c>
      <c r="C7905" s="1">
        <v>0.23899999999999999</v>
      </c>
      <c r="D7905">
        <v>1.18</v>
      </c>
      <c r="E7905">
        <v>-5.4463559999999998</v>
      </c>
      <c r="F7905" s="1">
        <v>0.311</v>
      </c>
      <c r="G7905" t="s">
        <v>23681</v>
      </c>
      <c r="H7905" t="s">
        <v>23682</v>
      </c>
    </row>
    <row r="7906" spans="1:8" x14ac:dyDescent="0.25">
      <c r="A7906" t="s">
        <v>23683</v>
      </c>
      <c r="B7906" s="1">
        <v>0.84599999999999997</v>
      </c>
      <c r="C7906" s="1">
        <v>0.23899999999999999</v>
      </c>
      <c r="D7906">
        <v>1.18</v>
      </c>
      <c r="E7906">
        <v>-5.4464499999999996</v>
      </c>
      <c r="F7906" s="1">
        <v>0.46700000000000003</v>
      </c>
      <c r="G7906" t="s">
        <v>23684</v>
      </c>
      <c r="H7906" t="s">
        <v>23685</v>
      </c>
    </row>
    <row r="7907" spans="1:8" x14ac:dyDescent="0.25">
      <c r="A7907" t="s">
        <v>23686</v>
      </c>
      <c r="B7907" s="1">
        <v>0.84599999999999997</v>
      </c>
      <c r="C7907" s="1">
        <v>0.23899999999999999</v>
      </c>
      <c r="D7907">
        <v>1.18</v>
      </c>
      <c r="E7907">
        <v>-5.4465089999999998</v>
      </c>
      <c r="F7907" s="1">
        <v>0.107</v>
      </c>
      <c r="G7907" t="s">
        <v>23687</v>
      </c>
      <c r="H7907" t="s">
        <v>23688</v>
      </c>
    </row>
    <row r="7908" spans="1:8" x14ac:dyDescent="0.25">
      <c r="A7908" t="s">
        <v>23689</v>
      </c>
      <c r="B7908" s="1">
        <v>0.84599999999999997</v>
      </c>
      <c r="C7908" s="1">
        <v>0.23899999999999999</v>
      </c>
      <c r="D7908">
        <v>-1.18</v>
      </c>
      <c r="E7908">
        <v>-5.4468889999999996</v>
      </c>
      <c r="F7908" s="1">
        <v>-0.127</v>
      </c>
      <c r="G7908" t="s">
        <v>23690</v>
      </c>
      <c r="H7908" t="s">
        <v>23691</v>
      </c>
    </row>
    <row r="7909" spans="1:8" x14ac:dyDescent="0.25">
      <c r="A7909" t="s">
        <v>23692</v>
      </c>
      <c r="B7909" s="1">
        <v>0.84599999999999997</v>
      </c>
      <c r="C7909" s="1">
        <v>0.23899999999999999</v>
      </c>
      <c r="D7909">
        <v>-1.18</v>
      </c>
      <c r="E7909">
        <v>-5.447038</v>
      </c>
      <c r="F7909" s="1">
        <v>-0.217</v>
      </c>
      <c r="G7909" t="s">
        <v>23693</v>
      </c>
      <c r="H7909" t="s">
        <v>23694</v>
      </c>
    </row>
    <row r="7910" spans="1:8" x14ac:dyDescent="0.25">
      <c r="A7910" t="s">
        <v>23695</v>
      </c>
      <c r="B7910" s="1">
        <v>0.84599999999999997</v>
      </c>
      <c r="C7910" s="1">
        <v>0.23899999999999999</v>
      </c>
      <c r="D7910">
        <v>1.18</v>
      </c>
      <c r="E7910">
        <v>-5.4470669999999997</v>
      </c>
      <c r="F7910" s="1">
        <v>0.10299999999999999</v>
      </c>
      <c r="G7910" t="s">
        <v>23696</v>
      </c>
      <c r="H7910" t="s">
        <v>23697</v>
      </c>
    </row>
    <row r="7911" spans="1:8" x14ac:dyDescent="0.25">
      <c r="A7911" t="s">
        <v>23698</v>
      </c>
      <c r="B7911" s="1">
        <v>0.84599999999999997</v>
      </c>
      <c r="C7911" s="1">
        <v>0.23899999999999999</v>
      </c>
      <c r="D7911">
        <v>-1.18</v>
      </c>
      <c r="E7911">
        <v>-5.4470739999999997</v>
      </c>
      <c r="F7911" s="1">
        <v>-0.13200000000000001</v>
      </c>
      <c r="G7911" t="s">
        <v>23699</v>
      </c>
      <c r="H7911" t="s">
        <v>23700</v>
      </c>
    </row>
    <row r="7912" spans="1:8" x14ac:dyDescent="0.25">
      <c r="A7912" t="s">
        <v>23701</v>
      </c>
      <c r="B7912" s="1">
        <v>0.84699999999999998</v>
      </c>
      <c r="C7912" s="1">
        <v>0.23899999999999999</v>
      </c>
      <c r="D7912">
        <v>-1.18</v>
      </c>
      <c r="E7912">
        <v>-5.4474669999999996</v>
      </c>
      <c r="F7912" s="1">
        <v>-0.254</v>
      </c>
      <c r="G7912" t="s">
        <v>23702</v>
      </c>
      <c r="H7912" t="s">
        <v>23703</v>
      </c>
    </row>
    <row r="7913" spans="1:8" x14ac:dyDescent="0.25">
      <c r="A7913" t="s">
        <v>23704</v>
      </c>
      <c r="B7913" s="1">
        <v>0.84699999999999998</v>
      </c>
      <c r="C7913" s="1">
        <v>0.23899999999999999</v>
      </c>
      <c r="D7913">
        <v>-1.18</v>
      </c>
      <c r="E7913">
        <v>-5.4476760000000004</v>
      </c>
      <c r="F7913" s="1">
        <v>-0.114</v>
      </c>
      <c r="G7913" t="s">
        <v>23705</v>
      </c>
      <c r="H7913" t="s">
        <v>23706</v>
      </c>
    </row>
    <row r="7914" spans="1:8" x14ac:dyDescent="0.25">
      <c r="A7914" t="s">
        <v>23707</v>
      </c>
      <c r="B7914" s="1">
        <v>0.84699999999999998</v>
      </c>
      <c r="C7914" s="1">
        <v>0.23899999999999999</v>
      </c>
      <c r="D7914">
        <v>-1.18</v>
      </c>
      <c r="E7914">
        <v>-5.4477289999999998</v>
      </c>
      <c r="F7914" s="1">
        <v>-0.20699999999999999</v>
      </c>
      <c r="G7914" t="s">
        <v>23708</v>
      </c>
      <c r="H7914" t="s">
        <v>23709</v>
      </c>
    </row>
    <row r="7915" spans="1:8" x14ac:dyDescent="0.25">
      <c r="A7915" t="s">
        <v>23710</v>
      </c>
      <c r="B7915" s="1">
        <v>0.84699999999999998</v>
      </c>
      <c r="C7915" s="1">
        <v>0.23899999999999999</v>
      </c>
      <c r="D7915">
        <v>1.18</v>
      </c>
      <c r="E7915">
        <v>-5.4478470000000003</v>
      </c>
      <c r="F7915" s="1">
        <v>0.151</v>
      </c>
      <c r="G7915" t="s">
        <v>23711</v>
      </c>
      <c r="H7915" t="s">
        <v>23712</v>
      </c>
    </row>
    <row r="7916" spans="1:8" x14ac:dyDescent="0.25">
      <c r="A7916" t="s">
        <v>23713</v>
      </c>
      <c r="B7916" s="1">
        <v>0.84699999999999998</v>
      </c>
      <c r="C7916" s="1">
        <v>0.23899999999999999</v>
      </c>
      <c r="D7916">
        <v>-1.18</v>
      </c>
      <c r="E7916">
        <v>-5.4478619999999998</v>
      </c>
      <c r="F7916" s="1">
        <v>-0.222</v>
      </c>
      <c r="G7916" t="s">
        <v>23714</v>
      </c>
      <c r="H7916" t="s">
        <v>23715</v>
      </c>
    </row>
    <row r="7917" spans="1:8" x14ac:dyDescent="0.25">
      <c r="A7917" t="s">
        <v>23716</v>
      </c>
      <c r="B7917" s="1">
        <v>0.84699999999999998</v>
      </c>
      <c r="C7917" s="1">
        <v>0.23899999999999999</v>
      </c>
      <c r="D7917">
        <v>-1.18</v>
      </c>
      <c r="E7917">
        <v>-5.4478900000000001</v>
      </c>
      <c r="F7917" s="1">
        <v>-0.106</v>
      </c>
      <c r="G7917" t="s">
        <v>23717</v>
      </c>
      <c r="H7917" t="s">
        <v>23718</v>
      </c>
    </row>
    <row r="7918" spans="1:8" x14ac:dyDescent="0.25">
      <c r="A7918" t="s">
        <v>23719</v>
      </c>
      <c r="B7918" s="1">
        <v>0.84699999999999998</v>
      </c>
      <c r="C7918" s="1">
        <v>0.23899999999999999</v>
      </c>
      <c r="D7918">
        <v>1.18</v>
      </c>
      <c r="E7918">
        <v>-5.4481060000000001</v>
      </c>
      <c r="F7918" s="1">
        <v>0.22500000000000001</v>
      </c>
      <c r="G7918" t="s">
        <v>23720</v>
      </c>
      <c r="H7918" t="s">
        <v>23721</v>
      </c>
    </row>
    <row r="7919" spans="1:8" x14ac:dyDescent="0.25">
      <c r="A7919" t="s">
        <v>23722</v>
      </c>
      <c r="B7919" s="1">
        <v>0.84699999999999998</v>
      </c>
      <c r="C7919" s="1">
        <v>0.23899999999999999</v>
      </c>
      <c r="D7919">
        <v>1.18</v>
      </c>
      <c r="E7919">
        <v>-5.448143</v>
      </c>
      <c r="F7919" s="1">
        <v>0.27600000000000002</v>
      </c>
      <c r="G7919" t="s">
        <v>23723</v>
      </c>
      <c r="H7919" t="s">
        <v>23724</v>
      </c>
    </row>
    <row r="7920" spans="1:8" x14ac:dyDescent="0.25">
      <c r="A7920" t="s">
        <v>23725</v>
      </c>
      <c r="B7920" s="1">
        <v>0.84699999999999998</v>
      </c>
      <c r="C7920" s="1">
        <v>0.24</v>
      </c>
      <c r="D7920">
        <v>-1.18</v>
      </c>
      <c r="E7920">
        <v>-5.4483379999999997</v>
      </c>
      <c r="F7920" s="1">
        <v>-0.40500000000000003</v>
      </c>
      <c r="G7920" t="s">
        <v>23726</v>
      </c>
      <c r="H7920" t="s">
        <v>23727</v>
      </c>
    </row>
    <row r="7921" spans="1:8" x14ac:dyDescent="0.25">
      <c r="A7921" t="s">
        <v>23728</v>
      </c>
      <c r="B7921" s="1">
        <v>0.84699999999999998</v>
      </c>
      <c r="C7921" s="1">
        <v>0.24</v>
      </c>
      <c r="D7921">
        <v>-1.18</v>
      </c>
      <c r="E7921">
        <v>-5.4483790000000001</v>
      </c>
      <c r="F7921" s="1">
        <v>-0.105</v>
      </c>
      <c r="G7921" t="s">
        <v>23729</v>
      </c>
      <c r="H7921" t="s">
        <v>23730</v>
      </c>
    </row>
    <row r="7922" spans="1:8" x14ac:dyDescent="0.25">
      <c r="A7922" t="s">
        <v>23731</v>
      </c>
      <c r="B7922" s="1">
        <v>0.84699999999999998</v>
      </c>
      <c r="C7922" s="1">
        <v>0.24</v>
      </c>
      <c r="D7922">
        <v>-1.18</v>
      </c>
      <c r="E7922">
        <v>-5.4483899999999998</v>
      </c>
      <c r="F7922" s="1">
        <v>-0.20399999999999999</v>
      </c>
      <c r="G7922" t="s">
        <v>23732</v>
      </c>
      <c r="H7922" t="s">
        <v>23733</v>
      </c>
    </row>
    <row r="7923" spans="1:8" x14ac:dyDescent="0.25">
      <c r="A7923" t="s">
        <v>23734</v>
      </c>
      <c r="B7923" s="1">
        <v>0.84699999999999998</v>
      </c>
      <c r="C7923" s="1">
        <v>0.24</v>
      </c>
      <c r="D7923">
        <v>1.18</v>
      </c>
      <c r="E7923">
        <v>-5.4486140000000001</v>
      </c>
      <c r="F7923" s="1">
        <v>0.114</v>
      </c>
      <c r="G7923" t="s">
        <v>23735</v>
      </c>
      <c r="H7923" t="s">
        <v>23736</v>
      </c>
    </row>
    <row r="7924" spans="1:8" x14ac:dyDescent="0.25">
      <c r="A7924" t="s">
        <v>23737</v>
      </c>
      <c r="B7924" s="1">
        <v>0.84699999999999998</v>
      </c>
      <c r="C7924" s="1">
        <v>0.24</v>
      </c>
      <c r="D7924">
        <v>1.18</v>
      </c>
      <c r="E7924">
        <v>-5.448728</v>
      </c>
      <c r="F7924" s="1">
        <v>0.112</v>
      </c>
      <c r="G7924" t="s">
        <v>23738</v>
      </c>
      <c r="H7924" t="s">
        <v>23739</v>
      </c>
    </row>
    <row r="7925" spans="1:8" x14ac:dyDescent="0.25">
      <c r="A7925" t="s">
        <v>23740</v>
      </c>
      <c r="B7925" s="1">
        <v>0.84699999999999998</v>
      </c>
      <c r="C7925" s="1">
        <v>0.24</v>
      </c>
      <c r="D7925">
        <v>-1.18</v>
      </c>
      <c r="E7925">
        <v>-5.449052</v>
      </c>
      <c r="F7925" s="1">
        <v>-0.182</v>
      </c>
      <c r="G7925" t="s">
        <v>23741</v>
      </c>
      <c r="H7925" t="s">
        <v>23742</v>
      </c>
    </row>
    <row r="7926" spans="1:8" x14ac:dyDescent="0.25">
      <c r="A7926" t="s">
        <v>23743</v>
      </c>
      <c r="B7926" s="1">
        <v>0.84699999999999998</v>
      </c>
      <c r="C7926" s="1">
        <v>0.24</v>
      </c>
      <c r="D7926">
        <v>1.18</v>
      </c>
      <c r="E7926">
        <v>-5.449211</v>
      </c>
      <c r="F7926" s="1">
        <v>0.51500000000000001</v>
      </c>
      <c r="G7926" t="s">
        <v>23744</v>
      </c>
      <c r="H7926" t="s">
        <v>23745</v>
      </c>
    </row>
    <row r="7927" spans="1:8" x14ac:dyDescent="0.25">
      <c r="A7927" t="s">
        <v>23746</v>
      </c>
      <c r="B7927" s="1">
        <v>0.84699999999999998</v>
      </c>
      <c r="C7927" s="1">
        <v>0.24</v>
      </c>
      <c r="D7927">
        <v>-1.18</v>
      </c>
      <c r="E7927">
        <v>-5.4492250000000002</v>
      </c>
      <c r="F7927" s="1">
        <v>-0.193</v>
      </c>
      <c r="G7927" t="s">
        <v>23747</v>
      </c>
      <c r="H7927" t="s">
        <v>23748</v>
      </c>
    </row>
    <row r="7928" spans="1:8" x14ac:dyDescent="0.25">
      <c r="A7928" t="s">
        <v>23749</v>
      </c>
      <c r="B7928" s="1">
        <v>0.84699999999999998</v>
      </c>
      <c r="C7928" s="1">
        <v>0.24</v>
      </c>
      <c r="D7928">
        <v>-1.18</v>
      </c>
      <c r="E7928">
        <v>-5.4493520000000002</v>
      </c>
      <c r="F7928" s="1">
        <v>-0.104</v>
      </c>
      <c r="G7928" t="s">
        <v>23750</v>
      </c>
      <c r="H7928" t="s">
        <v>23751</v>
      </c>
    </row>
    <row r="7929" spans="1:8" x14ac:dyDescent="0.25">
      <c r="A7929" t="s">
        <v>23752</v>
      </c>
      <c r="B7929" s="1">
        <v>0.84699999999999998</v>
      </c>
      <c r="C7929" s="1">
        <v>0.24</v>
      </c>
      <c r="D7929">
        <v>-1.18</v>
      </c>
      <c r="E7929">
        <v>-5.4493619999999998</v>
      </c>
      <c r="F7929" s="1">
        <v>-0.441</v>
      </c>
      <c r="G7929" t="s">
        <v>23753</v>
      </c>
      <c r="H7929" t="s">
        <v>23754</v>
      </c>
    </row>
    <row r="7930" spans="1:8" x14ac:dyDescent="0.25">
      <c r="A7930" t="s">
        <v>23755</v>
      </c>
      <c r="B7930" s="1">
        <v>0.84699999999999998</v>
      </c>
      <c r="C7930" s="1">
        <v>0.24</v>
      </c>
      <c r="D7930">
        <v>-1.18</v>
      </c>
      <c r="E7930">
        <v>-5.4495459999999998</v>
      </c>
      <c r="F7930" s="1">
        <v>-0.63700000000000001</v>
      </c>
      <c r="G7930" t="s">
        <v>23756</v>
      </c>
      <c r="H7930" t="s">
        <v>23757</v>
      </c>
    </row>
    <row r="7931" spans="1:8" x14ac:dyDescent="0.25">
      <c r="A7931" t="s">
        <v>23758</v>
      </c>
      <c r="B7931" s="1">
        <v>0.84699999999999998</v>
      </c>
      <c r="C7931" s="1">
        <v>0.24</v>
      </c>
      <c r="D7931">
        <v>1.18</v>
      </c>
      <c r="E7931">
        <v>-5.4497400000000003</v>
      </c>
      <c r="F7931" s="1">
        <v>0.34799999999999998</v>
      </c>
      <c r="G7931" t="s">
        <v>23759</v>
      </c>
      <c r="H7931" t="s">
        <v>23760</v>
      </c>
    </row>
    <row r="7932" spans="1:8" x14ac:dyDescent="0.25">
      <c r="A7932" t="s">
        <v>23761</v>
      </c>
      <c r="B7932" s="1">
        <v>0.84699999999999998</v>
      </c>
      <c r="C7932" s="1">
        <v>0.24</v>
      </c>
      <c r="D7932">
        <v>-1.18</v>
      </c>
      <c r="E7932">
        <v>-5.4498530000000001</v>
      </c>
      <c r="F7932" s="1">
        <v>-0.28999999999999998</v>
      </c>
      <c r="G7932" t="s">
        <v>23762</v>
      </c>
      <c r="H7932" t="s">
        <v>23763</v>
      </c>
    </row>
    <row r="7933" spans="1:8" x14ac:dyDescent="0.25">
      <c r="A7933" t="s">
        <v>23764</v>
      </c>
      <c r="B7933" s="1">
        <v>0.84699999999999998</v>
      </c>
      <c r="C7933" s="1">
        <v>0.24</v>
      </c>
      <c r="D7933">
        <v>1.18</v>
      </c>
      <c r="E7933">
        <v>-5.449865</v>
      </c>
      <c r="F7933" s="1">
        <v>0.14199999999999999</v>
      </c>
      <c r="G7933" t="s">
        <v>23765</v>
      </c>
      <c r="H7933" t="s">
        <v>23766</v>
      </c>
    </row>
    <row r="7934" spans="1:8" x14ac:dyDescent="0.25">
      <c r="A7934" t="s">
        <v>23767</v>
      </c>
      <c r="B7934" s="1">
        <v>0.84699999999999998</v>
      </c>
      <c r="C7934" s="1">
        <v>0.24</v>
      </c>
      <c r="D7934">
        <v>-1.18</v>
      </c>
      <c r="E7934">
        <v>-5.4498930000000003</v>
      </c>
      <c r="F7934" s="1">
        <v>-0.45100000000000001</v>
      </c>
      <c r="G7934" t="s">
        <v>23768</v>
      </c>
      <c r="H7934" t="s">
        <v>23769</v>
      </c>
    </row>
    <row r="7935" spans="1:8" x14ac:dyDescent="0.25">
      <c r="A7935" t="s">
        <v>23770</v>
      </c>
      <c r="B7935" s="1">
        <v>0.84699999999999998</v>
      </c>
      <c r="C7935" s="1">
        <v>0.24</v>
      </c>
      <c r="D7935">
        <v>1.18</v>
      </c>
      <c r="E7935">
        <v>-5.4499880000000003</v>
      </c>
      <c r="F7935" s="1">
        <v>0.14199999999999999</v>
      </c>
      <c r="G7935" t="s">
        <v>23771</v>
      </c>
      <c r="H7935" t="s">
        <v>23772</v>
      </c>
    </row>
    <row r="7936" spans="1:8" x14ac:dyDescent="0.25">
      <c r="A7936" t="s">
        <v>23773</v>
      </c>
      <c r="B7936" s="1">
        <v>0.84799999999999998</v>
      </c>
      <c r="C7936" s="1">
        <v>0.24</v>
      </c>
      <c r="D7936">
        <v>-1.18</v>
      </c>
      <c r="E7936">
        <v>-5.450431</v>
      </c>
      <c r="F7936" s="1">
        <v>-0.629</v>
      </c>
      <c r="G7936" t="s">
        <v>23774</v>
      </c>
      <c r="H7936" t="s">
        <v>23775</v>
      </c>
    </row>
    <row r="7937" spans="1:8" x14ac:dyDescent="0.25">
      <c r="A7937" t="s">
        <v>23776</v>
      </c>
      <c r="B7937" s="1">
        <v>0.84799999999999998</v>
      </c>
      <c r="C7937" s="1">
        <v>0.24</v>
      </c>
      <c r="D7937">
        <v>-1.18</v>
      </c>
      <c r="E7937">
        <v>-5.4504330000000003</v>
      </c>
      <c r="F7937" s="1">
        <v>-0.247</v>
      </c>
      <c r="G7937" t="s">
        <v>23777</v>
      </c>
      <c r="H7937" t="s">
        <v>23778</v>
      </c>
    </row>
    <row r="7938" spans="1:8" x14ac:dyDescent="0.25">
      <c r="A7938" t="s">
        <v>23779</v>
      </c>
      <c r="B7938" s="1">
        <v>0.84799999999999998</v>
      </c>
      <c r="C7938" s="1">
        <v>0.24</v>
      </c>
      <c r="D7938">
        <v>1.18</v>
      </c>
      <c r="E7938">
        <v>-5.4504539999999997</v>
      </c>
      <c r="F7938" s="1">
        <v>9.6799999999999997E-2</v>
      </c>
      <c r="G7938" t="s">
        <v>23780</v>
      </c>
      <c r="H7938" t="s">
        <v>23781</v>
      </c>
    </row>
    <row r="7939" spans="1:8" x14ac:dyDescent="0.25">
      <c r="A7939" t="s">
        <v>23782</v>
      </c>
      <c r="B7939" s="1">
        <v>0.84799999999999998</v>
      </c>
      <c r="C7939" s="1">
        <v>0.24</v>
      </c>
      <c r="D7939">
        <v>1.18</v>
      </c>
      <c r="E7939">
        <v>-5.4505140000000001</v>
      </c>
      <c r="F7939" s="1">
        <v>0.14399999999999999</v>
      </c>
      <c r="G7939" t="s">
        <v>23783</v>
      </c>
      <c r="H7939" t="s">
        <v>23784</v>
      </c>
    </row>
    <row r="7940" spans="1:8" x14ac:dyDescent="0.25">
      <c r="A7940" t="s">
        <v>23785</v>
      </c>
      <c r="B7940" s="1">
        <v>0.84799999999999998</v>
      </c>
      <c r="C7940" s="1">
        <v>0.24</v>
      </c>
      <c r="D7940">
        <v>-1.18</v>
      </c>
      <c r="E7940">
        <v>-5.4508159999999997</v>
      </c>
      <c r="F7940" s="1">
        <v>-9.8699999999999996E-2</v>
      </c>
      <c r="G7940" t="s">
        <v>23786</v>
      </c>
      <c r="H7940" t="s">
        <v>23787</v>
      </c>
    </row>
    <row r="7941" spans="1:8" x14ac:dyDescent="0.25">
      <c r="A7941" t="s">
        <v>23788</v>
      </c>
      <c r="B7941" s="1">
        <v>0.84799999999999998</v>
      </c>
      <c r="C7941" s="1">
        <v>0.24</v>
      </c>
      <c r="D7941">
        <v>1.18</v>
      </c>
      <c r="E7941">
        <v>-5.450882</v>
      </c>
      <c r="F7941" s="1">
        <v>0.25800000000000001</v>
      </c>
      <c r="G7941" t="s">
        <v>23789</v>
      </c>
      <c r="H7941" t="s">
        <v>23790</v>
      </c>
    </row>
    <row r="7942" spans="1:8" x14ac:dyDescent="0.25">
      <c r="A7942" t="s">
        <v>23791</v>
      </c>
      <c r="B7942" s="1">
        <v>0.84799999999999998</v>
      </c>
      <c r="C7942" s="1">
        <v>0.24099999999999999</v>
      </c>
      <c r="D7942">
        <v>-1.18</v>
      </c>
      <c r="E7942">
        <v>-5.4513689999999997</v>
      </c>
      <c r="F7942" s="1">
        <v>-0.125</v>
      </c>
      <c r="G7942" t="s">
        <v>23792</v>
      </c>
      <c r="H7942" t="s">
        <v>23793</v>
      </c>
    </row>
    <row r="7943" spans="1:8" x14ac:dyDescent="0.25">
      <c r="A7943" t="s">
        <v>23794</v>
      </c>
      <c r="B7943" s="1">
        <v>0.84799999999999998</v>
      </c>
      <c r="C7943" s="1">
        <v>0.24099999999999999</v>
      </c>
      <c r="D7943">
        <v>-1.18</v>
      </c>
      <c r="E7943">
        <v>-5.4517629999999997</v>
      </c>
      <c r="F7943" s="1">
        <v>-0.29199999999999998</v>
      </c>
      <c r="G7943" t="s">
        <v>23795</v>
      </c>
      <c r="H7943" t="s">
        <v>23796</v>
      </c>
    </row>
    <row r="7944" spans="1:8" x14ac:dyDescent="0.25">
      <c r="A7944" t="s">
        <v>23797</v>
      </c>
      <c r="B7944" s="1">
        <v>0.84799999999999998</v>
      </c>
      <c r="C7944" s="1">
        <v>0.24099999999999999</v>
      </c>
      <c r="D7944">
        <v>1.18</v>
      </c>
      <c r="E7944">
        <v>-5.4519510000000002</v>
      </c>
      <c r="F7944" s="1">
        <v>0.216</v>
      </c>
      <c r="G7944" t="s">
        <v>23798</v>
      </c>
      <c r="H7944" t="s">
        <v>23799</v>
      </c>
    </row>
    <row r="7945" spans="1:8" x14ac:dyDescent="0.25">
      <c r="A7945" t="s">
        <v>23800</v>
      </c>
      <c r="B7945" s="1">
        <v>0.84799999999999998</v>
      </c>
      <c r="C7945" s="1">
        <v>0.24099999999999999</v>
      </c>
      <c r="D7945">
        <v>-1.18</v>
      </c>
      <c r="E7945">
        <v>-5.4520010000000001</v>
      </c>
      <c r="F7945" s="1">
        <v>-0.29699999999999999</v>
      </c>
      <c r="G7945" t="s">
        <v>23801</v>
      </c>
      <c r="H7945" t="s">
        <v>23802</v>
      </c>
    </row>
    <row r="7946" spans="1:8" x14ac:dyDescent="0.25">
      <c r="A7946" t="s">
        <v>23803</v>
      </c>
      <c r="B7946" s="1">
        <v>0.84799999999999998</v>
      </c>
      <c r="C7946" s="1">
        <v>0.24099999999999999</v>
      </c>
      <c r="D7946">
        <v>1.18</v>
      </c>
      <c r="E7946">
        <v>-5.4520749999999998</v>
      </c>
      <c r="F7946" s="1">
        <v>0.126</v>
      </c>
      <c r="G7946" t="s">
        <v>23804</v>
      </c>
      <c r="H7946" t="s">
        <v>23805</v>
      </c>
    </row>
    <row r="7947" spans="1:8" x14ac:dyDescent="0.25">
      <c r="A7947" t="s">
        <v>23806</v>
      </c>
      <c r="B7947" s="1">
        <v>0.84799999999999998</v>
      </c>
      <c r="C7947" s="1">
        <v>0.24099999999999999</v>
      </c>
      <c r="D7947">
        <v>-1.18</v>
      </c>
      <c r="E7947">
        <v>-5.452083</v>
      </c>
      <c r="F7947" s="1">
        <v>-0.224</v>
      </c>
      <c r="G7947" t="s">
        <v>23807</v>
      </c>
      <c r="H7947" t="s">
        <v>23808</v>
      </c>
    </row>
    <row r="7948" spans="1:8" x14ac:dyDescent="0.25">
      <c r="A7948" t="s">
        <v>23809</v>
      </c>
      <c r="B7948" s="1">
        <v>0.84799999999999998</v>
      </c>
      <c r="C7948" s="1">
        <v>0.24099999999999999</v>
      </c>
      <c r="D7948">
        <v>-1.18</v>
      </c>
      <c r="E7948">
        <v>-5.4521420000000003</v>
      </c>
      <c r="F7948" s="1">
        <v>-0.109</v>
      </c>
      <c r="G7948" t="s">
        <v>23810</v>
      </c>
      <c r="H7948" t="s">
        <v>23811</v>
      </c>
    </row>
    <row r="7949" spans="1:8" x14ac:dyDescent="0.25">
      <c r="A7949" t="s">
        <v>23812</v>
      </c>
      <c r="B7949" s="1">
        <v>0.84799999999999998</v>
      </c>
      <c r="C7949" s="1">
        <v>0.24099999999999999</v>
      </c>
      <c r="D7949">
        <v>-1.18</v>
      </c>
      <c r="E7949">
        <v>-5.4521550000000003</v>
      </c>
      <c r="F7949" s="1">
        <v>-9.7600000000000006E-2</v>
      </c>
      <c r="G7949" t="s">
        <v>23813</v>
      </c>
      <c r="H7949" t="s">
        <v>23814</v>
      </c>
    </row>
    <row r="7950" spans="1:8" x14ac:dyDescent="0.25">
      <c r="A7950" t="s">
        <v>23815</v>
      </c>
      <c r="B7950" s="1">
        <v>0.84799999999999998</v>
      </c>
      <c r="C7950" s="1">
        <v>0.24099999999999999</v>
      </c>
      <c r="D7950">
        <v>-1.18</v>
      </c>
      <c r="E7950">
        <v>-5.4521649999999999</v>
      </c>
      <c r="F7950" s="1">
        <v>-0.113</v>
      </c>
      <c r="G7950" t="s">
        <v>23816</v>
      </c>
      <c r="H7950" t="s">
        <v>23817</v>
      </c>
    </row>
    <row r="7951" spans="1:8" x14ac:dyDescent="0.25">
      <c r="A7951" t="s">
        <v>23818</v>
      </c>
      <c r="B7951" s="1">
        <v>0.84799999999999998</v>
      </c>
      <c r="C7951" s="1">
        <v>0.24099999999999999</v>
      </c>
      <c r="D7951">
        <v>-1.18</v>
      </c>
      <c r="E7951">
        <v>-5.4521889999999997</v>
      </c>
      <c r="F7951" s="1">
        <v>-0.17899999999999999</v>
      </c>
      <c r="G7951" t="s">
        <v>23819</v>
      </c>
      <c r="H7951" t="s">
        <v>23820</v>
      </c>
    </row>
    <row r="7952" spans="1:8" x14ac:dyDescent="0.25">
      <c r="A7952" t="s">
        <v>23821</v>
      </c>
      <c r="B7952" s="1">
        <v>0.84799999999999998</v>
      </c>
      <c r="C7952" s="1">
        <v>0.24099999999999999</v>
      </c>
      <c r="D7952">
        <v>1.18</v>
      </c>
      <c r="E7952">
        <v>-5.4526029999999999</v>
      </c>
      <c r="F7952" s="1">
        <v>0.14499999999999999</v>
      </c>
      <c r="G7952" t="s">
        <v>23822</v>
      </c>
      <c r="H7952" t="s">
        <v>23823</v>
      </c>
    </row>
    <row r="7953" spans="1:8" x14ac:dyDescent="0.25">
      <c r="A7953" t="s">
        <v>23824</v>
      </c>
      <c r="B7953" s="1">
        <v>0.84799999999999998</v>
      </c>
      <c r="C7953" s="1">
        <v>0.24099999999999999</v>
      </c>
      <c r="D7953">
        <v>1.18</v>
      </c>
      <c r="E7953">
        <v>-5.4527049999999999</v>
      </c>
      <c r="F7953" s="1">
        <v>7.3800000000000004E-2</v>
      </c>
      <c r="G7953" t="s">
        <v>23825</v>
      </c>
      <c r="H7953" t="s">
        <v>23826</v>
      </c>
    </row>
    <row r="7954" spans="1:8" x14ac:dyDescent="0.25">
      <c r="A7954" t="s">
        <v>23827</v>
      </c>
      <c r="B7954" s="1">
        <v>0.84799999999999998</v>
      </c>
      <c r="C7954" s="1">
        <v>0.24099999999999999</v>
      </c>
      <c r="D7954">
        <v>1.18</v>
      </c>
      <c r="E7954">
        <v>-5.4527380000000001</v>
      </c>
      <c r="F7954" s="1">
        <v>0.13</v>
      </c>
      <c r="G7954" t="s">
        <v>23828</v>
      </c>
      <c r="H7954" t="s">
        <v>23829</v>
      </c>
    </row>
    <row r="7955" spans="1:8" x14ac:dyDescent="0.25">
      <c r="A7955" t="s">
        <v>23830</v>
      </c>
      <c r="B7955" s="1">
        <v>0.84799999999999998</v>
      </c>
      <c r="C7955" s="1">
        <v>0.24099999999999999</v>
      </c>
      <c r="D7955">
        <v>-1.18</v>
      </c>
      <c r="E7955">
        <v>-5.45282</v>
      </c>
      <c r="F7955" s="1">
        <v>-0.34</v>
      </c>
      <c r="G7955" t="s">
        <v>23831</v>
      </c>
      <c r="H7955" t="s">
        <v>23832</v>
      </c>
    </row>
    <row r="7956" spans="1:8" x14ac:dyDescent="0.25">
      <c r="A7956" t="s">
        <v>23833</v>
      </c>
      <c r="B7956" s="1">
        <v>0.84799999999999998</v>
      </c>
      <c r="C7956" s="1">
        <v>0.24099999999999999</v>
      </c>
      <c r="D7956">
        <v>1.18</v>
      </c>
      <c r="E7956">
        <v>-5.4528530000000002</v>
      </c>
      <c r="F7956" s="1">
        <v>9.2899999999999996E-2</v>
      </c>
      <c r="G7956" t="s">
        <v>23834</v>
      </c>
      <c r="H7956" t="s">
        <v>23835</v>
      </c>
    </row>
    <row r="7957" spans="1:8" x14ac:dyDescent="0.25">
      <c r="A7957" t="s">
        <v>23836</v>
      </c>
      <c r="B7957" s="1">
        <v>0.84799999999999998</v>
      </c>
      <c r="C7957" s="1">
        <v>0.24099999999999999</v>
      </c>
      <c r="D7957">
        <v>1.18</v>
      </c>
      <c r="E7957">
        <v>-5.4528540000000003</v>
      </c>
      <c r="F7957" s="1">
        <v>0.13500000000000001</v>
      </c>
      <c r="G7957" t="s">
        <v>23837</v>
      </c>
      <c r="H7957" t="s">
        <v>23838</v>
      </c>
    </row>
    <row r="7958" spans="1:8" x14ac:dyDescent="0.25">
      <c r="A7958" t="s">
        <v>23839</v>
      </c>
      <c r="B7958" s="1">
        <v>0.84799999999999998</v>
      </c>
      <c r="C7958" s="1">
        <v>0.24099999999999999</v>
      </c>
      <c r="D7958">
        <v>1.18</v>
      </c>
      <c r="E7958">
        <v>-5.453176</v>
      </c>
      <c r="F7958" s="1">
        <v>7.5600000000000001E-2</v>
      </c>
      <c r="G7958" t="s">
        <v>23840</v>
      </c>
      <c r="H7958" t="s">
        <v>23841</v>
      </c>
    </row>
    <row r="7959" spans="1:8" x14ac:dyDescent="0.25">
      <c r="A7959" t="s">
        <v>23842</v>
      </c>
      <c r="B7959" s="1">
        <v>0.84799999999999998</v>
      </c>
      <c r="C7959" s="1">
        <v>0.24099999999999999</v>
      </c>
      <c r="D7959">
        <v>-1.18</v>
      </c>
      <c r="E7959">
        <v>-5.4532619999999996</v>
      </c>
      <c r="F7959" s="1">
        <v>-0.29099999999999998</v>
      </c>
      <c r="G7959" t="s">
        <v>23843</v>
      </c>
      <c r="H7959" t="s">
        <v>23844</v>
      </c>
    </row>
    <row r="7960" spans="1:8" x14ac:dyDescent="0.25">
      <c r="A7960" t="s">
        <v>23845</v>
      </c>
      <c r="B7960" s="1">
        <v>0.84799999999999998</v>
      </c>
      <c r="C7960" s="1">
        <v>0.24099999999999999</v>
      </c>
      <c r="D7960">
        <v>-1.18</v>
      </c>
      <c r="E7960">
        <v>-5.4532829999999999</v>
      </c>
      <c r="F7960" s="1">
        <v>-0.28100000000000003</v>
      </c>
      <c r="G7960" t="s">
        <v>23846</v>
      </c>
      <c r="H7960" t="s">
        <v>23847</v>
      </c>
    </row>
    <row r="7961" spans="1:8" x14ac:dyDescent="0.25">
      <c r="A7961" t="s">
        <v>23848</v>
      </c>
      <c r="B7961" s="1">
        <v>0.84899999999999998</v>
      </c>
      <c r="C7961" s="1">
        <v>0.24099999999999999</v>
      </c>
      <c r="D7961">
        <v>-1.18</v>
      </c>
      <c r="E7961">
        <v>-5.4534570000000002</v>
      </c>
      <c r="F7961" s="1">
        <v>-0.21299999999999999</v>
      </c>
      <c r="G7961" t="s">
        <v>23849</v>
      </c>
      <c r="H7961" t="s">
        <v>23850</v>
      </c>
    </row>
    <row r="7962" spans="1:8" x14ac:dyDescent="0.25">
      <c r="A7962" t="s">
        <v>23851</v>
      </c>
      <c r="B7962" s="1">
        <v>0.84899999999999998</v>
      </c>
      <c r="C7962" s="1">
        <v>0.24099999999999999</v>
      </c>
      <c r="D7962">
        <v>1.18</v>
      </c>
      <c r="E7962">
        <v>-5.4535609999999997</v>
      </c>
      <c r="F7962" s="1">
        <v>0.20100000000000001</v>
      </c>
      <c r="G7962" t="s">
        <v>23852</v>
      </c>
      <c r="H7962" t="s">
        <v>23853</v>
      </c>
    </row>
    <row r="7963" spans="1:8" x14ac:dyDescent="0.25">
      <c r="A7963" t="s">
        <v>23854</v>
      </c>
      <c r="B7963" s="1">
        <v>0.84899999999999998</v>
      </c>
      <c r="C7963" s="1">
        <v>0.24099999999999999</v>
      </c>
      <c r="D7963">
        <v>-1.18</v>
      </c>
      <c r="E7963">
        <v>-5.4538349999999998</v>
      </c>
      <c r="F7963" s="1">
        <v>-0.38200000000000001</v>
      </c>
      <c r="G7963" t="s">
        <v>23855</v>
      </c>
      <c r="H7963" t="s">
        <v>23856</v>
      </c>
    </row>
    <row r="7964" spans="1:8" x14ac:dyDescent="0.25">
      <c r="A7964" t="s">
        <v>23857</v>
      </c>
      <c r="B7964" s="1">
        <v>0.84899999999999998</v>
      </c>
      <c r="C7964" s="1">
        <v>0.24199999999999999</v>
      </c>
      <c r="D7964">
        <v>1.18</v>
      </c>
      <c r="E7964">
        <v>-5.4541279999999999</v>
      </c>
      <c r="F7964" s="1">
        <v>0.32600000000000001</v>
      </c>
      <c r="G7964" t="s">
        <v>23858</v>
      </c>
      <c r="H7964" t="s">
        <v>23859</v>
      </c>
    </row>
    <row r="7965" spans="1:8" x14ac:dyDescent="0.25">
      <c r="A7965" t="s">
        <v>23860</v>
      </c>
      <c r="B7965" s="1">
        <v>0.84899999999999998</v>
      </c>
      <c r="C7965" s="1">
        <v>0.24199999999999999</v>
      </c>
      <c r="D7965">
        <v>-1.18</v>
      </c>
      <c r="E7965">
        <v>-5.4543470000000003</v>
      </c>
      <c r="F7965" s="1">
        <v>-0.22600000000000001</v>
      </c>
      <c r="G7965" t="s">
        <v>23861</v>
      </c>
      <c r="H7965" t="s">
        <v>23862</v>
      </c>
    </row>
    <row r="7966" spans="1:8" x14ac:dyDescent="0.25">
      <c r="A7966" t="s">
        <v>23863</v>
      </c>
      <c r="B7966" s="1">
        <v>0.84899999999999998</v>
      </c>
      <c r="C7966" s="1">
        <v>0.24199999999999999</v>
      </c>
      <c r="D7966">
        <v>-1.18</v>
      </c>
      <c r="E7966">
        <v>-5.4543730000000004</v>
      </c>
      <c r="F7966" s="1">
        <v>-0.29899999999999999</v>
      </c>
      <c r="G7966" t="s">
        <v>23864</v>
      </c>
      <c r="H7966" t="s">
        <v>23865</v>
      </c>
    </row>
    <row r="7967" spans="1:8" x14ac:dyDescent="0.25">
      <c r="A7967" t="s">
        <v>23866</v>
      </c>
      <c r="B7967" s="1">
        <v>0.84899999999999998</v>
      </c>
      <c r="C7967" s="1">
        <v>0.24199999999999999</v>
      </c>
      <c r="D7967">
        <v>-1.18</v>
      </c>
      <c r="E7967">
        <v>-5.45458</v>
      </c>
      <c r="F7967" s="1">
        <v>-0.66</v>
      </c>
      <c r="G7967" t="s">
        <v>23867</v>
      </c>
      <c r="H7967" t="s">
        <v>23868</v>
      </c>
    </row>
    <row r="7968" spans="1:8" x14ac:dyDescent="0.25">
      <c r="A7968" t="s">
        <v>23869</v>
      </c>
      <c r="B7968" s="1">
        <v>0.84899999999999998</v>
      </c>
      <c r="C7968" s="1">
        <v>0.24199999999999999</v>
      </c>
      <c r="D7968">
        <v>1.18</v>
      </c>
      <c r="E7968">
        <v>-5.4548059999999996</v>
      </c>
      <c r="F7968" s="1">
        <v>0.35499999999999998</v>
      </c>
      <c r="G7968" t="s">
        <v>23870</v>
      </c>
      <c r="H7968" t="s">
        <v>23871</v>
      </c>
    </row>
    <row r="7969" spans="1:8" x14ac:dyDescent="0.25">
      <c r="A7969" t="s">
        <v>23872</v>
      </c>
      <c r="B7969" s="1">
        <v>0.84899999999999998</v>
      </c>
      <c r="C7969" s="1">
        <v>0.24199999999999999</v>
      </c>
      <c r="D7969">
        <v>1.18</v>
      </c>
      <c r="E7969">
        <v>-5.4548860000000001</v>
      </c>
      <c r="F7969" s="1">
        <v>0.187</v>
      </c>
      <c r="G7969" t="s">
        <v>23873</v>
      </c>
      <c r="H7969" t="s">
        <v>23874</v>
      </c>
    </row>
    <row r="7970" spans="1:8" x14ac:dyDescent="0.25">
      <c r="A7970" t="s">
        <v>23875</v>
      </c>
      <c r="B7970" s="1">
        <v>0.84899999999999998</v>
      </c>
      <c r="C7970" s="1">
        <v>0.24199999999999999</v>
      </c>
      <c r="D7970">
        <v>1.18</v>
      </c>
      <c r="E7970">
        <v>-5.455076</v>
      </c>
      <c r="F7970" s="1">
        <v>0.33500000000000002</v>
      </c>
      <c r="G7970" t="s">
        <v>23876</v>
      </c>
      <c r="H7970" t="s">
        <v>23877</v>
      </c>
    </row>
    <row r="7971" spans="1:8" x14ac:dyDescent="0.25">
      <c r="A7971" t="s">
        <v>23878</v>
      </c>
      <c r="B7971" s="1">
        <v>0.84899999999999998</v>
      </c>
      <c r="C7971" s="1">
        <v>0.24199999999999999</v>
      </c>
      <c r="D7971">
        <v>-1.17</v>
      </c>
      <c r="E7971">
        <v>-5.4552709999999998</v>
      </c>
      <c r="F7971" s="1">
        <v>-0.17299999999999999</v>
      </c>
      <c r="G7971" t="s">
        <v>23879</v>
      </c>
      <c r="H7971" t="s">
        <v>23880</v>
      </c>
    </row>
    <row r="7972" spans="1:8" x14ac:dyDescent="0.25">
      <c r="A7972" t="s">
        <v>23881</v>
      </c>
      <c r="B7972" s="1">
        <v>0.84899999999999998</v>
      </c>
      <c r="C7972" s="1">
        <v>0.24199999999999999</v>
      </c>
      <c r="D7972">
        <v>1.17</v>
      </c>
      <c r="E7972">
        <v>-5.4557130000000003</v>
      </c>
      <c r="F7972" s="1">
        <v>0.252</v>
      </c>
      <c r="G7972" t="s">
        <v>23882</v>
      </c>
      <c r="H7972" t="s">
        <v>23883</v>
      </c>
    </row>
    <row r="7973" spans="1:8" x14ac:dyDescent="0.25">
      <c r="A7973" t="s">
        <v>23884</v>
      </c>
      <c r="B7973" s="1">
        <v>0.84899999999999998</v>
      </c>
      <c r="C7973" s="1">
        <v>0.24199999999999999</v>
      </c>
      <c r="D7973">
        <v>-1.17</v>
      </c>
      <c r="E7973">
        <v>-5.4559350000000002</v>
      </c>
      <c r="F7973" s="1">
        <v>-0.109</v>
      </c>
      <c r="G7973" t="s">
        <v>23885</v>
      </c>
      <c r="H7973" t="s">
        <v>23886</v>
      </c>
    </row>
    <row r="7974" spans="1:8" x14ac:dyDescent="0.25">
      <c r="A7974" t="s">
        <v>23887</v>
      </c>
      <c r="B7974" s="1">
        <v>0.84899999999999998</v>
      </c>
      <c r="C7974" s="1">
        <v>0.24199999999999999</v>
      </c>
      <c r="D7974">
        <v>-1.17</v>
      </c>
      <c r="E7974">
        <v>-5.4561310000000001</v>
      </c>
      <c r="F7974" s="1">
        <v>-0.16300000000000001</v>
      </c>
      <c r="G7974" t="s">
        <v>23888</v>
      </c>
      <c r="H7974" t="s">
        <v>23889</v>
      </c>
    </row>
    <row r="7975" spans="1:8" x14ac:dyDescent="0.25">
      <c r="A7975" t="s">
        <v>23890</v>
      </c>
      <c r="B7975" s="1">
        <v>0.84899999999999998</v>
      </c>
      <c r="C7975" s="1">
        <v>0.24199999999999999</v>
      </c>
      <c r="D7975">
        <v>1.17</v>
      </c>
      <c r="E7975">
        <v>-5.4561330000000003</v>
      </c>
      <c r="F7975" s="1">
        <v>8.3500000000000005E-2</v>
      </c>
      <c r="G7975" t="s">
        <v>23891</v>
      </c>
      <c r="H7975" t="s">
        <v>23892</v>
      </c>
    </row>
    <row r="7976" spans="1:8" x14ac:dyDescent="0.25">
      <c r="A7976" t="s">
        <v>23893</v>
      </c>
      <c r="B7976" s="1">
        <v>0.84899999999999998</v>
      </c>
      <c r="C7976" s="1">
        <v>0.24199999999999999</v>
      </c>
      <c r="D7976">
        <v>1.17</v>
      </c>
      <c r="E7976">
        <v>-5.4562270000000002</v>
      </c>
      <c r="F7976" s="1">
        <v>0.13700000000000001</v>
      </c>
      <c r="G7976" t="s">
        <v>23894</v>
      </c>
      <c r="H7976" t="s">
        <v>23895</v>
      </c>
    </row>
    <row r="7977" spans="1:8" x14ac:dyDescent="0.25">
      <c r="A7977" t="s">
        <v>23896</v>
      </c>
      <c r="B7977" s="1">
        <v>0.84899999999999998</v>
      </c>
      <c r="C7977" s="1">
        <v>0.24199999999999999</v>
      </c>
      <c r="D7977">
        <v>-1.17</v>
      </c>
      <c r="E7977">
        <v>-5.4562759999999999</v>
      </c>
      <c r="F7977" s="1">
        <v>-0.13100000000000001</v>
      </c>
      <c r="G7977" t="s">
        <v>23897</v>
      </c>
      <c r="H7977" t="s">
        <v>23898</v>
      </c>
    </row>
    <row r="7978" spans="1:8" x14ac:dyDescent="0.25">
      <c r="A7978" t="s">
        <v>23899</v>
      </c>
      <c r="B7978" s="1">
        <v>0.84899999999999998</v>
      </c>
      <c r="C7978" s="1">
        <v>0.24199999999999999</v>
      </c>
      <c r="D7978">
        <v>1.17</v>
      </c>
      <c r="E7978">
        <v>-5.4563199999999998</v>
      </c>
      <c r="F7978" s="1">
        <v>0.40100000000000002</v>
      </c>
      <c r="G7978" t="s">
        <v>23900</v>
      </c>
      <c r="H7978" t="s">
        <v>23901</v>
      </c>
    </row>
    <row r="7979" spans="1:8" x14ac:dyDescent="0.25">
      <c r="A7979" t="s">
        <v>23902</v>
      </c>
      <c r="B7979" s="1">
        <v>0.84899999999999998</v>
      </c>
      <c r="C7979" s="1">
        <v>0.24199999999999999</v>
      </c>
      <c r="D7979">
        <v>1.17</v>
      </c>
      <c r="E7979">
        <v>-5.4563769999999998</v>
      </c>
      <c r="F7979" s="1">
        <v>7.2900000000000006E-2</v>
      </c>
      <c r="G7979" t="s">
        <v>23903</v>
      </c>
      <c r="H7979" t="s">
        <v>23904</v>
      </c>
    </row>
    <row r="7980" spans="1:8" x14ac:dyDescent="0.25">
      <c r="A7980" t="s">
        <v>23905</v>
      </c>
      <c r="B7980" s="1">
        <v>0.84899999999999998</v>
      </c>
      <c r="C7980" s="1">
        <v>0.24199999999999999</v>
      </c>
      <c r="D7980">
        <v>-1.17</v>
      </c>
      <c r="E7980">
        <v>-5.4565289999999997</v>
      </c>
      <c r="F7980" s="1">
        <v>-0.11</v>
      </c>
      <c r="G7980" t="s">
        <v>23906</v>
      </c>
      <c r="H7980" t="s">
        <v>23907</v>
      </c>
    </row>
    <row r="7981" spans="1:8" x14ac:dyDescent="0.25">
      <c r="A7981" t="s">
        <v>23908</v>
      </c>
      <c r="B7981" s="1">
        <v>0.84899999999999998</v>
      </c>
      <c r="C7981" s="1">
        <v>0.24199999999999999</v>
      </c>
      <c r="D7981">
        <v>1.17</v>
      </c>
      <c r="E7981">
        <v>-5.4565939999999999</v>
      </c>
      <c r="F7981" s="1">
        <v>0.114</v>
      </c>
      <c r="G7981" t="s">
        <v>23909</v>
      </c>
      <c r="H7981" t="s">
        <v>23910</v>
      </c>
    </row>
    <row r="7982" spans="1:8" x14ac:dyDescent="0.25">
      <c r="A7982" t="s">
        <v>23911</v>
      </c>
      <c r="B7982" s="1">
        <v>0.84899999999999998</v>
      </c>
      <c r="C7982" s="1">
        <v>0.24299999999999999</v>
      </c>
      <c r="D7982">
        <v>1.17</v>
      </c>
      <c r="E7982">
        <v>-5.4568529999999997</v>
      </c>
      <c r="F7982" s="1">
        <v>9.7799999999999998E-2</v>
      </c>
      <c r="G7982" t="s">
        <v>23912</v>
      </c>
      <c r="H7982" t="s">
        <v>23913</v>
      </c>
    </row>
    <row r="7983" spans="1:8" x14ac:dyDescent="0.25">
      <c r="A7983" t="s">
        <v>23914</v>
      </c>
      <c r="B7983" s="1">
        <v>0.84899999999999998</v>
      </c>
      <c r="C7983" s="1">
        <v>0.24299999999999999</v>
      </c>
      <c r="D7983">
        <v>1.17</v>
      </c>
      <c r="E7983">
        <v>-5.456874</v>
      </c>
      <c r="F7983" s="1">
        <v>0.307</v>
      </c>
      <c r="G7983" t="s">
        <v>23915</v>
      </c>
      <c r="H7983" t="s">
        <v>23916</v>
      </c>
    </row>
    <row r="7984" spans="1:8" x14ac:dyDescent="0.25">
      <c r="A7984" t="s">
        <v>23917</v>
      </c>
      <c r="B7984" s="1">
        <v>0.84899999999999998</v>
      </c>
      <c r="C7984" s="1">
        <v>0.24299999999999999</v>
      </c>
      <c r="D7984">
        <v>-1.17</v>
      </c>
      <c r="E7984">
        <v>-5.4569089999999996</v>
      </c>
      <c r="F7984" s="1">
        <v>-0.254</v>
      </c>
      <c r="G7984" t="s">
        <v>23918</v>
      </c>
      <c r="H7984" t="s">
        <v>23919</v>
      </c>
    </row>
    <row r="7985" spans="1:8" x14ac:dyDescent="0.25">
      <c r="A7985" t="s">
        <v>23920</v>
      </c>
      <c r="B7985" s="1">
        <v>0.84899999999999998</v>
      </c>
      <c r="C7985" s="1">
        <v>0.24299999999999999</v>
      </c>
      <c r="D7985">
        <v>-1.17</v>
      </c>
      <c r="E7985">
        <v>-5.4570360000000004</v>
      </c>
      <c r="F7985" s="1">
        <v>-0.123</v>
      </c>
      <c r="G7985" t="s">
        <v>23921</v>
      </c>
      <c r="H7985" t="s">
        <v>23922</v>
      </c>
    </row>
    <row r="7986" spans="1:8" x14ac:dyDescent="0.25">
      <c r="A7986" t="s">
        <v>23923</v>
      </c>
      <c r="B7986" s="1">
        <v>0.84899999999999998</v>
      </c>
      <c r="C7986" s="1">
        <v>0.24299999999999999</v>
      </c>
      <c r="D7986">
        <v>-1.17</v>
      </c>
      <c r="E7986">
        <v>-5.4570590000000001</v>
      </c>
      <c r="F7986" s="1">
        <v>-0.14599999999999999</v>
      </c>
      <c r="G7986" t="s">
        <v>23924</v>
      </c>
      <c r="H7986" t="s">
        <v>23925</v>
      </c>
    </row>
    <row r="7987" spans="1:8" x14ac:dyDescent="0.25">
      <c r="A7987" t="s">
        <v>23926</v>
      </c>
      <c r="B7987" s="1">
        <v>0.84899999999999998</v>
      </c>
      <c r="C7987" s="1">
        <v>0.24299999999999999</v>
      </c>
      <c r="D7987">
        <v>1.17</v>
      </c>
      <c r="E7987">
        <v>-5.4570949999999998</v>
      </c>
      <c r="F7987" s="1">
        <v>0.114</v>
      </c>
      <c r="G7987" t="s">
        <v>23927</v>
      </c>
      <c r="H7987" t="s">
        <v>23928</v>
      </c>
    </row>
    <row r="7988" spans="1:8" x14ac:dyDescent="0.25">
      <c r="A7988" t="s">
        <v>23929</v>
      </c>
      <c r="B7988" s="1">
        <v>0.85</v>
      </c>
      <c r="C7988" s="1">
        <v>0.24299999999999999</v>
      </c>
      <c r="D7988">
        <v>1.17</v>
      </c>
      <c r="E7988">
        <v>-5.45756</v>
      </c>
      <c r="F7988" s="1">
        <v>0.12</v>
      </c>
      <c r="G7988" t="s">
        <v>23930</v>
      </c>
      <c r="H7988" t="s">
        <v>23931</v>
      </c>
    </row>
    <row r="7989" spans="1:8" x14ac:dyDescent="0.25">
      <c r="A7989" t="s">
        <v>23932</v>
      </c>
      <c r="B7989" s="1">
        <v>0.85</v>
      </c>
      <c r="C7989" s="1">
        <v>0.24299999999999999</v>
      </c>
      <c r="D7989">
        <v>-1.17</v>
      </c>
      <c r="E7989">
        <v>-5.4576589999999996</v>
      </c>
      <c r="F7989" s="1">
        <v>-0.12</v>
      </c>
      <c r="G7989" s="2">
        <v>37681</v>
      </c>
      <c r="H7989" t="s">
        <v>23933</v>
      </c>
    </row>
    <row r="7990" spans="1:8" x14ac:dyDescent="0.25">
      <c r="A7990" t="s">
        <v>23934</v>
      </c>
      <c r="B7990" s="1">
        <v>0.85</v>
      </c>
      <c r="C7990" s="1">
        <v>0.24299999999999999</v>
      </c>
      <c r="D7990">
        <v>-1.17</v>
      </c>
      <c r="E7990">
        <v>-5.4576760000000002</v>
      </c>
      <c r="F7990" s="1">
        <v>-0.16800000000000001</v>
      </c>
      <c r="G7990" t="s">
        <v>23935</v>
      </c>
      <c r="H7990" t="s">
        <v>23936</v>
      </c>
    </row>
    <row r="7991" spans="1:8" x14ac:dyDescent="0.25">
      <c r="A7991" t="s">
        <v>23937</v>
      </c>
      <c r="B7991" s="1">
        <v>0.85</v>
      </c>
      <c r="C7991" s="1">
        <v>0.24299999999999999</v>
      </c>
      <c r="D7991">
        <v>1.17</v>
      </c>
      <c r="E7991">
        <v>-5.4576919999999998</v>
      </c>
      <c r="F7991" s="1">
        <v>9.74E-2</v>
      </c>
      <c r="G7991" t="s">
        <v>23938</v>
      </c>
      <c r="H7991" t="s">
        <v>23939</v>
      </c>
    </row>
    <row r="7992" spans="1:8" x14ac:dyDescent="0.25">
      <c r="A7992" t="s">
        <v>23940</v>
      </c>
      <c r="B7992" s="1">
        <v>0.85</v>
      </c>
      <c r="C7992" s="1">
        <v>0.24299999999999999</v>
      </c>
      <c r="D7992">
        <v>1.17</v>
      </c>
      <c r="E7992">
        <v>-5.4578530000000001</v>
      </c>
      <c r="F7992" s="1">
        <v>0.11799999999999999</v>
      </c>
      <c r="G7992" t="s">
        <v>23941</v>
      </c>
      <c r="H7992" t="s">
        <v>23942</v>
      </c>
    </row>
    <row r="7993" spans="1:8" x14ac:dyDescent="0.25">
      <c r="A7993" t="s">
        <v>23943</v>
      </c>
      <c r="B7993" s="1">
        <v>0.85</v>
      </c>
      <c r="C7993" s="1">
        <v>0.24299999999999999</v>
      </c>
      <c r="D7993">
        <v>-1.17</v>
      </c>
      <c r="E7993">
        <v>-5.4579940000000002</v>
      </c>
      <c r="F7993" s="1">
        <v>-0.33300000000000002</v>
      </c>
      <c r="G7993" t="s">
        <v>23944</v>
      </c>
      <c r="H7993" t="s">
        <v>23945</v>
      </c>
    </row>
    <row r="7994" spans="1:8" x14ac:dyDescent="0.25">
      <c r="A7994" t="s">
        <v>23946</v>
      </c>
      <c r="B7994" s="1">
        <v>0.85</v>
      </c>
      <c r="C7994" s="1">
        <v>0.24299999999999999</v>
      </c>
      <c r="D7994">
        <v>1.17</v>
      </c>
      <c r="E7994">
        <v>-5.4580330000000004</v>
      </c>
      <c r="F7994" s="1">
        <v>0.105</v>
      </c>
      <c r="G7994" t="s">
        <v>23947</v>
      </c>
      <c r="H7994" t="s">
        <v>23948</v>
      </c>
    </row>
    <row r="7995" spans="1:8" x14ac:dyDescent="0.25">
      <c r="A7995" t="s">
        <v>23949</v>
      </c>
      <c r="B7995" s="1">
        <v>0.85</v>
      </c>
      <c r="C7995" s="1">
        <v>0.24299999999999999</v>
      </c>
      <c r="D7995">
        <v>-1.17</v>
      </c>
      <c r="E7995">
        <v>-5.4582030000000001</v>
      </c>
      <c r="F7995" s="1">
        <v>-0.10100000000000001</v>
      </c>
      <c r="G7995" t="s">
        <v>23950</v>
      </c>
      <c r="H7995" t="s">
        <v>23951</v>
      </c>
    </row>
    <row r="7996" spans="1:8" x14ac:dyDescent="0.25">
      <c r="A7996" t="s">
        <v>23952</v>
      </c>
      <c r="B7996" s="1">
        <v>0.85</v>
      </c>
      <c r="C7996" s="1">
        <v>0.24299999999999999</v>
      </c>
      <c r="D7996">
        <v>1.17</v>
      </c>
      <c r="E7996">
        <v>-5.458234</v>
      </c>
      <c r="F7996" s="1">
        <v>8.5800000000000001E-2</v>
      </c>
      <c r="G7996" t="s">
        <v>23953</v>
      </c>
      <c r="H7996" t="s">
        <v>23954</v>
      </c>
    </row>
    <row r="7997" spans="1:8" x14ac:dyDescent="0.25">
      <c r="A7997" t="s">
        <v>23955</v>
      </c>
      <c r="B7997" s="1">
        <v>0.85</v>
      </c>
      <c r="C7997" s="1">
        <v>0.24299999999999999</v>
      </c>
      <c r="D7997">
        <v>1.17</v>
      </c>
      <c r="E7997">
        <v>-5.4582930000000003</v>
      </c>
      <c r="F7997" s="1">
        <v>0.40300000000000002</v>
      </c>
      <c r="G7997" t="s">
        <v>23956</v>
      </c>
      <c r="H7997" t="s">
        <v>23957</v>
      </c>
    </row>
    <row r="7998" spans="1:8" x14ac:dyDescent="0.25">
      <c r="A7998" t="s">
        <v>23958</v>
      </c>
      <c r="B7998" s="1">
        <v>0.85</v>
      </c>
      <c r="C7998" s="1">
        <v>0.24299999999999999</v>
      </c>
      <c r="D7998">
        <v>-1.17</v>
      </c>
      <c r="E7998">
        <v>-5.4584380000000001</v>
      </c>
      <c r="F7998" s="1">
        <v>-0.24299999999999999</v>
      </c>
      <c r="G7998" t="s">
        <v>23959</v>
      </c>
      <c r="H7998" t="s">
        <v>23960</v>
      </c>
    </row>
    <row r="7999" spans="1:8" x14ac:dyDescent="0.25">
      <c r="A7999" t="s">
        <v>23961</v>
      </c>
      <c r="B7999" s="1">
        <v>0.85</v>
      </c>
      <c r="C7999" s="1">
        <v>0.24299999999999999</v>
      </c>
      <c r="D7999">
        <v>1.17</v>
      </c>
      <c r="E7999">
        <v>-5.4585059999999999</v>
      </c>
      <c r="F7999" s="1">
        <v>0.157</v>
      </c>
      <c r="G7999" t="s">
        <v>23962</v>
      </c>
      <c r="H7999" t="s">
        <v>23963</v>
      </c>
    </row>
    <row r="8000" spans="1:8" x14ac:dyDescent="0.25">
      <c r="A8000" t="s">
        <v>23964</v>
      </c>
      <c r="B8000" s="1">
        <v>0.85</v>
      </c>
      <c r="C8000" s="1">
        <v>0.24299999999999999</v>
      </c>
      <c r="D8000">
        <v>1.17</v>
      </c>
      <c r="E8000">
        <v>-5.4586389999999998</v>
      </c>
      <c r="F8000" s="1">
        <v>0.72099999999999997</v>
      </c>
      <c r="G8000" t="s">
        <v>23965</v>
      </c>
      <c r="H8000" t="s">
        <v>23966</v>
      </c>
    </row>
    <row r="8001" spans="1:8" x14ac:dyDescent="0.25">
      <c r="A8001" t="s">
        <v>23967</v>
      </c>
      <c r="B8001" s="1">
        <v>0.85</v>
      </c>
      <c r="C8001" s="1">
        <v>0.24299999999999999</v>
      </c>
      <c r="D8001">
        <v>1.17</v>
      </c>
      <c r="E8001">
        <v>-5.4586410000000001</v>
      </c>
      <c r="F8001" s="1">
        <v>8.4099999999999994E-2</v>
      </c>
      <c r="G8001" t="s">
        <v>23968</v>
      </c>
      <c r="H8001" t="s">
        <v>23969</v>
      </c>
    </row>
    <row r="8002" spans="1:8" x14ac:dyDescent="0.25">
      <c r="A8002" t="s">
        <v>23970</v>
      </c>
      <c r="B8002" s="1">
        <v>0.85</v>
      </c>
      <c r="C8002" s="1">
        <v>0.24299999999999999</v>
      </c>
      <c r="D8002">
        <v>1.17</v>
      </c>
      <c r="E8002">
        <v>-5.4586889999999997</v>
      </c>
      <c r="F8002" s="1">
        <v>7.2900000000000006E-2</v>
      </c>
      <c r="G8002" t="s">
        <v>23971</v>
      </c>
      <c r="H8002" t="s">
        <v>23972</v>
      </c>
    </row>
    <row r="8003" spans="1:8" x14ac:dyDescent="0.25">
      <c r="A8003" t="s">
        <v>23973</v>
      </c>
      <c r="B8003" s="1">
        <v>0.85</v>
      </c>
      <c r="C8003" s="1">
        <v>0.24299999999999999</v>
      </c>
      <c r="D8003">
        <v>1.17</v>
      </c>
      <c r="E8003">
        <v>-5.4588409999999996</v>
      </c>
      <c r="F8003" s="1">
        <v>9.5299999999999996E-2</v>
      </c>
      <c r="G8003" t="s">
        <v>23974</v>
      </c>
      <c r="H8003" t="s">
        <v>23975</v>
      </c>
    </row>
    <row r="8004" spans="1:8" x14ac:dyDescent="0.25">
      <c r="A8004" t="s">
        <v>23976</v>
      </c>
      <c r="B8004" s="1">
        <v>0.85</v>
      </c>
      <c r="C8004" s="1">
        <v>0.24299999999999999</v>
      </c>
      <c r="D8004">
        <v>1.17</v>
      </c>
      <c r="E8004">
        <v>-5.4589359999999996</v>
      </c>
      <c r="F8004" s="1">
        <v>0.64400000000000002</v>
      </c>
      <c r="G8004" t="s">
        <v>23977</v>
      </c>
      <c r="H8004" t="s">
        <v>23978</v>
      </c>
    </row>
    <row r="8005" spans="1:8" x14ac:dyDescent="0.25">
      <c r="A8005" t="s">
        <v>23979</v>
      </c>
      <c r="B8005" s="1">
        <v>0.85</v>
      </c>
      <c r="C8005" s="1">
        <v>0.24299999999999999</v>
      </c>
      <c r="D8005">
        <v>-1.17</v>
      </c>
      <c r="E8005">
        <v>-5.4592559999999999</v>
      </c>
      <c r="F8005" s="1">
        <v>-0.14199999999999999</v>
      </c>
      <c r="G8005" t="s">
        <v>23980</v>
      </c>
      <c r="H8005" t="s">
        <v>23981</v>
      </c>
    </row>
    <row r="8006" spans="1:8" x14ac:dyDescent="0.25">
      <c r="A8006" t="s">
        <v>23982</v>
      </c>
      <c r="B8006" s="1">
        <v>0.85</v>
      </c>
      <c r="C8006" s="1">
        <v>0.24299999999999999</v>
      </c>
      <c r="D8006">
        <v>1.17</v>
      </c>
      <c r="E8006">
        <v>-5.4593439999999998</v>
      </c>
      <c r="F8006" s="1">
        <v>6.5799999999999997E-2</v>
      </c>
      <c r="G8006" t="s">
        <v>23983</v>
      </c>
      <c r="H8006" t="s">
        <v>23984</v>
      </c>
    </row>
    <row r="8007" spans="1:8" x14ac:dyDescent="0.25">
      <c r="A8007" t="s">
        <v>23985</v>
      </c>
      <c r="B8007" s="1">
        <v>0.85</v>
      </c>
      <c r="C8007" s="1">
        <v>0.24299999999999999</v>
      </c>
      <c r="D8007">
        <v>-1.17</v>
      </c>
      <c r="E8007">
        <v>-5.4594180000000003</v>
      </c>
      <c r="F8007" s="1">
        <v>-0.109</v>
      </c>
      <c r="G8007" t="s">
        <v>23986</v>
      </c>
      <c r="H8007" t="s">
        <v>23987</v>
      </c>
    </row>
    <row r="8008" spans="1:8" x14ac:dyDescent="0.25">
      <c r="A8008" t="s">
        <v>23988</v>
      </c>
      <c r="B8008" s="1">
        <v>0.85</v>
      </c>
      <c r="C8008" s="1">
        <v>0.24399999999999999</v>
      </c>
      <c r="D8008">
        <v>1.17</v>
      </c>
      <c r="E8008">
        <v>-5.4594889999999996</v>
      </c>
      <c r="F8008" s="1">
        <v>0.152</v>
      </c>
      <c r="G8008" t="s">
        <v>23989</v>
      </c>
      <c r="H8008" t="s">
        <v>23990</v>
      </c>
    </row>
    <row r="8009" spans="1:8" x14ac:dyDescent="0.25">
      <c r="A8009" t="s">
        <v>23991</v>
      </c>
      <c r="B8009" s="1">
        <v>0.85</v>
      </c>
      <c r="C8009" s="1">
        <v>0.24399999999999999</v>
      </c>
      <c r="D8009">
        <v>1.17</v>
      </c>
      <c r="E8009">
        <v>-5.4594940000000003</v>
      </c>
      <c r="F8009" s="1">
        <v>0.214</v>
      </c>
      <c r="G8009" t="s">
        <v>23992</v>
      </c>
      <c r="H8009" t="s">
        <v>23993</v>
      </c>
    </row>
    <row r="8010" spans="1:8" x14ac:dyDescent="0.25">
      <c r="A8010" t="s">
        <v>23994</v>
      </c>
      <c r="B8010" s="1">
        <v>0.85</v>
      </c>
      <c r="C8010" s="1">
        <v>0.24399999999999999</v>
      </c>
      <c r="D8010">
        <v>-1.17</v>
      </c>
      <c r="E8010">
        <v>-5.4596369999999999</v>
      </c>
      <c r="F8010" s="1">
        <v>-0.25</v>
      </c>
      <c r="G8010" t="s">
        <v>23995</v>
      </c>
      <c r="H8010" t="s">
        <v>23996</v>
      </c>
    </row>
    <row r="8011" spans="1:8" x14ac:dyDescent="0.25">
      <c r="A8011" t="s">
        <v>23997</v>
      </c>
      <c r="B8011" s="1">
        <v>0.85</v>
      </c>
      <c r="C8011" s="1">
        <v>0.24399999999999999</v>
      </c>
      <c r="D8011">
        <v>1.17</v>
      </c>
      <c r="E8011">
        <v>-5.4597939999999996</v>
      </c>
      <c r="F8011" s="1">
        <v>0.161</v>
      </c>
      <c r="G8011" t="s">
        <v>23998</v>
      </c>
      <c r="H8011" t="s">
        <v>23999</v>
      </c>
    </row>
    <row r="8012" spans="1:8" x14ac:dyDescent="0.25">
      <c r="A8012" t="s">
        <v>24000</v>
      </c>
      <c r="B8012" s="1">
        <v>0.85</v>
      </c>
      <c r="C8012" s="1">
        <v>0.24399999999999999</v>
      </c>
      <c r="D8012">
        <v>-1.17</v>
      </c>
      <c r="E8012">
        <v>-5.4598560000000003</v>
      </c>
      <c r="F8012" s="1">
        <v>-0.15</v>
      </c>
      <c r="G8012" t="s">
        <v>24001</v>
      </c>
      <c r="H8012" t="s">
        <v>24002</v>
      </c>
    </row>
    <row r="8013" spans="1:8" x14ac:dyDescent="0.25">
      <c r="A8013" t="s">
        <v>24003</v>
      </c>
      <c r="B8013" s="1">
        <v>0.85</v>
      </c>
      <c r="C8013" s="1">
        <v>0.24399999999999999</v>
      </c>
      <c r="D8013">
        <v>-1.17</v>
      </c>
      <c r="E8013">
        <v>-5.4599510000000002</v>
      </c>
      <c r="F8013" s="1">
        <v>-0.15</v>
      </c>
      <c r="G8013" t="s">
        <v>24004</v>
      </c>
      <c r="H8013" t="s">
        <v>24005</v>
      </c>
    </row>
    <row r="8014" spans="1:8" x14ac:dyDescent="0.25">
      <c r="A8014" t="s">
        <v>24006</v>
      </c>
      <c r="B8014" s="1">
        <v>0.85</v>
      </c>
      <c r="C8014" s="1">
        <v>0.24399999999999999</v>
      </c>
      <c r="D8014">
        <v>-1.17</v>
      </c>
      <c r="E8014">
        <v>-5.4600970000000002</v>
      </c>
      <c r="F8014" s="1">
        <v>-0.55600000000000005</v>
      </c>
      <c r="G8014" t="s">
        <v>24007</v>
      </c>
      <c r="H8014" t="s">
        <v>24008</v>
      </c>
    </row>
    <row r="8015" spans="1:8" x14ac:dyDescent="0.25">
      <c r="A8015" t="s">
        <v>24009</v>
      </c>
      <c r="B8015" s="1">
        <v>0.85</v>
      </c>
      <c r="C8015" s="1">
        <v>0.24399999999999999</v>
      </c>
      <c r="D8015">
        <v>1.17</v>
      </c>
      <c r="E8015">
        <v>-5.4601150000000001</v>
      </c>
      <c r="F8015" s="1">
        <v>9.0200000000000002E-2</v>
      </c>
      <c r="G8015" t="s">
        <v>24010</v>
      </c>
      <c r="H8015" t="s">
        <v>24011</v>
      </c>
    </row>
    <row r="8016" spans="1:8" x14ac:dyDescent="0.25">
      <c r="A8016" t="s">
        <v>24012</v>
      </c>
      <c r="B8016" s="1">
        <v>0.85</v>
      </c>
      <c r="C8016" s="1">
        <v>0.24399999999999999</v>
      </c>
      <c r="D8016">
        <v>1.17</v>
      </c>
      <c r="E8016">
        <v>-5.4601160000000002</v>
      </c>
      <c r="F8016" s="1">
        <v>0.27900000000000003</v>
      </c>
      <c r="G8016" t="s">
        <v>24013</v>
      </c>
      <c r="H8016" t="s">
        <v>24014</v>
      </c>
    </row>
    <row r="8017" spans="1:8" x14ac:dyDescent="0.25">
      <c r="A8017" t="s">
        <v>24015</v>
      </c>
      <c r="B8017" s="1">
        <v>0.85</v>
      </c>
      <c r="C8017" s="1">
        <v>0.24399999999999999</v>
      </c>
      <c r="D8017">
        <v>1.17</v>
      </c>
      <c r="E8017">
        <v>-5.4601329999999999</v>
      </c>
      <c r="F8017" s="1">
        <v>0.14899999999999999</v>
      </c>
      <c r="G8017" t="s">
        <v>24016</v>
      </c>
      <c r="H8017" t="s">
        <v>24017</v>
      </c>
    </row>
    <row r="8018" spans="1:8" x14ac:dyDescent="0.25">
      <c r="A8018" t="s">
        <v>24018</v>
      </c>
      <c r="B8018" s="1">
        <v>0.85</v>
      </c>
      <c r="C8018" s="1">
        <v>0.24399999999999999</v>
      </c>
      <c r="D8018">
        <v>-1.17</v>
      </c>
      <c r="E8018">
        <v>-5.4602149999999998</v>
      </c>
      <c r="F8018" s="1">
        <v>-8.7099999999999997E-2</v>
      </c>
      <c r="G8018" t="s">
        <v>24019</v>
      </c>
      <c r="H8018" t="s">
        <v>24020</v>
      </c>
    </row>
    <row r="8019" spans="1:8" x14ac:dyDescent="0.25">
      <c r="A8019" t="s">
        <v>24021</v>
      </c>
      <c r="B8019" s="1">
        <v>0.85</v>
      </c>
      <c r="C8019" s="1">
        <v>0.24399999999999999</v>
      </c>
      <c r="D8019">
        <v>1.17</v>
      </c>
      <c r="E8019">
        <v>-5.460331</v>
      </c>
      <c r="F8019" s="1">
        <v>0.122</v>
      </c>
      <c r="G8019" t="s">
        <v>24022</v>
      </c>
      <c r="H8019" t="s">
        <v>24023</v>
      </c>
    </row>
    <row r="8020" spans="1:8" x14ac:dyDescent="0.25">
      <c r="A8020" t="s">
        <v>24024</v>
      </c>
      <c r="B8020" s="1">
        <v>0.85</v>
      </c>
      <c r="C8020" s="1">
        <v>0.24399999999999999</v>
      </c>
      <c r="D8020">
        <v>1.17</v>
      </c>
      <c r="E8020">
        <v>-5.4603349999999997</v>
      </c>
      <c r="F8020" s="1">
        <v>0.28100000000000003</v>
      </c>
      <c r="G8020" t="s">
        <v>24025</v>
      </c>
      <c r="H8020" t="s">
        <v>24026</v>
      </c>
    </row>
    <row r="8021" spans="1:8" x14ac:dyDescent="0.25">
      <c r="A8021" t="s">
        <v>24027</v>
      </c>
      <c r="B8021" s="1">
        <v>0.85</v>
      </c>
      <c r="C8021" s="1">
        <v>0.24399999999999999</v>
      </c>
      <c r="D8021">
        <v>1.17</v>
      </c>
      <c r="E8021">
        <v>-5.4605680000000003</v>
      </c>
      <c r="F8021" s="1">
        <v>0.219</v>
      </c>
      <c r="G8021" t="s">
        <v>24028</v>
      </c>
      <c r="H8021" t="s">
        <v>24029</v>
      </c>
    </row>
    <row r="8022" spans="1:8" x14ac:dyDescent="0.25">
      <c r="A8022" t="s">
        <v>24030</v>
      </c>
      <c r="B8022" s="1">
        <v>0.85</v>
      </c>
      <c r="C8022" s="1">
        <v>0.24399999999999999</v>
      </c>
      <c r="D8022">
        <v>1.17</v>
      </c>
      <c r="E8022">
        <v>-5.4612270000000001</v>
      </c>
      <c r="F8022" s="1">
        <v>0.32800000000000001</v>
      </c>
      <c r="G8022" t="s">
        <v>24031</v>
      </c>
      <c r="H8022" t="s">
        <v>24032</v>
      </c>
    </row>
    <row r="8023" spans="1:8" x14ac:dyDescent="0.25">
      <c r="A8023" t="s">
        <v>24033</v>
      </c>
      <c r="B8023" s="1">
        <v>0.85</v>
      </c>
      <c r="C8023" s="1">
        <v>0.24399999999999999</v>
      </c>
      <c r="D8023">
        <v>1.17</v>
      </c>
      <c r="E8023">
        <v>-5.4612489999999996</v>
      </c>
      <c r="F8023" s="1">
        <v>0.129</v>
      </c>
      <c r="G8023" t="s">
        <v>24034</v>
      </c>
      <c r="H8023" t="s">
        <v>24035</v>
      </c>
    </row>
    <row r="8024" spans="1:8" x14ac:dyDescent="0.25">
      <c r="A8024" t="s">
        <v>24036</v>
      </c>
      <c r="B8024" s="1">
        <v>0.85</v>
      </c>
      <c r="C8024" s="1">
        <v>0.24399999999999999</v>
      </c>
      <c r="D8024">
        <v>1.17</v>
      </c>
      <c r="E8024">
        <v>-5.4613379999999996</v>
      </c>
      <c r="F8024" s="1">
        <v>0.108</v>
      </c>
      <c r="G8024" t="s">
        <v>24037</v>
      </c>
      <c r="H8024" t="s">
        <v>24038</v>
      </c>
    </row>
    <row r="8025" spans="1:8" x14ac:dyDescent="0.25">
      <c r="A8025" t="s">
        <v>24039</v>
      </c>
      <c r="B8025" s="1">
        <v>0.85</v>
      </c>
      <c r="C8025" s="1">
        <v>0.24399999999999999</v>
      </c>
      <c r="D8025">
        <v>1.17</v>
      </c>
      <c r="E8025">
        <v>-5.4613670000000001</v>
      </c>
      <c r="F8025" s="1">
        <v>0.113</v>
      </c>
      <c r="G8025" t="s">
        <v>24040</v>
      </c>
      <c r="H8025" t="s">
        <v>24041</v>
      </c>
    </row>
    <row r="8026" spans="1:8" x14ac:dyDescent="0.25">
      <c r="A8026" t="s">
        <v>24042</v>
      </c>
      <c r="B8026" s="1">
        <v>0.85</v>
      </c>
      <c r="C8026" s="1">
        <v>0.24399999999999999</v>
      </c>
      <c r="D8026">
        <v>-1.17</v>
      </c>
      <c r="E8026">
        <v>-5.4614919999999998</v>
      </c>
      <c r="F8026" s="1">
        <v>-0.115</v>
      </c>
      <c r="G8026" t="s">
        <v>24043</v>
      </c>
      <c r="H8026" t="s">
        <v>24044</v>
      </c>
    </row>
    <row r="8027" spans="1:8" x14ac:dyDescent="0.25">
      <c r="A8027" t="s">
        <v>24045</v>
      </c>
      <c r="B8027" s="1">
        <v>0.85</v>
      </c>
      <c r="C8027" s="1">
        <v>0.24399999999999999</v>
      </c>
      <c r="D8027">
        <v>-1.17</v>
      </c>
      <c r="E8027">
        <v>-5.4615090000000004</v>
      </c>
      <c r="F8027" s="1">
        <v>-0.245</v>
      </c>
      <c r="G8027" t="s">
        <v>24046</v>
      </c>
      <c r="H8027" t="s">
        <v>24047</v>
      </c>
    </row>
    <row r="8028" spans="1:8" x14ac:dyDescent="0.25">
      <c r="A8028" t="s">
        <v>24048</v>
      </c>
      <c r="B8028" s="1">
        <v>0.85</v>
      </c>
      <c r="C8028" s="1">
        <v>0.24399999999999999</v>
      </c>
      <c r="D8028">
        <v>-1.17</v>
      </c>
      <c r="E8028">
        <v>-5.4615179999999999</v>
      </c>
      <c r="F8028" s="1">
        <v>-0.29499999999999998</v>
      </c>
      <c r="G8028" t="s">
        <v>24049</v>
      </c>
      <c r="H8028" t="s">
        <v>24050</v>
      </c>
    </row>
    <row r="8029" spans="1:8" x14ac:dyDescent="0.25">
      <c r="A8029" t="s">
        <v>24051</v>
      </c>
      <c r="B8029" s="1">
        <v>0.85</v>
      </c>
      <c r="C8029" s="1">
        <v>0.24399999999999999</v>
      </c>
      <c r="D8029">
        <v>1.17</v>
      </c>
      <c r="E8029">
        <v>-5.4615600000000004</v>
      </c>
      <c r="F8029" s="1">
        <v>7.1199999999999999E-2</v>
      </c>
      <c r="G8029" t="s">
        <v>24052</v>
      </c>
      <c r="H8029" t="s">
        <v>24053</v>
      </c>
    </row>
    <row r="8030" spans="1:8" x14ac:dyDescent="0.25">
      <c r="A8030" t="s">
        <v>24054</v>
      </c>
      <c r="B8030" s="1">
        <v>0.85</v>
      </c>
      <c r="C8030" s="1">
        <v>0.24399999999999999</v>
      </c>
      <c r="D8030">
        <v>-1.17</v>
      </c>
      <c r="E8030">
        <v>-5.4618060000000002</v>
      </c>
      <c r="F8030" s="1">
        <v>-0.156</v>
      </c>
      <c r="G8030" t="s">
        <v>24055</v>
      </c>
      <c r="H8030" t="s">
        <v>24056</v>
      </c>
    </row>
    <row r="8031" spans="1:8" x14ac:dyDescent="0.25">
      <c r="A8031" t="s">
        <v>24057</v>
      </c>
      <c r="B8031" s="1">
        <v>0.85</v>
      </c>
      <c r="C8031" s="1">
        <v>0.24399999999999999</v>
      </c>
      <c r="D8031">
        <v>-1.17</v>
      </c>
      <c r="E8031">
        <v>-5.4619920000000004</v>
      </c>
      <c r="F8031" s="1">
        <v>-0.48199999999999998</v>
      </c>
      <c r="G8031" t="s">
        <v>24058</v>
      </c>
      <c r="H8031" t="s">
        <v>24059</v>
      </c>
    </row>
    <row r="8032" spans="1:8" x14ac:dyDescent="0.25">
      <c r="A8032" t="s">
        <v>24060</v>
      </c>
      <c r="B8032" s="1">
        <v>0.85</v>
      </c>
      <c r="C8032" s="1">
        <v>0.245</v>
      </c>
      <c r="D8032">
        <v>1.17</v>
      </c>
      <c r="E8032">
        <v>-5.4622659999999996</v>
      </c>
      <c r="F8032" s="1">
        <v>0.32300000000000001</v>
      </c>
      <c r="G8032" t="s">
        <v>24061</v>
      </c>
      <c r="H8032" t="s">
        <v>24062</v>
      </c>
    </row>
    <row r="8033" spans="1:8" x14ac:dyDescent="0.25">
      <c r="A8033" t="s">
        <v>24063</v>
      </c>
      <c r="B8033" s="1">
        <v>0.85</v>
      </c>
      <c r="C8033" s="1">
        <v>0.245</v>
      </c>
      <c r="D8033">
        <v>-1.17</v>
      </c>
      <c r="E8033">
        <v>-5.4623460000000001</v>
      </c>
      <c r="F8033" s="1">
        <v>-7.0300000000000001E-2</v>
      </c>
      <c r="G8033" t="s">
        <v>24064</v>
      </c>
      <c r="H8033" t="s">
        <v>24065</v>
      </c>
    </row>
    <row r="8034" spans="1:8" x14ac:dyDescent="0.25">
      <c r="A8034" t="s">
        <v>24066</v>
      </c>
      <c r="B8034" s="1">
        <v>0.85</v>
      </c>
      <c r="C8034" s="1">
        <v>0.245</v>
      </c>
      <c r="D8034">
        <v>-1.17</v>
      </c>
      <c r="E8034">
        <v>-5.4625789999999999</v>
      </c>
      <c r="F8034" s="1">
        <v>-9.3799999999999994E-2</v>
      </c>
      <c r="G8034" t="s">
        <v>24067</v>
      </c>
      <c r="H8034" t="s">
        <v>24068</v>
      </c>
    </row>
    <row r="8035" spans="1:8" x14ac:dyDescent="0.25">
      <c r="A8035" t="s">
        <v>24069</v>
      </c>
      <c r="B8035" s="1">
        <v>0.85</v>
      </c>
      <c r="C8035" s="1">
        <v>0.245</v>
      </c>
      <c r="D8035">
        <v>1.17</v>
      </c>
      <c r="E8035">
        <v>-5.4626000000000001</v>
      </c>
      <c r="F8035" s="1">
        <v>0.20200000000000001</v>
      </c>
      <c r="G8035" t="s">
        <v>24070</v>
      </c>
      <c r="H8035" t="s">
        <v>24071</v>
      </c>
    </row>
    <row r="8036" spans="1:8" x14ac:dyDescent="0.25">
      <c r="A8036" t="s">
        <v>24072</v>
      </c>
      <c r="B8036" s="1">
        <v>0.85</v>
      </c>
      <c r="C8036" s="1">
        <v>0.245</v>
      </c>
      <c r="D8036">
        <v>1.17</v>
      </c>
      <c r="E8036">
        <v>-5.4626229999999998</v>
      </c>
      <c r="F8036" s="1">
        <v>0.105</v>
      </c>
      <c r="G8036" t="s">
        <v>24073</v>
      </c>
      <c r="H8036" t="s">
        <v>24074</v>
      </c>
    </row>
    <row r="8037" spans="1:8" x14ac:dyDescent="0.25">
      <c r="A8037" t="s">
        <v>24075</v>
      </c>
      <c r="B8037" s="1">
        <v>0.85</v>
      </c>
      <c r="C8037" s="1">
        <v>0.245</v>
      </c>
      <c r="D8037">
        <v>-1.17</v>
      </c>
      <c r="E8037">
        <v>-5.4626869999999998</v>
      </c>
      <c r="F8037" s="1">
        <v>-0.151</v>
      </c>
      <c r="G8037" t="s">
        <v>24076</v>
      </c>
      <c r="H8037" t="s">
        <v>24077</v>
      </c>
    </row>
    <row r="8038" spans="1:8" x14ac:dyDescent="0.25">
      <c r="A8038" t="s">
        <v>24078</v>
      </c>
      <c r="B8038" s="1">
        <v>0.85</v>
      </c>
      <c r="C8038" s="1">
        <v>0.245</v>
      </c>
      <c r="D8038">
        <v>1.17</v>
      </c>
      <c r="E8038">
        <v>-5.4626910000000004</v>
      </c>
      <c r="F8038" s="1">
        <v>0.11</v>
      </c>
      <c r="G8038" t="s">
        <v>24079</v>
      </c>
      <c r="H8038" t="s">
        <v>24080</v>
      </c>
    </row>
    <row r="8039" spans="1:8" x14ac:dyDescent="0.25">
      <c r="A8039" t="s">
        <v>24081</v>
      </c>
      <c r="B8039" s="1">
        <v>0.85</v>
      </c>
      <c r="C8039" s="1">
        <v>0.245</v>
      </c>
      <c r="D8039">
        <v>-1.17</v>
      </c>
      <c r="E8039">
        <v>-5.4627049999999997</v>
      </c>
      <c r="F8039" s="1">
        <v>-0.24</v>
      </c>
      <c r="G8039" t="s">
        <v>24082</v>
      </c>
      <c r="H8039" t="s">
        <v>24083</v>
      </c>
    </row>
    <row r="8040" spans="1:8" x14ac:dyDescent="0.25">
      <c r="A8040" t="s">
        <v>24084</v>
      </c>
      <c r="B8040" s="1">
        <v>0.85</v>
      </c>
      <c r="C8040" s="1">
        <v>0.245</v>
      </c>
      <c r="D8040">
        <v>1.17</v>
      </c>
      <c r="E8040">
        <v>-5.462707</v>
      </c>
      <c r="F8040" s="1">
        <v>0.11600000000000001</v>
      </c>
      <c r="G8040" t="s">
        <v>24085</v>
      </c>
      <c r="H8040" t="s">
        <v>24086</v>
      </c>
    </row>
    <row r="8041" spans="1:8" x14ac:dyDescent="0.25">
      <c r="A8041" t="s">
        <v>24087</v>
      </c>
      <c r="B8041" s="1">
        <v>0.85</v>
      </c>
      <c r="C8041" s="1">
        <v>0.245</v>
      </c>
      <c r="D8041">
        <v>-1.17</v>
      </c>
      <c r="E8041">
        <v>-5.4628040000000002</v>
      </c>
      <c r="F8041" s="1">
        <v>-0.247</v>
      </c>
      <c r="G8041" t="s">
        <v>24088</v>
      </c>
      <c r="H8041" t="s">
        <v>24089</v>
      </c>
    </row>
    <row r="8042" spans="1:8" x14ac:dyDescent="0.25">
      <c r="A8042" t="s">
        <v>24090</v>
      </c>
      <c r="B8042" s="1">
        <v>0.85</v>
      </c>
      <c r="C8042" s="1">
        <v>0.245</v>
      </c>
      <c r="D8042">
        <v>1.17</v>
      </c>
      <c r="E8042">
        <v>-5.4629950000000003</v>
      </c>
      <c r="F8042" s="1">
        <v>0.16300000000000001</v>
      </c>
      <c r="G8042" t="s">
        <v>24091</v>
      </c>
      <c r="H8042" t="s">
        <v>24092</v>
      </c>
    </row>
    <row r="8043" spans="1:8" x14ac:dyDescent="0.25">
      <c r="A8043" t="s">
        <v>24093</v>
      </c>
      <c r="B8043" s="1">
        <v>0.85</v>
      </c>
      <c r="C8043" s="1">
        <v>0.245</v>
      </c>
      <c r="D8043">
        <v>-1.17</v>
      </c>
      <c r="E8043">
        <v>-5.463025</v>
      </c>
      <c r="F8043" s="1">
        <v>-0.13700000000000001</v>
      </c>
      <c r="G8043" t="s">
        <v>24094</v>
      </c>
      <c r="H8043" t="s">
        <v>24095</v>
      </c>
    </row>
    <row r="8044" spans="1:8" x14ac:dyDescent="0.25">
      <c r="A8044" t="s">
        <v>24096</v>
      </c>
      <c r="B8044" s="1">
        <v>0.85</v>
      </c>
      <c r="C8044" s="1">
        <v>0.245</v>
      </c>
      <c r="D8044">
        <v>-1.17</v>
      </c>
      <c r="E8044">
        <v>-5.4630850000000004</v>
      </c>
      <c r="F8044" s="1">
        <v>-0.29699999999999999</v>
      </c>
      <c r="G8044" t="s">
        <v>24097</v>
      </c>
      <c r="H8044" t="s">
        <v>24098</v>
      </c>
    </row>
    <row r="8045" spans="1:8" x14ac:dyDescent="0.25">
      <c r="A8045" t="s">
        <v>24099</v>
      </c>
      <c r="B8045" s="1">
        <v>0.85</v>
      </c>
      <c r="C8045" s="1">
        <v>0.245</v>
      </c>
      <c r="D8045">
        <v>-1.17</v>
      </c>
      <c r="E8045">
        <v>-5.4631220000000003</v>
      </c>
      <c r="F8045" s="1">
        <v>-0.107</v>
      </c>
      <c r="G8045" t="s">
        <v>24100</v>
      </c>
      <c r="H8045" t="s">
        <v>24101</v>
      </c>
    </row>
    <row r="8046" spans="1:8" x14ac:dyDescent="0.25">
      <c r="A8046" t="s">
        <v>24102</v>
      </c>
      <c r="B8046" s="1">
        <v>0.85</v>
      </c>
      <c r="C8046" s="1">
        <v>0.245</v>
      </c>
      <c r="D8046">
        <v>-1.17</v>
      </c>
      <c r="E8046">
        <v>-5.4631369999999997</v>
      </c>
      <c r="F8046" s="1">
        <v>-0.113</v>
      </c>
      <c r="G8046" t="s">
        <v>24103</v>
      </c>
      <c r="H8046" t="s">
        <v>24104</v>
      </c>
    </row>
    <row r="8047" spans="1:8" x14ac:dyDescent="0.25">
      <c r="A8047" t="s">
        <v>24105</v>
      </c>
      <c r="B8047" s="1">
        <v>0.85</v>
      </c>
      <c r="C8047" s="1">
        <v>0.245</v>
      </c>
      <c r="D8047">
        <v>-1.17</v>
      </c>
      <c r="E8047">
        <v>-5.4632209999999999</v>
      </c>
      <c r="F8047" s="1">
        <v>-0.23200000000000001</v>
      </c>
      <c r="G8047" t="s">
        <v>24106</v>
      </c>
      <c r="H8047" t="s">
        <v>24107</v>
      </c>
    </row>
    <row r="8048" spans="1:8" x14ac:dyDescent="0.25">
      <c r="A8048" t="s">
        <v>24108</v>
      </c>
      <c r="B8048" s="1">
        <v>0.85</v>
      </c>
      <c r="C8048" s="1">
        <v>0.245</v>
      </c>
      <c r="D8048">
        <v>-1.17</v>
      </c>
      <c r="E8048">
        <v>-5.463355</v>
      </c>
      <c r="F8048" s="1">
        <v>-0.376</v>
      </c>
      <c r="G8048" t="s">
        <v>24109</v>
      </c>
      <c r="H8048" t="s">
        <v>24110</v>
      </c>
    </row>
    <row r="8049" spans="1:8" x14ac:dyDescent="0.25">
      <c r="A8049" t="s">
        <v>24111</v>
      </c>
      <c r="B8049" s="1">
        <v>0.85</v>
      </c>
      <c r="C8049" s="1">
        <v>0.245</v>
      </c>
      <c r="D8049">
        <v>1.17</v>
      </c>
      <c r="E8049">
        <v>-5.4634390000000002</v>
      </c>
      <c r="F8049" s="1">
        <v>0.221</v>
      </c>
      <c r="G8049" t="s">
        <v>24112</v>
      </c>
      <c r="H8049" t="s">
        <v>24113</v>
      </c>
    </row>
    <row r="8050" spans="1:8" x14ac:dyDescent="0.25">
      <c r="A8050" t="s">
        <v>24114</v>
      </c>
      <c r="B8050" s="1">
        <v>0.85</v>
      </c>
      <c r="C8050" s="1">
        <v>0.245</v>
      </c>
      <c r="D8050">
        <v>-1.17</v>
      </c>
      <c r="E8050">
        <v>-5.4634559999999999</v>
      </c>
      <c r="F8050" s="1">
        <v>-0.13</v>
      </c>
      <c r="G8050" t="s">
        <v>24115</v>
      </c>
      <c r="H8050" t="s">
        <v>24116</v>
      </c>
    </row>
    <row r="8051" spans="1:8" x14ac:dyDescent="0.25">
      <c r="A8051" t="s">
        <v>24117</v>
      </c>
      <c r="B8051" s="1">
        <v>0.85</v>
      </c>
      <c r="C8051" s="1">
        <v>0.245</v>
      </c>
      <c r="D8051">
        <v>1.17</v>
      </c>
      <c r="E8051">
        <v>-5.4635400000000001</v>
      </c>
      <c r="F8051" s="1">
        <v>7.9200000000000007E-2</v>
      </c>
      <c r="G8051" t="s">
        <v>24118</v>
      </c>
      <c r="H8051" t="s">
        <v>24119</v>
      </c>
    </row>
    <row r="8052" spans="1:8" x14ac:dyDescent="0.25">
      <c r="A8052" t="s">
        <v>24120</v>
      </c>
      <c r="B8052" s="1">
        <v>0.85</v>
      </c>
      <c r="C8052" s="1">
        <v>0.245</v>
      </c>
      <c r="D8052">
        <v>-1.17</v>
      </c>
      <c r="E8052">
        <v>-5.4635680000000004</v>
      </c>
      <c r="F8052" s="1">
        <v>-0.112</v>
      </c>
      <c r="G8052" t="s">
        <v>24121</v>
      </c>
      <c r="H8052" t="s">
        <v>24122</v>
      </c>
    </row>
    <row r="8053" spans="1:8" x14ac:dyDescent="0.25">
      <c r="A8053" t="s">
        <v>24123</v>
      </c>
      <c r="B8053" s="1">
        <v>0.85</v>
      </c>
      <c r="C8053" s="1">
        <v>0.245</v>
      </c>
      <c r="D8053">
        <v>-1.17</v>
      </c>
      <c r="E8053">
        <v>-5.4639860000000002</v>
      </c>
      <c r="F8053" s="1">
        <v>-5.0500000000000003E-2</v>
      </c>
      <c r="G8053" t="s">
        <v>24124</v>
      </c>
      <c r="H8053" t="s">
        <v>24125</v>
      </c>
    </row>
    <row r="8054" spans="1:8" x14ac:dyDescent="0.25">
      <c r="A8054" t="s">
        <v>24126</v>
      </c>
      <c r="B8054" s="1">
        <v>0.85</v>
      </c>
      <c r="C8054" s="1">
        <v>0.245</v>
      </c>
      <c r="D8054">
        <v>1.17</v>
      </c>
      <c r="E8054">
        <v>-5.4641229999999998</v>
      </c>
      <c r="F8054" s="1">
        <v>0.113</v>
      </c>
      <c r="G8054" t="s">
        <v>24127</v>
      </c>
      <c r="H8054" t="s">
        <v>24128</v>
      </c>
    </row>
    <row r="8055" spans="1:8" x14ac:dyDescent="0.25">
      <c r="A8055" t="s">
        <v>24129</v>
      </c>
      <c r="B8055" s="1">
        <v>0.85</v>
      </c>
      <c r="C8055" s="1">
        <v>0.245</v>
      </c>
      <c r="D8055">
        <v>-1.17</v>
      </c>
      <c r="E8055">
        <v>-5.4641479999999998</v>
      </c>
      <c r="F8055" s="1">
        <v>-0.20300000000000001</v>
      </c>
      <c r="G8055" t="s">
        <v>24130</v>
      </c>
      <c r="H8055" t="s">
        <v>24131</v>
      </c>
    </row>
    <row r="8056" spans="1:8" x14ac:dyDescent="0.25">
      <c r="A8056" t="s">
        <v>24132</v>
      </c>
      <c r="B8056" s="1">
        <v>0.85</v>
      </c>
      <c r="C8056" s="1">
        <v>0.245</v>
      </c>
      <c r="D8056">
        <v>1.17</v>
      </c>
      <c r="E8056">
        <v>-5.464448</v>
      </c>
      <c r="F8056" s="1">
        <v>0.20499999999999999</v>
      </c>
      <c r="G8056" t="s">
        <v>24133</v>
      </c>
      <c r="H8056" t="s">
        <v>24134</v>
      </c>
    </row>
    <row r="8057" spans="1:8" x14ac:dyDescent="0.25">
      <c r="A8057" t="s">
        <v>24135</v>
      </c>
      <c r="B8057" s="1">
        <v>0.85</v>
      </c>
      <c r="C8057" s="1">
        <v>0.245</v>
      </c>
      <c r="D8057">
        <v>-1.17</v>
      </c>
      <c r="E8057">
        <v>-5.4645229999999998</v>
      </c>
      <c r="F8057" s="1">
        <v>-9.5899999999999999E-2</v>
      </c>
      <c r="G8057" t="s">
        <v>24136</v>
      </c>
      <c r="H8057" t="s">
        <v>24137</v>
      </c>
    </row>
    <row r="8058" spans="1:8" x14ac:dyDescent="0.25">
      <c r="A8058" t="s">
        <v>24138</v>
      </c>
      <c r="B8058" s="1">
        <v>0.85</v>
      </c>
      <c r="C8058" s="1">
        <v>0.245</v>
      </c>
      <c r="D8058">
        <v>-1.17</v>
      </c>
      <c r="E8058">
        <v>-5.4646249999999998</v>
      </c>
      <c r="F8058" s="1">
        <v>-0.20599999999999999</v>
      </c>
      <c r="G8058" t="s">
        <v>24139</v>
      </c>
      <c r="H8058" t="s">
        <v>24140</v>
      </c>
    </row>
    <row r="8059" spans="1:8" x14ac:dyDescent="0.25">
      <c r="A8059" t="s">
        <v>24141</v>
      </c>
      <c r="B8059" s="1">
        <v>0.85</v>
      </c>
      <c r="C8059" s="1">
        <v>0.245</v>
      </c>
      <c r="D8059">
        <v>-1.17</v>
      </c>
      <c r="E8059">
        <v>-5.4647439999999996</v>
      </c>
      <c r="F8059" s="1">
        <v>-0.17299999999999999</v>
      </c>
      <c r="G8059" t="s">
        <v>24142</v>
      </c>
      <c r="H8059" t="s">
        <v>24143</v>
      </c>
    </row>
    <row r="8060" spans="1:8" x14ac:dyDescent="0.25">
      <c r="A8060" t="s">
        <v>24144</v>
      </c>
      <c r="B8060" s="1">
        <v>0.85</v>
      </c>
      <c r="C8060" s="1">
        <v>0.245</v>
      </c>
      <c r="D8060">
        <v>1.17</v>
      </c>
      <c r="E8060">
        <v>-5.4648219999999998</v>
      </c>
      <c r="F8060" s="1">
        <v>0.55800000000000005</v>
      </c>
      <c r="G8060" t="s">
        <v>24145</v>
      </c>
      <c r="H8060" t="s">
        <v>24146</v>
      </c>
    </row>
    <row r="8061" spans="1:8" x14ac:dyDescent="0.25">
      <c r="A8061" t="s">
        <v>24147</v>
      </c>
      <c r="B8061" s="1">
        <v>0.85</v>
      </c>
      <c r="C8061" s="1">
        <v>0.245</v>
      </c>
      <c r="D8061">
        <v>1.17</v>
      </c>
      <c r="E8061">
        <v>-5.464836</v>
      </c>
      <c r="F8061" s="1">
        <v>0.186</v>
      </c>
      <c r="G8061" t="s">
        <v>24148</v>
      </c>
      <c r="H8061" t="s">
        <v>24149</v>
      </c>
    </row>
    <row r="8062" spans="1:8" x14ac:dyDescent="0.25">
      <c r="A8062" t="s">
        <v>24150</v>
      </c>
      <c r="B8062" s="1">
        <v>0.85</v>
      </c>
      <c r="C8062" s="1">
        <v>0.245</v>
      </c>
      <c r="D8062">
        <v>1.17</v>
      </c>
      <c r="E8062">
        <v>-5.4648370000000002</v>
      </c>
      <c r="F8062" s="1">
        <v>0.122</v>
      </c>
      <c r="G8062" t="s">
        <v>24151</v>
      </c>
      <c r="H8062" t="s">
        <v>24152</v>
      </c>
    </row>
    <row r="8063" spans="1:8" x14ac:dyDescent="0.25">
      <c r="A8063" t="s">
        <v>24153</v>
      </c>
      <c r="B8063" s="1">
        <v>0.85</v>
      </c>
      <c r="C8063" s="1">
        <v>0.245</v>
      </c>
      <c r="D8063">
        <v>-1.17</v>
      </c>
      <c r="E8063">
        <v>-5.4649239999999999</v>
      </c>
      <c r="F8063" s="1">
        <v>-0.17699999999999999</v>
      </c>
      <c r="G8063" t="s">
        <v>24154</v>
      </c>
      <c r="H8063" t="s">
        <v>24155</v>
      </c>
    </row>
    <row r="8064" spans="1:8" x14ac:dyDescent="0.25">
      <c r="A8064" t="s">
        <v>24156</v>
      </c>
      <c r="B8064" s="1">
        <v>0.85</v>
      </c>
      <c r="C8064" s="1">
        <v>0.246</v>
      </c>
      <c r="D8064">
        <v>1.17</v>
      </c>
      <c r="E8064">
        <v>-5.4651329999999998</v>
      </c>
      <c r="F8064" s="1">
        <v>0.38300000000000001</v>
      </c>
      <c r="G8064" t="s">
        <v>24157</v>
      </c>
      <c r="H8064" t="s">
        <v>24158</v>
      </c>
    </row>
    <row r="8065" spans="1:8" x14ac:dyDescent="0.25">
      <c r="A8065" t="s">
        <v>24159</v>
      </c>
      <c r="B8065" s="1">
        <v>0.85</v>
      </c>
      <c r="C8065" s="1">
        <v>0.246</v>
      </c>
      <c r="D8065">
        <v>1.17</v>
      </c>
      <c r="E8065">
        <v>-5.4651370000000004</v>
      </c>
      <c r="F8065" s="1">
        <v>0.19500000000000001</v>
      </c>
      <c r="G8065" t="s">
        <v>24160</v>
      </c>
      <c r="H8065" t="s">
        <v>24161</v>
      </c>
    </row>
    <row r="8066" spans="1:8" x14ac:dyDescent="0.25">
      <c r="A8066" t="s">
        <v>24162</v>
      </c>
      <c r="B8066" s="1">
        <v>0.85</v>
      </c>
      <c r="C8066" s="1">
        <v>0.246</v>
      </c>
      <c r="D8066">
        <v>-1.17</v>
      </c>
      <c r="E8066">
        <v>-5.4651670000000001</v>
      </c>
      <c r="F8066" s="1">
        <v>-0.14899999999999999</v>
      </c>
      <c r="G8066" t="s">
        <v>24163</v>
      </c>
      <c r="H8066" t="s">
        <v>24164</v>
      </c>
    </row>
    <row r="8067" spans="1:8" x14ac:dyDescent="0.25">
      <c r="A8067" t="s">
        <v>24165</v>
      </c>
      <c r="B8067" s="1">
        <v>0.85</v>
      </c>
      <c r="C8067" s="1">
        <v>0.246</v>
      </c>
      <c r="D8067">
        <v>-1.17</v>
      </c>
      <c r="E8067">
        <v>-5.4652479999999999</v>
      </c>
      <c r="F8067" s="1">
        <v>-0.221</v>
      </c>
      <c r="G8067" t="s">
        <v>24166</v>
      </c>
      <c r="H8067" t="s">
        <v>24167</v>
      </c>
    </row>
    <row r="8068" spans="1:8" x14ac:dyDescent="0.25">
      <c r="A8068" t="s">
        <v>24168</v>
      </c>
      <c r="B8068" s="1">
        <v>0.85</v>
      </c>
      <c r="C8068" s="1">
        <v>0.246</v>
      </c>
      <c r="D8068">
        <v>1.17</v>
      </c>
      <c r="E8068">
        <v>-5.4652659999999997</v>
      </c>
      <c r="F8068" s="1">
        <v>0.20200000000000001</v>
      </c>
      <c r="G8068" t="s">
        <v>24169</v>
      </c>
      <c r="H8068" t="s">
        <v>24170</v>
      </c>
    </row>
    <row r="8069" spans="1:8" x14ac:dyDescent="0.25">
      <c r="A8069" t="s">
        <v>24171</v>
      </c>
      <c r="B8069" s="1">
        <v>0.85</v>
      </c>
      <c r="C8069" s="1">
        <v>0.246</v>
      </c>
      <c r="D8069">
        <v>-1.17</v>
      </c>
      <c r="E8069">
        <v>-5.4652690000000002</v>
      </c>
      <c r="F8069" s="1">
        <v>-0.14599999999999999</v>
      </c>
      <c r="G8069" t="s">
        <v>24172</v>
      </c>
      <c r="H8069" t="s">
        <v>24173</v>
      </c>
    </row>
    <row r="8070" spans="1:8" x14ac:dyDescent="0.25">
      <c r="A8070" t="s">
        <v>24174</v>
      </c>
      <c r="B8070" s="1">
        <v>0.85</v>
      </c>
      <c r="C8070" s="1">
        <v>0.246</v>
      </c>
      <c r="D8070">
        <v>-1.17</v>
      </c>
      <c r="E8070">
        <v>-5.4652839999999996</v>
      </c>
      <c r="F8070" s="1">
        <v>-0.122</v>
      </c>
      <c r="G8070" t="s">
        <v>24175</v>
      </c>
      <c r="H8070" t="s">
        <v>24176</v>
      </c>
    </row>
    <row r="8071" spans="1:8" x14ac:dyDescent="0.25">
      <c r="A8071" t="s">
        <v>24177</v>
      </c>
      <c r="B8071" s="1">
        <v>0.85</v>
      </c>
      <c r="C8071" s="1">
        <v>0.246</v>
      </c>
      <c r="D8071">
        <v>1.17</v>
      </c>
      <c r="E8071">
        <v>-5.4653809999999998</v>
      </c>
      <c r="F8071" s="1">
        <v>9.7299999999999998E-2</v>
      </c>
      <c r="G8071" t="s">
        <v>24178</v>
      </c>
      <c r="H8071" t="s">
        <v>24179</v>
      </c>
    </row>
    <row r="8072" spans="1:8" x14ac:dyDescent="0.25">
      <c r="A8072" t="s">
        <v>24180</v>
      </c>
      <c r="B8072" s="1">
        <v>0.85</v>
      </c>
      <c r="C8072" s="1">
        <v>0.246</v>
      </c>
      <c r="D8072">
        <v>1.17</v>
      </c>
      <c r="E8072">
        <v>-5.4657260000000001</v>
      </c>
      <c r="F8072" s="1">
        <v>0.105</v>
      </c>
      <c r="G8072" t="s">
        <v>24181</v>
      </c>
      <c r="H8072" t="s">
        <v>24182</v>
      </c>
    </row>
    <row r="8073" spans="1:8" x14ac:dyDescent="0.25">
      <c r="A8073" t="s">
        <v>24183</v>
      </c>
      <c r="B8073" s="1">
        <v>0.85</v>
      </c>
      <c r="C8073" s="1">
        <v>0.246</v>
      </c>
      <c r="D8073">
        <v>1.17</v>
      </c>
      <c r="E8073">
        <v>-5.4657470000000004</v>
      </c>
      <c r="F8073" s="1">
        <v>9.7100000000000006E-2</v>
      </c>
      <c r="G8073" t="s">
        <v>24184</v>
      </c>
      <c r="H8073" t="s">
        <v>24185</v>
      </c>
    </row>
    <row r="8074" spans="1:8" x14ac:dyDescent="0.25">
      <c r="A8074" t="s">
        <v>24186</v>
      </c>
      <c r="B8074" s="1">
        <v>0.85</v>
      </c>
      <c r="C8074" s="1">
        <v>0.246</v>
      </c>
      <c r="D8074">
        <v>-1.17</v>
      </c>
      <c r="E8074">
        <v>-5.4658509999999998</v>
      </c>
      <c r="F8074" s="1">
        <v>-0.12</v>
      </c>
      <c r="G8074" t="s">
        <v>24187</v>
      </c>
      <c r="H8074" t="s">
        <v>24188</v>
      </c>
    </row>
    <row r="8075" spans="1:8" x14ac:dyDescent="0.25">
      <c r="A8075" t="s">
        <v>24189</v>
      </c>
      <c r="B8075" s="1">
        <v>0.85</v>
      </c>
      <c r="C8075" s="1">
        <v>0.246</v>
      </c>
      <c r="D8075">
        <v>-1.17</v>
      </c>
      <c r="E8075">
        <v>-5.4658810000000004</v>
      </c>
      <c r="F8075" s="1">
        <v>-0.20799999999999999</v>
      </c>
      <c r="G8075" t="s">
        <v>24190</v>
      </c>
      <c r="H8075" t="s">
        <v>24191</v>
      </c>
    </row>
    <row r="8076" spans="1:8" x14ac:dyDescent="0.25">
      <c r="A8076" t="s">
        <v>24192</v>
      </c>
      <c r="B8076" s="1">
        <v>0.85</v>
      </c>
      <c r="C8076" s="1">
        <v>0.246</v>
      </c>
      <c r="D8076">
        <v>1.17</v>
      </c>
      <c r="E8076">
        <v>-5.4659079999999998</v>
      </c>
      <c r="F8076" s="1">
        <v>0.20200000000000001</v>
      </c>
      <c r="G8076" t="s">
        <v>24193</v>
      </c>
      <c r="H8076" t="s">
        <v>24194</v>
      </c>
    </row>
    <row r="8077" spans="1:8" x14ac:dyDescent="0.25">
      <c r="A8077" t="s">
        <v>24195</v>
      </c>
      <c r="B8077" s="1">
        <v>0.85</v>
      </c>
      <c r="C8077" s="1">
        <v>0.246</v>
      </c>
      <c r="D8077">
        <v>1.17</v>
      </c>
      <c r="E8077">
        <v>-5.4661280000000003</v>
      </c>
      <c r="F8077" s="1">
        <v>0.432</v>
      </c>
      <c r="G8077" t="s">
        <v>24196</v>
      </c>
      <c r="H8077" t="s">
        <v>24197</v>
      </c>
    </row>
    <row r="8078" spans="1:8" x14ac:dyDescent="0.25">
      <c r="A8078" t="s">
        <v>24198</v>
      </c>
      <c r="B8078" s="1">
        <v>0.85</v>
      </c>
      <c r="C8078" s="1">
        <v>0.246</v>
      </c>
      <c r="D8078">
        <v>-1.17</v>
      </c>
      <c r="E8078">
        <v>-5.4661369999999998</v>
      </c>
      <c r="F8078" s="1">
        <v>-0.34699999999999998</v>
      </c>
      <c r="G8078" t="s">
        <v>24199</v>
      </c>
      <c r="H8078" t="s">
        <v>24200</v>
      </c>
    </row>
    <row r="8079" spans="1:8" x14ac:dyDescent="0.25">
      <c r="A8079" t="s">
        <v>24201</v>
      </c>
      <c r="B8079" s="1">
        <v>0.85</v>
      </c>
      <c r="C8079" s="1">
        <v>0.246</v>
      </c>
      <c r="D8079">
        <v>1.1599999999999999</v>
      </c>
      <c r="E8079">
        <v>-5.4665160000000004</v>
      </c>
      <c r="F8079" s="1">
        <v>0.112</v>
      </c>
      <c r="G8079" t="s">
        <v>24202</v>
      </c>
      <c r="H8079" t="s">
        <v>24203</v>
      </c>
    </row>
    <row r="8080" spans="1:8" x14ac:dyDescent="0.25">
      <c r="A8080" t="s">
        <v>24204</v>
      </c>
      <c r="B8080" s="1">
        <v>0.85</v>
      </c>
      <c r="C8080" s="1">
        <v>0.246</v>
      </c>
      <c r="D8080">
        <v>-1.1599999999999999</v>
      </c>
      <c r="E8080">
        <v>-5.4666139999999999</v>
      </c>
      <c r="F8080" s="1">
        <v>-0.30099999999999999</v>
      </c>
      <c r="G8080" t="s">
        <v>24205</v>
      </c>
      <c r="H8080" t="s">
        <v>24206</v>
      </c>
    </row>
    <row r="8081" spans="1:8" x14ac:dyDescent="0.25">
      <c r="A8081" t="s">
        <v>24207</v>
      </c>
      <c r="B8081" s="1">
        <v>0.85</v>
      </c>
      <c r="C8081" s="1">
        <v>0.246</v>
      </c>
      <c r="D8081">
        <v>-1.1599999999999999</v>
      </c>
      <c r="E8081">
        <v>-5.466634</v>
      </c>
      <c r="F8081" s="1">
        <v>-9.1999999999999998E-2</v>
      </c>
      <c r="G8081" t="s">
        <v>24208</v>
      </c>
      <c r="H8081" t="s">
        <v>24209</v>
      </c>
    </row>
    <row r="8082" spans="1:8" x14ac:dyDescent="0.25">
      <c r="A8082" t="s">
        <v>24210</v>
      </c>
      <c r="B8082" s="1">
        <v>0.85</v>
      </c>
      <c r="C8082" s="1">
        <v>0.246</v>
      </c>
      <c r="D8082">
        <v>-1.1599999999999999</v>
      </c>
      <c r="E8082">
        <v>-5.466634</v>
      </c>
      <c r="F8082" s="1">
        <v>-9.5600000000000004E-2</v>
      </c>
      <c r="G8082" t="s">
        <v>24211</v>
      </c>
      <c r="H8082" t="s">
        <v>24212</v>
      </c>
    </row>
    <row r="8083" spans="1:8" x14ac:dyDescent="0.25">
      <c r="A8083" t="s">
        <v>24213</v>
      </c>
      <c r="B8083" s="1">
        <v>0.85</v>
      </c>
      <c r="C8083" s="1">
        <v>0.246</v>
      </c>
      <c r="D8083">
        <v>1.1599999999999999</v>
      </c>
      <c r="E8083">
        <v>-5.4668450000000002</v>
      </c>
      <c r="F8083" s="1">
        <v>0.255</v>
      </c>
      <c r="G8083" t="s">
        <v>24214</v>
      </c>
      <c r="H8083" t="s">
        <v>24215</v>
      </c>
    </row>
    <row r="8084" spans="1:8" x14ac:dyDescent="0.25">
      <c r="A8084" t="s">
        <v>24216</v>
      </c>
      <c r="B8084" s="1">
        <v>0.85</v>
      </c>
      <c r="C8084" s="1">
        <v>0.246</v>
      </c>
      <c r="D8084">
        <v>1.1599999999999999</v>
      </c>
      <c r="E8084">
        <v>-5.4670319999999997</v>
      </c>
      <c r="F8084" s="1">
        <v>0.11</v>
      </c>
      <c r="G8084" t="s">
        <v>24217</v>
      </c>
      <c r="H8084" t="s">
        <v>24218</v>
      </c>
    </row>
    <row r="8085" spans="1:8" x14ac:dyDescent="0.25">
      <c r="A8085" t="s">
        <v>24219</v>
      </c>
      <c r="B8085" s="1">
        <v>0.85</v>
      </c>
      <c r="C8085" s="1">
        <v>0.246</v>
      </c>
      <c r="D8085">
        <v>1.1599999999999999</v>
      </c>
      <c r="E8085">
        <v>-5.4670909999999999</v>
      </c>
      <c r="F8085" s="1">
        <v>0.222</v>
      </c>
      <c r="G8085" t="s">
        <v>24220</v>
      </c>
      <c r="H8085" t="s">
        <v>24221</v>
      </c>
    </row>
    <row r="8086" spans="1:8" x14ac:dyDescent="0.25">
      <c r="A8086" t="s">
        <v>24222</v>
      </c>
      <c r="B8086" s="1">
        <v>0.85</v>
      </c>
      <c r="C8086" s="1">
        <v>0.246</v>
      </c>
      <c r="D8086">
        <v>-1.1599999999999999</v>
      </c>
      <c r="E8086">
        <v>-5.4671329999999996</v>
      </c>
      <c r="F8086" s="1">
        <v>-0.187</v>
      </c>
      <c r="G8086" t="s">
        <v>24223</v>
      </c>
      <c r="H8086" t="s">
        <v>24224</v>
      </c>
    </row>
    <row r="8087" spans="1:8" x14ac:dyDescent="0.25">
      <c r="A8087" t="s">
        <v>24225</v>
      </c>
      <c r="B8087" s="1">
        <v>0.85</v>
      </c>
      <c r="C8087" s="1">
        <v>0.246</v>
      </c>
      <c r="D8087">
        <v>1.1599999999999999</v>
      </c>
      <c r="E8087">
        <v>-5.4671810000000001</v>
      </c>
      <c r="F8087" s="1">
        <v>0.35699999999999998</v>
      </c>
      <c r="G8087" t="s">
        <v>24226</v>
      </c>
      <c r="H8087" t="s">
        <v>24227</v>
      </c>
    </row>
    <row r="8088" spans="1:8" x14ac:dyDescent="0.25">
      <c r="A8088" t="s">
        <v>24228</v>
      </c>
      <c r="B8088" s="1">
        <v>0.85</v>
      </c>
      <c r="C8088" s="1">
        <v>0.246</v>
      </c>
      <c r="D8088">
        <v>1.1599999999999999</v>
      </c>
      <c r="E8088">
        <v>-5.4674709999999997</v>
      </c>
      <c r="F8088" s="1">
        <v>8.0799999999999997E-2</v>
      </c>
      <c r="G8088" t="s">
        <v>24229</v>
      </c>
      <c r="H8088" t="s">
        <v>24230</v>
      </c>
    </row>
    <row r="8089" spans="1:8" x14ac:dyDescent="0.25">
      <c r="A8089" t="s">
        <v>24231</v>
      </c>
      <c r="B8089" s="1">
        <v>0.85</v>
      </c>
      <c r="C8089" s="1">
        <v>0.246</v>
      </c>
      <c r="D8089">
        <v>1.1599999999999999</v>
      </c>
      <c r="E8089">
        <v>-5.4675529999999997</v>
      </c>
      <c r="F8089" s="1">
        <v>6.5600000000000006E-2</v>
      </c>
      <c r="G8089" t="s">
        <v>24232</v>
      </c>
      <c r="H8089" t="s">
        <v>24233</v>
      </c>
    </row>
    <row r="8090" spans="1:8" x14ac:dyDescent="0.25">
      <c r="A8090" t="s">
        <v>24234</v>
      </c>
      <c r="B8090" s="1">
        <v>0.85</v>
      </c>
      <c r="C8090" s="1">
        <v>0.246</v>
      </c>
      <c r="D8090">
        <v>1.1599999999999999</v>
      </c>
      <c r="E8090">
        <v>-5.4675539999999998</v>
      </c>
      <c r="F8090" s="1">
        <v>0.54300000000000004</v>
      </c>
      <c r="G8090" t="s">
        <v>24235</v>
      </c>
      <c r="H8090" t="s">
        <v>24236</v>
      </c>
    </row>
    <row r="8091" spans="1:8" x14ac:dyDescent="0.25">
      <c r="A8091" t="s">
        <v>24237</v>
      </c>
      <c r="B8091" s="1">
        <v>0.85</v>
      </c>
      <c r="C8091" s="1">
        <v>0.246</v>
      </c>
      <c r="D8091">
        <v>-1.1599999999999999</v>
      </c>
      <c r="E8091">
        <v>-5.4676010000000002</v>
      </c>
      <c r="F8091" s="1">
        <v>-8.6400000000000005E-2</v>
      </c>
      <c r="G8091" t="s">
        <v>24238</v>
      </c>
      <c r="H8091" t="s">
        <v>24239</v>
      </c>
    </row>
    <row r="8092" spans="1:8" x14ac:dyDescent="0.25">
      <c r="A8092" t="s">
        <v>24240</v>
      </c>
      <c r="B8092" s="1">
        <v>0.85</v>
      </c>
      <c r="C8092" s="1">
        <v>0.247</v>
      </c>
      <c r="D8092">
        <v>1.1599999999999999</v>
      </c>
      <c r="E8092">
        <v>-5.4677699999999998</v>
      </c>
      <c r="F8092" s="1">
        <v>0.11700000000000001</v>
      </c>
      <c r="G8092" t="s">
        <v>24241</v>
      </c>
      <c r="H8092" t="s">
        <v>24242</v>
      </c>
    </row>
    <row r="8093" spans="1:8" x14ac:dyDescent="0.25">
      <c r="A8093" t="s">
        <v>24243</v>
      </c>
      <c r="B8093" s="1">
        <v>0.85</v>
      </c>
      <c r="C8093" s="1">
        <v>0.247</v>
      </c>
      <c r="D8093">
        <v>1.1599999999999999</v>
      </c>
      <c r="E8093">
        <v>-5.4679149999999996</v>
      </c>
      <c r="F8093" s="1">
        <v>0.109</v>
      </c>
      <c r="G8093" t="s">
        <v>24244</v>
      </c>
      <c r="H8093" t="s">
        <v>24245</v>
      </c>
    </row>
    <row r="8094" spans="1:8" x14ac:dyDescent="0.25">
      <c r="A8094" t="s">
        <v>24246</v>
      </c>
      <c r="B8094" s="1">
        <v>0.85</v>
      </c>
      <c r="C8094" s="1">
        <v>0.247</v>
      </c>
      <c r="D8094">
        <v>-1.1599999999999999</v>
      </c>
      <c r="E8094">
        <v>-5.4679630000000001</v>
      </c>
      <c r="F8094" s="1">
        <v>-0.13600000000000001</v>
      </c>
      <c r="G8094" t="s">
        <v>24247</v>
      </c>
      <c r="H8094" t="s">
        <v>24248</v>
      </c>
    </row>
    <row r="8095" spans="1:8" x14ac:dyDescent="0.25">
      <c r="A8095" t="s">
        <v>24249</v>
      </c>
      <c r="B8095" s="1">
        <v>0.85</v>
      </c>
      <c r="C8095" s="1">
        <v>0.247</v>
      </c>
      <c r="D8095">
        <v>1.1599999999999999</v>
      </c>
      <c r="E8095">
        <v>-5.4680660000000003</v>
      </c>
      <c r="F8095" s="1">
        <v>0.71699999999999997</v>
      </c>
      <c r="G8095" t="s">
        <v>24250</v>
      </c>
      <c r="H8095" t="s">
        <v>24251</v>
      </c>
    </row>
    <row r="8096" spans="1:8" x14ac:dyDescent="0.25">
      <c r="A8096" t="s">
        <v>24252</v>
      </c>
      <c r="B8096" s="1">
        <v>0.85</v>
      </c>
      <c r="C8096" s="1">
        <v>0.247</v>
      </c>
      <c r="D8096">
        <v>1.1599999999999999</v>
      </c>
      <c r="E8096">
        <v>-5.4680840000000002</v>
      </c>
      <c r="F8096" s="1">
        <v>0.248</v>
      </c>
      <c r="G8096" t="s">
        <v>24253</v>
      </c>
      <c r="H8096" t="s">
        <v>24254</v>
      </c>
    </row>
    <row r="8097" spans="1:8" x14ac:dyDescent="0.25">
      <c r="A8097" t="s">
        <v>24255</v>
      </c>
      <c r="B8097" s="1">
        <v>0.85</v>
      </c>
      <c r="C8097" s="1">
        <v>0.247</v>
      </c>
      <c r="D8097">
        <v>-1.1599999999999999</v>
      </c>
      <c r="E8097">
        <v>-5.4681179999999996</v>
      </c>
      <c r="F8097" s="1">
        <v>-0.16300000000000001</v>
      </c>
      <c r="G8097" t="s">
        <v>24256</v>
      </c>
      <c r="H8097" t="s">
        <v>24257</v>
      </c>
    </row>
    <row r="8098" spans="1:8" x14ac:dyDescent="0.25">
      <c r="A8098" t="s">
        <v>24258</v>
      </c>
      <c r="B8098" s="1">
        <v>0.85</v>
      </c>
      <c r="C8098" s="1">
        <v>0.247</v>
      </c>
      <c r="D8098">
        <v>1.1599999999999999</v>
      </c>
      <c r="E8098">
        <v>-5.4683450000000002</v>
      </c>
      <c r="F8098" s="1">
        <v>0.188</v>
      </c>
      <c r="G8098" t="s">
        <v>24259</v>
      </c>
      <c r="H8098" t="s">
        <v>24260</v>
      </c>
    </row>
    <row r="8099" spans="1:8" x14ac:dyDescent="0.25">
      <c r="A8099" t="s">
        <v>24261</v>
      </c>
      <c r="B8099" s="1">
        <v>0.85</v>
      </c>
      <c r="C8099" s="1">
        <v>0.247</v>
      </c>
      <c r="D8099">
        <v>-1.1599999999999999</v>
      </c>
      <c r="E8099">
        <v>-5.4683679999999999</v>
      </c>
      <c r="F8099" s="1">
        <v>-0.10100000000000001</v>
      </c>
      <c r="G8099" t="s">
        <v>24262</v>
      </c>
      <c r="H8099" t="s">
        <v>24263</v>
      </c>
    </row>
    <row r="8100" spans="1:8" x14ac:dyDescent="0.25">
      <c r="A8100" t="s">
        <v>24264</v>
      </c>
      <c r="B8100" s="1">
        <v>0.85</v>
      </c>
      <c r="C8100" s="1">
        <v>0.247</v>
      </c>
      <c r="D8100">
        <v>-1.1599999999999999</v>
      </c>
      <c r="E8100">
        <v>-5.4686709999999996</v>
      </c>
      <c r="F8100" s="1">
        <v>-0.17899999999999999</v>
      </c>
      <c r="G8100" t="s">
        <v>24265</v>
      </c>
      <c r="H8100" t="s">
        <v>24266</v>
      </c>
    </row>
    <row r="8101" spans="1:8" x14ac:dyDescent="0.25">
      <c r="A8101" t="s">
        <v>24267</v>
      </c>
      <c r="B8101" s="1">
        <v>0.85</v>
      </c>
      <c r="C8101" s="1">
        <v>0.247</v>
      </c>
      <c r="D8101">
        <v>1.1599999999999999</v>
      </c>
      <c r="E8101">
        <v>-5.46868</v>
      </c>
      <c r="F8101" s="1">
        <v>0.11600000000000001</v>
      </c>
      <c r="G8101" t="s">
        <v>24268</v>
      </c>
      <c r="H8101" t="s">
        <v>24269</v>
      </c>
    </row>
    <row r="8102" spans="1:8" x14ac:dyDescent="0.25">
      <c r="A8102" t="s">
        <v>24270</v>
      </c>
      <c r="B8102" s="1">
        <v>0.85</v>
      </c>
      <c r="C8102" s="1">
        <v>0.247</v>
      </c>
      <c r="D8102">
        <v>-1.1599999999999999</v>
      </c>
      <c r="E8102">
        <v>-5.4686880000000002</v>
      </c>
      <c r="F8102" s="1">
        <v>-0.17799999999999999</v>
      </c>
      <c r="G8102" t="s">
        <v>24271</v>
      </c>
      <c r="H8102" t="s">
        <v>24272</v>
      </c>
    </row>
    <row r="8103" spans="1:8" x14ac:dyDescent="0.25">
      <c r="A8103" t="s">
        <v>24273</v>
      </c>
      <c r="B8103" s="1">
        <v>0.85</v>
      </c>
      <c r="C8103" s="1">
        <v>0.247</v>
      </c>
      <c r="D8103">
        <v>-1.1599999999999999</v>
      </c>
      <c r="E8103">
        <v>-5.4687640000000002</v>
      </c>
      <c r="F8103" s="1">
        <v>-0.10100000000000001</v>
      </c>
      <c r="G8103" t="s">
        <v>24274</v>
      </c>
      <c r="H8103" t="s">
        <v>24275</v>
      </c>
    </row>
    <row r="8104" spans="1:8" x14ac:dyDescent="0.25">
      <c r="A8104" t="s">
        <v>24276</v>
      </c>
      <c r="B8104" s="1">
        <v>0.85</v>
      </c>
      <c r="C8104" s="1">
        <v>0.247</v>
      </c>
      <c r="D8104">
        <v>-1.1599999999999999</v>
      </c>
      <c r="E8104">
        <v>-5.4688629999999998</v>
      </c>
      <c r="F8104" s="1">
        <v>-0.13300000000000001</v>
      </c>
      <c r="G8104" t="s">
        <v>24277</v>
      </c>
      <c r="H8104" t="s">
        <v>24278</v>
      </c>
    </row>
    <row r="8105" spans="1:8" x14ac:dyDescent="0.25">
      <c r="A8105" t="s">
        <v>24279</v>
      </c>
      <c r="B8105" s="1">
        <v>0.85</v>
      </c>
      <c r="C8105" s="1">
        <v>0.247</v>
      </c>
      <c r="D8105">
        <v>1.1599999999999999</v>
      </c>
      <c r="E8105">
        <v>-5.469144</v>
      </c>
      <c r="F8105" s="1">
        <v>8.9300000000000004E-2</v>
      </c>
      <c r="G8105" t="s">
        <v>24280</v>
      </c>
      <c r="H8105" t="s">
        <v>24281</v>
      </c>
    </row>
    <row r="8106" spans="1:8" x14ac:dyDescent="0.25">
      <c r="A8106" t="s">
        <v>24282</v>
      </c>
      <c r="B8106" s="1">
        <v>0.85</v>
      </c>
      <c r="C8106" s="1">
        <v>0.247</v>
      </c>
      <c r="D8106">
        <v>1.1599999999999999</v>
      </c>
      <c r="E8106">
        <v>-5.4692629999999998</v>
      </c>
      <c r="F8106" s="1">
        <v>0.252</v>
      </c>
      <c r="G8106" t="s">
        <v>24283</v>
      </c>
      <c r="H8106" t="s">
        <v>24284</v>
      </c>
    </row>
    <row r="8107" spans="1:8" x14ac:dyDescent="0.25">
      <c r="A8107" t="s">
        <v>24285</v>
      </c>
      <c r="B8107" s="1">
        <v>0.85</v>
      </c>
      <c r="C8107" s="1">
        <v>0.247</v>
      </c>
      <c r="D8107">
        <v>1.1599999999999999</v>
      </c>
      <c r="E8107">
        <v>-5.4693529999999999</v>
      </c>
      <c r="F8107" s="1">
        <v>0.21199999999999999</v>
      </c>
      <c r="G8107" t="s">
        <v>24286</v>
      </c>
      <c r="H8107" t="s">
        <v>24287</v>
      </c>
    </row>
    <row r="8108" spans="1:8" x14ac:dyDescent="0.25">
      <c r="A8108" t="s">
        <v>24288</v>
      </c>
      <c r="B8108" s="1">
        <v>0.85</v>
      </c>
      <c r="C8108" s="1">
        <v>0.247</v>
      </c>
      <c r="D8108">
        <v>1.1599999999999999</v>
      </c>
      <c r="E8108">
        <v>-5.4694510000000003</v>
      </c>
      <c r="F8108" s="1">
        <v>0.26</v>
      </c>
      <c r="G8108" t="s">
        <v>24289</v>
      </c>
      <c r="H8108" t="s">
        <v>24290</v>
      </c>
    </row>
    <row r="8109" spans="1:8" x14ac:dyDescent="0.25">
      <c r="A8109" t="s">
        <v>24291</v>
      </c>
      <c r="B8109" s="1">
        <v>0.85</v>
      </c>
      <c r="C8109" s="1">
        <v>0.247</v>
      </c>
      <c r="D8109">
        <v>1.1599999999999999</v>
      </c>
      <c r="E8109">
        <v>-5.469481</v>
      </c>
      <c r="F8109" s="1">
        <v>0.20499999999999999</v>
      </c>
      <c r="G8109" t="s">
        <v>24292</v>
      </c>
      <c r="H8109" t="s">
        <v>24293</v>
      </c>
    </row>
    <row r="8110" spans="1:8" x14ac:dyDescent="0.25">
      <c r="A8110" t="s">
        <v>24294</v>
      </c>
      <c r="B8110" s="1">
        <v>0.85</v>
      </c>
      <c r="C8110" s="1">
        <v>0.247</v>
      </c>
      <c r="D8110">
        <v>-1.1599999999999999</v>
      </c>
      <c r="E8110">
        <v>-5.469646</v>
      </c>
      <c r="F8110" s="1">
        <v>-0.27900000000000003</v>
      </c>
      <c r="G8110" t="s">
        <v>24295</v>
      </c>
      <c r="H8110" t="s">
        <v>24296</v>
      </c>
    </row>
    <row r="8111" spans="1:8" x14ac:dyDescent="0.25">
      <c r="A8111" t="s">
        <v>24297</v>
      </c>
      <c r="B8111" s="1">
        <v>0.85</v>
      </c>
      <c r="C8111" s="1">
        <v>0.247</v>
      </c>
      <c r="D8111">
        <v>1.1599999999999999</v>
      </c>
      <c r="E8111">
        <v>-5.4696999999999996</v>
      </c>
      <c r="F8111" s="1">
        <v>0.121</v>
      </c>
      <c r="G8111" t="s">
        <v>24298</v>
      </c>
      <c r="H8111" t="s">
        <v>24299</v>
      </c>
    </row>
    <row r="8112" spans="1:8" x14ac:dyDescent="0.25">
      <c r="A8112" t="s">
        <v>24300</v>
      </c>
      <c r="B8112" s="1">
        <v>0.85</v>
      </c>
      <c r="C8112" s="1">
        <v>0.247</v>
      </c>
      <c r="D8112">
        <v>1.1599999999999999</v>
      </c>
      <c r="E8112">
        <v>-5.4697380000000004</v>
      </c>
      <c r="F8112" s="1">
        <v>0.26600000000000001</v>
      </c>
      <c r="G8112" t="s">
        <v>24301</v>
      </c>
      <c r="H8112" t="s">
        <v>24302</v>
      </c>
    </row>
    <row r="8113" spans="1:8" x14ac:dyDescent="0.25">
      <c r="A8113" t="s">
        <v>24303</v>
      </c>
      <c r="B8113" s="1">
        <v>0.85</v>
      </c>
      <c r="C8113" s="1">
        <v>0.247</v>
      </c>
      <c r="D8113">
        <v>-1.1599999999999999</v>
      </c>
      <c r="E8113">
        <v>-5.4697760000000004</v>
      </c>
      <c r="F8113" s="1">
        <v>-0.32200000000000001</v>
      </c>
      <c r="G8113" t="s">
        <v>24304</v>
      </c>
      <c r="H8113" t="s">
        <v>24305</v>
      </c>
    </row>
    <row r="8114" spans="1:8" x14ac:dyDescent="0.25">
      <c r="A8114" t="s">
        <v>24306</v>
      </c>
      <c r="B8114" s="1">
        <v>0.85</v>
      </c>
      <c r="C8114" s="1">
        <v>0.247</v>
      </c>
      <c r="D8114">
        <v>1.1599999999999999</v>
      </c>
      <c r="E8114">
        <v>-5.4699580000000001</v>
      </c>
      <c r="F8114" s="1">
        <v>7.3200000000000001E-2</v>
      </c>
      <c r="G8114" t="s">
        <v>24307</v>
      </c>
      <c r="H8114" t="s">
        <v>24308</v>
      </c>
    </row>
    <row r="8115" spans="1:8" x14ac:dyDescent="0.25">
      <c r="A8115" t="s">
        <v>24309</v>
      </c>
      <c r="B8115" s="1">
        <v>0.85</v>
      </c>
      <c r="C8115" s="1">
        <v>0.247</v>
      </c>
      <c r="D8115">
        <v>1.1599999999999999</v>
      </c>
      <c r="E8115">
        <v>-5.4700170000000004</v>
      </c>
      <c r="F8115" s="1">
        <v>9.3299999999999994E-2</v>
      </c>
      <c r="G8115" t="s">
        <v>24310</v>
      </c>
      <c r="H8115" t="s">
        <v>24311</v>
      </c>
    </row>
    <row r="8116" spans="1:8" x14ac:dyDescent="0.25">
      <c r="A8116" t="s">
        <v>24312</v>
      </c>
      <c r="B8116" s="1">
        <v>0.85</v>
      </c>
      <c r="C8116" s="1">
        <v>0.247</v>
      </c>
      <c r="D8116">
        <v>-1.1599999999999999</v>
      </c>
      <c r="E8116">
        <v>-5.4700990000000003</v>
      </c>
      <c r="F8116" s="1">
        <v>-9.9500000000000005E-2</v>
      </c>
      <c r="G8116" t="s">
        <v>24313</v>
      </c>
      <c r="H8116" t="s">
        <v>24314</v>
      </c>
    </row>
    <row r="8117" spans="1:8" x14ac:dyDescent="0.25">
      <c r="A8117" t="s">
        <v>24315</v>
      </c>
      <c r="B8117" s="1">
        <v>0.85</v>
      </c>
      <c r="C8117" s="1">
        <v>0.247</v>
      </c>
      <c r="D8117">
        <v>-1.1599999999999999</v>
      </c>
      <c r="E8117">
        <v>-5.4702019999999996</v>
      </c>
      <c r="F8117" s="1">
        <v>-0.10299999999999999</v>
      </c>
      <c r="G8117" t="s">
        <v>24316</v>
      </c>
      <c r="H8117" t="s">
        <v>24317</v>
      </c>
    </row>
    <row r="8118" spans="1:8" x14ac:dyDescent="0.25">
      <c r="A8118" t="s">
        <v>24318</v>
      </c>
      <c r="B8118" s="1">
        <v>0.85</v>
      </c>
      <c r="C8118" s="1">
        <v>0.247</v>
      </c>
      <c r="D8118">
        <v>1.1599999999999999</v>
      </c>
      <c r="E8118">
        <v>-5.4702460000000004</v>
      </c>
      <c r="F8118" s="1">
        <v>8.2000000000000003E-2</v>
      </c>
      <c r="G8118" t="s">
        <v>24319</v>
      </c>
      <c r="H8118" t="s">
        <v>24320</v>
      </c>
    </row>
    <row r="8119" spans="1:8" x14ac:dyDescent="0.25">
      <c r="A8119" t="s">
        <v>24321</v>
      </c>
      <c r="B8119" s="1">
        <v>0.85</v>
      </c>
      <c r="C8119" s="1">
        <v>0.248</v>
      </c>
      <c r="D8119">
        <v>1.1599999999999999</v>
      </c>
      <c r="E8119">
        <v>-5.4704740000000003</v>
      </c>
      <c r="F8119" s="1">
        <v>0.16</v>
      </c>
      <c r="G8119" t="s">
        <v>24322</v>
      </c>
      <c r="H8119" t="s">
        <v>24323</v>
      </c>
    </row>
    <row r="8120" spans="1:8" x14ac:dyDescent="0.25">
      <c r="A8120" t="s">
        <v>24324</v>
      </c>
      <c r="B8120" s="1">
        <v>0.85</v>
      </c>
      <c r="C8120" s="1">
        <v>0.248</v>
      </c>
      <c r="D8120">
        <v>1.1599999999999999</v>
      </c>
      <c r="E8120">
        <v>-5.4705180000000002</v>
      </c>
      <c r="F8120" s="1">
        <v>0.20799999999999999</v>
      </c>
      <c r="G8120" t="s">
        <v>24325</v>
      </c>
      <c r="H8120" t="s">
        <v>24326</v>
      </c>
    </row>
    <row r="8121" spans="1:8" x14ac:dyDescent="0.25">
      <c r="A8121" t="s">
        <v>24327</v>
      </c>
      <c r="B8121" s="1">
        <v>0.85</v>
      </c>
      <c r="C8121" s="1">
        <v>0.248</v>
      </c>
      <c r="D8121">
        <v>1.1599999999999999</v>
      </c>
      <c r="E8121">
        <v>-5.4706320000000002</v>
      </c>
      <c r="F8121" s="1">
        <v>0.247</v>
      </c>
      <c r="G8121" t="s">
        <v>24328</v>
      </c>
      <c r="H8121" t="s">
        <v>24329</v>
      </c>
    </row>
    <row r="8122" spans="1:8" x14ac:dyDescent="0.25">
      <c r="A8122" t="s">
        <v>24330</v>
      </c>
      <c r="B8122" s="1">
        <v>0.85</v>
      </c>
      <c r="C8122" s="1">
        <v>0.248</v>
      </c>
      <c r="D8122">
        <v>-1.1599999999999999</v>
      </c>
      <c r="E8122">
        <v>-5.4706900000000003</v>
      </c>
      <c r="F8122" s="1">
        <v>-0.114</v>
      </c>
      <c r="G8122" t="s">
        <v>24331</v>
      </c>
      <c r="H8122" t="s">
        <v>24332</v>
      </c>
    </row>
    <row r="8123" spans="1:8" x14ac:dyDescent="0.25">
      <c r="A8123" t="s">
        <v>24333</v>
      </c>
      <c r="B8123" s="1">
        <v>0.85</v>
      </c>
      <c r="C8123" s="1">
        <v>0.248</v>
      </c>
      <c r="D8123">
        <v>1.1599999999999999</v>
      </c>
      <c r="E8123">
        <v>-5.4708620000000003</v>
      </c>
      <c r="F8123" s="1">
        <v>0.223</v>
      </c>
      <c r="G8123" t="s">
        <v>24334</v>
      </c>
      <c r="H8123" t="s">
        <v>24335</v>
      </c>
    </row>
    <row r="8124" spans="1:8" x14ac:dyDescent="0.25">
      <c r="A8124" t="s">
        <v>24336</v>
      </c>
      <c r="B8124" s="1">
        <v>0.85</v>
      </c>
      <c r="C8124" s="1">
        <v>0.248</v>
      </c>
      <c r="D8124">
        <v>1.1599999999999999</v>
      </c>
      <c r="E8124">
        <v>-5.4709199999999996</v>
      </c>
      <c r="F8124" s="1">
        <v>8.0799999999999997E-2</v>
      </c>
      <c r="G8124" t="s">
        <v>24337</v>
      </c>
      <c r="H8124" t="s">
        <v>24338</v>
      </c>
    </row>
    <row r="8125" spans="1:8" x14ac:dyDescent="0.25">
      <c r="A8125" t="s">
        <v>24339</v>
      </c>
      <c r="B8125" s="1">
        <v>0.85</v>
      </c>
      <c r="C8125" s="1">
        <v>0.248</v>
      </c>
      <c r="D8125">
        <v>-1.1599999999999999</v>
      </c>
      <c r="E8125">
        <v>-5.4710369999999999</v>
      </c>
      <c r="F8125" s="1">
        <v>-0.27800000000000002</v>
      </c>
      <c r="G8125" t="s">
        <v>24340</v>
      </c>
      <c r="H8125" t="s">
        <v>24341</v>
      </c>
    </row>
    <row r="8126" spans="1:8" x14ac:dyDescent="0.25">
      <c r="A8126" t="s">
        <v>24342</v>
      </c>
      <c r="B8126" s="1">
        <v>0.85</v>
      </c>
      <c r="C8126" s="1">
        <v>0.248</v>
      </c>
      <c r="D8126">
        <v>-1.1599999999999999</v>
      </c>
      <c r="E8126">
        <v>-5.4715150000000001</v>
      </c>
      <c r="F8126" s="1">
        <v>-0.111</v>
      </c>
      <c r="G8126" t="s">
        <v>24343</v>
      </c>
      <c r="H8126" t="s">
        <v>24344</v>
      </c>
    </row>
    <row r="8127" spans="1:8" x14ac:dyDescent="0.25">
      <c r="A8127" t="s">
        <v>24345</v>
      </c>
      <c r="B8127" s="1">
        <v>0.85</v>
      </c>
      <c r="C8127" s="1">
        <v>0.248</v>
      </c>
      <c r="D8127">
        <v>-1.1599999999999999</v>
      </c>
      <c r="E8127">
        <v>-5.4715410000000002</v>
      </c>
      <c r="F8127" s="1">
        <v>-0.14399999999999999</v>
      </c>
      <c r="G8127" t="s">
        <v>24346</v>
      </c>
      <c r="H8127" t="s">
        <v>24347</v>
      </c>
    </row>
    <row r="8128" spans="1:8" x14ac:dyDescent="0.25">
      <c r="A8128" t="s">
        <v>24348</v>
      </c>
      <c r="B8128" s="1">
        <v>0.85</v>
      </c>
      <c r="C8128" s="1">
        <v>0.248</v>
      </c>
      <c r="D8128">
        <v>-1.1599999999999999</v>
      </c>
      <c r="E8128">
        <v>-5.4715990000000003</v>
      </c>
      <c r="F8128" s="1">
        <v>-0.22</v>
      </c>
      <c r="G8128" t="s">
        <v>24349</v>
      </c>
      <c r="H8128" t="s">
        <v>24350</v>
      </c>
    </row>
    <row r="8129" spans="1:8" x14ac:dyDescent="0.25">
      <c r="A8129" t="s">
        <v>24351</v>
      </c>
      <c r="B8129" s="1">
        <v>0.85</v>
      </c>
      <c r="C8129" s="1">
        <v>0.248</v>
      </c>
      <c r="D8129">
        <v>-1.1599999999999999</v>
      </c>
      <c r="E8129">
        <v>-5.4716129999999996</v>
      </c>
      <c r="F8129" s="1">
        <v>-0.19900000000000001</v>
      </c>
      <c r="G8129" t="s">
        <v>24352</v>
      </c>
      <c r="H8129" t="s">
        <v>24353</v>
      </c>
    </row>
    <row r="8130" spans="1:8" x14ac:dyDescent="0.25">
      <c r="A8130" t="s">
        <v>24354</v>
      </c>
      <c r="B8130" s="1">
        <v>0.85</v>
      </c>
      <c r="C8130" s="1">
        <v>0.248</v>
      </c>
      <c r="D8130">
        <v>1.1599999999999999</v>
      </c>
      <c r="E8130">
        <v>-5.4716940000000003</v>
      </c>
      <c r="F8130" s="1">
        <v>0.109</v>
      </c>
      <c r="G8130" t="s">
        <v>24355</v>
      </c>
      <c r="H8130" t="s">
        <v>24356</v>
      </c>
    </row>
    <row r="8131" spans="1:8" x14ac:dyDescent="0.25">
      <c r="A8131" t="s">
        <v>24357</v>
      </c>
      <c r="B8131" s="1">
        <v>0.85</v>
      </c>
      <c r="C8131" s="1">
        <v>0.248</v>
      </c>
      <c r="D8131">
        <v>-1.1599999999999999</v>
      </c>
      <c r="E8131">
        <v>-5.4717089999999997</v>
      </c>
      <c r="F8131" s="1">
        <v>-0.13900000000000001</v>
      </c>
      <c r="G8131" t="s">
        <v>24358</v>
      </c>
      <c r="H8131" t="s">
        <v>24359</v>
      </c>
    </row>
    <row r="8132" spans="1:8" x14ac:dyDescent="0.25">
      <c r="A8132" t="s">
        <v>24360</v>
      </c>
      <c r="B8132" s="1">
        <v>0.85</v>
      </c>
      <c r="C8132" s="1">
        <v>0.248</v>
      </c>
      <c r="D8132">
        <v>-1.1599999999999999</v>
      </c>
      <c r="E8132">
        <v>-5.4717130000000003</v>
      </c>
      <c r="F8132" s="1">
        <v>-6.2300000000000001E-2</v>
      </c>
      <c r="G8132" t="s">
        <v>24361</v>
      </c>
      <c r="H8132" t="s">
        <v>24362</v>
      </c>
    </row>
    <row r="8133" spans="1:8" x14ac:dyDescent="0.25">
      <c r="A8133" t="s">
        <v>24363</v>
      </c>
      <c r="B8133" s="1">
        <v>0.85</v>
      </c>
      <c r="C8133" s="1">
        <v>0.248</v>
      </c>
      <c r="D8133">
        <v>1.1599999999999999</v>
      </c>
      <c r="E8133">
        <v>-5.4717180000000001</v>
      </c>
      <c r="F8133" s="1">
        <v>0.10100000000000001</v>
      </c>
      <c r="G8133" t="s">
        <v>24364</v>
      </c>
      <c r="H8133" t="s">
        <v>24365</v>
      </c>
    </row>
    <row r="8134" spans="1:8" x14ac:dyDescent="0.25">
      <c r="A8134" t="s">
        <v>24366</v>
      </c>
      <c r="B8134" s="1">
        <v>0.85</v>
      </c>
      <c r="C8134" s="1">
        <v>0.248</v>
      </c>
      <c r="D8134">
        <v>-1.1599999999999999</v>
      </c>
      <c r="E8134">
        <v>-5.4717260000000003</v>
      </c>
      <c r="F8134" s="1">
        <v>-0.17799999999999999</v>
      </c>
      <c r="G8134" t="s">
        <v>24367</v>
      </c>
      <c r="H8134" t="s">
        <v>24368</v>
      </c>
    </row>
    <row r="8135" spans="1:8" x14ac:dyDescent="0.25">
      <c r="A8135" t="s">
        <v>24369</v>
      </c>
      <c r="B8135" s="1">
        <v>0.85</v>
      </c>
      <c r="C8135" s="1">
        <v>0.248</v>
      </c>
      <c r="D8135">
        <v>-1.1599999999999999</v>
      </c>
      <c r="E8135">
        <v>-5.471832</v>
      </c>
      <c r="F8135" s="1">
        <v>-0.19</v>
      </c>
      <c r="G8135" t="s">
        <v>24370</v>
      </c>
      <c r="H8135" t="s">
        <v>24371</v>
      </c>
    </row>
    <row r="8136" spans="1:8" x14ac:dyDescent="0.25">
      <c r="A8136" t="s">
        <v>24372</v>
      </c>
      <c r="B8136" s="1">
        <v>0.85</v>
      </c>
      <c r="C8136" s="1">
        <v>0.248</v>
      </c>
      <c r="D8136">
        <v>-1.1599999999999999</v>
      </c>
      <c r="E8136">
        <v>-5.4718619999999998</v>
      </c>
      <c r="F8136" s="1">
        <v>-0.13500000000000001</v>
      </c>
      <c r="G8136" t="s">
        <v>24373</v>
      </c>
      <c r="H8136" t="s">
        <v>24374</v>
      </c>
    </row>
    <row r="8137" spans="1:8" x14ac:dyDescent="0.25">
      <c r="A8137" t="s">
        <v>24375</v>
      </c>
      <c r="B8137" s="1">
        <v>0.85</v>
      </c>
      <c r="C8137" s="1">
        <v>0.248</v>
      </c>
      <c r="D8137">
        <v>-1.1599999999999999</v>
      </c>
      <c r="E8137">
        <v>-5.4719360000000004</v>
      </c>
      <c r="F8137" s="1">
        <v>-0.10299999999999999</v>
      </c>
      <c r="G8137" t="s">
        <v>24376</v>
      </c>
      <c r="H8137" t="s">
        <v>24377</v>
      </c>
    </row>
    <row r="8138" spans="1:8" x14ac:dyDescent="0.25">
      <c r="A8138" t="s">
        <v>24378</v>
      </c>
      <c r="B8138" s="1">
        <v>0.85</v>
      </c>
      <c r="C8138" s="1">
        <v>0.248</v>
      </c>
      <c r="D8138">
        <v>1.1599999999999999</v>
      </c>
      <c r="E8138">
        <v>-5.4719790000000001</v>
      </c>
      <c r="F8138" s="1">
        <v>0.112</v>
      </c>
      <c r="G8138" t="s">
        <v>24379</v>
      </c>
      <c r="H8138" t="s">
        <v>24380</v>
      </c>
    </row>
    <row r="8139" spans="1:8" x14ac:dyDescent="0.25">
      <c r="A8139" t="s">
        <v>24381</v>
      </c>
      <c r="B8139" s="1">
        <v>0.85</v>
      </c>
      <c r="C8139" s="1">
        <v>0.248</v>
      </c>
      <c r="D8139">
        <v>1.1599999999999999</v>
      </c>
      <c r="E8139">
        <v>-5.4720250000000004</v>
      </c>
      <c r="F8139" s="1">
        <v>0.26300000000000001</v>
      </c>
      <c r="G8139" t="s">
        <v>24382</v>
      </c>
      <c r="H8139" t="s">
        <v>24383</v>
      </c>
    </row>
    <row r="8140" spans="1:8" x14ac:dyDescent="0.25">
      <c r="A8140" t="s">
        <v>24384</v>
      </c>
      <c r="B8140" s="1">
        <v>0.85</v>
      </c>
      <c r="C8140" s="1">
        <v>0.248</v>
      </c>
      <c r="D8140">
        <v>-1.1599999999999999</v>
      </c>
      <c r="E8140">
        <v>-5.4721919999999997</v>
      </c>
      <c r="F8140" s="1">
        <v>-0.17799999999999999</v>
      </c>
      <c r="G8140" t="s">
        <v>24385</v>
      </c>
      <c r="H8140" t="s">
        <v>24386</v>
      </c>
    </row>
    <row r="8141" spans="1:8" x14ac:dyDescent="0.25">
      <c r="A8141" t="s">
        <v>24387</v>
      </c>
      <c r="B8141" s="1">
        <v>0.85</v>
      </c>
      <c r="C8141" s="1">
        <v>0.248</v>
      </c>
      <c r="D8141">
        <v>1.1599999999999999</v>
      </c>
      <c r="E8141">
        <v>-5.4722410000000004</v>
      </c>
      <c r="F8141" s="1">
        <v>0.27700000000000002</v>
      </c>
      <c r="G8141" t="s">
        <v>24388</v>
      </c>
      <c r="H8141" t="s">
        <v>24389</v>
      </c>
    </row>
    <row r="8142" spans="1:8" x14ac:dyDescent="0.25">
      <c r="A8142" t="s">
        <v>24390</v>
      </c>
      <c r="B8142" s="1">
        <v>0.85</v>
      </c>
      <c r="C8142" s="1">
        <v>0.248</v>
      </c>
      <c r="D8142">
        <v>1.1599999999999999</v>
      </c>
      <c r="E8142">
        <v>-5.472467</v>
      </c>
      <c r="F8142" s="1">
        <v>6.7699999999999996E-2</v>
      </c>
      <c r="G8142" t="s">
        <v>24391</v>
      </c>
      <c r="H8142" t="s">
        <v>24392</v>
      </c>
    </row>
    <row r="8143" spans="1:8" x14ac:dyDescent="0.25">
      <c r="A8143" t="s">
        <v>24393</v>
      </c>
      <c r="B8143" s="1">
        <v>0.85</v>
      </c>
      <c r="C8143" s="1">
        <v>0.248</v>
      </c>
      <c r="D8143">
        <v>-1.1599999999999999</v>
      </c>
      <c r="E8143">
        <v>-5.472499</v>
      </c>
      <c r="F8143" s="1">
        <v>-0.183</v>
      </c>
      <c r="G8143" t="s">
        <v>24394</v>
      </c>
      <c r="H8143" t="s">
        <v>24395</v>
      </c>
    </row>
    <row r="8144" spans="1:8" x14ac:dyDescent="0.25">
      <c r="A8144" t="s">
        <v>24396</v>
      </c>
      <c r="B8144" s="1">
        <v>0.85</v>
      </c>
      <c r="C8144" s="1">
        <v>0.248</v>
      </c>
      <c r="D8144">
        <v>-1.1599999999999999</v>
      </c>
      <c r="E8144">
        <v>-5.4728339999999998</v>
      </c>
      <c r="F8144" s="1">
        <v>-0.108</v>
      </c>
      <c r="G8144" t="s">
        <v>24397</v>
      </c>
      <c r="H8144" t="s">
        <v>24398</v>
      </c>
    </row>
    <row r="8145" spans="1:8" x14ac:dyDescent="0.25">
      <c r="A8145" t="s">
        <v>24399</v>
      </c>
      <c r="B8145" s="1">
        <v>0.85</v>
      </c>
      <c r="C8145" s="1">
        <v>0.248</v>
      </c>
      <c r="D8145">
        <v>-1.1599999999999999</v>
      </c>
      <c r="E8145">
        <v>-5.4728770000000004</v>
      </c>
      <c r="F8145" s="1">
        <v>-0.183</v>
      </c>
      <c r="G8145" t="s">
        <v>24400</v>
      </c>
      <c r="H8145" t="s">
        <v>24401</v>
      </c>
    </row>
    <row r="8146" spans="1:8" x14ac:dyDescent="0.25">
      <c r="A8146" t="s">
        <v>24402</v>
      </c>
      <c r="B8146" s="1">
        <v>0.85</v>
      </c>
      <c r="C8146" s="1">
        <v>0.248</v>
      </c>
      <c r="D8146">
        <v>-1.1599999999999999</v>
      </c>
      <c r="E8146">
        <v>-5.4728979999999998</v>
      </c>
      <c r="F8146" s="1">
        <v>-0.245</v>
      </c>
      <c r="G8146" t="s">
        <v>24403</v>
      </c>
      <c r="H8146" t="s">
        <v>24404</v>
      </c>
    </row>
    <row r="8147" spans="1:8" x14ac:dyDescent="0.25">
      <c r="A8147" t="s">
        <v>24405</v>
      </c>
      <c r="B8147" s="1">
        <v>0.85</v>
      </c>
      <c r="C8147" s="1">
        <v>0.248</v>
      </c>
      <c r="D8147">
        <v>-1.1599999999999999</v>
      </c>
      <c r="E8147">
        <v>-5.4731269999999999</v>
      </c>
      <c r="F8147" s="1">
        <v>-9.3799999999999994E-2</v>
      </c>
      <c r="G8147" t="s">
        <v>24406</v>
      </c>
      <c r="H8147" t="s">
        <v>24407</v>
      </c>
    </row>
    <row r="8148" spans="1:8" x14ac:dyDescent="0.25">
      <c r="A8148" t="s">
        <v>24408</v>
      </c>
      <c r="B8148" s="1">
        <v>0.85</v>
      </c>
      <c r="C8148" s="1">
        <v>0.249</v>
      </c>
      <c r="D8148">
        <v>-1.1599999999999999</v>
      </c>
      <c r="E8148">
        <v>-5.473185</v>
      </c>
      <c r="F8148" s="1">
        <v>-9.11E-2</v>
      </c>
      <c r="G8148" t="s">
        <v>24409</v>
      </c>
      <c r="H8148" t="s">
        <v>24410</v>
      </c>
    </row>
    <row r="8149" spans="1:8" x14ac:dyDescent="0.25">
      <c r="A8149" t="s">
        <v>24411</v>
      </c>
      <c r="B8149" s="1">
        <v>0.85</v>
      </c>
      <c r="C8149" s="1">
        <v>0.249</v>
      </c>
      <c r="D8149">
        <v>-1.1599999999999999</v>
      </c>
      <c r="E8149">
        <v>-5.4732469999999998</v>
      </c>
      <c r="F8149" s="1">
        <v>-0.19500000000000001</v>
      </c>
      <c r="G8149" t="s">
        <v>24412</v>
      </c>
      <c r="H8149" t="s">
        <v>24413</v>
      </c>
    </row>
    <row r="8150" spans="1:8" x14ac:dyDescent="0.25">
      <c r="A8150" t="s">
        <v>24414</v>
      </c>
      <c r="B8150" s="1">
        <v>0.85</v>
      </c>
      <c r="C8150" s="1">
        <v>0.249</v>
      </c>
      <c r="D8150">
        <v>-1.1599999999999999</v>
      </c>
      <c r="E8150">
        <v>-5.4734629999999997</v>
      </c>
      <c r="F8150" s="1">
        <v>-0.10100000000000001</v>
      </c>
      <c r="G8150" t="s">
        <v>24415</v>
      </c>
      <c r="H8150" t="s">
        <v>24416</v>
      </c>
    </row>
    <row r="8151" spans="1:8" x14ac:dyDescent="0.25">
      <c r="A8151" t="s">
        <v>24417</v>
      </c>
      <c r="B8151" s="1">
        <v>0.85</v>
      </c>
      <c r="C8151" s="1">
        <v>0.249</v>
      </c>
      <c r="D8151">
        <v>1.1599999999999999</v>
      </c>
      <c r="E8151">
        <v>-5.4738429999999996</v>
      </c>
      <c r="F8151" s="1">
        <v>0.2</v>
      </c>
      <c r="G8151" t="s">
        <v>24418</v>
      </c>
      <c r="H8151" t="s">
        <v>24419</v>
      </c>
    </row>
    <row r="8152" spans="1:8" x14ac:dyDescent="0.25">
      <c r="A8152" t="s">
        <v>24420</v>
      </c>
      <c r="B8152" s="1">
        <v>0.85</v>
      </c>
      <c r="C8152" s="1">
        <v>0.249</v>
      </c>
      <c r="D8152">
        <v>-1.1599999999999999</v>
      </c>
      <c r="E8152">
        <v>-5.473859</v>
      </c>
      <c r="F8152" s="1">
        <v>-0.11700000000000001</v>
      </c>
      <c r="G8152" t="s">
        <v>24421</v>
      </c>
      <c r="H8152" t="s">
        <v>24422</v>
      </c>
    </row>
    <row r="8153" spans="1:8" x14ac:dyDescent="0.25">
      <c r="A8153" t="s">
        <v>24423</v>
      </c>
      <c r="B8153" s="1">
        <v>0.85</v>
      </c>
      <c r="C8153" s="1">
        <v>0.249</v>
      </c>
      <c r="D8153">
        <v>-1.1599999999999999</v>
      </c>
      <c r="E8153">
        <v>-5.4739380000000004</v>
      </c>
      <c r="F8153" s="1">
        <v>-0.105</v>
      </c>
      <c r="G8153" t="s">
        <v>24424</v>
      </c>
      <c r="H8153" t="s">
        <v>24425</v>
      </c>
    </row>
    <row r="8154" spans="1:8" x14ac:dyDescent="0.25">
      <c r="A8154" t="s">
        <v>24426</v>
      </c>
      <c r="B8154" s="1">
        <v>0.85</v>
      </c>
      <c r="C8154" s="1">
        <v>0.249</v>
      </c>
      <c r="D8154">
        <v>1.1599999999999999</v>
      </c>
      <c r="E8154">
        <v>-5.4739950000000004</v>
      </c>
      <c r="F8154" s="1">
        <v>0.11600000000000001</v>
      </c>
      <c r="G8154" t="s">
        <v>24427</v>
      </c>
      <c r="H8154" t="s">
        <v>24428</v>
      </c>
    </row>
    <row r="8155" spans="1:8" x14ac:dyDescent="0.25">
      <c r="A8155" t="s">
        <v>24429</v>
      </c>
      <c r="B8155" s="1">
        <v>0.85</v>
      </c>
      <c r="C8155" s="1">
        <v>0.249</v>
      </c>
      <c r="D8155">
        <v>1.1599999999999999</v>
      </c>
      <c r="E8155">
        <v>-5.4740690000000001</v>
      </c>
      <c r="F8155" s="1">
        <v>0.30199999999999999</v>
      </c>
      <c r="G8155" t="s">
        <v>24430</v>
      </c>
      <c r="H8155" t="s">
        <v>24431</v>
      </c>
    </row>
    <row r="8156" spans="1:8" x14ac:dyDescent="0.25">
      <c r="A8156" t="s">
        <v>24432</v>
      </c>
      <c r="B8156" s="1">
        <v>0.85</v>
      </c>
      <c r="C8156" s="1">
        <v>0.249</v>
      </c>
      <c r="D8156">
        <v>-1.1599999999999999</v>
      </c>
      <c r="E8156">
        <v>-5.4741359999999997</v>
      </c>
      <c r="F8156" s="1">
        <v>-0.13500000000000001</v>
      </c>
      <c r="G8156" t="s">
        <v>24433</v>
      </c>
      <c r="H8156" t="s">
        <v>24434</v>
      </c>
    </row>
    <row r="8157" spans="1:8" x14ac:dyDescent="0.25">
      <c r="A8157" t="s">
        <v>24435</v>
      </c>
      <c r="B8157" s="1">
        <v>0.85</v>
      </c>
      <c r="C8157" s="1">
        <v>0.249</v>
      </c>
      <c r="D8157">
        <v>1.1599999999999999</v>
      </c>
      <c r="E8157">
        <v>-5.47431</v>
      </c>
      <c r="F8157" s="1">
        <v>0.115</v>
      </c>
      <c r="G8157" t="s">
        <v>24436</v>
      </c>
      <c r="H8157" t="s">
        <v>24437</v>
      </c>
    </row>
    <row r="8158" spans="1:8" x14ac:dyDescent="0.25">
      <c r="A8158" t="s">
        <v>24438</v>
      </c>
      <c r="B8158" s="1">
        <v>0.85</v>
      </c>
      <c r="C8158" s="1">
        <v>0.249</v>
      </c>
      <c r="D8158">
        <v>1.1599999999999999</v>
      </c>
      <c r="E8158">
        <v>-5.4743130000000004</v>
      </c>
      <c r="F8158" s="1">
        <v>0.108</v>
      </c>
      <c r="G8158" t="s">
        <v>24439</v>
      </c>
      <c r="H8158" t="s">
        <v>24440</v>
      </c>
    </row>
    <row r="8159" spans="1:8" x14ac:dyDescent="0.25">
      <c r="A8159" t="s">
        <v>24441</v>
      </c>
      <c r="B8159" s="1">
        <v>0.85</v>
      </c>
      <c r="C8159" s="1">
        <v>0.249</v>
      </c>
      <c r="D8159">
        <v>1.1599999999999999</v>
      </c>
      <c r="E8159">
        <v>-5.4744190000000001</v>
      </c>
      <c r="F8159" s="1">
        <v>0.22600000000000001</v>
      </c>
      <c r="G8159" t="s">
        <v>24442</v>
      </c>
      <c r="H8159" t="s">
        <v>24443</v>
      </c>
    </row>
    <row r="8160" spans="1:8" x14ac:dyDescent="0.25">
      <c r="A8160" t="s">
        <v>24444</v>
      </c>
      <c r="B8160" s="1">
        <v>0.85</v>
      </c>
      <c r="C8160" s="1">
        <v>0.249</v>
      </c>
      <c r="D8160">
        <v>-1.1599999999999999</v>
      </c>
      <c r="E8160">
        <v>-5.47445</v>
      </c>
      <c r="F8160" s="1">
        <v>-0.25600000000000001</v>
      </c>
      <c r="G8160" t="s">
        <v>24445</v>
      </c>
      <c r="H8160" t="s">
        <v>24446</v>
      </c>
    </row>
    <row r="8161" spans="1:8" x14ac:dyDescent="0.25">
      <c r="A8161" t="s">
        <v>24447</v>
      </c>
      <c r="B8161" s="1">
        <v>0.85</v>
      </c>
      <c r="C8161" s="1">
        <v>0.249</v>
      </c>
      <c r="D8161">
        <v>1.1599999999999999</v>
      </c>
      <c r="E8161">
        <v>-5.4744900000000003</v>
      </c>
      <c r="F8161" s="1">
        <v>9.7000000000000003E-2</v>
      </c>
      <c r="G8161" t="s">
        <v>24448</v>
      </c>
      <c r="H8161" t="s">
        <v>24449</v>
      </c>
    </row>
    <row r="8162" spans="1:8" x14ac:dyDescent="0.25">
      <c r="A8162" t="s">
        <v>24450</v>
      </c>
      <c r="B8162" s="1">
        <v>0.85</v>
      </c>
      <c r="C8162" s="1">
        <v>0.249</v>
      </c>
      <c r="D8162">
        <v>1.1599999999999999</v>
      </c>
      <c r="E8162">
        <v>-5.4750300000000003</v>
      </c>
      <c r="F8162" s="1">
        <v>0.21099999999999999</v>
      </c>
      <c r="G8162" t="s">
        <v>24451</v>
      </c>
      <c r="H8162" t="s">
        <v>24452</v>
      </c>
    </row>
    <row r="8163" spans="1:8" x14ac:dyDescent="0.25">
      <c r="A8163" t="s">
        <v>24453</v>
      </c>
      <c r="B8163" s="1">
        <v>0.85099999999999998</v>
      </c>
      <c r="C8163" s="1">
        <v>0.249</v>
      </c>
      <c r="D8163">
        <v>1.1599999999999999</v>
      </c>
      <c r="E8163">
        <v>-5.4752460000000003</v>
      </c>
      <c r="F8163" s="1">
        <v>0.38</v>
      </c>
      <c r="G8163" t="s">
        <v>24454</v>
      </c>
      <c r="H8163" t="s">
        <v>24455</v>
      </c>
    </row>
    <row r="8164" spans="1:8" x14ac:dyDescent="0.25">
      <c r="A8164" t="s">
        <v>24456</v>
      </c>
      <c r="B8164" s="1">
        <v>0.85099999999999998</v>
      </c>
      <c r="C8164" s="1">
        <v>0.249</v>
      </c>
      <c r="D8164">
        <v>1.1599999999999999</v>
      </c>
      <c r="E8164">
        <v>-5.4758339999999999</v>
      </c>
      <c r="F8164" s="1">
        <v>0.13</v>
      </c>
      <c r="G8164" t="s">
        <v>24457</v>
      </c>
      <c r="H8164" t="s">
        <v>24458</v>
      </c>
    </row>
    <row r="8165" spans="1:8" x14ac:dyDescent="0.25">
      <c r="A8165" t="s">
        <v>24459</v>
      </c>
      <c r="B8165" s="1">
        <v>0.85099999999999998</v>
      </c>
      <c r="C8165" s="1">
        <v>0.25</v>
      </c>
      <c r="D8165">
        <v>1.1599999999999999</v>
      </c>
      <c r="E8165">
        <v>-5.476286</v>
      </c>
      <c r="F8165" s="1">
        <v>9.1600000000000001E-2</v>
      </c>
      <c r="G8165" t="s">
        <v>24460</v>
      </c>
      <c r="H8165" t="s">
        <v>24461</v>
      </c>
    </row>
    <row r="8166" spans="1:8" x14ac:dyDescent="0.25">
      <c r="A8166" t="s">
        <v>24462</v>
      </c>
      <c r="B8166" s="1">
        <v>0.85099999999999998</v>
      </c>
      <c r="C8166" s="1">
        <v>0.25</v>
      </c>
      <c r="D8166">
        <v>1.1599999999999999</v>
      </c>
      <c r="E8166">
        <v>-5.4763700000000002</v>
      </c>
      <c r="F8166" s="1">
        <v>0.184</v>
      </c>
      <c r="G8166" t="s">
        <v>24463</v>
      </c>
      <c r="H8166" t="s">
        <v>24464</v>
      </c>
    </row>
    <row r="8167" spans="1:8" x14ac:dyDescent="0.25">
      <c r="A8167" t="s">
        <v>24465</v>
      </c>
      <c r="B8167" s="1">
        <v>0.85099999999999998</v>
      </c>
      <c r="C8167" s="1">
        <v>0.25</v>
      </c>
      <c r="D8167">
        <v>-1.1599999999999999</v>
      </c>
      <c r="E8167">
        <v>-5.4763999999999999</v>
      </c>
      <c r="F8167" s="1">
        <v>-0.108</v>
      </c>
      <c r="G8167" t="s">
        <v>24466</v>
      </c>
      <c r="H8167" t="s">
        <v>24467</v>
      </c>
    </row>
    <row r="8168" spans="1:8" x14ac:dyDescent="0.25">
      <c r="A8168" t="s">
        <v>24468</v>
      </c>
      <c r="B8168" s="1">
        <v>0.85099999999999998</v>
      </c>
      <c r="C8168" s="1">
        <v>0.25</v>
      </c>
      <c r="D8168">
        <v>1.1599999999999999</v>
      </c>
      <c r="E8168">
        <v>-5.4765730000000001</v>
      </c>
      <c r="F8168" s="1">
        <v>0.51500000000000001</v>
      </c>
      <c r="G8168" t="s">
        <v>24469</v>
      </c>
      <c r="H8168" t="s">
        <v>24470</v>
      </c>
    </row>
    <row r="8169" spans="1:8" x14ac:dyDescent="0.25">
      <c r="A8169" t="s">
        <v>24471</v>
      </c>
      <c r="B8169" s="1">
        <v>0.85099999999999998</v>
      </c>
      <c r="C8169" s="1">
        <v>0.25</v>
      </c>
      <c r="D8169">
        <v>-1.1599999999999999</v>
      </c>
      <c r="E8169">
        <v>-5.4768379999999999</v>
      </c>
      <c r="F8169" s="1">
        <v>-0.16200000000000001</v>
      </c>
      <c r="G8169" t="s">
        <v>24472</v>
      </c>
      <c r="H8169" t="s">
        <v>24473</v>
      </c>
    </row>
    <row r="8170" spans="1:8" x14ac:dyDescent="0.25">
      <c r="A8170" t="s">
        <v>24474</v>
      </c>
      <c r="B8170" s="1">
        <v>0.85099999999999998</v>
      </c>
      <c r="C8170" s="1">
        <v>0.25</v>
      </c>
      <c r="D8170">
        <v>1.1599999999999999</v>
      </c>
      <c r="E8170">
        <v>-5.4770839999999996</v>
      </c>
      <c r="F8170" s="1">
        <v>0.314</v>
      </c>
      <c r="G8170" t="s">
        <v>24475</v>
      </c>
      <c r="H8170" t="s">
        <v>24476</v>
      </c>
    </row>
    <row r="8171" spans="1:8" x14ac:dyDescent="0.25">
      <c r="A8171" t="s">
        <v>24477</v>
      </c>
      <c r="B8171" s="1">
        <v>0.85099999999999998</v>
      </c>
      <c r="C8171" s="1">
        <v>0.25</v>
      </c>
      <c r="D8171">
        <v>-1.1599999999999999</v>
      </c>
      <c r="E8171">
        <v>-5.477195</v>
      </c>
      <c r="F8171" s="1">
        <v>-7.3700000000000002E-2</v>
      </c>
      <c r="G8171" t="s">
        <v>24478</v>
      </c>
      <c r="H8171" t="s">
        <v>24479</v>
      </c>
    </row>
    <row r="8172" spans="1:8" x14ac:dyDescent="0.25">
      <c r="A8172" t="s">
        <v>24480</v>
      </c>
      <c r="B8172" s="1">
        <v>0.85199999999999998</v>
      </c>
      <c r="C8172" s="1">
        <v>0.25</v>
      </c>
      <c r="D8172">
        <v>-1.1499999999999999</v>
      </c>
      <c r="E8172">
        <v>-5.4776340000000001</v>
      </c>
      <c r="F8172" s="1">
        <v>-0.10299999999999999</v>
      </c>
      <c r="G8172" t="s">
        <v>24481</v>
      </c>
      <c r="H8172" t="s">
        <v>24482</v>
      </c>
    </row>
    <row r="8173" spans="1:8" x14ac:dyDescent="0.25">
      <c r="A8173" t="s">
        <v>24483</v>
      </c>
      <c r="B8173" s="1">
        <v>0.85199999999999998</v>
      </c>
      <c r="C8173" s="1">
        <v>0.25</v>
      </c>
      <c r="D8173">
        <v>-1.1499999999999999</v>
      </c>
      <c r="E8173">
        <v>-5.4777139999999997</v>
      </c>
      <c r="F8173" s="1">
        <v>-0.26400000000000001</v>
      </c>
      <c r="G8173" t="s">
        <v>24484</v>
      </c>
      <c r="H8173" t="s">
        <v>24485</v>
      </c>
    </row>
    <row r="8174" spans="1:8" x14ac:dyDescent="0.25">
      <c r="A8174" t="s">
        <v>24486</v>
      </c>
      <c r="B8174" s="1">
        <v>0.85199999999999998</v>
      </c>
      <c r="C8174" s="1">
        <v>0.25</v>
      </c>
      <c r="D8174">
        <v>1.1499999999999999</v>
      </c>
      <c r="E8174">
        <v>-5.4778900000000004</v>
      </c>
      <c r="F8174" s="1">
        <v>8.2199999999999995E-2</v>
      </c>
      <c r="G8174" t="s">
        <v>24487</v>
      </c>
      <c r="H8174" t="s">
        <v>24488</v>
      </c>
    </row>
    <row r="8175" spans="1:8" x14ac:dyDescent="0.25">
      <c r="A8175" t="s">
        <v>24489</v>
      </c>
      <c r="B8175" s="1">
        <v>0.85199999999999998</v>
      </c>
      <c r="C8175" s="1">
        <v>0.25</v>
      </c>
      <c r="D8175">
        <v>-1.1499999999999999</v>
      </c>
      <c r="E8175">
        <v>-5.4779220000000004</v>
      </c>
      <c r="F8175" s="1">
        <v>-7.2499999999999995E-2</v>
      </c>
      <c r="G8175" t="s">
        <v>24490</v>
      </c>
      <c r="H8175" t="s">
        <v>24491</v>
      </c>
    </row>
    <row r="8176" spans="1:8" x14ac:dyDescent="0.25">
      <c r="A8176" t="s">
        <v>24492</v>
      </c>
      <c r="B8176" s="1">
        <v>0.85199999999999998</v>
      </c>
      <c r="C8176" s="1">
        <v>0.25</v>
      </c>
      <c r="D8176">
        <v>-1.1499999999999999</v>
      </c>
      <c r="E8176">
        <v>-5.4781589999999998</v>
      </c>
      <c r="F8176" s="1">
        <v>-0.188</v>
      </c>
      <c r="G8176" t="s">
        <v>24493</v>
      </c>
      <c r="H8176" t="s">
        <v>24494</v>
      </c>
    </row>
    <row r="8177" spans="1:8" x14ac:dyDescent="0.25">
      <c r="A8177" t="s">
        <v>24495</v>
      </c>
      <c r="B8177" s="1">
        <v>0.85199999999999998</v>
      </c>
      <c r="C8177" s="1">
        <v>0.25</v>
      </c>
      <c r="D8177">
        <v>-1.1499999999999999</v>
      </c>
      <c r="E8177">
        <v>-5.4782529999999996</v>
      </c>
      <c r="F8177" s="1">
        <v>-0.105</v>
      </c>
      <c r="G8177" t="s">
        <v>24496</v>
      </c>
      <c r="H8177" t="s">
        <v>24497</v>
      </c>
    </row>
    <row r="8178" spans="1:8" x14ac:dyDescent="0.25">
      <c r="A8178" t="s">
        <v>24498</v>
      </c>
      <c r="B8178" s="1">
        <v>0.85199999999999998</v>
      </c>
      <c r="C8178" s="1">
        <v>0.25</v>
      </c>
      <c r="D8178">
        <v>-1.1499999999999999</v>
      </c>
      <c r="E8178">
        <v>-5.4782599999999997</v>
      </c>
      <c r="F8178" s="1">
        <v>-8.6400000000000005E-2</v>
      </c>
      <c r="G8178" t="s">
        <v>24499</v>
      </c>
      <c r="H8178" t="s">
        <v>24500</v>
      </c>
    </row>
    <row r="8179" spans="1:8" x14ac:dyDescent="0.25">
      <c r="A8179" t="s">
        <v>24501</v>
      </c>
      <c r="B8179" s="1">
        <v>0.85199999999999998</v>
      </c>
      <c r="C8179" s="1">
        <v>0.25</v>
      </c>
      <c r="D8179">
        <v>1.1499999999999999</v>
      </c>
      <c r="E8179">
        <v>-5.4782999999999999</v>
      </c>
      <c r="F8179" s="1">
        <v>0.107</v>
      </c>
      <c r="G8179" t="s">
        <v>24502</v>
      </c>
      <c r="H8179" t="s">
        <v>24503</v>
      </c>
    </row>
    <row r="8180" spans="1:8" x14ac:dyDescent="0.25">
      <c r="A8180" t="s">
        <v>24504</v>
      </c>
      <c r="B8180" s="1">
        <v>0.85199999999999998</v>
      </c>
      <c r="C8180" s="1">
        <v>0.25</v>
      </c>
      <c r="D8180">
        <v>-1.1499999999999999</v>
      </c>
      <c r="E8180">
        <v>-5.4784439999999996</v>
      </c>
      <c r="F8180" s="1">
        <v>-0.23300000000000001</v>
      </c>
      <c r="G8180" t="s">
        <v>24505</v>
      </c>
      <c r="H8180" t="s">
        <v>24506</v>
      </c>
    </row>
    <row r="8181" spans="1:8" x14ac:dyDescent="0.25">
      <c r="A8181" t="s">
        <v>24507</v>
      </c>
      <c r="B8181" s="1">
        <v>0.85199999999999998</v>
      </c>
      <c r="C8181" s="1">
        <v>0.25</v>
      </c>
      <c r="D8181">
        <v>1.1499999999999999</v>
      </c>
      <c r="E8181">
        <v>-5.4784459999999999</v>
      </c>
      <c r="F8181" s="1">
        <v>0.185</v>
      </c>
      <c r="G8181" t="s">
        <v>24508</v>
      </c>
      <c r="H8181" t="s">
        <v>24509</v>
      </c>
    </row>
    <row r="8182" spans="1:8" x14ac:dyDescent="0.25">
      <c r="A8182" t="s">
        <v>24510</v>
      </c>
      <c r="B8182" s="1">
        <v>0.85199999999999998</v>
      </c>
      <c r="C8182" s="1">
        <v>0.251</v>
      </c>
      <c r="D8182">
        <v>-1.1499999999999999</v>
      </c>
      <c r="E8182">
        <v>-5.4785510000000004</v>
      </c>
      <c r="F8182" s="1">
        <v>-0.247</v>
      </c>
      <c r="G8182" t="s">
        <v>24511</v>
      </c>
      <c r="H8182" t="s">
        <v>24512</v>
      </c>
    </row>
    <row r="8183" spans="1:8" x14ac:dyDescent="0.25">
      <c r="A8183" t="s">
        <v>24513</v>
      </c>
      <c r="B8183" s="1">
        <v>0.85199999999999998</v>
      </c>
      <c r="C8183" s="1">
        <v>0.251</v>
      </c>
      <c r="D8183">
        <v>-1.1499999999999999</v>
      </c>
      <c r="E8183">
        <v>-5.47858</v>
      </c>
      <c r="F8183" s="1">
        <v>-0.34</v>
      </c>
      <c r="G8183" t="s">
        <v>24514</v>
      </c>
      <c r="H8183" t="s">
        <v>24515</v>
      </c>
    </row>
    <row r="8184" spans="1:8" x14ac:dyDescent="0.25">
      <c r="A8184" t="s">
        <v>24516</v>
      </c>
      <c r="B8184" s="1">
        <v>0.85199999999999998</v>
      </c>
      <c r="C8184" s="1">
        <v>0.251</v>
      </c>
      <c r="D8184">
        <v>-1.1499999999999999</v>
      </c>
      <c r="E8184">
        <v>-5.4788110000000003</v>
      </c>
      <c r="F8184" s="1">
        <v>-0.16300000000000001</v>
      </c>
      <c r="G8184" t="s">
        <v>24517</v>
      </c>
      <c r="H8184" t="s">
        <v>24518</v>
      </c>
    </row>
    <row r="8185" spans="1:8" x14ac:dyDescent="0.25">
      <c r="A8185" t="s">
        <v>24519</v>
      </c>
      <c r="B8185" s="1">
        <v>0.85199999999999998</v>
      </c>
      <c r="C8185" s="1">
        <v>0.251</v>
      </c>
      <c r="D8185">
        <v>1.1499999999999999</v>
      </c>
      <c r="E8185">
        <v>-5.4788509999999997</v>
      </c>
      <c r="F8185" s="1">
        <v>0.105</v>
      </c>
      <c r="G8185" t="s">
        <v>24520</v>
      </c>
      <c r="H8185" t="s">
        <v>24521</v>
      </c>
    </row>
    <row r="8186" spans="1:8" x14ac:dyDescent="0.25">
      <c r="A8186" t="s">
        <v>24522</v>
      </c>
      <c r="B8186" s="1">
        <v>0.85199999999999998</v>
      </c>
      <c r="C8186" s="1">
        <v>0.251</v>
      </c>
      <c r="D8186">
        <v>-1.1499999999999999</v>
      </c>
      <c r="E8186">
        <v>-5.4791970000000001</v>
      </c>
      <c r="F8186" s="1">
        <v>-0.15</v>
      </c>
      <c r="G8186" t="s">
        <v>24523</v>
      </c>
      <c r="H8186" t="s">
        <v>24524</v>
      </c>
    </row>
    <row r="8187" spans="1:8" x14ac:dyDescent="0.25">
      <c r="A8187" t="s">
        <v>24525</v>
      </c>
      <c r="B8187" s="1">
        <v>0.85199999999999998</v>
      </c>
      <c r="C8187" s="1">
        <v>0.251</v>
      </c>
      <c r="D8187">
        <v>-1.1499999999999999</v>
      </c>
      <c r="E8187">
        <v>-5.4792040000000002</v>
      </c>
      <c r="F8187" s="1">
        <v>-0.27500000000000002</v>
      </c>
      <c r="G8187" t="s">
        <v>24526</v>
      </c>
      <c r="H8187" t="s">
        <v>24527</v>
      </c>
    </row>
    <row r="8188" spans="1:8" x14ac:dyDescent="0.25">
      <c r="A8188" t="s">
        <v>24528</v>
      </c>
      <c r="B8188" s="1">
        <v>0.85199999999999998</v>
      </c>
      <c r="C8188" s="1">
        <v>0.251</v>
      </c>
      <c r="D8188">
        <v>1.1499999999999999</v>
      </c>
      <c r="E8188">
        <v>-5.4792129999999997</v>
      </c>
      <c r="F8188" s="1">
        <v>0.15</v>
      </c>
      <c r="G8188" t="s">
        <v>24529</v>
      </c>
      <c r="H8188" t="s">
        <v>24530</v>
      </c>
    </row>
    <row r="8189" spans="1:8" x14ac:dyDescent="0.25">
      <c r="A8189" t="s">
        <v>24531</v>
      </c>
      <c r="B8189" s="1">
        <v>0.85199999999999998</v>
      </c>
      <c r="C8189" s="1">
        <v>0.251</v>
      </c>
      <c r="D8189">
        <v>-1.1499999999999999</v>
      </c>
      <c r="E8189">
        <v>-5.4793050000000001</v>
      </c>
      <c r="F8189" s="1">
        <v>-0.255</v>
      </c>
      <c r="G8189" t="s">
        <v>24532</v>
      </c>
      <c r="H8189" t="s">
        <v>24533</v>
      </c>
    </row>
    <row r="8190" spans="1:8" x14ac:dyDescent="0.25">
      <c r="A8190" t="s">
        <v>24534</v>
      </c>
      <c r="B8190" s="1">
        <v>0.85199999999999998</v>
      </c>
      <c r="C8190" s="1">
        <v>0.251</v>
      </c>
      <c r="D8190">
        <v>1.1499999999999999</v>
      </c>
      <c r="E8190">
        <v>-5.4793229999999999</v>
      </c>
      <c r="F8190" s="1">
        <v>8.8300000000000003E-2</v>
      </c>
      <c r="G8190" t="s">
        <v>24535</v>
      </c>
      <c r="H8190" t="s">
        <v>24536</v>
      </c>
    </row>
    <row r="8191" spans="1:8" x14ac:dyDescent="0.25">
      <c r="A8191" t="s">
        <v>24537</v>
      </c>
      <c r="B8191" s="1">
        <v>0.85199999999999998</v>
      </c>
      <c r="C8191" s="1">
        <v>0.251</v>
      </c>
      <c r="D8191">
        <v>1.1499999999999999</v>
      </c>
      <c r="E8191">
        <v>-5.4793450000000004</v>
      </c>
      <c r="F8191" s="1">
        <v>8.9399999999999993E-2</v>
      </c>
      <c r="G8191" t="s">
        <v>24538</v>
      </c>
      <c r="H8191" t="s">
        <v>24539</v>
      </c>
    </row>
    <row r="8192" spans="1:8" x14ac:dyDescent="0.25">
      <c r="A8192" t="s">
        <v>24540</v>
      </c>
      <c r="B8192" s="1">
        <v>0.85199999999999998</v>
      </c>
      <c r="C8192" s="1">
        <v>0.251</v>
      </c>
      <c r="D8192">
        <v>-1.1499999999999999</v>
      </c>
      <c r="E8192">
        <v>-5.4793900000000004</v>
      </c>
      <c r="F8192" s="1">
        <v>-0.16500000000000001</v>
      </c>
      <c r="G8192" t="s">
        <v>24541</v>
      </c>
      <c r="H8192" t="s">
        <v>24542</v>
      </c>
    </row>
    <row r="8193" spans="1:8" x14ac:dyDescent="0.25">
      <c r="A8193" t="s">
        <v>24543</v>
      </c>
      <c r="B8193" s="1">
        <v>0.85199999999999998</v>
      </c>
      <c r="C8193" s="1">
        <v>0.251</v>
      </c>
      <c r="D8193">
        <v>1.1499999999999999</v>
      </c>
      <c r="E8193">
        <v>-5.479546</v>
      </c>
      <c r="F8193" s="1">
        <v>9.64E-2</v>
      </c>
      <c r="G8193" t="s">
        <v>24544</v>
      </c>
      <c r="H8193" t="s">
        <v>24545</v>
      </c>
    </row>
    <row r="8194" spans="1:8" x14ac:dyDescent="0.25">
      <c r="A8194" t="s">
        <v>24546</v>
      </c>
      <c r="B8194" s="1">
        <v>0.85199999999999998</v>
      </c>
      <c r="C8194" s="1">
        <v>0.251</v>
      </c>
      <c r="D8194">
        <v>1.1499999999999999</v>
      </c>
      <c r="E8194">
        <v>-5.4796630000000004</v>
      </c>
      <c r="F8194" s="1">
        <v>0.16700000000000001</v>
      </c>
      <c r="G8194" t="s">
        <v>24547</v>
      </c>
      <c r="H8194" t="s">
        <v>24548</v>
      </c>
    </row>
    <row r="8195" spans="1:8" x14ac:dyDescent="0.25">
      <c r="A8195" t="s">
        <v>24549</v>
      </c>
      <c r="B8195" s="1">
        <v>0.85199999999999998</v>
      </c>
      <c r="C8195" s="1">
        <v>0.251</v>
      </c>
      <c r="D8195">
        <v>-1.1499999999999999</v>
      </c>
      <c r="E8195">
        <v>-5.4797269999999996</v>
      </c>
      <c r="F8195" s="1">
        <v>-0.20799999999999999</v>
      </c>
      <c r="G8195" t="s">
        <v>24550</v>
      </c>
      <c r="H8195" t="s">
        <v>24551</v>
      </c>
    </row>
    <row r="8196" spans="1:8" x14ac:dyDescent="0.25">
      <c r="A8196" t="s">
        <v>24552</v>
      </c>
      <c r="B8196" s="1">
        <v>0.85199999999999998</v>
      </c>
      <c r="C8196" s="1">
        <v>0.251</v>
      </c>
      <c r="D8196">
        <v>1.1499999999999999</v>
      </c>
      <c r="E8196">
        <v>-5.4802850000000003</v>
      </c>
      <c r="F8196" s="1">
        <v>0.374</v>
      </c>
      <c r="G8196" t="s">
        <v>24553</v>
      </c>
      <c r="H8196" t="s">
        <v>24554</v>
      </c>
    </row>
    <row r="8197" spans="1:8" x14ac:dyDescent="0.25">
      <c r="A8197" t="s">
        <v>24555</v>
      </c>
      <c r="B8197" s="1">
        <v>0.85199999999999998</v>
      </c>
      <c r="C8197" s="1">
        <v>0.251</v>
      </c>
      <c r="D8197">
        <v>-1.1499999999999999</v>
      </c>
      <c r="E8197">
        <v>-5.4803600000000001</v>
      </c>
      <c r="F8197" s="1">
        <v>-0.23499999999999999</v>
      </c>
      <c r="G8197" t="s">
        <v>24556</v>
      </c>
      <c r="H8197" t="s">
        <v>24557</v>
      </c>
    </row>
    <row r="8198" spans="1:8" x14ac:dyDescent="0.25">
      <c r="A8198" t="s">
        <v>24558</v>
      </c>
      <c r="B8198" s="1">
        <v>0.85199999999999998</v>
      </c>
      <c r="C8198" s="1">
        <v>0.251</v>
      </c>
      <c r="D8198">
        <v>-1.1499999999999999</v>
      </c>
      <c r="E8198">
        <v>-5.4803649999999999</v>
      </c>
      <c r="F8198" s="1">
        <v>-0.19500000000000001</v>
      </c>
      <c r="G8198" t="s">
        <v>24559</v>
      </c>
      <c r="H8198" t="s">
        <v>24560</v>
      </c>
    </row>
    <row r="8199" spans="1:8" x14ac:dyDescent="0.25">
      <c r="A8199" t="s">
        <v>24561</v>
      </c>
      <c r="B8199" s="1">
        <v>0.85199999999999998</v>
      </c>
      <c r="C8199" s="1">
        <v>0.251</v>
      </c>
      <c r="D8199">
        <v>-1.1499999999999999</v>
      </c>
      <c r="E8199">
        <v>-5.4806509999999999</v>
      </c>
      <c r="F8199" s="1">
        <v>-0.106</v>
      </c>
      <c r="G8199" t="s">
        <v>24562</v>
      </c>
      <c r="H8199" t="s">
        <v>24563</v>
      </c>
    </row>
    <row r="8200" spans="1:8" x14ac:dyDescent="0.25">
      <c r="A8200" t="s">
        <v>24564</v>
      </c>
      <c r="B8200" s="1">
        <v>0.85199999999999998</v>
      </c>
      <c r="C8200" s="1">
        <v>0.251</v>
      </c>
      <c r="D8200">
        <v>-1.1499999999999999</v>
      </c>
      <c r="E8200">
        <v>-5.4807430000000004</v>
      </c>
      <c r="F8200" s="1">
        <v>-0.248</v>
      </c>
      <c r="G8200" t="s">
        <v>24565</v>
      </c>
      <c r="H8200" t="s">
        <v>24566</v>
      </c>
    </row>
    <row r="8201" spans="1:8" x14ac:dyDescent="0.25">
      <c r="A8201" t="s">
        <v>24567</v>
      </c>
      <c r="B8201" s="1">
        <v>0.85199999999999998</v>
      </c>
      <c r="C8201" s="1">
        <v>0.251</v>
      </c>
      <c r="D8201">
        <v>-1.1499999999999999</v>
      </c>
      <c r="E8201">
        <v>-5.4808009999999996</v>
      </c>
      <c r="F8201" s="1">
        <v>-0.214</v>
      </c>
      <c r="G8201" t="s">
        <v>24568</v>
      </c>
      <c r="H8201" t="s">
        <v>24569</v>
      </c>
    </row>
    <row r="8202" spans="1:8" x14ac:dyDescent="0.25">
      <c r="A8202" t="s">
        <v>24570</v>
      </c>
      <c r="B8202" s="1">
        <v>0.85199999999999998</v>
      </c>
      <c r="C8202" s="1">
        <v>0.251</v>
      </c>
      <c r="D8202">
        <v>-1.1499999999999999</v>
      </c>
      <c r="E8202">
        <v>-5.4808890000000003</v>
      </c>
      <c r="F8202" s="1">
        <v>-7.2900000000000006E-2</v>
      </c>
      <c r="G8202" t="s">
        <v>24571</v>
      </c>
      <c r="H8202" t="s">
        <v>24572</v>
      </c>
    </row>
    <row r="8203" spans="1:8" x14ac:dyDescent="0.25">
      <c r="A8203" t="s">
        <v>24573</v>
      </c>
      <c r="B8203" s="1">
        <v>0.85199999999999998</v>
      </c>
      <c r="C8203" s="1">
        <v>0.251</v>
      </c>
      <c r="D8203">
        <v>-1.1499999999999999</v>
      </c>
      <c r="E8203">
        <v>-5.4811009999999998</v>
      </c>
      <c r="F8203" s="1">
        <v>-0.113</v>
      </c>
      <c r="G8203" t="s">
        <v>24574</v>
      </c>
      <c r="H8203" t="s">
        <v>24575</v>
      </c>
    </row>
    <row r="8204" spans="1:8" x14ac:dyDescent="0.25">
      <c r="A8204" t="s">
        <v>24576</v>
      </c>
      <c r="B8204" s="1">
        <v>0.85199999999999998</v>
      </c>
      <c r="C8204" s="1">
        <v>0.251</v>
      </c>
      <c r="D8204">
        <v>-1.1499999999999999</v>
      </c>
      <c r="E8204">
        <v>-5.4811699999999997</v>
      </c>
      <c r="F8204" s="1">
        <v>-0.157</v>
      </c>
      <c r="G8204" t="s">
        <v>24577</v>
      </c>
      <c r="H8204" t="s">
        <v>24578</v>
      </c>
    </row>
    <row r="8205" spans="1:8" x14ac:dyDescent="0.25">
      <c r="A8205" t="s">
        <v>24579</v>
      </c>
      <c r="B8205" s="1">
        <v>0.85199999999999998</v>
      </c>
      <c r="C8205" s="1">
        <v>0.251</v>
      </c>
      <c r="D8205">
        <v>1.1499999999999999</v>
      </c>
      <c r="E8205">
        <v>-5.4811829999999997</v>
      </c>
      <c r="F8205" s="1">
        <v>0.17899999999999999</v>
      </c>
      <c r="G8205" t="s">
        <v>24580</v>
      </c>
      <c r="H8205" t="s">
        <v>24581</v>
      </c>
    </row>
    <row r="8206" spans="1:8" x14ac:dyDescent="0.25">
      <c r="A8206" t="s">
        <v>24582</v>
      </c>
      <c r="B8206" s="1">
        <v>0.85199999999999998</v>
      </c>
      <c r="C8206" s="1">
        <v>0.252</v>
      </c>
      <c r="D8206">
        <v>-1.1499999999999999</v>
      </c>
      <c r="E8206">
        <v>-5.4812719999999997</v>
      </c>
      <c r="F8206" s="1">
        <v>-0.27</v>
      </c>
      <c r="G8206" t="s">
        <v>24583</v>
      </c>
      <c r="H8206" t="s">
        <v>24584</v>
      </c>
    </row>
    <row r="8207" spans="1:8" x14ac:dyDescent="0.25">
      <c r="A8207" t="s">
        <v>24585</v>
      </c>
      <c r="B8207" s="1">
        <v>0.85299999999999998</v>
      </c>
      <c r="C8207" s="1">
        <v>0.252</v>
      </c>
      <c r="D8207">
        <v>-1.1499999999999999</v>
      </c>
      <c r="E8207">
        <v>-5.4815180000000003</v>
      </c>
      <c r="F8207" s="1">
        <v>-0.105</v>
      </c>
      <c r="G8207" t="s">
        <v>24586</v>
      </c>
      <c r="H8207" t="s">
        <v>24587</v>
      </c>
    </row>
    <row r="8208" spans="1:8" x14ac:dyDescent="0.25">
      <c r="A8208" t="s">
        <v>24588</v>
      </c>
      <c r="B8208" s="1">
        <v>0.85299999999999998</v>
      </c>
      <c r="C8208" s="1">
        <v>0.252</v>
      </c>
      <c r="D8208">
        <v>-1.1499999999999999</v>
      </c>
      <c r="E8208">
        <v>-5.4816440000000002</v>
      </c>
      <c r="F8208" s="1">
        <v>-7.8600000000000003E-2</v>
      </c>
      <c r="G8208" t="s">
        <v>24589</v>
      </c>
      <c r="H8208" t="s">
        <v>24590</v>
      </c>
    </row>
    <row r="8209" spans="1:8" x14ac:dyDescent="0.25">
      <c r="A8209" t="s">
        <v>24591</v>
      </c>
      <c r="B8209" s="1">
        <v>0.85299999999999998</v>
      </c>
      <c r="C8209" s="1">
        <v>0.252</v>
      </c>
      <c r="D8209">
        <v>1.1499999999999999</v>
      </c>
      <c r="E8209">
        <v>-5.4816929999999999</v>
      </c>
      <c r="F8209" s="1">
        <v>0.126</v>
      </c>
      <c r="G8209" t="s">
        <v>24592</v>
      </c>
      <c r="H8209" t="s">
        <v>24593</v>
      </c>
    </row>
    <row r="8210" spans="1:8" x14ac:dyDescent="0.25">
      <c r="A8210" t="s">
        <v>24594</v>
      </c>
      <c r="B8210" s="1">
        <v>0.85299999999999998</v>
      </c>
      <c r="C8210" s="1">
        <v>0.252</v>
      </c>
      <c r="D8210">
        <v>1.1499999999999999</v>
      </c>
      <c r="E8210">
        <v>-5.4820209999999996</v>
      </c>
      <c r="F8210" s="1">
        <v>0.51600000000000001</v>
      </c>
      <c r="G8210" t="s">
        <v>24595</v>
      </c>
      <c r="H8210" t="s">
        <v>24596</v>
      </c>
    </row>
    <row r="8211" spans="1:8" x14ac:dyDescent="0.25">
      <c r="A8211" t="s">
        <v>24597</v>
      </c>
      <c r="B8211" s="1">
        <v>0.85299999999999998</v>
      </c>
      <c r="C8211" s="1">
        <v>0.252</v>
      </c>
      <c r="D8211">
        <v>1.1499999999999999</v>
      </c>
      <c r="E8211">
        <v>-5.4822309999999996</v>
      </c>
      <c r="F8211" s="1">
        <v>0.20699999999999999</v>
      </c>
      <c r="G8211" t="s">
        <v>24598</v>
      </c>
      <c r="H8211" t="s">
        <v>24599</v>
      </c>
    </row>
    <row r="8212" spans="1:8" x14ac:dyDescent="0.25">
      <c r="A8212" t="s">
        <v>24600</v>
      </c>
      <c r="B8212" s="1">
        <v>0.85299999999999998</v>
      </c>
      <c r="C8212" s="1">
        <v>0.252</v>
      </c>
      <c r="D8212">
        <v>-1.1499999999999999</v>
      </c>
      <c r="E8212">
        <v>-5.4823329999999997</v>
      </c>
      <c r="F8212" s="1">
        <v>-0.21</v>
      </c>
      <c r="G8212" t="s">
        <v>24601</v>
      </c>
      <c r="H8212" t="s">
        <v>24602</v>
      </c>
    </row>
    <row r="8213" spans="1:8" x14ac:dyDescent="0.25">
      <c r="A8213" t="s">
        <v>24603</v>
      </c>
      <c r="B8213" s="1">
        <v>0.85299999999999998</v>
      </c>
      <c r="C8213" s="1">
        <v>0.252</v>
      </c>
      <c r="D8213">
        <v>1.1499999999999999</v>
      </c>
      <c r="E8213">
        <v>-5.4823380000000004</v>
      </c>
      <c r="F8213" s="1">
        <v>0.24299999999999999</v>
      </c>
      <c r="G8213" t="s">
        <v>24604</v>
      </c>
      <c r="H8213" t="s">
        <v>24605</v>
      </c>
    </row>
    <row r="8214" spans="1:8" x14ac:dyDescent="0.25">
      <c r="A8214" t="s">
        <v>24606</v>
      </c>
      <c r="B8214" s="1">
        <v>0.85299999999999998</v>
      </c>
      <c r="C8214" s="1">
        <v>0.252</v>
      </c>
      <c r="D8214">
        <v>1.1499999999999999</v>
      </c>
      <c r="E8214">
        <v>-5.4823829999999996</v>
      </c>
      <c r="F8214" s="1">
        <v>0.20399999999999999</v>
      </c>
      <c r="G8214" t="s">
        <v>24607</v>
      </c>
      <c r="H8214" t="s">
        <v>24608</v>
      </c>
    </row>
    <row r="8215" spans="1:8" x14ac:dyDescent="0.25">
      <c r="A8215" t="s">
        <v>24609</v>
      </c>
      <c r="B8215" s="1">
        <v>0.85299999999999998</v>
      </c>
      <c r="C8215" s="1">
        <v>0.252</v>
      </c>
      <c r="D8215">
        <v>1.1499999999999999</v>
      </c>
      <c r="E8215">
        <v>-5.4826699999999997</v>
      </c>
      <c r="F8215" s="1">
        <v>5.3999999999999999E-2</v>
      </c>
      <c r="G8215" t="s">
        <v>24610</v>
      </c>
      <c r="H8215" t="s">
        <v>24611</v>
      </c>
    </row>
    <row r="8216" spans="1:8" x14ac:dyDescent="0.25">
      <c r="A8216" t="s">
        <v>24612</v>
      </c>
      <c r="B8216" s="1">
        <v>0.85299999999999998</v>
      </c>
      <c r="C8216" s="1">
        <v>0.252</v>
      </c>
      <c r="D8216">
        <v>-1.1499999999999999</v>
      </c>
      <c r="E8216">
        <v>-5.4827000000000004</v>
      </c>
      <c r="F8216" s="1">
        <v>-0.189</v>
      </c>
      <c r="G8216" t="s">
        <v>24613</v>
      </c>
      <c r="H8216" t="s">
        <v>24614</v>
      </c>
    </row>
    <row r="8217" spans="1:8" x14ac:dyDescent="0.25">
      <c r="A8217" t="s">
        <v>24615</v>
      </c>
      <c r="B8217" s="1">
        <v>0.85299999999999998</v>
      </c>
      <c r="C8217" s="1">
        <v>0.252</v>
      </c>
      <c r="D8217">
        <v>1.1499999999999999</v>
      </c>
      <c r="E8217">
        <v>-5.4827050000000002</v>
      </c>
      <c r="F8217" s="1">
        <v>0.21</v>
      </c>
      <c r="G8217" t="s">
        <v>24616</v>
      </c>
      <c r="H8217" t="s">
        <v>24617</v>
      </c>
    </row>
    <row r="8218" spans="1:8" x14ac:dyDescent="0.25">
      <c r="A8218" t="s">
        <v>24618</v>
      </c>
      <c r="B8218" s="1">
        <v>0.85299999999999998</v>
      </c>
      <c r="C8218" s="1">
        <v>0.252</v>
      </c>
      <c r="D8218">
        <v>-1.1499999999999999</v>
      </c>
      <c r="E8218">
        <v>-5.4828299999999999</v>
      </c>
      <c r="F8218" s="1">
        <v>-0.13400000000000001</v>
      </c>
      <c r="G8218" t="s">
        <v>24619</v>
      </c>
      <c r="H8218" t="s">
        <v>24620</v>
      </c>
    </row>
    <row r="8219" spans="1:8" x14ac:dyDescent="0.25">
      <c r="A8219" t="s">
        <v>24621</v>
      </c>
      <c r="B8219" s="1">
        <v>0.85299999999999998</v>
      </c>
      <c r="C8219" s="1">
        <v>0.252</v>
      </c>
      <c r="D8219">
        <v>1.1499999999999999</v>
      </c>
      <c r="E8219">
        <v>-5.4828869999999998</v>
      </c>
      <c r="F8219" s="1">
        <v>0.28000000000000003</v>
      </c>
      <c r="G8219" t="s">
        <v>24622</v>
      </c>
      <c r="H8219" t="s">
        <v>24623</v>
      </c>
    </row>
    <row r="8220" spans="1:8" x14ac:dyDescent="0.25">
      <c r="A8220" t="s">
        <v>24624</v>
      </c>
      <c r="B8220" s="1">
        <v>0.85299999999999998</v>
      </c>
      <c r="C8220" s="1">
        <v>0.252</v>
      </c>
      <c r="D8220">
        <v>1.1499999999999999</v>
      </c>
      <c r="E8220">
        <v>-5.4829239999999997</v>
      </c>
      <c r="F8220" s="1">
        <v>0.16900000000000001</v>
      </c>
      <c r="G8220" t="s">
        <v>24625</v>
      </c>
      <c r="H8220" t="s">
        <v>24626</v>
      </c>
    </row>
    <row r="8221" spans="1:8" x14ac:dyDescent="0.25">
      <c r="A8221" t="s">
        <v>24627</v>
      </c>
      <c r="B8221" s="1">
        <v>0.85299999999999998</v>
      </c>
      <c r="C8221" s="1">
        <v>0.252</v>
      </c>
      <c r="D8221">
        <v>-1.1499999999999999</v>
      </c>
      <c r="E8221">
        <v>-5.4830209999999999</v>
      </c>
      <c r="F8221" s="1">
        <v>-0.26500000000000001</v>
      </c>
      <c r="G8221" t="s">
        <v>24628</v>
      </c>
      <c r="H8221" t="s">
        <v>24629</v>
      </c>
    </row>
    <row r="8222" spans="1:8" x14ac:dyDescent="0.25">
      <c r="A8222" t="s">
        <v>24630</v>
      </c>
      <c r="B8222" s="1">
        <v>0.85299999999999998</v>
      </c>
      <c r="C8222" s="1">
        <v>0.252</v>
      </c>
      <c r="D8222">
        <v>1.1499999999999999</v>
      </c>
      <c r="E8222">
        <v>-5.4833090000000002</v>
      </c>
      <c r="F8222" s="1">
        <v>9.2999999999999999E-2</v>
      </c>
      <c r="G8222" t="s">
        <v>24631</v>
      </c>
      <c r="H8222" t="s">
        <v>24632</v>
      </c>
    </row>
    <row r="8223" spans="1:8" x14ac:dyDescent="0.25">
      <c r="A8223" t="s">
        <v>24633</v>
      </c>
      <c r="B8223" s="1">
        <v>0.85299999999999998</v>
      </c>
      <c r="C8223" s="1">
        <v>0.252</v>
      </c>
      <c r="D8223">
        <v>1.1499999999999999</v>
      </c>
      <c r="E8223">
        <v>-5.4833239999999996</v>
      </c>
      <c r="F8223" s="1">
        <v>0.108</v>
      </c>
      <c r="G8223" t="s">
        <v>24634</v>
      </c>
      <c r="H8223" t="s">
        <v>24635</v>
      </c>
    </row>
    <row r="8224" spans="1:8" x14ac:dyDescent="0.25">
      <c r="A8224" t="s">
        <v>24636</v>
      </c>
      <c r="B8224" s="1">
        <v>0.85299999999999998</v>
      </c>
      <c r="C8224" s="1">
        <v>0.252</v>
      </c>
      <c r="D8224">
        <v>1.1499999999999999</v>
      </c>
      <c r="E8224">
        <v>-5.4833489999999996</v>
      </c>
      <c r="F8224" s="1">
        <v>0.45200000000000001</v>
      </c>
      <c r="G8224" t="s">
        <v>24637</v>
      </c>
      <c r="H8224" t="s">
        <v>24638</v>
      </c>
    </row>
    <row r="8225" spans="1:8" x14ac:dyDescent="0.25">
      <c r="A8225" t="s">
        <v>24639</v>
      </c>
      <c r="B8225" s="1">
        <v>0.85299999999999998</v>
      </c>
      <c r="C8225" s="1">
        <v>0.252</v>
      </c>
      <c r="D8225">
        <v>1.1499999999999999</v>
      </c>
      <c r="E8225">
        <v>-5.4833780000000001</v>
      </c>
      <c r="F8225" s="1">
        <v>0.251</v>
      </c>
      <c r="G8225" t="s">
        <v>24640</v>
      </c>
      <c r="H8225" t="s">
        <v>24641</v>
      </c>
    </row>
    <row r="8226" spans="1:8" x14ac:dyDescent="0.25">
      <c r="A8226" t="s">
        <v>24642</v>
      </c>
      <c r="B8226" s="1">
        <v>0.85299999999999998</v>
      </c>
      <c r="C8226" s="1">
        <v>0.252</v>
      </c>
      <c r="D8226">
        <v>1.1499999999999999</v>
      </c>
      <c r="E8226">
        <v>-5.4834680000000002</v>
      </c>
      <c r="F8226" s="1">
        <v>0.13200000000000001</v>
      </c>
      <c r="G8226" t="s">
        <v>24643</v>
      </c>
      <c r="H8226" t="s">
        <v>24644</v>
      </c>
    </row>
    <row r="8227" spans="1:8" x14ac:dyDescent="0.25">
      <c r="A8227" t="s">
        <v>24645</v>
      </c>
      <c r="B8227" s="1">
        <v>0.85299999999999998</v>
      </c>
      <c r="C8227" s="1">
        <v>0.252</v>
      </c>
      <c r="D8227">
        <v>1.1499999999999999</v>
      </c>
      <c r="E8227">
        <v>-5.4836359999999997</v>
      </c>
      <c r="F8227" s="1">
        <v>9.1300000000000006E-2</v>
      </c>
      <c r="G8227" t="s">
        <v>24646</v>
      </c>
      <c r="H8227" t="s">
        <v>24647</v>
      </c>
    </row>
    <row r="8228" spans="1:8" x14ac:dyDescent="0.25">
      <c r="A8228" t="s">
        <v>24648</v>
      </c>
      <c r="B8228" s="1">
        <v>0.85299999999999998</v>
      </c>
      <c r="C8228" s="1">
        <v>0.252</v>
      </c>
      <c r="D8228">
        <v>-1.1499999999999999</v>
      </c>
      <c r="E8228">
        <v>-5.4836400000000003</v>
      </c>
      <c r="F8228" s="1">
        <v>-0.114</v>
      </c>
      <c r="G8228" t="s">
        <v>24649</v>
      </c>
      <c r="H8228" t="s">
        <v>24650</v>
      </c>
    </row>
    <row r="8229" spans="1:8" x14ac:dyDescent="0.25">
      <c r="A8229" t="s">
        <v>24651</v>
      </c>
      <c r="B8229" s="1">
        <v>0.85299999999999998</v>
      </c>
      <c r="C8229" s="1">
        <v>0.252</v>
      </c>
      <c r="D8229">
        <v>1.1499999999999999</v>
      </c>
      <c r="E8229">
        <v>-5.4836910000000003</v>
      </c>
      <c r="F8229" s="1">
        <v>7.4999999999999997E-2</v>
      </c>
      <c r="G8229" t="s">
        <v>24652</v>
      </c>
      <c r="H8229" t="s">
        <v>24653</v>
      </c>
    </row>
    <row r="8230" spans="1:8" x14ac:dyDescent="0.25">
      <c r="A8230" t="s">
        <v>24654</v>
      </c>
      <c r="B8230" s="1">
        <v>0.85299999999999998</v>
      </c>
      <c r="C8230" s="1">
        <v>0.252</v>
      </c>
      <c r="D8230">
        <v>-1.1499999999999999</v>
      </c>
      <c r="E8230">
        <v>-5.4837590000000001</v>
      </c>
      <c r="F8230" s="1">
        <v>-0.21</v>
      </c>
      <c r="G8230" t="s">
        <v>24655</v>
      </c>
      <c r="H8230" t="s">
        <v>24656</v>
      </c>
    </row>
    <row r="8231" spans="1:8" x14ac:dyDescent="0.25">
      <c r="A8231" t="s">
        <v>24657</v>
      </c>
      <c r="B8231" s="1">
        <v>0.85299999999999998</v>
      </c>
      <c r="C8231" s="1">
        <v>0.252</v>
      </c>
      <c r="D8231">
        <v>-1.1499999999999999</v>
      </c>
      <c r="E8231">
        <v>-5.4837829999999999</v>
      </c>
      <c r="F8231" s="1">
        <v>-0.27600000000000002</v>
      </c>
      <c r="G8231" t="s">
        <v>24658</v>
      </c>
      <c r="H8231" t="s">
        <v>24659</v>
      </c>
    </row>
    <row r="8232" spans="1:8" x14ac:dyDescent="0.25">
      <c r="A8232" t="s">
        <v>24660</v>
      </c>
      <c r="B8232" s="1">
        <v>0.85299999999999998</v>
      </c>
      <c r="C8232" s="1">
        <v>0.252</v>
      </c>
      <c r="D8232">
        <v>-1.1499999999999999</v>
      </c>
      <c r="E8232">
        <v>-5.4837920000000002</v>
      </c>
      <c r="F8232" s="1">
        <v>-0.11899999999999999</v>
      </c>
      <c r="G8232" t="s">
        <v>24661</v>
      </c>
      <c r="H8232" t="s">
        <v>24662</v>
      </c>
    </row>
    <row r="8233" spans="1:8" x14ac:dyDescent="0.25">
      <c r="A8233" t="s">
        <v>24663</v>
      </c>
      <c r="B8233" s="1">
        <v>0.85299999999999998</v>
      </c>
      <c r="C8233" s="1">
        <v>0.253</v>
      </c>
      <c r="D8233">
        <v>-1.1499999999999999</v>
      </c>
      <c r="E8233">
        <v>-5.4841879999999996</v>
      </c>
      <c r="F8233" s="1">
        <v>-8.6999999999999994E-2</v>
      </c>
      <c r="G8233" t="s">
        <v>24664</v>
      </c>
      <c r="H8233" t="s">
        <v>24665</v>
      </c>
    </row>
    <row r="8234" spans="1:8" x14ac:dyDescent="0.25">
      <c r="A8234" t="s">
        <v>24666</v>
      </c>
      <c r="B8234" s="1">
        <v>0.85299999999999998</v>
      </c>
      <c r="C8234" s="1">
        <v>0.253</v>
      </c>
      <c r="D8234">
        <v>1.1499999999999999</v>
      </c>
      <c r="E8234">
        <v>-5.4843909999999996</v>
      </c>
      <c r="F8234" s="1">
        <v>0.125</v>
      </c>
      <c r="G8234" t="s">
        <v>24667</v>
      </c>
      <c r="H8234" t="s">
        <v>24668</v>
      </c>
    </row>
    <row r="8235" spans="1:8" x14ac:dyDescent="0.25">
      <c r="A8235" t="s">
        <v>24669</v>
      </c>
      <c r="B8235" s="1">
        <v>0.85299999999999998</v>
      </c>
      <c r="C8235" s="1">
        <v>0.253</v>
      </c>
      <c r="D8235">
        <v>-1.1499999999999999</v>
      </c>
      <c r="E8235">
        <v>-5.4844660000000003</v>
      </c>
      <c r="F8235" s="1">
        <v>-0.16700000000000001</v>
      </c>
      <c r="G8235" t="s">
        <v>24670</v>
      </c>
      <c r="H8235" t="s">
        <v>24671</v>
      </c>
    </row>
    <row r="8236" spans="1:8" x14ac:dyDescent="0.25">
      <c r="A8236" t="s">
        <v>24672</v>
      </c>
      <c r="B8236" s="1">
        <v>0.85299999999999998</v>
      </c>
      <c r="C8236" s="1">
        <v>0.253</v>
      </c>
      <c r="D8236">
        <v>1.1499999999999999</v>
      </c>
      <c r="E8236">
        <v>-5.4846130000000004</v>
      </c>
      <c r="F8236" s="1">
        <v>0.311</v>
      </c>
      <c r="G8236" t="s">
        <v>24673</v>
      </c>
      <c r="H8236" t="s">
        <v>24674</v>
      </c>
    </row>
    <row r="8237" spans="1:8" x14ac:dyDescent="0.25">
      <c r="A8237" t="s">
        <v>24675</v>
      </c>
      <c r="B8237" s="1">
        <v>0.85299999999999998</v>
      </c>
      <c r="C8237" s="1">
        <v>0.253</v>
      </c>
      <c r="D8237">
        <v>-1.1499999999999999</v>
      </c>
      <c r="E8237">
        <v>-5.4846190000000004</v>
      </c>
      <c r="F8237" s="1">
        <v>-0.11600000000000001</v>
      </c>
      <c r="G8237" t="s">
        <v>24676</v>
      </c>
      <c r="H8237" t="s">
        <v>24677</v>
      </c>
    </row>
    <row r="8238" spans="1:8" x14ac:dyDescent="0.25">
      <c r="A8238" t="s">
        <v>24678</v>
      </c>
      <c r="B8238" s="1">
        <v>0.85299999999999998</v>
      </c>
      <c r="C8238" s="1">
        <v>0.253</v>
      </c>
      <c r="D8238">
        <v>1.1499999999999999</v>
      </c>
      <c r="E8238">
        <v>-5.4846329999999996</v>
      </c>
      <c r="F8238" s="1">
        <v>9.9500000000000005E-2</v>
      </c>
      <c r="G8238" t="s">
        <v>24679</v>
      </c>
      <c r="H8238" t="s">
        <v>24680</v>
      </c>
    </row>
    <row r="8239" spans="1:8" x14ac:dyDescent="0.25">
      <c r="A8239" t="s">
        <v>24681</v>
      </c>
      <c r="B8239" s="1">
        <v>0.85299999999999998</v>
      </c>
      <c r="C8239" s="1">
        <v>0.253</v>
      </c>
      <c r="D8239">
        <v>1.1499999999999999</v>
      </c>
      <c r="E8239">
        <v>-5.4846890000000004</v>
      </c>
      <c r="F8239" s="1">
        <v>0.108</v>
      </c>
      <c r="G8239" t="s">
        <v>24682</v>
      </c>
      <c r="H8239" t="s">
        <v>24683</v>
      </c>
    </row>
    <row r="8240" spans="1:8" x14ac:dyDescent="0.25">
      <c r="A8240" t="s">
        <v>24684</v>
      </c>
      <c r="B8240" s="1">
        <v>0.85299999999999998</v>
      </c>
      <c r="C8240" s="1">
        <v>0.253</v>
      </c>
      <c r="D8240">
        <v>-1.1499999999999999</v>
      </c>
      <c r="E8240">
        <v>-5.4847340000000004</v>
      </c>
      <c r="F8240" s="1">
        <v>-0.192</v>
      </c>
      <c r="G8240" t="s">
        <v>24685</v>
      </c>
      <c r="H8240" t="s">
        <v>24686</v>
      </c>
    </row>
    <row r="8241" spans="1:8" x14ac:dyDescent="0.25">
      <c r="A8241" t="s">
        <v>24687</v>
      </c>
      <c r="B8241" s="1">
        <v>0.85299999999999998</v>
      </c>
      <c r="C8241" s="1">
        <v>0.253</v>
      </c>
      <c r="D8241">
        <v>1.1499999999999999</v>
      </c>
      <c r="E8241">
        <v>-5.4848850000000002</v>
      </c>
      <c r="F8241" s="1">
        <v>0.32500000000000001</v>
      </c>
      <c r="G8241" t="s">
        <v>24688</v>
      </c>
      <c r="H8241" t="s">
        <v>24689</v>
      </c>
    </row>
    <row r="8242" spans="1:8" x14ac:dyDescent="0.25">
      <c r="A8242" t="s">
        <v>24690</v>
      </c>
      <c r="B8242" s="1">
        <v>0.85299999999999998</v>
      </c>
      <c r="C8242" s="1">
        <v>0.253</v>
      </c>
      <c r="D8242">
        <v>1.1499999999999999</v>
      </c>
      <c r="E8242">
        <v>-5.4850580000000004</v>
      </c>
      <c r="F8242" s="1">
        <v>0.123</v>
      </c>
      <c r="G8242" t="s">
        <v>24691</v>
      </c>
      <c r="H8242" t="s">
        <v>24692</v>
      </c>
    </row>
    <row r="8243" spans="1:8" x14ac:dyDescent="0.25">
      <c r="A8243" t="s">
        <v>24693</v>
      </c>
      <c r="B8243" s="1">
        <v>0.85299999999999998</v>
      </c>
      <c r="C8243" s="1">
        <v>0.253</v>
      </c>
      <c r="D8243">
        <v>-1.1499999999999999</v>
      </c>
      <c r="E8243">
        <v>-5.4850640000000004</v>
      </c>
      <c r="F8243" s="1">
        <v>-0.27700000000000002</v>
      </c>
      <c r="G8243" t="s">
        <v>24694</v>
      </c>
      <c r="H8243" t="s">
        <v>24695</v>
      </c>
    </row>
    <row r="8244" spans="1:8" x14ac:dyDescent="0.25">
      <c r="A8244" t="s">
        <v>24696</v>
      </c>
      <c r="B8244" s="1">
        <v>0.85299999999999998</v>
      </c>
      <c r="C8244" s="1">
        <v>0.253</v>
      </c>
      <c r="D8244">
        <v>-1.1499999999999999</v>
      </c>
      <c r="E8244">
        <v>-5.4851400000000003</v>
      </c>
      <c r="F8244" s="1">
        <v>-0.123</v>
      </c>
      <c r="G8244" t="s">
        <v>24697</v>
      </c>
      <c r="H8244" t="s">
        <v>24698</v>
      </c>
    </row>
    <row r="8245" spans="1:8" x14ac:dyDescent="0.25">
      <c r="A8245" t="s">
        <v>24699</v>
      </c>
      <c r="B8245" s="1">
        <v>0.85299999999999998</v>
      </c>
      <c r="C8245" s="1">
        <v>0.253</v>
      </c>
      <c r="D8245">
        <v>1.1499999999999999</v>
      </c>
      <c r="E8245">
        <v>-5.4851429999999999</v>
      </c>
      <c r="F8245" s="1">
        <v>0.28699999999999998</v>
      </c>
      <c r="G8245" t="s">
        <v>24700</v>
      </c>
      <c r="H8245" t="s">
        <v>24701</v>
      </c>
    </row>
    <row r="8246" spans="1:8" x14ac:dyDescent="0.25">
      <c r="A8246" t="s">
        <v>24702</v>
      </c>
      <c r="B8246" s="1">
        <v>0.85299999999999998</v>
      </c>
      <c r="C8246" s="1">
        <v>0.253</v>
      </c>
      <c r="D8246">
        <v>1.1499999999999999</v>
      </c>
      <c r="E8246">
        <v>-5.4853750000000003</v>
      </c>
      <c r="F8246" s="1">
        <v>9.4700000000000006E-2</v>
      </c>
      <c r="G8246" t="s">
        <v>24703</v>
      </c>
      <c r="H8246" t="s">
        <v>24704</v>
      </c>
    </row>
    <row r="8247" spans="1:8" x14ac:dyDescent="0.25">
      <c r="A8247" t="s">
        <v>24705</v>
      </c>
      <c r="B8247" s="1">
        <v>0.85299999999999998</v>
      </c>
      <c r="C8247" s="1">
        <v>0.253</v>
      </c>
      <c r="D8247">
        <v>-1.1499999999999999</v>
      </c>
      <c r="E8247">
        <v>-5.4853949999999996</v>
      </c>
      <c r="F8247" s="1">
        <v>-0.21199999999999999</v>
      </c>
      <c r="G8247" t="s">
        <v>24706</v>
      </c>
      <c r="H8247" t="s">
        <v>24707</v>
      </c>
    </row>
    <row r="8248" spans="1:8" x14ac:dyDescent="0.25">
      <c r="A8248" t="s">
        <v>24708</v>
      </c>
      <c r="B8248" s="1">
        <v>0.85299999999999998</v>
      </c>
      <c r="C8248" s="1">
        <v>0.253</v>
      </c>
      <c r="D8248">
        <v>-1.1499999999999999</v>
      </c>
      <c r="E8248">
        <v>-5.4853969999999999</v>
      </c>
      <c r="F8248" s="1">
        <v>-0.31900000000000001</v>
      </c>
      <c r="G8248" t="s">
        <v>24709</v>
      </c>
      <c r="H8248" t="s">
        <v>24710</v>
      </c>
    </row>
    <row r="8249" spans="1:8" x14ac:dyDescent="0.25">
      <c r="A8249" t="s">
        <v>24711</v>
      </c>
      <c r="B8249" s="1">
        <v>0.85299999999999998</v>
      </c>
      <c r="C8249" s="1">
        <v>0.253</v>
      </c>
      <c r="D8249">
        <v>1.1499999999999999</v>
      </c>
      <c r="E8249">
        <v>-5.4854029999999998</v>
      </c>
      <c r="F8249" s="1">
        <v>0.16900000000000001</v>
      </c>
      <c r="G8249" t="s">
        <v>24712</v>
      </c>
      <c r="H8249" t="s">
        <v>24713</v>
      </c>
    </row>
    <row r="8250" spans="1:8" x14ac:dyDescent="0.25">
      <c r="A8250" t="s">
        <v>24714</v>
      </c>
      <c r="B8250" s="1">
        <v>0.85299999999999998</v>
      </c>
      <c r="C8250" s="1">
        <v>0.253</v>
      </c>
      <c r="D8250">
        <v>-1.1499999999999999</v>
      </c>
      <c r="E8250">
        <v>-5.4854960000000004</v>
      </c>
      <c r="F8250" s="1">
        <v>-7.2999999999999995E-2</v>
      </c>
      <c r="G8250" t="s">
        <v>24715</v>
      </c>
      <c r="H8250" t="s">
        <v>24716</v>
      </c>
    </row>
    <row r="8251" spans="1:8" x14ac:dyDescent="0.25">
      <c r="A8251" t="s">
        <v>24717</v>
      </c>
      <c r="B8251" s="1">
        <v>0.85299999999999998</v>
      </c>
      <c r="C8251" s="1">
        <v>0.253</v>
      </c>
      <c r="D8251">
        <v>1.1499999999999999</v>
      </c>
      <c r="E8251">
        <v>-5.4855879999999999</v>
      </c>
      <c r="F8251" s="1">
        <v>0.22700000000000001</v>
      </c>
      <c r="G8251" t="s">
        <v>24718</v>
      </c>
      <c r="H8251" t="s">
        <v>24719</v>
      </c>
    </row>
    <row r="8252" spans="1:8" x14ac:dyDescent="0.25">
      <c r="A8252" t="s">
        <v>24720</v>
      </c>
      <c r="B8252" s="1">
        <v>0.85299999999999998</v>
      </c>
      <c r="C8252" s="1">
        <v>0.253</v>
      </c>
      <c r="D8252">
        <v>1.1499999999999999</v>
      </c>
      <c r="E8252">
        <v>-5.4857050000000003</v>
      </c>
      <c r="F8252" s="1">
        <v>8.6900000000000005E-2</v>
      </c>
      <c r="G8252" t="s">
        <v>24721</v>
      </c>
      <c r="H8252" t="s">
        <v>24722</v>
      </c>
    </row>
    <row r="8253" spans="1:8" x14ac:dyDescent="0.25">
      <c r="A8253" t="s">
        <v>24723</v>
      </c>
      <c r="B8253" s="1">
        <v>0.85299999999999998</v>
      </c>
      <c r="C8253" s="1">
        <v>0.253</v>
      </c>
      <c r="D8253">
        <v>-1.1499999999999999</v>
      </c>
      <c r="E8253">
        <v>-5.485779</v>
      </c>
      <c r="F8253" s="1">
        <v>-8.72E-2</v>
      </c>
      <c r="G8253" t="s">
        <v>24724</v>
      </c>
      <c r="H8253" t="s">
        <v>24725</v>
      </c>
    </row>
    <row r="8254" spans="1:8" x14ac:dyDescent="0.25">
      <c r="A8254" t="s">
        <v>24726</v>
      </c>
      <c r="B8254" s="1">
        <v>0.85299999999999998</v>
      </c>
      <c r="C8254" s="1">
        <v>0.253</v>
      </c>
      <c r="D8254">
        <v>1.1499999999999999</v>
      </c>
      <c r="E8254">
        <v>-5.4858690000000001</v>
      </c>
      <c r="F8254" s="1">
        <v>7.6200000000000004E-2</v>
      </c>
      <c r="G8254" t="s">
        <v>24727</v>
      </c>
      <c r="H8254" t="s">
        <v>24728</v>
      </c>
    </row>
    <row r="8255" spans="1:8" x14ac:dyDescent="0.25">
      <c r="A8255" t="s">
        <v>24729</v>
      </c>
      <c r="B8255" s="1">
        <v>0.85299999999999998</v>
      </c>
      <c r="C8255" s="1">
        <v>0.253</v>
      </c>
      <c r="D8255">
        <v>-1.1499999999999999</v>
      </c>
      <c r="E8255">
        <v>-5.4860550000000003</v>
      </c>
      <c r="F8255" s="1">
        <v>-0.121</v>
      </c>
      <c r="G8255" t="s">
        <v>24730</v>
      </c>
      <c r="H8255" t="s">
        <v>24731</v>
      </c>
    </row>
    <row r="8256" spans="1:8" x14ac:dyDescent="0.25">
      <c r="A8256" t="s">
        <v>24732</v>
      </c>
      <c r="B8256" s="1">
        <v>0.85299999999999998</v>
      </c>
      <c r="C8256" s="1">
        <v>0.253</v>
      </c>
      <c r="D8256">
        <v>-1.1499999999999999</v>
      </c>
      <c r="E8256">
        <v>-5.4861279999999999</v>
      </c>
      <c r="F8256" s="1">
        <v>-0.247</v>
      </c>
      <c r="G8256" t="s">
        <v>24733</v>
      </c>
      <c r="H8256" t="s">
        <v>24734</v>
      </c>
    </row>
    <row r="8257" spans="1:8" x14ac:dyDescent="0.25">
      <c r="A8257" t="s">
        <v>24735</v>
      </c>
      <c r="B8257" s="1">
        <v>0.85299999999999998</v>
      </c>
      <c r="C8257" s="1">
        <v>0.253</v>
      </c>
      <c r="D8257">
        <v>-1.1499999999999999</v>
      </c>
      <c r="E8257">
        <v>-5.4863289999999996</v>
      </c>
      <c r="F8257" s="1">
        <v>-0.106</v>
      </c>
      <c r="G8257" t="s">
        <v>24736</v>
      </c>
      <c r="H8257" t="s">
        <v>24737</v>
      </c>
    </row>
    <row r="8258" spans="1:8" x14ac:dyDescent="0.25">
      <c r="A8258" t="s">
        <v>24738</v>
      </c>
      <c r="B8258" s="1">
        <v>0.85299999999999998</v>
      </c>
      <c r="C8258" s="1">
        <v>0.253</v>
      </c>
      <c r="D8258">
        <v>1.1499999999999999</v>
      </c>
      <c r="E8258">
        <v>-5.486421</v>
      </c>
      <c r="F8258" s="1">
        <v>0.20300000000000001</v>
      </c>
      <c r="G8258" t="s">
        <v>24739</v>
      </c>
      <c r="H8258" t="s">
        <v>24740</v>
      </c>
    </row>
    <row r="8259" spans="1:8" x14ac:dyDescent="0.25">
      <c r="A8259" t="s">
        <v>24741</v>
      </c>
      <c r="B8259" s="1">
        <v>0.85299999999999998</v>
      </c>
      <c r="C8259" s="1">
        <v>0.254</v>
      </c>
      <c r="D8259">
        <v>-1.1499999999999999</v>
      </c>
      <c r="E8259">
        <v>-5.4865820000000003</v>
      </c>
      <c r="F8259" s="1">
        <v>-0.63800000000000001</v>
      </c>
      <c r="G8259" t="s">
        <v>24742</v>
      </c>
      <c r="H8259" t="s">
        <v>24743</v>
      </c>
    </row>
    <row r="8260" spans="1:8" x14ac:dyDescent="0.25">
      <c r="A8260" t="s">
        <v>24744</v>
      </c>
      <c r="B8260" s="1">
        <v>0.85299999999999998</v>
      </c>
      <c r="C8260" s="1">
        <v>0.254</v>
      </c>
      <c r="D8260">
        <v>-1.1499999999999999</v>
      </c>
      <c r="E8260">
        <v>-5.4866460000000004</v>
      </c>
      <c r="F8260" s="1">
        <v>-0.30399999999999999</v>
      </c>
      <c r="G8260" t="s">
        <v>24745</v>
      </c>
      <c r="H8260" t="s">
        <v>24746</v>
      </c>
    </row>
    <row r="8261" spans="1:8" x14ac:dyDescent="0.25">
      <c r="A8261" t="s">
        <v>24747</v>
      </c>
      <c r="B8261" s="1">
        <v>0.85299999999999998</v>
      </c>
      <c r="C8261" s="1">
        <v>0.254</v>
      </c>
      <c r="D8261">
        <v>1.1499999999999999</v>
      </c>
      <c r="E8261">
        <v>-5.4867249999999999</v>
      </c>
      <c r="F8261" s="1">
        <v>0.19700000000000001</v>
      </c>
      <c r="G8261" t="s">
        <v>24748</v>
      </c>
      <c r="H8261" t="s">
        <v>24749</v>
      </c>
    </row>
    <row r="8262" spans="1:8" x14ac:dyDescent="0.25">
      <c r="A8262" t="s">
        <v>24750</v>
      </c>
      <c r="B8262" s="1">
        <v>0.85299999999999998</v>
      </c>
      <c r="C8262" s="1">
        <v>0.254</v>
      </c>
      <c r="D8262">
        <v>-1.1499999999999999</v>
      </c>
      <c r="E8262">
        <v>-5.4867629999999998</v>
      </c>
      <c r="F8262" s="1">
        <v>-0.19800000000000001</v>
      </c>
      <c r="G8262" t="s">
        <v>24751</v>
      </c>
      <c r="H8262" t="s">
        <v>24752</v>
      </c>
    </row>
    <row r="8263" spans="1:8" x14ac:dyDescent="0.25">
      <c r="A8263" t="s">
        <v>24753</v>
      </c>
      <c r="B8263" s="1">
        <v>0.85299999999999998</v>
      </c>
      <c r="C8263" s="1">
        <v>0.254</v>
      </c>
      <c r="D8263">
        <v>1.1499999999999999</v>
      </c>
      <c r="E8263">
        <v>-5.4868069999999998</v>
      </c>
      <c r="F8263" s="1">
        <v>0.224</v>
      </c>
      <c r="G8263" t="s">
        <v>24754</v>
      </c>
      <c r="H8263" t="s">
        <v>24755</v>
      </c>
    </row>
    <row r="8264" spans="1:8" x14ac:dyDescent="0.25">
      <c r="A8264" t="s">
        <v>24756</v>
      </c>
      <c r="B8264" s="1">
        <v>0.85299999999999998</v>
      </c>
      <c r="C8264" s="1">
        <v>0.254</v>
      </c>
      <c r="D8264">
        <v>1.1499999999999999</v>
      </c>
      <c r="E8264">
        <v>-5.4868399999999999</v>
      </c>
      <c r="F8264" s="1">
        <v>8.0600000000000005E-2</v>
      </c>
      <c r="G8264" t="s">
        <v>24757</v>
      </c>
      <c r="H8264" t="s">
        <v>24758</v>
      </c>
    </row>
    <row r="8265" spans="1:8" x14ac:dyDescent="0.25">
      <c r="A8265" t="s">
        <v>24759</v>
      </c>
      <c r="B8265" s="1">
        <v>0.85299999999999998</v>
      </c>
      <c r="C8265" s="1">
        <v>0.254</v>
      </c>
      <c r="D8265">
        <v>-1.1499999999999999</v>
      </c>
      <c r="E8265">
        <v>-5.4868490000000003</v>
      </c>
      <c r="F8265" s="1">
        <v>-9.6000000000000002E-2</v>
      </c>
      <c r="G8265" t="s">
        <v>24760</v>
      </c>
      <c r="H8265" t="s">
        <v>24761</v>
      </c>
    </row>
    <row r="8266" spans="1:8" x14ac:dyDescent="0.25">
      <c r="A8266" t="s">
        <v>24762</v>
      </c>
      <c r="B8266" s="1">
        <v>0.85299999999999998</v>
      </c>
      <c r="C8266" s="1">
        <v>0.254</v>
      </c>
      <c r="D8266">
        <v>-1.1499999999999999</v>
      </c>
      <c r="E8266">
        <v>-5.4869250000000003</v>
      </c>
      <c r="F8266" s="1">
        <v>-0.63300000000000001</v>
      </c>
      <c r="G8266" t="s">
        <v>24763</v>
      </c>
      <c r="H8266" t="s">
        <v>24764</v>
      </c>
    </row>
    <row r="8267" spans="1:8" x14ac:dyDescent="0.25">
      <c r="A8267" t="s">
        <v>24765</v>
      </c>
      <c r="B8267" s="1">
        <v>0.85299999999999998</v>
      </c>
      <c r="C8267" s="1">
        <v>0.254</v>
      </c>
      <c r="D8267">
        <v>1.1499999999999999</v>
      </c>
      <c r="E8267">
        <v>-5.486955</v>
      </c>
      <c r="F8267" s="1">
        <v>9.8400000000000001E-2</v>
      </c>
      <c r="G8267" t="s">
        <v>24766</v>
      </c>
      <c r="H8267" t="s">
        <v>24767</v>
      </c>
    </row>
    <row r="8268" spans="1:8" x14ac:dyDescent="0.25">
      <c r="A8268" t="s">
        <v>24768</v>
      </c>
      <c r="B8268" s="1">
        <v>0.85299999999999998</v>
      </c>
      <c r="C8268" s="1">
        <v>0.254</v>
      </c>
      <c r="D8268">
        <v>-1.1499999999999999</v>
      </c>
      <c r="E8268">
        <v>-5.4871829999999999</v>
      </c>
      <c r="F8268" s="1">
        <v>-0.17399999999999999</v>
      </c>
      <c r="G8268" t="s">
        <v>24769</v>
      </c>
      <c r="H8268" t="s">
        <v>24770</v>
      </c>
    </row>
    <row r="8269" spans="1:8" x14ac:dyDescent="0.25">
      <c r="A8269" t="s">
        <v>24771</v>
      </c>
      <c r="B8269" s="1">
        <v>0.85299999999999998</v>
      </c>
      <c r="C8269" s="1">
        <v>0.254</v>
      </c>
      <c r="D8269">
        <v>1.1499999999999999</v>
      </c>
      <c r="E8269">
        <v>-5.4872059999999996</v>
      </c>
      <c r="F8269" s="1">
        <v>0.25</v>
      </c>
      <c r="G8269" t="s">
        <v>24772</v>
      </c>
      <c r="H8269" t="s">
        <v>24773</v>
      </c>
    </row>
    <row r="8270" spans="1:8" x14ac:dyDescent="0.25">
      <c r="A8270" t="s">
        <v>24774</v>
      </c>
      <c r="B8270" s="1">
        <v>0.85299999999999998</v>
      </c>
      <c r="C8270" s="1">
        <v>0.254</v>
      </c>
      <c r="D8270">
        <v>1.1499999999999999</v>
      </c>
      <c r="E8270">
        <v>-5.4874349999999996</v>
      </c>
      <c r="F8270" s="1">
        <v>0.13900000000000001</v>
      </c>
      <c r="G8270" t="s">
        <v>24775</v>
      </c>
      <c r="H8270" t="s">
        <v>24776</v>
      </c>
    </row>
    <row r="8271" spans="1:8" x14ac:dyDescent="0.25">
      <c r="A8271" t="s">
        <v>24777</v>
      </c>
      <c r="B8271" s="1">
        <v>0.85299999999999998</v>
      </c>
      <c r="C8271" s="1">
        <v>0.254</v>
      </c>
      <c r="D8271">
        <v>1.1499999999999999</v>
      </c>
      <c r="E8271">
        <v>-5.4874590000000003</v>
      </c>
      <c r="F8271" s="1">
        <v>0.245</v>
      </c>
      <c r="G8271" t="s">
        <v>24778</v>
      </c>
      <c r="H8271" t="s">
        <v>24779</v>
      </c>
    </row>
    <row r="8272" spans="1:8" x14ac:dyDescent="0.25">
      <c r="A8272" t="s">
        <v>24780</v>
      </c>
      <c r="B8272" s="1">
        <v>0.85299999999999998</v>
      </c>
      <c r="C8272" s="1">
        <v>0.254</v>
      </c>
      <c r="D8272">
        <v>-1.1499999999999999</v>
      </c>
      <c r="E8272">
        <v>-5.4876100000000001</v>
      </c>
      <c r="F8272" s="1">
        <v>-0.35599999999999998</v>
      </c>
      <c r="G8272" t="s">
        <v>24781</v>
      </c>
      <c r="H8272" t="s">
        <v>24782</v>
      </c>
    </row>
    <row r="8273" spans="1:8" x14ac:dyDescent="0.25">
      <c r="A8273" t="s">
        <v>24783</v>
      </c>
      <c r="B8273" s="1">
        <v>0.85299999999999998</v>
      </c>
      <c r="C8273" s="1">
        <v>0.254</v>
      </c>
      <c r="D8273">
        <v>1.1499999999999999</v>
      </c>
      <c r="E8273">
        <v>-5.4876469999999999</v>
      </c>
      <c r="F8273" s="1">
        <v>0.249</v>
      </c>
      <c r="G8273" t="s">
        <v>24784</v>
      </c>
      <c r="H8273" t="s">
        <v>24785</v>
      </c>
    </row>
    <row r="8274" spans="1:8" x14ac:dyDescent="0.25">
      <c r="A8274" t="s">
        <v>24786</v>
      </c>
      <c r="B8274" s="1">
        <v>0.85299999999999998</v>
      </c>
      <c r="C8274" s="1">
        <v>0.254</v>
      </c>
      <c r="D8274">
        <v>-1.1499999999999999</v>
      </c>
      <c r="E8274">
        <v>-5.4877570000000002</v>
      </c>
      <c r="F8274" s="1">
        <v>-0.104</v>
      </c>
      <c r="G8274" t="s">
        <v>24787</v>
      </c>
      <c r="H8274" t="s">
        <v>24788</v>
      </c>
    </row>
    <row r="8275" spans="1:8" x14ac:dyDescent="0.25">
      <c r="A8275" t="s">
        <v>24789</v>
      </c>
      <c r="B8275" s="1">
        <v>0.85299999999999998</v>
      </c>
      <c r="C8275" s="1">
        <v>0.254</v>
      </c>
      <c r="D8275">
        <v>1.1499999999999999</v>
      </c>
      <c r="E8275">
        <v>-5.4878080000000002</v>
      </c>
      <c r="F8275" s="1">
        <v>0.20399999999999999</v>
      </c>
      <c r="G8275" t="s">
        <v>24790</v>
      </c>
      <c r="H8275" t="s">
        <v>24791</v>
      </c>
    </row>
    <row r="8276" spans="1:8" x14ac:dyDescent="0.25">
      <c r="A8276" t="s">
        <v>24792</v>
      </c>
      <c r="B8276" s="1">
        <v>0.85299999999999998</v>
      </c>
      <c r="C8276" s="1">
        <v>0.254</v>
      </c>
      <c r="D8276">
        <v>-1.1499999999999999</v>
      </c>
      <c r="E8276">
        <v>-5.4879360000000004</v>
      </c>
      <c r="F8276" s="1">
        <v>-9.8699999999999996E-2</v>
      </c>
      <c r="G8276" t="s">
        <v>24793</v>
      </c>
      <c r="H8276" t="s">
        <v>24794</v>
      </c>
    </row>
    <row r="8277" spans="1:8" x14ac:dyDescent="0.25">
      <c r="A8277" t="s">
        <v>24795</v>
      </c>
      <c r="B8277" s="1">
        <v>0.85299999999999998</v>
      </c>
      <c r="C8277" s="1">
        <v>0.254</v>
      </c>
      <c r="D8277">
        <v>-1.1499999999999999</v>
      </c>
      <c r="E8277">
        <v>-5.4879420000000003</v>
      </c>
      <c r="F8277" s="1">
        <v>-0.121</v>
      </c>
      <c r="G8277" t="s">
        <v>24796</v>
      </c>
      <c r="H8277" t="s">
        <v>24797</v>
      </c>
    </row>
    <row r="8278" spans="1:8" x14ac:dyDescent="0.25">
      <c r="A8278" t="s">
        <v>24798</v>
      </c>
      <c r="B8278" s="1">
        <v>0.85299999999999998</v>
      </c>
      <c r="C8278" s="1">
        <v>0.254</v>
      </c>
      <c r="D8278">
        <v>1.1499999999999999</v>
      </c>
      <c r="E8278">
        <v>-5.487965</v>
      </c>
      <c r="F8278" s="1">
        <v>0.27400000000000002</v>
      </c>
      <c r="G8278" t="s">
        <v>24799</v>
      </c>
      <c r="H8278" t="s">
        <v>24800</v>
      </c>
    </row>
    <row r="8279" spans="1:8" x14ac:dyDescent="0.25">
      <c r="A8279" t="s">
        <v>24801</v>
      </c>
      <c r="B8279" s="1">
        <v>0.85299999999999998</v>
      </c>
      <c r="C8279" s="1">
        <v>0.254</v>
      </c>
      <c r="D8279">
        <v>-1.1499999999999999</v>
      </c>
      <c r="E8279">
        <v>-5.4880149999999999</v>
      </c>
      <c r="F8279" s="1">
        <v>-0.121</v>
      </c>
      <c r="G8279" t="s">
        <v>24802</v>
      </c>
      <c r="H8279" t="s">
        <v>24803</v>
      </c>
    </row>
    <row r="8280" spans="1:8" x14ac:dyDescent="0.25">
      <c r="A8280" t="s">
        <v>24804</v>
      </c>
      <c r="B8280" s="1">
        <v>0.85299999999999998</v>
      </c>
      <c r="C8280" s="1">
        <v>0.254</v>
      </c>
      <c r="D8280">
        <v>1.1499999999999999</v>
      </c>
      <c r="E8280">
        <v>-5.4882419999999996</v>
      </c>
      <c r="F8280" s="1">
        <v>0.29299999999999998</v>
      </c>
      <c r="G8280" t="s">
        <v>24805</v>
      </c>
      <c r="H8280" t="s">
        <v>24806</v>
      </c>
    </row>
    <row r="8281" spans="1:8" x14ac:dyDescent="0.25">
      <c r="A8281" t="s">
        <v>24807</v>
      </c>
      <c r="B8281" s="1">
        <v>0.85299999999999998</v>
      </c>
      <c r="C8281" s="1">
        <v>0.254</v>
      </c>
      <c r="D8281">
        <v>-1.1399999999999999</v>
      </c>
      <c r="E8281">
        <v>-5.4883040000000003</v>
      </c>
      <c r="F8281" s="1">
        <v>-0.112</v>
      </c>
      <c r="G8281" t="s">
        <v>24808</v>
      </c>
      <c r="H8281" t="s">
        <v>24809</v>
      </c>
    </row>
    <row r="8282" spans="1:8" x14ac:dyDescent="0.25">
      <c r="A8282" t="s">
        <v>24810</v>
      </c>
      <c r="B8282" s="1">
        <v>0.85299999999999998</v>
      </c>
      <c r="C8282" s="1">
        <v>0.254</v>
      </c>
      <c r="D8282">
        <v>-1.1399999999999999</v>
      </c>
      <c r="E8282">
        <v>-5.4883990000000002</v>
      </c>
      <c r="F8282" s="1">
        <v>-0.19700000000000001</v>
      </c>
      <c r="G8282" t="s">
        <v>24811</v>
      </c>
      <c r="H8282" t="s">
        <v>24812</v>
      </c>
    </row>
    <row r="8283" spans="1:8" x14ac:dyDescent="0.25">
      <c r="A8283" t="s">
        <v>24813</v>
      </c>
      <c r="B8283" s="1">
        <v>0.85299999999999998</v>
      </c>
      <c r="C8283" s="1">
        <v>0.254</v>
      </c>
      <c r="D8283">
        <v>-1.1399999999999999</v>
      </c>
      <c r="E8283">
        <v>-5.4886160000000004</v>
      </c>
      <c r="F8283" s="1">
        <v>-8.2600000000000007E-2</v>
      </c>
      <c r="G8283" t="s">
        <v>24814</v>
      </c>
      <c r="H8283" t="s">
        <v>24815</v>
      </c>
    </row>
    <row r="8284" spans="1:8" x14ac:dyDescent="0.25">
      <c r="A8284" t="s">
        <v>24816</v>
      </c>
      <c r="B8284" s="1">
        <v>0.85299999999999998</v>
      </c>
      <c r="C8284" s="1">
        <v>0.254</v>
      </c>
      <c r="D8284">
        <v>1.1399999999999999</v>
      </c>
      <c r="E8284">
        <v>-5.4886540000000004</v>
      </c>
      <c r="F8284" s="1">
        <v>0.45800000000000002</v>
      </c>
      <c r="G8284" t="s">
        <v>24817</v>
      </c>
      <c r="H8284" t="s">
        <v>24818</v>
      </c>
    </row>
    <row r="8285" spans="1:8" x14ac:dyDescent="0.25">
      <c r="A8285" t="s">
        <v>24819</v>
      </c>
      <c r="B8285" s="1">
        <v>0.85299999999999998</v>
      </c>
      <c r="C8285" s="1">
        <v>0.254</v>
      </c>
      <c r="D8285">
        <v>1.1399999999999999</v>
      </c>
      <c r="E8285">
        <v>-5.488658</v>
      </c>
      <c r="F8285" s="1">
        <v>0.126</v>
      </c>
      <c r="G8285" t="s">
        <v>24820</v>
      </c>
      <c r="H8285" t="s">
        <v>24821</v>
      </c>
    </row>
    <row r="8286" spans="1:8" x14ac:dyDescent="0.25">
      <c r="A8286" t="s">
        <v>24822</v>
      </c>
      <c r="B8286" s="1">
        <v>0.85299999999999998</v>
      </c>
      <c r="C8286" s="1">
        <v>0.254</v>
      </c>
      <c r="D8286">
        <v>1.1399999999999999</v>
      </c>
      <c r="E8286">
        <v>-5.4886809999999997</v>
      </c>
      <c r="F8286" s="1">
        <v>0.126</v>
      </c>
      <c r="G8286" t="s">
        <v>24823</v>
      </c>
      <c r="H8286" t="s">
        <v>24824</v>
      </c>
    </row>
    <row r="8287" spans="1:8" x14ac:dyDescent="0.25">
      <c r="A8287" t="s">
        <v>24825</v>
      </c>
      <c r="B8287" s="1">
        <v>0.85299999999999998</v>
      </c>
      <c r="C8287" s="1">
        <v>0.254</v>
      </c>
      <c r="D8287">
        <v>-1.1399999999999999</v>
      </c>
      <c r="E8287">
        <v>-5.4887069999999998</v>
      </c>
      <c r="F8287" s="1">
        <v>-0.255</v>
      </c>
      <c r="G8287" t="s">
        <v>24826</v>
      </c>
      <c r="H8287" t="s">
        <v>24827</v>
      </c>
    </row>
    <row r="8288" spans="1:8" x14ac:dyDescent="0.25">
      <c r="A8288" t="s">
        <v>24828</v>
      </c>
      <c r="B8288" s="1">
        <v>0.85299999999999998</v>
      </c>
      <c r="C8288" s="1">
        <v>0.254</v>
      </c>
      <c r="D8288">
        <v>1.1399999999999999</v>
      </c>
      <c r="E8288">
        <v>-5.4887699999999997</v>
      </c>
      <c r="F8288" s="1">
        <v>0.14399999999999999</v>
      </c>
      <c r="G8288" t="s">
        <v>24829</v>
      </c>
      <c r="H8288" t="s">
        <v>24830</v>
      </c>
    </row>
    <row r="8289" spans="1:8" x14ac:dyDescent="0.25">
      <c r="A8289" t="s">
        <v>24831</v>
      </c>
      <c r="B8289" s="1">
        <v>0.85299999999999998</v>
      </c>
      <c r="C8289" s="1">
        <v>0.254</v>
      </c>
      <c r="D8289">
        <v>-1.1399999999999999</v>
      </c>
      <c r="E8289">
        <v>-5.4888250000000003</v>
      </c>
      <c r="F8289" s="1">
        <v>-0.33500000000000002</v>
      </c>
      <c r="G8289" t="s">
        <v>24832</v>
      </c>
      <c r="H8289" t="s">
        <v>24833</v>
      </c>
    </row>
    <row r="8290" spans="1:8" x14ac:dyDescent="0.25">
      <c r="A8290" t="s">
        <v>24834</v>
      </c>
      <c r="B8290" s="1">
        <v>0.85299999999999998</v>
      </c>
      <c r="C8290" s="1">
        <v>0.254</v>
      </c>
      <c r="D8290">
        <v>-1.1399999999999999</v>
      </c>
      <c r="E8290">
        <v>-5.4890249999999998</v>
      </c>
      <c r="F8290" s="1">
        <v>-0.112</v>
      </c>
      <c r="G8290" t="s">
        <v>24835</v>
      </c>
      <c r="H8290" t="s">
        <v>24836</v>
      </c>
    </row>
    <row r="8291" spans="1:8" x14ac:dyDescent="0.25">
      <c r="A8291" t="s">
        <v>24837</v>
      </c>
      <c r="B8291" s="1">
        <v>0.85299999999999998</v>
      </c>
      <c r="C8291" s="1">
        <v>0.254</v>
      </c>
      <c r="D8291">
        <v>-1.1399999999999999</v>
      </c>
      <c r="E8291">
        <v>-5.4890679999999996</v>
      </c>
      <c r="F8291" s="1">
        <v>-0.19800000000000001</v>
      </c>
      <c r="G8291" t="s">
        <v>24838</v>
      </c>
      <c r="H8291" t="s">
        <v>24839</v>
      </c>
    </row>
    <row r="8292" spans="1:8" x14ac:dyDescent="0.25">
      <c r="A8292" t="s">
        <v>24840</v>
      </c>
      <c r="B8292" s="1">
        <v>0.85299999999999998</v>
      </c>
      <c r="C8292" s="1">
        <v>0.255</v>
      </c>
      <c r="D8292">
        <v>1.1399999999999999</v>
      </c>
      <c r="E8292">
        <v>-5.4891930000000002</v>
      </c>
      <c r="F8292" s="1">
        <v>0.104</v>
      </c>
      <c r="G8292" t="s">
        <v>24841</v>
      </c>
      <c r="H8292" t="s">
        <v>24842</v>
      </c>
    </row>
    <row r="8293" spans="1:8" x14ac:dyDescent="0.25">
      <c r="A8293" t="s">
        <v>24843</v>
      </c>
      <c r="B8293" s="1">
        <v>0.85299999999999998</v>
      </c>
      <c r="C8293" s="1">
        <v>0.255</v>
      </c>
      <c r="D8293">
        <v>1.1399999999999999</v>
      </c>
      <c r="E8293">
        <v>-5.4891969999999999</v>
      </c>
      <c r="F8293" s="1">
        <v>0.23400000000000001</v>
      </c>
      <c r="G8293" t="s">
        <v>24844</v>
      </c>
      <c r="H8293" t="s">
        <v>24845</v>
      </c>
    </row>
    <row r="8294" spans="1:8" x14ac:dyDescent="0.25">
      <c r="A8294" t="s">
        <v>24846</v>
      </c>
      <c r="B8294" s="1">
        <v>0.85299999999999998</v>
      </c>
      <c r="C8294" s="1">
        <v>0.255</v>
      </c>
      <c r="D8294">
        <v>-1.1399999999999999</v>
      </c>
      <c r="E8294">
        <v>-5.4893809999999998</v>
      </c>
      <c r="F8294" s="1">
        <v>-0.69199999999999995</v>
      </c>
      <c r="G8294" t="s">
        <v>24847</v>
      </c>
      <c r="H8294" t="s">
        <v>24848</v>
      </c>
    </row>
    <row r="8295" spans="1:8" x14ac:dyDescent="0.25">
      <c r="A8295" t="s">
        <v>24849</v>
      </c>
      <c r="B8295" s="1">
        <v>0.85399999999999998</v>
      </c>
      <c r="C8295" s="1">
        <v>0.255</v>
      </c>
      <c r="D8295">
        <v>-1.1399999999999999</v>
      </c>
      <c r="E8295">
        <v>-5.4899839999999998</v>
      </c>
      <c r="F8295" s="1">
        <v>-0.23899999999999999</v>
      </c>
      <c r="G8295" t="s">
        <v>24850</v>
      </c>
      <c r="H8295" t="s">
        <v>24851</v>
      </c>
    </row>
    <row r="8296" spans="1:8" x14ac:dyDescent="0.25">
      <c r="A8296" t="s">
        <v>24852</v>
      </c>
      <c r="B8296" s="1">
        <v>0.85399999999999998</v>
      </c>
      <c r="C8296" s="1">
        <v>0.255</v>
      </c>
      <c r="D8296">
        <v>1.1399999999999999</v>
      </c>
      <c r="E8296">
        <v>-5.490075</v>
      </c>
      <c r="F8296" s="1">
        <v>0.17799999999999999</v>
      </c>
      <c r="G8296" t="s">
        <v>24853</v>
      </c>
      <c r="H8296" t="s">
        <v>24854</v>
      </c>
    </row>
    <row r="8297" spans="1:8" x14ac:dyDescent="0.25">
      <c r="A8297" t="s">
        <v>24855</v>
      </c>
      <c r="B8297" s="1">
        <v>0.85399999999999998</v>
      </c>
      <c r="C8297" s="1">
        <v>0.255</v>
      </c>
      <c r="D8297">
        <v>-1.1399999999999999</v>
      </c>
      <c r="E8297">
        <v>-5.4901270000000002</v>
      </c>
      <c r="F8297" s="1">
        <v>-0.123</v>
      </c>
      <c r="G8297" t="s">
        <v>24856</v>
      </c>
      <c r="H8297" t="s">
        <v>24857</v>
      </c>
    </row>
    <row r="8298" spans="1:8" x14ac:dyDescent="0.25">
      <c r="A8298" t="s">
        <v>24858</v>
      </c>
      <c r="B8298" s="1">
        <v>0.85399999999999998</v>
      </c>
      <c r="C8298" s="1">
        <v>0.255</v>
      </c>
      <c r="D8298">
        <v>1.1399999999999999</v>
      </c>
      <c r="E8298">
        <v>-5.4904409999999997</v>
      </c>
      <c r="F8298" s="1">
        <v>0.112</v>
      </c>
      <c r="G8298" t="s">
        <v>24859</v>
      </c>
      <c r="H8298" t="s">
        <v>24860</v>
      </c>
    </row>
    <row r="8299" spans="1:8" x14ac:dyDescent="0.25">
      <c r="A8299" t="s">
        <v>24861</v>
      </c>
      <c r="B8299" s="1">
        <v>0.85399999999999998</v>
      </c>
      <c r="C8299" s="1">
        <v>0.255</v>
      </c>
      <c r="D8299">
        <v>1.1399999999999999</v>
      </c>
      <c r="E8299">
        <v>-5.4904659999999996</v>
      </c>
      <c r="F8299" s="1">
        <v>0.157</v>
      </c>
      <c r="G8299" t="s">
        <v>24862</v>
      </c>
      <c r="H8299" t="s">
        <v>24863</v>
      </c>
    </row>
    <row r="8300" spans="1:8" x14ac:dyDescent="0.25">
      <c r="A8300" t="s">
        <v>24864</v>
      </c>
      <c r="B8300" s="1">
        <v>0.85399999999999998</v>
      </c>
      <c r="C8300" s="1">
        <v>0.255</v>
      </c>
      <c r="D8300">
        <v>-1.1399999999999999</v>
      </c>
      <c r="E8300">
        <v>-5.4905480000000004</v>
      </c>
      <c r="F8300" s="1">
        <v>-9.4500000000000001E-2</v>
      </c>
      <c r="G8300" t="s">
        <v>24865</v>
      </c>
      <c r="H8300" t="s">
        <v>24866</v>
      </c>
    </row>
    <row r="8301" spans="1:8" x14ac:dyDescent="0.25">
      <c r="A8301" t="s">
        <v>24867</v>
      </c>
      <c r="B8301" s="1">
        <v>0.85399999999999998</v>
      </c>
      <c r="C8301" s="1">
        <v>0.255</v>
      </c>
      <c r="D8301">
        <v>1.1399999999999999</v>
      </c>
      <c r="E8301">
        <v>-5.4906540000000001</v>
      </c>
      <c r="F8301" s="1">
        <v>0.11700000000000001</v>
      </c>
      <c r="G8301" t="s">
        <v>24868</v>
      </c>
      <c r="H8301" t="s">
        <v>24869</v>
      </c>
    </row>
    <row r="8302" spans="1:8" x14ac:dyDescent="0.25">
      <c r="A8302" t="s">
        <v>24870</v>
      </c>
      <c r="B8302" s="1">
        <v>0.85399999999999998</v>
      </c>
      <c r="C8302" s="1">
        <v>0.255</v>
      </c>
      <c r="D8302">
        <v>1.1399999999999999</v>
      </c>
      <c r="E8302">
        <v>-5.4906629999999996</v>
      </c>
      <c r="F8302" s="1">
        <v>9.2299999999999993E-2</v>
      </c>
      <c r="G8302" t="s">
        <v>24871</v>
      </c>
      <c r="H8302" t="s">
        <v>24872</v>
      </c>
    </row>
    <row r="8303" spans="1:8" x14ac:dyDescent="0.25">
      <c r="A8303" t="s">
        <v>24873</v>
      </c>
      <c r="B8303" s="1">
        <v>0.85399999999999998</v>
      </c>
      <c r="C8303" s="1">
        <v>0.255</v>
      </c>
      <c r="D8303">
        <v>-1.1399999999999999</v>
      </c>
      <c r="E8303">
        <v>-5.490672</v>
      </c>
      <c r="F8303" s="1">
        <v>-0.28499999999999998</v>
      </c>
      <c r="G8303" t="s">
        <v>24874</v>
      </c>
      <c r="H8303" t="s">
        <v>24875</v>
      </c>
    </row>
    <row r="8304" spans="1:8" x14ac:dyDescent="0.25">
      <c r="A8304" t="s">
        <v>24876</v>
      </c>
      <c r="B8304" s="1">
        <v>0.85399999999999998</v>
      </c>
      <c r="C8304" s="1">
        <v>0.255</v>
      </c>
      <c r="D8304">
        <v>-1.1399999999999999</v>
      </c>
      <c r="E8304">
        <v>-5.4906769999999998</v>
      </c>
      <c r="F8304" s="1">
        <v>-0.30099999999999999</v>
      </c>
      <c r="G8304" t="s">
        <v>24877</v>
      </c>
      <c r="H8304" t="s">
        <v>24878</v>
      </c>
    </row>
    <row r="8305" spans="1:8" x14ac:dyDescent="0.25">
      <c r="A8305" t="s">
        <v>24879</v>
      </c>
      <c r="B8305" s="1">
        <v>0.85399999999999998</v>
      </c>
      <c r="C8305" s="1">
        <v>0.255</v>
      </c>
      <c r="D8305">
        <v>1.1399999999999999</v>
      </c>
      <c r="E8305">
        <v>-5.490723</v>
      </c>
      <c r="F8305" s="1">
        <v>9.1499999999999998E-2</v>
      </c>
      <c r="G8305" t="s">
        <v>24880</v>
      </c>
      <c r="H8305" t="s">
        <v>24881</v>
      </c>
    </row>
    <row r="8306" spans="1:8" x14ac:dyDescent="0.25">
      <c r="A8306" t="s">
        <v>24882</v>
      </c>
      <c r="B8306" s="1">
        <v>0.85399999999999998</v>
      </c>
      <c r="C8306" s="1">
        <v>0.255</v>
      </c>
      <c r="D8306">
        <v>1.1399999999999999</v>
      </c>
      <c r="E8306">
        <v>-5.4907560000000002</v>
      </c>
      <c r="F8306" s="1">
        <v>0.25900000000000001</v>
      </c>
      <c r="G8306" t="s">
        <v>24883</v>
      </c>
      <c r="H8306" t="s">
        <v>24884</v>
      </c>
    </row>
    <row r="8307" spans="1:8" x14ac:dyDescent="0.25">
      <c r="A8307" t="s">
        <v>24885</v>
      </c>
      <c r="B8307" s="1">
        <v>0.85399999999999998</v>
      </c>
      <c r="C8307" s="1">
        <v>0.255</v>
      </c>
      <c r="D8307">
        <v>-1.1399999999999999</v>
      </c>
      <c r="E8307">
        <v>-5.4907890000000004</v>
      </c>
      <c r="F8307" s="1">
        <v>-0.251</v>
      </c>
      <c r="G8307" t="s">
        <v>24886</v>
      </c>
      <c r="H8307" t="s">
        <v>24887</v>
      </c>
    </row>
    <row r="8308" spans="1:8" x14ac:dyDescent="0.25">
      <c r="A8308" t="s">
        <v>24888</v>
      </c>
      <c r="B8308" s="1">
        <v>0.85399999999999998</v>
      </c>
      <c r="C8308" s="1">
        <v>0.255</v>
      </c>
      <c r="D8308">
        <v>1.1399999999999999</v>
      </c>
      <c r="E8308">
        <v>-5.4909249999999998</v>
      </c>
      <c r="F8308" s="1">
        <v>0.38400000000000001</v>
      </c>
      <c r="G8308" t="s">
        <v>24889</v>
      </c>
      <c r="H8308" t="s">
        <v>24890</v>
      </c>
    </row>
    <row r="8309" spans="1:8" x14ac:dyDescent="0.25">
      <c r="A8309" t="s">
        <v>24891</v>
      </c>
      <c r="B8309" s="1">
        <v>0.85399999999999998</v>
      </c>
      <c r="C8309" s="1">
        <v>0.255</v>
      </c>
      <c r="D8309">
        <v>-1.1399999999999999</v>
      </c>
      <c r="E8309">
        <v>-5.4909689999999998</v>
      </c>
      <c r="F8309" s="1">
        <v>-0.185</v>
      </c>
      <c r="G8309" t="s">
        <v>24892</v>
      </c>
      <c r="H8309" t="s">
        <v>24893</v>
      </c>
    </row>
    <row r="8310" spans="1:8" x14ac:dyDescent="0.25">
      <c r="A8310" t="s">
        <v>24894</v>
      </c>
      <c r="B8310" s="1">
        <v>0.85399999999999998</v>
      </c>
      <c r="C8310" s="1">
        <v>0.255</v>
      </c>
      <c r="D8310">
        <v>-1.1399999999999999</v>
      </c>
      <c r="E8310">
        <v>-5.4911029999999998</v>
      </c>
      <c r="F8310" s="1">
        <v>-0.29499999999999998</v>
      </c>
      <c r="G8310" t="s">
        <v>24895</v>
      </c>
      <c r="H8310" t="s">
        <v>24896</v>
      </c>
    </row>
    <row r="8311" spans="1:8" x14ac:dyDescent="0.25">
      <c r="A8311" t="s">
        <v>24897</v>
      </c>
      <c r="B8311" s="1">
        <v>0.85399999999999998</v>
      </c>
      <c r="C8311" s="1">
        <v>0.255</v>
      </c>
      <c r="D8311">
        <v>1.1399999999999999</v>
      </c>
      <c r="E8311">
        <v>-5.4911390000000004</v>
      </c>
      <c r="F8311" s="1">
        <v>0.29699999999999999</v>
      </c>
      <c r="G8311" t="s">
        <v>24898</v>
      </c>
      <c r="H8311" t="s">
        <v>24899</v>
      </c>
    </row>
    <row r="8312" spans="1:8" x14ac:dyDescent="0.25">
      <c r="A8312" t="s">
        <v>24900</v>
      </c>
      <c r="B8312" s="1">
        <v>0.85399999999999998</v>
      </c>
      <c r="C8312" s="1">
        <v>0.255</v>
      </c>
      <c r="D8312">
        <v>-1.1399999999999999</v>
      </c>
      <c r="E8312">
        <v>-5.4912010000000002</v>
      </c>
      <c r="F8312" s="1">
        <v>-0.13800000000000001</v>
      </c>
      <c r="G8312" t="s">
        <v>24901</v>
      </c>
      <c r="H8312" t="s">
        <v>24902</v>
      </c>
    </row>
    <row r="8313" spans="1:8" x14ac:dyDescent="0.25">
      <c r="A8313" t="s">
        <v>24903</v>
      </c>
      <c r="B8313" s="1">
        <v>0.85399999999999998</v>
      </c>
      <c r="C8313" s="1">
        <v>0.255</v>
      </c>
      <c r="D8313">
        <v>-1.1399999999999999</v>
      </c>
      <c r="E8313">
        <v>-5.4912260000000002</v>
      </c>
      <c r="F8313" s="1">
        <v>-0.127</v>
      </c>
      <c r="G8313" t="s">
        <v>24904</v>
      </c>
      <c r="H8313" t="s">
        <v>24905</v>
      </c>
    </row>
    <row r="8314" spans="1:8" x14ac:dyDescent="0.25">
      <c r="A8314" t="s">
        <v>24906</v>
      </c>
      <c r="B8314" s="1">
        <v>0.85399999999999998</v>
      </c>
      <c r="C8314" s="1">
        <v>0.255</v>
      </c>
      <c r="D8314">
        <v>-1.1399999999999999</v>
      </c>
      <c r="E8314">
        <v>-5.4912429999999999</v>
      </c>
      <c r="F8314" s="1">
        <v>-0.26100000000000001</v>
      </c>
      <c r="G8314" t="s">
        <v>24907</v>
      </c>
      <c r="H8314" t="s">
        <v>24908</v>
      </c>
    </row>
    <row r="8315" spans="1:8" x14ac:dyDescent="0.25">
      <c r="A8315" t="s">
        <v>24909</v>
      </c>
      <c r="B8315" s="1">
        <v>0.85399999999999998</v>
      </c>
      <c r="C8315" s="1">
        <v>0.255</v>
      </c>
      <c r="D8315">
        <v>1.1399999999999999</v>
      </c>
      <c r="E8315">
        <v>-5.4912840000000003</v>
      </c>
      <c r="F8315" s="1">
        <v>0.252</v>
      </c>
      <c r="G8315" t="s">
        <v>24910</v>
      </c>
      <c r="H8315" t="s">
        <v>24911</v>
      </c>
    </row>
    <row r="8316" spans="1:8" x14ac:dyDescent="0.25">
      <c r="A8316" t="s">
        <v>24912</v>
      </c>
      <c r="B8316" s="1">
        <v>0.85399999999999998</v>
      </c>
      <c r="C8316" s="1">
        <v>0.255</v>
      </c>
      <c r="D8316">
        <v>1.1399999999999999</v>
      </c>
      <c r="E8316">
        <v>-5.4914389999999997</v>
      </c>
      <c r="F8316" s="1">
        <v>0.16200000000000001</v>
      </c>
      <c r="G8316" t="s">
        <v>24913</v>
      </c>
      <c r="H8316" t="s">
        <v>24914</v>
      </c>
    </row>
    <row r="8317" spans="1:8" x14ac:dyDescent="0.25">
      <c r="A8317" t="s">
        <v>24915</v>
      </c>
      <c r="B8317" s="1">
        <v>0.85399999999999998</v>
      </c>
      <c r="C8317" s="1">
        <v>0.255</v>
      </c>
      <c r="D8317">
        <v>1.1399999999999999</v>
      </c>
      <c r="E8317">
        <v>-5.4915799999999999</v>
      </c>
      <c r="F8317" s="1">
        <v>0.214</v>
      </c>
      <c r="G8317" t="s">
        <v>24916</v>
      </c>
      <c r="H8317" t="s">
        <v>24917</v>
      </c>
    </row>
    <row r="8318" spans="1:8" x14ac:dyDescent="0.25">
      <c r="A8318" t="s">
        <v>24918</v>
      </c>
      <c r="B8318" s="1">
        <v>0.85399999999999998</v>
      </c>
      <c r="C8318" s="1">
        <v>0.255</v>
      </c>
      <c r="D8318">
        <v>1.1399999999999999</v>
      </c>
      <c r="E8318">
        <v>-5.4916700000000001</v>
      </c>
      <c r="F8318" s="1">
        <v>0.747</v>
      </c>
      <c r="G8318" t="s">
        <v>24919</v>
      </c>
      <c r="H8318" t="s">
        <v>24920</v>
      </c>
    </row>
    <row r="8319" spans="1:8" x14ac:dyDescent="0.25">
      <c r="A8319" t="s">
        <v>24921</v>
      </c>
      <c r="B8319" s="1">
        <v>0.85399999999999998</v>
      </c>
      <c r="C8319" s="1">
        <v>0.255</v>
      </c>
      <c r="D8319">
        <v>-1.1399999999999999</v>
      </c>
      <c r="E8319">
        <v>-5.4917429999999996</v>
      </c>
      <c r="F8319" s="1">
        <v>-0.12</v>
      </c>
      <c r="G8319" t="s">
        <v>24922</v>
      </c>
      <c r="H8319" t="s">
        <v>24923</v>
      </c>
    </row>
    <row r="8320" spans="1:8" x14ac:dyDescent="0.25">
      <c r="A8320" t="s">
        <v>24924</v>
      </c>
      <c r="B8320" s="1">
        <v>0.85399999999999998</v>
      </c>
      <c r="C8320" s="1">
        <v>0.25600000000000001</v>
      </c>
      <c r="D8320">
        <v>1.1399999999999999</v>
      </c>
      <c r="E8320">
        <v>-5.4918199999999997</v>
      </c>
      <c r="F8320" s="1">
        <v>0.27</v>
      </c>
      <c r="G8320" t="s">
        <v>24925</v>
      </c>
      <c r="H8320" t="s">
        <v>24926</v>
      </c>
    </row>
    <row r="8321" spans="1:8" x14ac:dyDescent="0.25">
      <c r="A8321" t="s">
        <v>24927</v>
      </c>
      <c r="B8321" s="1">
        <v>0.85399999999999998</v>
      </c>
      <c r="C8321" s="1">
        <v>0.25600000000000001</v>
      </c>
      <c r="D8321">
        <v>-1.1399999999999999</v>
      </c>
      <c r="E8321">
        <v>-5.4919549999999999</v>
      </c>
      <c r="F8321" s="1">
        <v>-9.9000000000000005E-2</v>
      </c>
      <c r="G8321" t="s">
        <v>24928</v>
      </c>
      <c r="H8321" t="s">
        <v>24929</v>
      </c>
    </row>
    <row r="8322" spans="1:8" x14ac:dyDescent="0.25">
      <c r="A8322" t="s">
        <v>24930</v>
      </c>
      <c r="B8322" s="1">
        <v>0.85399999999999998</v>
      </c>
      <c r="C8322" s="1">
        <v>0.25600000000000001</v>
      </c>
      <c r="D8322">
        <v>1.1399999999999999</v>
      </c>
      <c r="E8322">
        <v>-5.4921790000000001</v>
      </c>
      <c r="F8322" s="1">
        <v>8.3099999999999993E-2</v>
      </c>
      <c r="G8322" t="s">
        <v>24931</v>
      </c>
      <c r="H8322" t="s">
        <v>24932</v>
      </c>
    </row>
    <row r="8323" spans="1:8" x14ac:dyDescent="0.25">
      <c r="A8323" t="s">
        <v>24933</v>
      </c>
      <c r="B8323" s="1">
        <v>0.85399999999999998</v>
      </c>
      <c r="C8323" s="1">
        <v>0.25600000000000001</v>
      </c>
      <c r="D8323">
        <v>1.1399999999999999</v>
      </c>
      <c r="E8323">
        <v>-5.4922370000000003</v>
      </c>
      <c r="F8323" s="1">
        <v>0.24399999999999999</v>
      </c>
      <c r="G8323" t="s">
        <v>24934</v>
      </c>
      <c r="H8323" t="s">
        <v>24935</v>
      </c>
    </row>
    <row r="8324" spans="1:8" x14ac:dyDescent="0.25">
      <c r="A8324" t="s">
        <v>24936</v>
      </c>
      <c r="B8324" s="1">
        <v>0.85399999999999998</v>
      </c>
      <c r="C8324" s="1">
        <v>0.25600000000000001</v>
      </c>
      <c r="D8324">
        <v>-1.1399999999999999</v>
      </c>
      <c r="E8324">
        <v>-5.4922380000000004</v>
      </c>
      <c r="F8324" s="1">
        <v>-7.6999999999999999E-2</v>
      </c>
      <c r="G8324" t="s">
        <v>24937</v>
      </c>
      <c r="H8324" t="s">
        <v>24938</v>
      </c>
    </row>
    <row r="8325" spans="1:8" x14ac:dyDescent="0.25">
      <c r="A8325" t="s">
        <v>24939</v>
      </c>
      <c r="B8325" s="1">
        <v>0.85399999999999998</v>
      </c>
      <c r="C8325" s="1">
        <v>0.25600000000000001</v>
      </c>
      <c r="D8325">
        <v>-1.1399999999999999</v>
      </c>
      <c r="E8325">
        <v>-5.4924270000000002</v>
      </c>
      <c r="F8325" s="1">
        <v>-0.26500000000000001</v>
      </c>
      <c r="G8325" t="s">
        <v>24940</v>
      </c>
      <c r="H8325" t="s">
        <v>24941</v>
      </c>
    </row>
    <row r="8326" spans="1:8" x14ac:dyDescent="0.25">
      <c r="A8326" t="s">
        <v>24942</v>
      </c>
      <c r="B8326" s="1">
        <v>0.85399999999999998</v>
      </c>
      <c r="C8326" s="1">
        <v>0.25600000000000001</v>
      </c>
      <c r="D8326">
        <v>-1.1399999999999999</v>
      </c>
      <c r="E8326">
        <v>-5.4925680000000003</v>
      </c>
      <c r="F8326" s="1">
        <v>-0.11799999999999999</v>
      </c>
      <c r="G8326" t="s">
        <v>24943</v>
      </c>
      <c r="H8326" t="s">
        <v>24944</v>
      </c>
    </row>
    <row r="8327" spans="1:8" x14ac:dyDescent="0.25">
      <c r="A8327" t="s">
        <v>24945</v>
      </c>
      <c r="B8327" s="1">
        <v>0.85399999999999998</v>
      </c>
      <c r="C8327" s="1">
        <v>0.25600000000000001</v>
      </c>
      <c r="D8327">
        <v>1.1399999999999999</v>
      </c>
      <c r="E8327">
        <v>-5.4925879999999996</v>
      </c>
      <c r="F8327" s="1">
        <v>0.29799999999999999</v>
      </c>
      <c r="G8327" t="s">
        <v>24946</v>
      </c>
      <c r="H8327" t="s">
        <v>24947</v>
      </c>
    </row>
    <row r="8328" spans="1:8" x14ac:dyDescent="0.25">
      <c r="A8328" t="s">
        <v>24948</v>
      </c>
      <c r="B8328" s="1">
        <v>0.85399999999999998</v>
      </c>
      <c r="C8328" s="1">
        <v>0.25600000000000001</v>
      </c>
      <c r="D8328">
        <v>-1.1399999999999999</v>
      </c>
      <c r="E8328">
        <v>-5.4928280000000003</v>
      </c>
      <c r="F8328" s="1">
        <v>-7.9799999999999996E-2</v>
      </c>
      <c r="G8328" t="s">
        <v>24949</v>
      </c>
      <c r="H8328" t="s">
        <v>24950</v>
      </c>
    </row>
    <row r="8329" spans="1:8" x14ac:dyDescent="0.25">
      <c r="A8329" t="s">
        <v>24951</v>
      </c>
      <c r="B8329" s="1">
        <v>0.85399999999999998</v>
      </c>
      <c r="C8329" s="1">
        <v>0.25600000000000001</v>
      </c>
      <c r="D8329">
        <v>-1.1399999999999999</v>
      </c>
      <c r="E8329">
        <v>-5.492896</v>
      </c>
      <c r="F8329" s="1">
        <v>-0.378</v>
      </c>
      <c r="G8329" t="s">
        <v>24952</v>
      </c>
      <c r="H8329" t="s">
        <v>24953</v>
      </c>
    </row>
    <row r="8330" spans="1:8" x14ac:dyDescent="0.25">
      <c r="A8330" t="s">
        <v>24954</v>
      </c>
      <c r="B8330" s="1">
        <v>0.85399999999999998</v>
      </c>
      <c r="C8330" s="1">
        <v>0.25600000000000001</v>
      </c>
      <c r="D8330">
        <v>-1.1399999999999999</v>
      </c>
      <c r="E8330">
        <v>-5.4930089999999998</v>
      </c>
      <c r="F8330" s="1">
        <v>-0.121</v>
      </c>
      <c r="G8330" t="s">
        <v>24955</v>
      </c>
      <c r="H8330" t="s">
        <v>24956</v>
      </c>
    </row>
    <row r="8331" spans="1:8" x14ac:dyDescent="0.25">
      <c r="A8331" t="s">
        <v>24957</v>
      </c>
      <c r="B8331" s="1">
        <v>0.85399999999999998</v>
      </c>
      <c r="C8331" s="1">
        <v>0.25600000000000001</v>
      </c>
      <c r="D8331">
        <v>1.1399999999999999</v>
      </c>
      <c r="E8331">
        <v>-5.4930409999999998</v>
      </c>
      <c r="F8331" s="1">
        <v>0.16700000000000001</v>
      </c>
      <c r="G8331" t="s">
        <v>24958</v>
      </c>
      <c r="H8331" t="s">
        <v>24959</v>
      </c>
    </row>
    <row r="8332" spans="1:8" x14ac:dyDescent="0.25">
      <c r="A8332" t="s">
        <v>24960</v>
      </c>
      <c r="B8332" s="1">
        <v>0.85399999999999998</v>
      </c>
      <c r="C8332" s="1">
        <v>0.25600000000000001</v>
      </c>
      <c r="D8332">
        <v>-1.1399999999999999</v>
      </c>
      <c r="E8332">
        <v>-5.4932869999999996</v>
      </c>
      <c r="F8332" s="1">
        <v>-0.21299999999999999</v>
      </c>
      <c r="G8332" t="s">
        <v>24961</v>
      </c>
      <c r="H8332" t="s">
        <v>24962</v>
      </c>
    </row>
    <row r="8333" spans="1:8" x14ac:dyDescent="0.25">
      <c r="A8333" t="s">
        <v>24963</v>
      </c>
      <c r="B8333" s="1">
        <v>0.85399999999999998</v>
      </c>
      <c r="C8333" s="1">
        <v>0.25600000000000001</v>
      </c>
      <c r="D8333">
        <v>1.1399999999999999</v>
      </c>
      <c r="E8333">
        <v>-5.4933199999999998</v>
      </c>
      <c r="F8333" s="1">
        <v>0.107</v>
      </c>
      <c r="G8333" t="s">
        <v>24964</v>
      </c>
      <c r="H8333" t="s">
        <v>24965</v>
      </c>
    </row>
    <row r="8334" spans="1:8" x14ac:dyDescent="0.25">
      <c r="A8334" t="s">
        <v>24966</v>
      </c>
      <c r="B8334" s="1">
        <v>0.85399999999999998</v>
      </c>
      <c r="C8334" s="1">
        <v>0.25600000000000001</v>
      </c>
      <c r="D8334">
        <v>1.1399999999999999</v>
      </c>
      <c r="E8334">
        <v>-5.4933339999999999</v>
      </c>
      <c r="F8334" s="1">
        <v>9.1700000000000004E-2</v>
      </c>
      <c r="G8334" t="s">
        <v>24967</v>
      </c>
      <c r="H8334" t="s">
        <v>24968</v>
      </c>
    </row>
    <row r="8335" spans="1:8" x14ac:dyDescent="0.25">
      <c r="A8335" t="s">
        <v>24969</v>
      </c>
      <c r="B8335" s="1">
        <v>0.85399999999999998</v>
      </c>
      <c r="C8335" s="1">
        <v>0.25600000000000001</v>
      </c>
      <c r="D8335">
        <v>1.1399999999999999</v>
      </c>
      <c r="E8335">
        <v>-5.4934609999999999</v>
      </c>
      <c r="F8335" s="1">
        <v>0.108</v>
      </c>
      <c r="G8335" t="s">
        <v>24970</v>
      </c>
      <c r="H8335" t="s">
        <v>24971</v>
      </c>
    </row>
    <row r="8336" spans="1:8" x14ac:dyDescent="0.25">
      <c r="A8336" t="s">
        <v>24972</v>
      </c>
      <c r="B8336" s="1">
        <v>0.85399999999999998</v>
      </c>
      <c r="C8336" s="1">
        <v>0.25600000000000001</v>
      </c>
      <c r="D8336">
        <v>-1.1399999999999999</v>
      </c>
      <c r="E8336">
        <v>-5.4936449999999999</v>
      </c>
      <c r="F8336" s="1">
        <v>-9.0200000000000002E-2</v>
      </c>
      <c r="G8336" t="s">
        <v>24973</v>
      </c>
      <c r="H8336" t="s">
        <v>24974</v>
      </c>
    </row>
    <row r="8337" spans="1:8" x14ac:dyDescent="0.25">
      <c r="A8337" t="s">
        <v>24975</v>
      </c>
      <c r="B8337" s="1">
        <v>0.85399999999999998</v>
      </c>
      <c r="C8337" s="1">
        <v>0.25600000000000001</v>
      </c>
      <c r="D8337">
        <v>1.1399999999999999</v>
      </c>
      <c r="E8337">
        <v>-5.4936470000000002</v>
      </c>
      <c r="F8337" s="1">
        <v>0.155</v>
      </c>
      <c r="G8337" t="s">
        <v>24976</v>
      </c>
      <c r="H8337" t="s">
        <v>24977</v>
      </c>
    </row>
    <row r="8338" spans="1:8" x14ac:dyDescent="0.25">
      <c r="A8338" t="s">
        <v>24978</v>
      </c>
      <c r="B8338" s="1">
        <v>0.85399999999999998</v>
      </c>
      <c r="C8338" s="1">
        <v>0.25600000000000001</v>
      </c>
      <c r="D8338">
        <v>1.1399999999999999</v>
      </c>
      <c r="E8338">
        <v>-5.4936509999999998</v>
      </c>
      <c r="F8338" s="1">
        <v>0.29799999999999999</v>
      </c>
      <c r="G8338" t="s">
        <v>24979</v>
      </c>
      <c r="H8338" t="s">
        <v>24980</v>
      </c>
    </row>
    <row r="8339" spans="1:8" x14ac:dyDescent="0.25">
      <c r="A8339" t="s">
        <v>24981</v>
      </c>
      <c r="B8339" s="1">
        <v>0.85399999999999998</v>
      </c>
      <c r="C8339" s="1">
        <v>0.25600000000000001</v>
      </c>
      <c r="D8339">
        <v>1.1399999999999999</v>
      </c>
      <c r="E8339">
        <v>-5.4938669999999998</v>
      </c>
      <c r="F8339" s="1">
        <v>0.28100000000000003</v>
      </c>
      <c r="G8339" t="s">
        <v>24982</v>
      </c>
      <c r="H8339" t="s">
        <v>24983</v>
      </c>
    </row>
    <row r="8340" spans="1:8" x14ac:dyDescent="0.25">
      <c r="A8340" t="s">
        <v>24984</v>
      </c>
      <c r="B8340" s="1">
        <v>0.85399999999999998</v>
      </c>
      <c r="C8340" s="1">
        <v>0.25600000000000001</v>
      </c>
      <c r="D8340">
        <v>1.1399999999999999</v>
      </c>
      <c r="E8340">
        <v>-5.4938700000000003</v>
      </c>
      <c r="F8340" s="1">
        <v>0.16200000000000001</v>
      </c>
      <c r="G8340" t="s">
        <v>24985</v>
      </c>
      <c r="H8340" t="s">
        <v>24986</v>
      </c>
    </row>
    <row r="8341" spans="1:8" x14ac:dyDescent="0.25">
      <c r="A8341" t="s">
        <v>24987</v>
      </c>
      <c r="B8341" s="1">
        <v>0.85399999999999998</v>
      </c>
      <c r="C8341" s="1">
        <v>0.25600000000000001</v>
      </c>
      <c r="D8341">
        <v>-1.1399999999999999</v>
      </c>
      <c r="E8341">
        <v>-5.4939200000000001</v>
      </c>
      <c r="F8341" s="1">
        <v>-7.85E-2</v>
      </c>
      <c r="G8341" t="s">
        <v>24988</v>
      </c>
      <c r="H8341" t="s">
        <v>24989</v>
      </c>
    </row>
    <row r="8342" spans="1:8" x14ac:dyDescent="0.25">
      <c r="A8342" t="s">
        <v>24990</v>
      </c>
      <c r="B8342" s="1">
        <v>0.85399999999999998</v>
      </c>
      <c r="C8342" s="1">
        <v>0.25600000000000001</v>
      </c>
      <c r="D8342">
        <v>-1.1399999999999999</v>
      </c>
      <c r="E8342">
        <v>-5.4940850000000001</v>
      </c>
      <c r="F8342" s="1">
        <v>-0.32600000000000001</v>
      </c>
      <c r="G8342" t="s">
        <v>24991</v>
      </c>
      <c r="H8342" t="s">
        <v>24992</v>
      </c>
    </row>
    <row r="8343" spans="1:8" x14ac:dyDescent="0.25">
      <c r="A8343" t="s">
        <v>24993</v>
      </c>
      <c r="B8343" s="1">
        <v>0.85399999999999998</v>
      </c>
      <c r="C8343" s="1">
        <v>0.25600000000000001</v>
      </c>
      <c r="D8343">
        <v>-1.1399999999999999</v>
      </c>
      <c r="E8343">
        <v>-5.4941680000000002</v>
      </c>
      <c r="F8343" s="1">
        <v>-0.106</v>
      </c>
      <c r="G8343" t="s">
        <v>24994</v>
      </c>
      <c r="H8343" t="s">
        <v>24995</v>
      </c>
    </row>
    <row r="8344" spans="1:8" x14ac:dyDescent="0.25">
      <c r="A8344" t="s">
        <v>24996</v>
      </c>
      <c r="B8344" s="1">
        <v>0.85399999999999998</v>
      </c>
      <c r="C8344" s="1">
        <v>0.25600000000000001</v>
      </c>
      <c r="D8344">
        <v>-1.1399999999999999</v>
      </c>
      <c r="E8344">
        <v>-5.4941880000000003</v>
      </c>
      <c r="F8344" s="1">
        <v>-0.17100000000000001</v>
      </c>
      <c r="G8344" t="s">
        <v>24997</v>
      </c>
      <c r="H8344" t="s">
        <v>24998</v>
      </c>
    </row>
    <row r="8345" spans="1:8" x14ac:dyDescent="0.25">
      <c r="A8345" t="s">
        <v>24999</v>
      </c>
      <c r="B8345" s="1">
        <v>0.85399999999999998</v>
      </c>
      <c r="C8345" s="1">
        <v>0.25600000000000001</v>
      </c>
      <c r="D8345">
        <v>1.1399999999999999</v>
      </c>
      <c r="E8345">
        <v>-5.4942770000000003</v>
      </c>
      <c r="F8345" s="1">
        <v>0.113</v>
      </c>
      <c r="G8345" t="s">
        <v>25000</v>
      </c>
      <c r="H8345" t="s">
        <v>25001</v>
      </c>
    </row>
    <row r="8346" spans="1:8" x14ac:dyDescent="0.25">
      <c r="A8346" t="s">
        <v>25002</v>
      </c>
      <c r="B8346" s="1">
        <v>0.85399999999999998</v>
      </c>
      <c r="C8346" s="1">
        <v>0.25700000000000001</v>
      </c>
      <c r="D8346">
        <v>-1.1399999999999999</v>
      </c>
      <c r="E8346">
        <v>-5.494491</v>
      </c>
      <c r="F8346" s="1">
        <v>-0.193</v>
      </c>
      <c r="G8346" t="s">
        <v>25003</v>
      </c>
      <c r="H8346" t="s">
        <v>25004</v>
      </c>
    </row>
    <row r="8347" spans="1:8" x14ac:dyDescent="0.25">
      <c r="A8347" t="s">
        <v>25005</v>
      </c>
      <c r="B8347" s="1">
        <v>0.85399999999999998</v>
      </c>
      <c r="C8347" s="1">
        <v>0.25700000000000001</v>
      </c>
      <c r="D8347">
        <v>-1.1399999999999999</v>
      </c>
      <c r="E8347">
        <v>-5.4945690000000003</v>
      </c>
      <c r="F8347" s="1">
        <v>-0.14000000000000001</v>
      </c>
      <c r="G8347" t="s">
        <v>25006</v>
      </c>
      <c r="H8347" t="s">
        <v>25007</v>
      </c>
    </row>
    <row r="8348" spans="1:8" x14ac:dyDescent="0.25">
      <c r="A8348" t="s">
        <v>25008</v>
      </c>
      <c r="B8348" s="1">
        <v>0.85399999999999998</v>
      </c>
      <c r="C8348" s="1">
        <v>0.25700000000000001</v>
      </c>
      <c r="D8348">
        <v>1.1399999999999999</v>
      </c>
      <c r="E8348">
        <v>-5.4947840000000001</v>
      </c>
      <c r="F8348" s="1">
        <v>0.14899999999999999</v>
      </c>
      <c r="G8348" t="s">
        <v>25009</v>
      </c>
      <c r="H8348" t="s">
        <v>25010</v>
      </c>
    </row>
    <row r="8349" spans="1:8" x14ac:dyDescent="0.25">
      <c r="A8349" t="s">
        <v>25011</v>
      </c>
      <c r="B8349" s="1">
        <v>0.85399999999999998</v>
      </c>
      <c r="C8349" s="1">
        <v>0.25700000000000001</v>
      </c>
      <c r="D8349">
        <v>1.1399999999999999</v>
      </c>
      <c r="E8349">
        <v>-5.4948389999999998</v>
      </c>
      <c r="F8349" s="1">
        <v>0.17799999999999999</v>
      </c>
      <c r="G8349" t="s">
        <v>25012</v>
      </c>
      <c r="H8349" t="s">
        <v>25013</v>
      </c>
    </row>
    <row r="8350" spans="1:8" x14ac:dyDescent="0.25">
      <c r="A8350" t="s">
        <v>25014</v>
      </c>
      <c r="B8350" s="1">
        <v>0.85399999999999998</v>
      </c>
      <c r="C8350" s="1">
        <v>0.25700000000000001</v>
      </c>
      <c r="D8350">
        <v>-1.1399999999999999</v>
      </c>
      <c r="E8350">
        <v>-5.4949849999999998</v>
      </c>
      <c r="F8350" s="1">
        <v>-7.4499999999999997E-2</v>
      </c>
      <c r="G8350" t="s">
        <v>25015</v>
      </c>
      <c r="H8350" t="s">
        <v>25016</v>
      </c>
    </row>
    <row r="8351" spans="1:8" x14ac:dyDescent="0.25">
      <c r="A8351" t="s">
        <v>25017</v>
      </c>
      <c r="B8351" s="1">
        <v>0.85399999999999998</v>
      </c>
      <c r="C8351" s="1">
        <v>0.25700000000000001</v>
      </c>
      <c r="D8351">
        <v>1.1399999999999999</v>
      </c>
      <c r="E8351">
        <v>-5.4950520000000003</v>
      </c>
      <c r="F8351" s="1">
        <v>0.113</v>
      </c>
      <c r="G8351" t="s">
        <v>25018</v>
      </c>
      <c r="H8351" t="s">
        <v>25019</v>
      </c>
    </row>
    <row r="8352" spans="1:8" x14ac:dyDescent="0.25">
      <c r="A8352" t="s">
        <v>25020</v>
      </c>
      <c r="B8352" s="1">
        <v>0.85499999999999998</v>
      </c>
      <c r="C8352" s="1">
        <v>0.25700000000000001</v>
      </c>
      <c r="D8352">
        <v>-1.1399999999999999</v>
      </c>
      <c r="E8352">
        <v>-5.4953570000000003</v>
      </c>
      <c r="F8352" s="1">
        <v>-0.18</v>
      </c>
      <c r="G8352" t="s">
        <v>25021</v>
      </c>
      <c r="H8352" t="s">
        <v>25022</v>
      </c>
    </row>
    <row r="8353" spans="1:8" x14ac:dyDescent="0.25">
      <c r="A8353" t="s">
        <v>25023</v>
      </c>
      <c r="B8353" s="1">
        <v>0.85499999999999998</v>
      </c>
      <c r="C8353" s="1">
        <v>0.25700000000000001</v>
      </c>
      <c r="D8353">
        <v>-1.1399999999999999</v>
      </c>
      <c r="E8353">
        <v>-5.4954049999999999</v>
      </c>
      <c r="F8353" s="1">
        <v>-0.105</v>
      </c>
      <c r="G8353" t="s">
        <v>25024</v>
      </c>
      <c r="H8353" t="s">
        <v>25025</v>
      </c>
    </row>
    <row r="8354" spans="1:8" x14ac:dyDescent="0.25">
      <c r="A8354" t="s">
        <v>25026</v>
      </c>
      <c r="B8354" s="1">
        <v>0.85499999999999998</v>
      </c>
      <c r="C8354" s="1">
        <v>0.25700000000000001</v>
      </c>
      <c r="D8354">
        <v>-1.1399999999999999</v>
      </c>
      <c r="E8354">
        <v>-5.4954239999999999</v>
      </c>
      <c r="F8354" s="1">
        <v>-0.106</v>
      </c>
      <c r="G8354" t="s">
        <v>25027</v>
      </c>
      <c r="H8354" t="s">
        <v>25028</v>
      </c>
    </row>
    <row r="8355" spans="1:8" x14ac:dyDescent="0.25">
      <c r="A8355" t="s">
        <v>25029</v>
      </c>
      <c r="B8355" s="1">
        <v>0.85499999999999998</v>
      </c>
      <c r="C8355" s="1">
        <v>0.25700000000000001</v>
      </c>
      <c r="D8355">
        <v>1.1399999999999999</v>
      </c>
      <c r="E8355">
        <v>-5.4954890000000001</v>
      </c>
      <c r="F8355" s="1">
        <v>8.5900000000000004E-2</v>
      </c>
      <c r="G8355" t="s">
        <v>25030</v>
      </c>
      <c r="H8355" t="s">
        <v>25031</v>
      </c>
    </row>
    <row r="8356" spans="1:8" x14ac:dyDescent="0.25">
      <c r="A8356" t="s">
        <v>25032</v>
      </c>
      <c r="B8356" s="1">
        <v>0.85499999999999998</v>
      </c>
      <c r="C8356" s="1">
        <v>0.25700000000000001</v>
      </c>
      <c r="D8356">
        <v>-1.1399999999999999</v>
      </c>
      <c r="E8356">
        <v>-5.4955230000000004</v>
      </c>
      <c r="F8356" s="1">
        <v>-0.183</v>
      </c>
      <c r="G8356" t="s">
        <v>25033</v>
      </c>
      <c r="H8356" t="s">
        <v>25034</v>
      </c>
    </row>
    <row r="8357" spans="1:8" x14ac:dyDescent="0.25">
      <c r="A8357" t="s">
        <v>25035</v>
      </c>
      <c r="B8357" s="1">
        <v>0.85499999999999998</v>
      </c>
      <c r="C8357" s="1">
        <v>0.25700000000000001</v>
      </c>
      <c r="D8357">
        <v>1.1399999999999999</v>
      </c>
      <c r="E8357">
        <v>-5.4955999999999996</v>
      </c>
      <c r="F8357" s="1">
        <v>0.33600000000000002</v>
      </c>
      <c r="G8357" t="s">
        <v>25036</v>
      </c>
      <c r="H8357" t="s">
        <v>25037</v>
      </c>
    </row>
    <row r="8358" spans="1:8" x14ac:dyDescent="0.25">
      <c r="A8358" t="s">
        <v>25038</v>
      </c>
      <c r="B8358" s="1">
        <v>0.85499999999999998</v>
      </c>
      <c r="C8358" s="1">
        <v>0.25700000000000001</v>
      </c>
      <c r="D8358">
        <v>-1.1399999999999999</v>
      </c>
      <c r="E8358">
        <v>-5.4959540000000002</v>
      </c>
      <c r="F8358" s="1">
        <v>-8.7400000000000005E-2</v>
      </c>
      <c r="G8358" t="s">
        <v>25039</v>
      </c>
      <c r="H8358" t="s">
        <v>25040</v>
      </c>
    </row>
    <row r="8359" spans="1:8" x14ac:dyDescent="0.25">
      <c r="A8359" t="s">
        <v>25041</v>
      </c>
      <c r="B8359" s="1">
        <v>0.85499999999999998</v>
      </c>
      <c r="C8359" s="1">
        <v>0.25700000000000001</v>
      </c>
      <c r="D8359">
        <v>1.1399999999999999</v>
      </c>
      <c r="E8359">
        <v>-5.4959699999999998</v>
      </c>
      <c r="F8359" s="1">
        <v>0.157</v>
      </c>
      <c r="G8359" t="s">
        <v>25042</v>
      </c>
      <c r="H8359" t="s">
        <v>25043</v>
      </c>
    </row>
    <row r="8360" spans="1:8" x14ac:dyDescent="0.25">
      <c r="A8360" t="s">
        <v>25044</v>
      </c>
      <c r="B8360" s="1">
        <v>0.85499999999999998</v>
      </c>
      <c r="C8360" s="1">
        <v>0.25700000000000001</v>
      </c>
      <c r="D8360">
        <v>-1.1399999999999999</v>
      </c>
      <c r="E8360">
        <v>-5.496016</v>
      </c>
      <c r="F8360" s="1">
        <v>-0.155</v>
      </c>
      <c r="G8360" t="s">
        <v>25045</v>
      </c>
      <c r="H8360" t="s">
        <v>25046</v>
      </c>
    </row>
    <row r="8361" spans="1:8" x14ac:dyDescent="0.25">
      <c r="A8361" t="s">
        <v>25047</v>
      </c>
      <c r="B8361" s="1">
        <v>0.85499999999999998</v>
      </c>
      <c r="C8361" s="1">
        <v>0.25700000000000001</v>
      </c>
      <c r="D8361">
        <v>1.1399999999999999</v>
      </c>
      <c r="E8361">
        <v>-5.4960709999999997</v>
      </c>
      <c r="F8361" s="1">
        <v>0.13</v>
      </c>
      <c r="G8361" t="s">
        <v>25048</v>
      </c>
      <c r="H8361" t="s">
        <v>25049</v>
      </c>
    </row>
    <row r="8362" spans="1:8" x14ac:dyDescent="0.25">
      <c r="A8362" t="s">
        <v>25050</v>
      </c>
      <c r="B8362" s="1">
        <v>0.85499999999999998</v>
      </c>
      <c r="C8362" s="1">
        <v>0.25700000000000001</v>
      </c>
      <c r="D8362">
        <v>-1.1399999999999999</v>
      </c>
      <c r="E8362">
        <v>-5.4961979999999997</v>
      </c>
      <c r="F8362" s="1">
        <v>-0.36699999999999999</v>
      </c>
      <c r="G8362" t="s">
        <v>25051</v>
      </c>
      <c r="H8362" t="s">
        <v>25052</v>
      </c>
    </row>
    <row r="8363" spans="1:8" x14ac:dyDescent="0.25">
      <c r="A8363" t="s">
        <v>25053</v>
      </c>
      <c r="B8363" s="1">
        <v>0.85499999999999998</v>
      </c>
      <c r="C8363" s="1">
        <v>0.25700000000000001</v>
      </c>
      <c r="D8363">
        <v>-1.1399999999999999</v>
      </c>
      <c r="E8363">
        <v>-5.4965859999999997</v>
      </c>
      <c r="F8363" s="1">
        <v>-8.3900000000000002E-2</v>
      </c>
      <c r="G8363" t="s">
        <v>25054</v>
      </c>
      <c r="H8363" t="s">
        <v>25055</v>
      </c>
    </row>
    <row r="8364" spans="1:8" x14ac:dyDescent="0.25">
      <c r="A8364" t="s">
        <v>25056</v>
      </c>
      <c r="B8364" s="1">
        <v>0.85499999999999998</v>
      </c>
      <c r="C8364" s="1">
        <v>0.25700000000000001</v>
      </c>
      <c r="D8364">
        <v>1.1399999999999999</v>
      </c>
      <c r="E8364">
        <v>-5.4966600000000003</v>
      </c>
      <c r="F8364" s="1">
        <v>0.10199999999999999</v>
      </c>
      <c r="G8364" t="s">
        <v>25057</v>
      </c>
      <c r="H8364" t="s">
        <v>25058</v>
      </c>
    </row>
    <row r="8365" spans="1:8" x14ac:dyDescent="0.25">
      <c r="A8365" t="s">
        <v>25059</v>
      </c>
      <c r="B8365" s="1">
        <v>0.85499999999999998</v>
      </c>
      <c r="C8365" s="1">
        <v>0.25700000000000001</v>
      </c>
      <c r="D8365">
        <v>1.1399999999999999</v>
      </c>
      <c r="E8365">
        <v>-5.496721</v>
      </c>
      <c r="F8365" s="1">
        <v>0.26600000000000001</v>
      </c>
      <c r="G8365" t="s">
        <v>25060</v>
      </c>
      <c r="H8365" t="s">
        <v>25061</v>
      </c>
    </row>
    <row r="8366" spans="1:8" x14ac:dyDescent="0.25">
      <c r="A8366" t="s">
        <v>25062</v>
      </c>
      <c r="B8366" s="1">
        <v>0.85499999999999998</v>
      </c>
      <c r="C8366" s="1">
        <v>0.25700000000000001</v>
      </c>
      <c r="D8366">
        <v>-1.1399999999999999</v>
      </c>
      <c r="E8366">
        <v>-5.4968630000000003</v>
      </c>
      <c r="F8366" s="1">
        <v>-0.10100000000000001</v>
      </c>
      <c r="G8366" t="s">
        <v>25063</v>
      </c>
      <c r="H8366" t="s">
        <v>25064</v>
      </c>
    </row>
    <row r="8367" spans="1:8" x14ac:dyDescent="0.25">
      <c r="A8367" t="s">
        <v>25065</v>
      </c>
      <c r="B8367" s="1">
        <v>0.85499999999999998</v>
      </c>
      <c r="C8367" s="1">
        <v>0.25800000000000001</v>
      </c>
      <c r="D8367">
        <v>1.1399999999999999</v>
      </c>
      <c r="E8367">
        <v>-5.497109</v>
      </c>
      <c r="F8367" s="1">
        <v>0.11899999999999999</v>
      </c>
      <c r="G8367" t="s">
        <v>25066</v>
      </c>
      <c r="H8367" t="s">
        <v>25067</v>
      </c>
    </row>
    <row r="8368" spans="1:8" x14ac:dyDescent="0.25">
      <c r="A8368" t="s">
        <v>25068</v>
      </c>
      <c r="B8368" s="1">
        <v>0.85499999999999998</v>
      </c>
      <c r="C8368" s="1">
        <v>0.25800000000000001</v>
      </c>
      <c r="D8368">
        <v>1.1399999999999999</v>
      </c>
      <c r="E8368">
        <v>-5.4974999999999996</v>
      </c>
      <c r="F8368" s="1">
        <v>0.19700000000000001</v>
      </c>
      <c r="G8368" t="s">
        <v>25069</v>
      </c>
      <c r="H8368" t="s">
        <v>25070</v>
      </c>
    </row>
    <row r="8369" spans="1:8" x14ac:dyDescent="0.25">
      <c r="A8369" t="s">
        <v>25071</v>
      </c>
      <c r="B8369" s="1">
        <v>0.85499999999999998</v>
      </c>
      <c r="C8369" s="1">
        <v>0.25800000000000001</v>
      </c>
      <c r="D8369">
        <v>-1.1399999999999999</v>
      </c>
      <c r="E8369">
        <v>-5.4978350000000002</v>
      </c>
      <c r="F8369" s="1">
        <v>-0.20599999999999999</v>
      </c>
      <c r="G8369" t="s">
        <v>25072</v>
      </c>
      <c r="H8369" t="s">
        <v>25073</v>
      </c>
    </row>
    <row r="8370" spans="1:8" x14ac:dyDescent="0.25">
      <c r="A8370" t="s">
        <v>25074</v>
      </c>
      <c r="B8370" s="1">
        <v>0.85499999999999998</v>
      </c>
      <c r="C8370" s="1">
        <v>0.25800000000000001</v>
      </c>
      <c r="D8370">
        <v>1.1399999999999999</v>
      </c>
      <c r="E8370">
        <v>-5.4980060000000002</v>
      </c>
      <c r="F8370" s="1">
        <v>0.182</v>
      </c>
      <c r="G8370" t="s">
        <v>25075</v>
      </c>
      <c r="H8370" t="s">
        <v>25076</v>
      </c>
    </row>
    <row r="8371" spans="1:8" x14ac:dyDescent="0.25">
      <c r="A8371" t="s">
        <v>25077</v>
      </c>
      <c r="B8371" s="1">
        <v>0.85499999999999998</v>
      </c>
      <c r="C8371" s="1">
        <v>0.25800000000000001</v>
      </c>
      <c r="D8371">
        <v>1.1399999999999999</v>
      </c>
      <c r="E8371">
        <v>-5.4980719999999996</v>
      </c>
      <c r="F8371" s="1">
        <v>0.57099999999999995</v>
      </c>
      <c r="G8371" t="s">
        <v>25078</v>
      </c>
      <c r="H8371" t="s">
        <v>25079</v>
      </c>
    </row>
    <row r="8372" spans="1:8" x14ac:dyDescent="0.25">
      <c r="A8372" t="s">
        <v>25080</v>
      </c>
      <c r="B8372" s="1">
        <v>0.85499999999999998</v>
      </c>
      <c r="C8372" s="1">
        <v>0.25800000000000001</v>
      </c>
      <c r="D8372">
        <v>1.1399999999999999</v>
      </c>
      <c r="E8372">
        <v>-5.4981059999999999</v>
      </c>
      <c r="F8372" s="1">
        <v>0.11</v>
      </c>
      <c r="G8372" t="s">
        <v>25081</v>
      </c>
      <c r="H8372" t="s">
        <v>25082</v>
      </c>
    </row>
    <row r="8373" spans="1:8" x14ac:dyDescent="0.25">
      <c r="A8373" t="s">
        <v>25083</v>
      </c>
      <c r="B8373" s="1">
        <v>0.85499999999999998</v>
      </c>
      <c r="C8373" s="1">
        <v>0.25800000000000001</v>
      </c>
      <c r="D8373">
        <v>-1.1399999999999999</v>
      </c>
      <c r="E8373">
        <v>-5.4982309999999996</v>
      </c>
      <c r="F8373" s="1">
        <v>-0.26</v>
      </c>
      <c r="G8373" t="s">
        <v>25084</v>
      </c>
      <c r="H8373" t="s">
        <v>25085</v>
      </c>
    </row>
    <row r="8374" spans="1:8" x14ac:dyDescent="0.25">
      <c r="A8374" t="s">
        <v>25086</v>
      </c>
      <c r="B8374" s="1">
        <v>0.85499999999999998</v>
      </c>
      <c r="C8374" s="1">
        <v>0.25800000000000001</v>
      </c>
      <c r="D8374">
        <v>1.1399999999999999</v>
      </c>
      <c r="E8374">
        <v>-5.4984929999999999</v>
      </c>
      <c r="F8374" s="1">
        <v>0.26500000000000001</v>
      </c>
      <c r="G8374" t="s">
        <v>25087</v>
      </c>
      <c r="H8374" t="s">
        <v>25088</v>
      </c>
    </row>
    <row r="8375" spans="1:8" x14ac:dyDescent="0.25">
      <c r="A8375" t="s">
        <v>25089</v>
      </c>
      <c r="B8375" s="1">
        <v>0.85499999999999998</v>
      </c>
      <c r="C8375" s="1">
        <v>0.25800000000000001</v>
      </c>
      <c r="D8375">
        <v>-1.1399999999999999</v>
      </c>
      <c r="E8375">
        <v>-5.4985499999999998</v>
      </c>
      <c r="F8375" s="1">
        <v>-0.104</v>
      </c>
      <c r="G8375" t="s">
        <v>25090</v>
      </c>
      <c r="H8375" t="s">
        <v>25091</v>
      </c>
    </row>
    <row r="8376" spans="1:8" x14ac:dyDescent="0.25">
      <c r="A8376" t="s">
        <v>25092</v>
      </c>
      <c r="B8376" s="1">
        <v>0.85499999999999998</v>
      </c>
      <c r="C8376" s="1">
        <v>0.25800000000000001</v>
      </c>
      <c r="D8376">
        <v>1.1399999999999999</v>
      </c>
      <c r="E8376">
        <v>-5.498621</v>
      </c>
      <c r="F8376" s="1">
        <v>0.219</v>
      </c>
      <c r="G8376" t="s">
        <v>25093</v>
      </c>
      <c r="H8376" t="s">
        <v>25094</v>
      </c>
    </row>
    <row r="8377" spans="1:8" x14ac:dyDescent="0.25">
      <c r="A8377" t="s">
        <v>25095</v>
      </c>
      <c r="B8377" s="1">
        <v>0.85499999999999998</v>
      </c>
      <c r="C8377" s="1">
        <v>0.25800000000000001</v>
      </c>
      <c r="D8377">
        <v>-1.1399999999999999</v>
      </c>
      <c r="E8377">
        <v>-5.4986389999999998</v>
      </c>
      <c r="F8377" s="1">
        <v>-0.376</v>
      </c>
      <c r="G8377" t="s">
        <v>25096</v>
      </c>
      <c r="H8377" t="s">
        <v>25097</v>
      </c>
    </row>
    <row r="8378" spans="1:8" x14ac:dyDescent="0.25">
      <c r="A8378" t="s">
        <v>25098</v>
      </c>
      <c r="B8378" s="1">
        <v>0.85499999999999998</v>
      </c>
      <c r="C8378" s="1">
        <v>0.25800000000000001</v>
      </c>
      <c r="D8378">
        <v>-1.1399999999999999</v>
      </c>
      <c r="E8378">
        <v>-5.4987089999999998</v>
      </c>
      <c r="F8378" s="1">
        <v>-0.184</v>
      </c>
      <c r="G8378" t="s">
        <v>25099</v>
      </c>
      <c r="H8378" t="s">
        <v>25100</v>
      </c>
    </row>
    <row r="8379" spans="1:8" x14ac:dyDescent="0.25">
      <c r="A8379" t="s">
        <v>25101</v>
      </c>
      <c r="B8379" s="1">
        <v>0.85499999999999998</v>
      </c>
      <c r="C8379" s="1">
        <v>0.25800000000000001</v>
      </c>
      <c r="D8379">
        <v>-1.1399999999999999</v>
      </c>
      <c r="E8379">
        <v>-5.4987700000000004</v>
      </c>
      <c r="F8379" s="1">
        <v>-6.4600000000000005E-2</v>
      </c>
      <c r="G8379" t="s">
        <v>25102</v>
      </c>
      <c r="H8379" t="s">
        <v>25103</v>
      </c>
    </row>
    <row r="8380" spans="1:8" x14ac:dyDescent="0.25">
      <c r="A8380" t="s">
        <v>25104</v>
      </c>
      <c r="B8380" s="1">
        <v>0.85499999999999998</v>
      </c>
      <c r="C8380" s="1">
        <v>0.25800000000000001</v>
      </c>
      <c r="D8380">
        <v>1.1399999999999999</v>
      </c>
      <c r="E8380">
        <v>-5.4987740000000001</v>
      </c>
      <c r="F8380" s="1">
        <v>0.32300000000000001</v>
      </c>
      <c r="G8380" t="s">
        <v>25105</v>
      </c>
      <c r="H8380" t="s">
        <v>25106</v>
      </c>
    </row>
    <row r="8381" spans="1:8" x14ac:dyDescent="0.25">
      <c r="A8381" t="s">
        <v>25107</v>
      </c>
      <c r="B8381" s="1">
        <v>0.85499999999999998</v>
      </c>
      <c r="C8381" s="1">
        <v>0.25800000000000001</v>
      </c>
      <c r="D8381">
        <v>1.1399999999999999</v>
      </c>
      <c r="E8381">
        <v>-5.4987870000000001</v>
      </c>
      <c r="F8381" s="1">
        <v>0.108</v>
      </c>
      <c r="G8381" t="s">
        <v>25108</v>
      </c>
      <c r="H8381" t="s">
        <v>25109</v>
      </c>
    </row>
    <row r="8382" spans="1:8" x14ac:dyDescent="0.25">
      <c r="A8382" t="s">
        <v>25110</v>
      </c>
      <c r="B8382" s="1">
        <v>0.85499999999999998</v>
      </c>
      <c r="C8382" s="1">
        <v>0.25800000000000001</v>
      </c>
      <c r="D8382">
        <v>1.1399999999999999</v>
      </c>
      <c r="E8382">
        <v>-5.4989090000000003</v>
      </c>
      <c r="F8382" s="1">
        <v>0.14799999999999999</v>
      </c>
      <c r="G8382" t="s">
        <v>25111</v>
      </c>
      <c r="H8382" t="s">
        <v>25112</v>
      </c>
    </row>
    <row r="8383" spans="1:8" x14ac:dyDescent="0.25">
      <c r="A8383" t="s">
        <v>25113</v>
      </c>
      <c r="B8383" s="1">
        <v>0.85499999999999998</v>
      </c>
      <c r="C8383" s="1">
        <v>0.25800000000000001</v>
      </c>
      <c r="D8383">
        <v>1.1399999999999999</v>
      </c>
      <c r="E8383">
        <v>-5.4989229999999996</v>
      </c>
      <c r="F8383" s="1">
        <v>0.17699999999999999</v>
      </c>
      <c r="G8383" t="s">
        <v>25114</v>
      </c>
      <c r="H8383" t="s">
        <v>25115</v>
      </c>
    </row>
    <row r="8384" spans="1:8" x14ac:dyDescent="0.25">
      <c r="A8384" t="s">
        <v>25116</v>
      </c>
      <c r="B8384" s="1">
        <v>0.85499999999999998</v>
      </c>
      <c r="C8384" s="1">
        <v>0.25800000000000001</v>
      </c>
      <c r="D8384">
        <v>-1.1399999999999999</v>
      </c>
      <c r="E8384">
        <v>-5.4989990000000004</v>
      </c>
      <c r="F8384" s="1">
        <v>-0.29699999999999999</v>
      </c>
      <c r="G8384" t="s">
        <v>25117</v>
      </c>
      <c r="H8384" t="s">
        <v>25118</v>
      </c>
    </row>
    <row r="8385" spans="1:8" x14ac:dyDescent="0.25">
      <c r="A8385" t="s">
        <v>25119</v>
      </c>
      <c r="B8385" s="1">
        <v>0.85499999999999998</v>
      </c>
      <c r="C8385" s="1">
        <v>0.25800000000000001</v>
      </c>
      <c r="D8385">
        <v>1.1399999999999999</v>
      </c>
      <c r="E8385">
        <v>-5.4990509999999997</v>
      </c>
      <c r="F8385" s="1">
        <v>9.8500000000000004E-2</v>
      </c>
      <c r="G8385" t="s">
        <v>25120</v>
      </c>
      <c r="H8385" t="s">
        <v>25121</v>
      </c>
    </row>
    <row r="8386" spans="1:8" x14ac:dyDescent="0.25">
      <c r="A8386" t="s">
        <v>25122</v>
      </c>
      <c r="B8386" s="1">
        <v>0.85499999999999998</v>
      </c>
      <c r="C8386" s="1">
        <v>0.25800000000000001</v>
      </c>
      <c r="D8386">
        <v>-1.1299999999999999</v>
      </c>
      <c r="E8386">
        <v>-5.4992390000000002</v>
      </c>
      <c r="F8386" s="1">
        <v>-0.15</v>
      </c>
      <c r="G8386" t="s">
        <v>25123</v>
      </c>
      <c r="H8386" t="s">
        <v>25124</v>
      </c>
    </row>
    <row r="8387" spans="1:8" x14ac:dyDescent="0.25">
      <c r="A8387" t="s">
        <v>25125</v>
      </c>
      <c r="B8387" s="1">
        <v>0.85499999999999998</v>
      </c>
      <c r="C8387" s="1">
        <v>0.25800000000000001</v>
      </c>
      <c r="D8387">
        <v>-1.1299999999999999</v>
      </c>
      <c r="E8387">
        <v>-5.4994329999999998</v>
      </c>
      <c r="F8387" s="1">
        <v>-0.49</v>
      </c>
      <c r="G8387" t="s">
        <v>25126</v>
      </c>
      <c r="H8387" t="s">
        <v>25127</v>
      </c>
    </row>
    <row r="8388" spans="1:8" x14ac:dyDescent="0.25">
      <c r="A8388" t="s">
        <v>25128</v>
      </c>
      <c r="B8388" s="1">
        <v>0.85499999999999998</v>
      </c>
      <c r="C8388" s="1">
        <v>0.25800000000000001</v>
      </c>
      <c r="D8388">
        <v>1.1299999999999999</v>
      </c>
      <c r="E8388">
        <v>-5.4994560000000003</v>
      </c>
      <c r="F8388" s="1">
        <v>0.215</v>
      </c>
      <c r="G8388" t="s">
        <v>25129</v>
      </c>
      <c r="H8388" t="s">
        <v>25130</v>
      </c>
    </row>
    <row r="8389" spans="1:8" x14ac:dyDescent="0.25">
      <c r="A8389" t="s">
        <v>25131</v>
      </c>
      <c r="B8389" s="1">
        <v>0.85499999999999998</v>
      </c>
      <c r="C8389" s="1">
        <v>0.25900000000000001</v>
      </c>
      <c r="D8389">
        <v>-1.1299999999999999</v>
      </c>
      <c r="E8389">
        <v>-5.4996200000000002</v>
      </c>
      <c r="F8389" s="1">
        <v>-0.439</v>
      </c>
      <c r="G8389" t="s">
        <v>25132</v>
      </c>
      <c r="H8389" t="s">
        <v>25133</v>
      </c>
    </row>
    <row r="8390" spans="1:8" x14ac:dyDescent="0.25">
      <c r="A8390" t="s">
        <v>25134</v>
      </c>
      <c r="B8390" s="1">
        <v>0.85499999999999998</v>
      </c>
      <c r="C8390" s="1">
        <v>0.25900000000000001</v>
      </c>
      <c r="D8390">
        <v>1.1299999999999999</v>
      </c>
      <c r="E8390">
        <v>-5.4996739999999997</v>
      </c>
      <c r="F8390" s="1">
        <v>0.36</v>
      </c>
      <c r="G8390" t="s">
        <v>25135</v>
      </c>
      <c r="H8390" t="s">
        <v>25136</v>
      </c>
    </row>
    <row r="8391" spans="1:8" x14ac:dyDescent="0.25">
      <c r="A8391" t="s">
        <v>25137</v>
      </c>
      <c r="B8391" s="1">
        <v>0.85499999999999998</v>
      </c>
      <c r="C8391" s="1">
        <v>0.25900000000000001</v>
      </c>
      <c r="D8391">
        <v>1.1299999999999999</v>
      </c>
      <c r="E8391">
        <v>-5.4996739999999997</v>
      </c>
      <c r="F8391" s="1">
        <v>0.19</v>
      </c>
      <c r="G8391" t="s">
        <v>25138</v>
      </c>
      <c r="H8391" t="s">
        <v>25139</v>
      </c>
    </row>
    <row r="8392" spans="1:8" x14ac:dyDescent="0.25">
      <c r="A8392" t="s">
        <v>25140</v>
      </c>
      <c r="B8392" s="1">
        <v>0.85499999999999998</v>
      </c>
      <c r="C8392" s="1">
        <v>0.25900000000000001</v>
      </c>
      <c r="D8392">
        <v>1.1299999999999999</v>
      </c>
      <c r="E8392">
        <v>-5.4998750000000003</v>
      </c>
      <c r="F8392" s="1">
        <v>9.4700000000000006E-2</v>
      </c>
      <c r="G8392" t="s">
        <v>25141</v>
      </c>
      <c r="H8392" t="s">
        <v>25142</v>
      </c>
    </row>
    <row r="8393" spans="1:8" x14ac:dyDescent="0.25">
      <c r="A8393" t="s">
        <v>25143</v>
      </c>
      <c r="B8393" s="1">
        <v>0.85499999999999998</v>
      </c>
      <c r="C8393" s="1">
        <v>0.25900000000000001</v>
      </c>
      <c r="D8393">
        <v>1.1299999999999999</v>
      </c>
      <c r="E8393">
        <v>-5.5000309999999999</v>
      </c>
      <c r="F8393" s="1">
        <v>0.19600000000000001</v>
      </c>
      <c r="G8393" t="s">
        <v>25144</v>
      </c>
      <c r="H8393" t="s">
        <v>25145</v>
      </c>
    </row>
    <row r="8394" spans="1:8" x14ac:dyDescent="0.25">
      <c r="A8394" t="s">
        <v>25146</v>
      </c>
      <c r="B8394" s="1">
        <v>0.85499999999999998</v>
      </c>
      <c r="C8394" s="1">
        <v>0.25900000000000001</v>
      </c>
      <c r="D8394">
        <v>1.1299999999999999</v>
      </c>
      <c r="E8394">
        <v>-5.5001119999999997</v>
      </c>
      <c r="F8394" s="1">
        <v>0.219</v>
      </c>
      <c r="G8394" t="s">
        <v>25147</v>
      </c>
      <c r="H8394" t="s">
        <v>25148</v>
      </c>
    </row>
    <row r="8395" spans="1:8" x14ac:dyDescent="0.25">
      <c r="A8395" t="s">
        <v>25149</v>
      </c>
      <c r="B8395" s="1">
        <v>0.85499999999999998</v>
      </c>
      <c r="C8395" s="1">
        <v>0.25900000000000001</v>
      </c>
      <c r="D8395">
        <v>-1.1299999999999999</v>
      </c>
      <c r="E8395">
        <v>-5.5001699999999998</v>
      </c>
      <c r="F8395" s="1">
        <v>-0.23599999999999999</v>
      </c>
      <c r="G8395" t="s">
        <v>25150</v>
      </c>
      <c r="H8395" t="s">
        <v>25151</v>
      </c>
    </row>
    <row r="8396" spans="1:8" x14ac:dyDescent="0.25">
      <c r="A8396" t="s">
        <v>25152</v>
      </c>
      <c r="B8396" s="1">
        <v>0.85499999999999998</v>
      </c>
      <c r="C8396" s="1">
        <v>0.25900000000000001</v>
      </c>
      <c r="D8396">
        <v>-1.1299999999999999</v>
      </c>
      <c r="E8396">
        <v>-5.5003909999999996</v>
      </c>
      <c r="F8396" s="1">
        <v>-0.21</v>
      </c>
      <c r="G8396" t="s">
        <v>25153</v>
      </c>
      <c r="H8396" t="s">
        <v>25154</v>
      </c>
    </row>
    <row r="8397" spans="1:8" x14ac:dyDescent="0.25">
      <c r="A8397" t="s">
        <v>25155</v>
      </c>
      <c r="B8397" s="1">
        <v>0.85499999999999998</v>
      </c>
      <c r="C8397" s="1">
        <v>0.25900000000000001</v>
      </c>
      <c r="D8397">
        <v>-1.1299999999999999</v>
      </c>
      <c r="E8397">
        <v>-5.500445</v>
      </c>
      <c r="F8397" s="1">
        <v>-0.109</v>
      </c>
      <c r="G8397" t="s">
        <v>25156</v>
      </c>
      <c r="H8397" t="s">
        <v>25157</v>
      </c>
    </row>
    <row r="8398" spans="1:8" x14ac:dyDescent="0.25">
      <c r="A8398" t="s">
        <v>25158</v>
      </c>
      <c r="B8398" s="1">
        <v>0.85499999999999998</v>
      </c>
      <c r="C8398" s="1">
        <v>0.25900000000000001</v>
      </c>
      <c r="D8398">
        <v>1.1299999999999999</v>
      </c>
      <c r="E8398">
        <v>-5.5006560000000002</v>
      </c>
      <c r="F8398" s="1">
        <v>0.23899999999999999</v>
      </c>
      <c r="G8398" t="s">
        <v>25159</v>
      </c>
      <c r="H8398" t="s">
        <v>25160</v>
      </c>
    </row>
    <row r="8399" spans="1:8" x14ac:dyDescent="0.25">
      <c r="A8399" t="s">
        <v>25161</v>
      </c>
      <c r="B8399" s="1">
        <v>0.85499999999999998</v>
      </c>
      <c r="C8399" s="1">
        <v>0.25900000000000001</v>
      </c>
      <c r="D8399">
        <v>1.1299999999999999</v>
      </c>
      <c r="E8399">
        <v>-5.5008119999999998</v>
      </c>
      <c r="F8399" s="1">
        <v>0.113</v>
      </c>
      <c r="G8399" t="s">
        <v>25162</v>
      </c>
      <c r="H8399" t="s">
        <v>25163</v>
      </c>
    </row>
    <row r="8400" spans="1:8" x14ac:dyDescent="0.25">
      <c r="A8400" t="s">
        <v>25164</v>
      </c>
      <c r="B8400" s="1">
        <v>0.85499999999999998</v>
      </c>
      <c r="C8400" s="1">
        <v>0.25900000000000001</v>
      </c>
      <c r="D8400">
        <v>-1.1299999999999999</v>
      </c>
      <c r="E8400">
        <v>-5.5008189999999999</v>
      </c>
      <c r="F8400" s="1">
        <v>-0.25900000000000001</v>
      </c>
      <c r="G8400" t="s">
        <v>25165</v>
      </c>
      <c r="H8400" t="s">
        <v>25166</v>
      </c>
    </row>
    <row r="8401" spans="1:8" x14ac:dyDescent="0.25">
      <c r="A8401" t="s">
        <v>25167</v>
      </c>
      <c r="B8401" s="1">
        <v>0.85499999999999998</v>
      </c>
      <c r="C8401" s="1">
        <v>0.25900000000000001</v>
      </c>
      <c r="D8401">
        <v>1.1299999999999999</v>
      </c>
      <c r="E8401">
        <v>-5.5008290000000004</v>
      </c>
      <c r="F8401" s="1">
        <v>9.4399999999999998E-2</v>
      </c>
      <c r="G8401" t="s">
        <v>25168</v>
      </c>
      <c r="H8401" t="s">
        <v>25169</v>
      </c>
    </row>
    <row r="8402" spans="1:8" x14ac:dyDescent="0.25">
      <c r="A8402" t="s">
        <v>25170</v>
      </c>
      <c r="B8402" s="1">
        <v>0.85599999999999998</v>
      </c>
      <c r="C8402" s="1">
        <v>0.25900000000000001</v>
      </c>
      <c r="D8402">
        <v>1.1299999999999999</v>
      </c>
      <c r="E8402">
        <v>-5.501182</v>
      </c>
      <c r="F8402" s="1">
        <v>6.4000000000000001E-2</v>
      </c>
      <c r="G8402" t="s">
        <v>25171</v>
      </c>
      <c r="H8402" t="s">
        <v>25172</v>
      </c>
    </row>
    <row r="8403" spans="1:8" x14ac:dyDescent="0.25">
      <c r="A8403" t="s">
        <v>25173</v>
      </c>
      <c r="B8403" s="1">
        <v>0.85599999999999998</v>
      </c>
      <c r="C8403" s="1">
        <v>0.25900000000000001</v>
      </c>
      <c r="D8403">
        <v>-1.1299999999999999</v>
      </c>
      <c r="E8403">
        <v>-5.5013839999999998</v>
      </c>
      <c r="F8403" s="1">
        <v>-0.38400000000000001</v>
      </c>
      <c r="G8403" t="s">
        <v>25174</v>
      </c>
      <c r="H8403" t="s">
        <v>25175</v>
      </c>
    </row>
    <row r="8404" spans="1:8" x14ac:dyDescent="0.25">
      <c r="A8404" t="s">
        <v>25176</v>
      </c>
      <c r="B8404" s="1">
        <v>0.85599999999999998</v>
      </c>
      <c r="C8404" s="1">
        <v>0.25900000000000001</v>
      </c>
      <c r="D8404">
        <v>1.1299999999999999</v>
      </c>
      <c r="E8404">
        <v>-5.5013880000000004</v>
      </c>
      <c r="F8404" s="1">
        <v>9.98E-2</v>
      </c>
      <c r="G8404" t="s">
        <v>25177</v>
      </c>
      <c r="H8404" t="s">
        <v>25178</v>
      </c>
    </row>
    <row r="8405" spans="1:8" x14ac:dyDescent="0.25">
      <c r="A8405" t="s">
        <v>25179</v>
      </c>
      <c r="B8405" s="1">
        <v>0.85599999999999998</v>
      </c>
      <c r="C8405" s="1">
        <v>0.25900000000000001</v>
      </c>
      <c r="D8405">
        <v>-1.1299999999999999</v>
      </c>
      <c r="E8405">
        <v>-5.5014029999999998</v>
      </c>
      <c r="F8405" s="1">
        <v>-8.6599999999999996E-2</v>
      </c>
      <c r="G8405" t="s">
        <v>25180</v>
      </c>
      <c r="H8405" t="s">
        <v>25181</v>
      </c>
    </row>
    <row r="8406" spans="1:8" x14ac:dyDescent="0.25">
      <c r="A8406" t="s">
        <v>25182</v>
      </c>
      <c r="B8406" s="1">
        <v>0.85599999999999998</v>
      </c>
      <c r="C8406" s="1">
        <v>0.25900000000000001</v>
      </c>
      <c r="D8406">
        <v>1.1299999999999999</v>
      </c>
      <c r="E8406">
        <v>-5.5014130000000003</v>
      </c>
      <c r="F8406" s="1">
        <v>0.189</v>
      </c>
      <c r="G8406" t="s">
        <v>25183</v>
      </c>
      <c r="H8406" t="s">
        <v>25184</v>
      </c>
    </row>
    <row r="8407" spans="1:8" x14ac:dyDescent="0.25">
      <c r="A8407" t="s">
        <v>25185</v>
      </c>
      <c r="B8407" s="1">
        <v>0.85599999999999998</v>
      </c>
      <c r="C8407" s="1">
        <v>0.25900000000000001</v>
      </c>
      <c r="D8407">
        <v>1.1299999999999999</v>
      </c>
      <c r="E8407">
        <v>-5.5014219999999998</v>
      </c>
      <c r="F8407" s="1">
        <v>9.11E-2</v>
      </c>
      <c r="G8407" t="s">
        <v>25186</v>
      </c>
      <c r="H8407" t="s">
        <v>25187</v>
      </c>
    </row>
    <row r="8408" spans="1:8" x14ac:dyDescent="0.25">
      <c r="A8408" t="s">
        <v>25188</v>
      </c>
      <c r="B8408" s="1">
        <v>0.85599999999999998</v>
      </c>
      <c r="C8408" s="1">
        <v>0.25900000000000001</v>
      </c>
      <c r="D8408">
        <v>1.1299999999999999</v>
      </c>
      <c r="E8408">
        <v>-5.5016210000000001</v>
      </c>
      <c r="F8408" s="1">
        <v>0.311</v>
      </c>
      <c r="G8408" t="s">
        <v>25189</v>
      </c>
      <c r="H8408" t="s">
        <v>25190</v>
      </c>
    </row>
    <row r="8409" spans="1:8" x14ac:dyDescent="0.25">
      <c r="A8409" t="s">
        <v>25191</v>
      </c>
      <c r="B8409" s="1">
        <v>0.85599999999999998</v>
      </c>
      <c r="C8409" s="1">
        <v>0.25900000000000001</v>
      </c>
      <c r="D8409">
        <v>-1.1299999999999999</v>
      </c>
      <c r="E8409">
        <v>-5.5017899999999997</v>
      </c>
      <c r="F8409" s="1">
        <v>-8.2900000000000001E-2</v>
      </c>
      <c r="G8409" t="s">
        <v>25192</v>
      </c>
      <c r="H8409" t="s">
        <v>25193</v>
      </c>
    </row>
    <row r="8410" spans="1:8" x14ac:dyDescent="0.25">
      <c r="A8410" t="s">
        <v>25194</v>
      </c>
      <c r="B8410" s="1">
        <v>0.85599999999999998</v>
      </c>
      <c r="C8410" s="1">
        <v>0.25900000000000001</v>
      </c>
      <c r="D8410">
        <v>1.1299999999999999</v>
      </c>
      <c r="E8410">
        <v>-5.5018669999999998</v>
      </c>
      <c r="F8410" s="1">
        <v>0.13500000000000001</v>
      </c>
      <c r="G8410" t="s">
        <v>25195</v>
      </c>
      <c r="H8410" t="s">
        <v>25196</v>
      </c>
    </row>
    <row r="8411" spans="1:8" x14ac:dyDescent="0.25">
      <c r="A8411" t="s">
        <v>25197</v>
      </c>
      <c r="B8411" s="1">
        <v>0.85599999999999998</v>
      </c>
      <c r="C8411" s="1">
        <v>0.25900000000000001</v>
      </c>
      <c r="D8411">
        <v>1.1299999999999999</v>
      </c>
      <c r="E8411">
        <v>-5.5019229999999997</v>
      </c>
      <c r="F8411" s="1">
        <v>0.26600000000000001</v>
      </c>
      <c r="G8411" t="s">
        <v>25198</v>
      </c>
      <c r="H8411" t="s">
        <v>25199</v>
      </c>
    </row>
    <row r="8412" spans="1:8" x14ac:dyDescent="0.25">
      <c r="A8412" t="s">
        <v>25200</v>
      </c>
      <c r="B8412" s="1">
        <v>0.85599999999999998</v>
      </c>
      <c r="C8412" s="1">
        <v>0.25900000000000001</v>
      </c>
      <c r="D8412">
        <v>1.1299999999999999</v>
      </c>
      <c r="E8412">
        <v>-5.501938</v>
      </c>
      <c r="F8412" s="1">
        <v>5.5E-2</v>
      </c>
      <c r="G8412" t="s">
        <v>25201</v>
      </c>
      <c r="H8412" t="s">
        <v>25202</v>
      </c>
    </row>
    <row r="8413" spans="1:8" x14ac:dyDescent="0.25">
      <c r="A8413" t="s">
        <v>25203</v>
      </c>
      <c r="B8413" s="1">
        <v>0.85599999999999998</v>
      </c>
      <c r="C8413" s="1">
        <v>0.25900000000000001</v>
      </c>
      <c r="D8413">
        <v>-1.1299999999999999</v>
      </c>
      <c r="E8413">
        <v>-5.5019539999999996</v>
      </c>
      <c r="F8413" s="1">
        <v>-0.15</v>
      </c>
      <c r="G8413" t="s">
        <v>25204</v>
      </c>
      <c r="H8413" t="s">
        <v>25205</v>
      </c>
    </row>
    <row r="8414" spans="1:8" x14ac:dyDescent="0.25">
      <c r="A8414" t="s">
        <v>25206</v>
      </c>
      <c r="B8414" s="1">
        <v>0.85599999999999998</v>
      </c>
      <c r="C8414" s="1">
        <v>0.26</v>
      </c>
      <c r="D8414">
        <v>-1.1299999999999999</v>
      </c>
      <c r="E8414">
        <v>-5.5022950000000002</v>
      </c>
      <c r="F8414" s="1">
        <v>-0.161</v>
      </c>
      <c r="G8414" t="s">
        <v>25207</v>
      </c>
      <c r="H8414" t="s">
        <v>25208</v>
      </c>
    </row>
    <row r="8415" spans="1:8" x14ac:dyDescent="0.25">
      <c r="A8415" t="s">
        <v>25209</v>
      </c>
      <c r="B8415" s="1">
        <v>0.85599999999999998</v>
      </c>
      <c r="C8415" s="1">
        <v>0.26</v>
      </c>
      <c r="D8415">
        <v>-1.1299999999999999</v>
      </c>
      <c r="E8415">
        <v>-5.502535</v>
      </c>
      <c r="F8415" s="1">
        <v>-9.2499999999999999E-2</v>
      </c>
      <c r="G8415" t="s">
        <v>25210</v>
      </c>
      <c r="H8415" t="s">
        <v>25211</v>
      </c>
    </row>
    <row r="8416" spans="1:8" x14ac:dyDescent="0.25">
      <c r="A8416" t="s">
        <v>25212</v>
      </c>
      <c r="B8416" s="1">
        <v>0.85599999999999998</v>
      </c>
      <c r="C8416" s="1">
        <v>0.26</v>
      </c>
      <c r="D8416">
        <v>-1.1299999999999999</v>
      </c>
      <c r="E8416">
        <v>-5.5028550000000003</v>
      </c>
      <c r="F8416" s="1">
        <v>-0.114</v>
      </c>
      <c r="G8416" t="s">
        <v>25213</v>
      </c>
      <c r="H8416" t="s">
        <v>25214</v>
      </c>
    </row>
    <row r="8417" spans="1:8" x14ac:dyDescent="0.25">
      <c r="A8417" t="s">
        <v>25215</v>
      </c>
      <c r="B8417" s="1">
        <v>0.85599999999999998</v>
      </c>
      <c r="C8417" s="1">
        <v>0.26</v>
      </c>
      <c r="D8417">
        <v>1.1299999999999999</v>
      </c>
      <c r="E8417">
        <v>-5.502866</v>
      </c>
      <c r="F8417" s="1">
        <v>0.27200000000000002</v>
      </c>
      <c r="G8417" t="s">
        <v>25216</v>
      </c>
      <c r="H8417" t="s">
        <v>25217</v>
      </c>
    </row>
    <row r="8418" spans="1:8" x14ac:dyDescent="0.25">
      <c r="A8418" t="s">
        <v>25218</v>
      </c>
      <c r="B8418" s="1">
        <v>0.85599999999999998</v>
      </c>
      <c r="C8418" s="1">
        <v>0.26</v>
      </c>
      <c r="D8418">
        <v>1.1299999999999999</v>
      </c>
      <c r="E8418">
        <v>-5.5031319999999999</v>
      </c>
      <c r="F8418" s="1">
        <v>9.9599999999999994E-2</v>
      </c>
      <c r="G8418" t="s">
        <v>25219</v>
      </c>
      <c r="H8418" t="s">
        <v>25220</v>
      </c>
    </row>
    <row r="8419" spans="1:8" x14ac:dyDescent="0.25">
      <c r="A8419" t="s">
        <v>25221</v>
      </c>
      <c r="B8419" s="1">
        <v>0.85599999999999998</v>
      </c>
      <c r="C8419" s="1">
        <v>0.26</v>
      </c>
      <c r="D8419">
        <v>-1.1299999999999999</v>
      </c>
      <c r="E8419">
        <v>-5.5032329999999998</v>
      </c>
      <c r="F8419" s="1">
        <v>-0.14599999999999999</v>
      </c>
      <c r="G8419" t="s">
        <v>25222</v>
      </c>
      <c r="H8419" t="s">
        <v>25223</v>
      </c>
    </row>
    <row r="8420" spans="1:8" x14ac:dyDescent="0.25">
      <c r="A8420" t="s">
        <v>25224</v>
      </c>
      <c r="B8420" s="1">
        <v>0.85599999999999998</v>
      </c>
      <c r="C8420" s="1">
        <v>0.26</v>
      </c>
      <c r="D8420">
        <v>-1.1299999999999999</v>
      </c>
      <c r="E8420">
        <v>-5.5032639999999997</v>
      </c>
      <c r="F8420" s="1">
        <v>-0.18099999999999999</v>
      </c>
      <c r="G8420" t="s">
        <v>25225</v>
      </c>
      <c r="H8420" t="s">
        <v>25226</v>
      </c>
    </row>
    <row r="8421" spans="1:8" x14ac:dyDescent="0.25">
      <c r="A8421" t="s">
        <v>25227</v>
      </c>
      <c r="B8421" s="1">
        <v>0.85599999999999998</v>
      </c>
      <c r="C8421" s="1">
        <v>0.26</v>
      </c>
      <c r="D8421">
        <v>1.1299999999999999</v>
      </c>
      <c r="E8421">
        <v>-5.5033070000000004</v>
      </c>
      <c r="F8421" s="1">
        <v>0.109</v>
      </c>
      <c r="G8421" t="s">
        <v>25228</v>
      </c>
      <c r="H8421" t="s">
        <v>25229</v>
      </c>
    </row>
    <row r="8422" spans="1:8" x14ac:dyDescent="0.25">
      <c r="A8422" t="s">
        <v>25230</v>
      </c>
      <c r="B8422" s="1">
        <v>0.85599999999999998</v>
      </c>
      <c r="C8422" s="1">
        <v>0.26</v>
      </c>
      <c r="D8422">
        <v>-1.1299999999999999</v>
      </c>
      <c r="E8422">
        <v>-5.5033430000000001</v>
      </c>
      <c r="F8422" s="1">
        <v>-0.26200000000000001</v>
      </c>
      <c r="G8422" t="s">
        <v>25231</v>
      </c>
      <c r="H8422" t="s">
        <v>25232</v>
      </c>
    </row>
    <row r="8423" spans="1:8" x14ac:dyDescent="0.25">
      <c r="A8423" t="s">
        <v>25233</v>
      </c>
      <c r="B8423" s="1">
        <v>0.85599999999999998</v>
      </c>
      <c r="C8423" s="1">
        <v>0.26</v>
      </c>
      <c r="D8423">
        <v>-1.1299999999999999</v>
      </c>
      <c r="E8423">
        <v>-5.5033649999999996</v>
      </c>
      <c r="F8423" s="1">
        <v>-0.28499999999999998</v>
      </c>
      <c r="G8423" t="s">
        <v>25234</v>
      </c>
      <c r="H8423" t="s">
        <v>25235</v>
      </c>
    </row>
    <row r="8424" spans="1:8" x14ac:dyDescent="0.25">
      <c r="A8424" t="s">
        <v>25236</v>
      </c>
      <c r="B8424" s="1">
        <v>0.85599999999999998</v>
      </c>
      <c r="C8424" s="1">
        <v>0.26</v>
      </c>
      <c r="D8424">
        <v>-1.1299999999999999</v>
      </c>
      <c r="E8424">
        <v>-5.503444</v>
      </c>
      <c r="F8424" s="1">
        <v>-0.184</v>
      </c>
      <c r="G8424" t="s">
        <v>25237</v>
      </c>
      <c r="H8424" t="s">
        <v>25238</v>
      </c>
    </row>
    <row r="8425" spans="1:8" x14ac:dyDescent="0.25">
      <c r="A8425" t="s">
        <v>25239</v>
      </c>
      <c r="B8425" s="1">
        <v>0.85599999999999998</v>
      </c>
      <c r="C8425" s="1">
        <v>0.26</v>
      </c>
      <c r="D8425">
        <v>-1.1299999999999999</v>
      </c>
      <c r="E8425">
        <v>-5.5035090000000002</v>
      </c>
      <c r="F8425" s="1">
        <v>-0.219</v>
      </c>
      <c r="G8425" t="s">
        <v>25240</v>
      </c>
      <c r="H8425" t="s">
        <v>25241</v>
      </c>
    </row>
    <row r="8426" spans="1:8" x14ac:dyDescent="0.25">
      <c r="A8426" t="s">
        <v>25242</v>
      </c>
      <c r="B8426" s="1">
        <v>0.85599999999999998</v>
      </c>
      <c r="C8426" s="1">
        <v>0.26</v>
      </c>
      <c r="D8426">
        <v>1.1299999999999999</v>
      </c>
      <c r="E8426">
        <v>-5.5035369999999997</v>
      </c>
      <c r="F8426" s="1">
        <v>0.223</v>
      </c>
      <c r="G8426" t="s">
        <v>25243</v>
      </c>
      <c r="H8426" t="s">
        <v>25244</v>
      </c>
    </row>
    <row r="8427" spans="1:8" x14ac:dyDescent="0.25">
      <c r="A8427" t="s">
        <v>25245</v>
      </c>
      <c r="B8427" s="1">
        <v>0.85599999999999998</v>
      </c>
      <c r="C8427" s="1">
        <v>0.26</v>
      </c>
      <c r="D8427">
        <v>1.1299999999999999</v>
      </c>
      <c r="E8427">
        <v>-5.5038179999999999</v>
      </c>
      <c r="F8427" s="1">
        <v>0.129</v>
      </c>
      <c r="G8427" t="s">
        <v>25246</v>
      </c>
      <c r="H8427" t="s">
        <v>25247</v>
      </c>
    </row>
    <row r="8428" spans="1:8" x14ac:dyDescent="0.25">
      <c r="A8428" t="s">
        <v>25248</v>
      </c>
      <c r="B8428" s="1">
        <v>0.85599999999999998</v>
      </c>
      <c r="C8428" s="1">
        <v>0.26</v>
      </c>
      <c r="D8428">
        <v>-1.1299999999999999</v>
      </c>
      <c r="E8428">
        <v>-5.5038590000000003</v>
      </c>
      <c r="F8428" s="1">
        <v>-0.151</v>
      </c>
      <c r="G8428" t="s">
        <v>25249</v>
      </c>
      <c r="H8428" t="s">
        <v>25250</v>
      </c>
    </row>
    <row r="8429" spans="1:8" x14ac:dyDescent="0.25">
      <c r="A8429" t="s">
        <v>25251</v>
      </c>
      <c r="B8429" s="1">
        <v>0.85599999999999998</v>
      </c>
      <c r="C8429" s="1">
        <v>0.26</v>
      </c>
      <c r="D8429">
        <v>1.1299999999999999</v>
      </c>
      <c r="E8429">
        <v>-5.5038780000000003</v>
      </c>
      <c r="F8429" s="1">
        <v>9.98E-2</v>
      </c>
      <c r="G8429" t="s">
        <v>25252</v>
      </c>
      <c r="H8429" t="s">
        <v>25253</v>
      </c>
    </row>
    <row r="8430" spans="1:8" x14ac:dyDescent="0.25">
      <c r="A8430" t="s">
        <v>25254</v>
      </c>
      <c r="B8430" s="1">
        <v>0.85599999999999998</v>
      </c>
      <c r="C8430" s="1">
        <v>0.26</v>
      </c>
      <c r="D8430">
        <v>1.1299999999999999</v>
      </c>
      <c r="E8430">
        <v>-5.5040870000000002</v>
      </c>
      <c r="F8430" s="1">
        <v>0.16800000000000001</v>
      </c>
      <c r="G8430" t="s">
        <v>25255</v>
      </c>
      <c r="H8430" t="s">
        <v>25256</v>
      </c>
    </row>
    <row r="8431" spans="1:8" x14ac:dyDescent="0.25">
      <c r="A8431" t="s">
        <v>25257</v>
      </c>
      <c r="B8431" s="1">
        <v>0.85599999999999998</v>
      </c>
      <c r="C8431" s="1">
        <v>0.26</v>
      </c>
      <c r="D8431">
        <v>-1.1299999999999999</v>
      </c>
      <c r="E8431">
        <v>-5.5043160000000002</v>
      </c>
      <c r="F8431" s="1">
        <v>-0.19600000000000001</v>
      </c>
      <c r="G8431" t="s">
        <v>25258</v>
      </c>
      <c r="H8431" t="s">
        <v>25259</v>
      </c>
    </row>
    <row r="8432" spans="1:8" x14ac:dyDescent="0.25">
      <c r="A8432" t="s">
        <v>25260</v>
      </c>
      <c r="B8432" s="1">
        <v>0.85599999999999998</v>
      </c>
      <c r="C8432" s="1">
        <v>0.26</v>
      </c>
      <c r="D8432">
        <v>-1.1299999999999999</v>
      </c>
      <c r="E8432">
        <v>-5.5045159999999997</v>
      </c>
      <c r="F8432" s="1">
        <v>-9.8500000000000004E-2</v>
      </c>
      <c r="G8432" t="s">
        <v>25261</v>
      </c>
      <c r="H8432" t="s">
        <v>25262</v>
      </c>
    </row>
    <row r="8433" spans="1:8" x14ac:dyDescent="0.25">
      <c r="A8433" t="s">
        <v>25263</v>
      </c>
      <c r="B8433" s="1">
        <v>0.85599999999999998</v>
      </c>
      <c r="C8433" s="1">
        <v>0.26</v>
      </c>
      <c r="D8433">
        <v>-1.1299999999999999</v>
      </c>
      <c r="E8433">
        <v>-5.5045349999999997</v>
      </c>
      <c r="F8433" s="1">
        <v>-8.14E-2</v>
      </c>
      <c r="G8433" t="s">
        <v>25264</v>
      </c>
      <c r="H8433" t="s">
        <v>25265</v>
      </c>
    </row>
    <row r="8434" spans="1:8" x14ac:dyDescent="0.25">
      <c r="A8434" t="s">
        <v>25266</v>
      </c>
      <c r="B8434" s="1">
        <v>0.85599999999999998</v>
      </c>
      <c r="C8434" s="1">
        <v>0.26100000000000001</v>
      </c>
      <c r="D8434">
        <v>1.1299999999999999</v>
      </c>
      <c r="E8434">
        <v>-5.5050520000000001</v>
      </c>
      <c r="F8434" s="1">
        <v>8.8800000000000004E-2</v>
      </c>
      <c r="G8434" t="s">
        <v>25267</v>
      </c>
      <c r="H8434" t="s">
        <v>25268</v>
      </c>
    </row>
    <row r="8435" spans="1:8" x14ac:dyDescent="0.25">
      <c r="A8435" t="s">
        <v>25269</v>
      </c>
      <c r="B8435" s="1">
        <v>0.85599999999999998</v>
      </c>
      <c r="C8435" s="1">
        <v>0.26100000000000001</v>
      </c>
      <c r="D8435">
        <v>1.1299999999999999</v>
      </c>
      <c r="E8435">
        <v>-5.5050999999999997</v>
      </c>
      <c r="F8435" s="1">
        <v>0.247</v>
      </c>
      <c r="G8435" t="s">
        <v>25270</v>
      </c>
      <c r="H8435" t="s">
        <v>25271</v>
      </c>
    </row>
    <row r="8436" spans="1:8" x14ac:dyDescent="0.25">
      <c r="A8436" t="s">
        <v>25272</v>
      </c>
      <c r="B8436" s="1">
        <v>0.85599999999999998</v>
      </c>
      <c r="C8436" s="1">
        <v>0.26100000000000001</v>
      </c>
      <c r="D8436">
        <v>1.1299999999999999</v>
      </c>
      <c r="E8436">
        <v>-5.5051030000000001</v>
      </c>
      <c r="F8436" s="1">
        <v>0.15</v>
      </c>
      <c r="G8436" t="s">
        <v>25273</v>
      </c>
      <c r="H8436" t="s">
        <v>25274</v>
      </c>
    </row>
    <row r="8437" spans="1:8" x14ac:dyDescent="0.25">
      <c r="A8437" t="s">
        <v>25275</v>
      </c>
      <c r="B8437" s="1">
        <v>0.85599999999999998</v>
      </c>
      <c r="C8437" s="1">
        <v>0.26100000000000001</v>
      </c>
      <c r="D8437">
        <v>1.1299999999999999</v>
      </c>
      <c r="E8437">
        <v>-5.5051189999999997</v>
      </c>
      <c r="F8437" s="1">
        <v>0.255</v>
      </c>
      <c r="G8437" t="s">
        <v>25276</v>
      </c>
      <c r="H8437" t="s">
        <v>25277</v>
      </c>
    </row>
    <row r="8438" spans="1:8" x14ac:dyDescent="0.25">
      <c r="A8438" t="s">
        <v>25278</v>
      </c>
      <c r="B8438" s="1">
        <v>0.85599999999999998</v>
      </c>
      <c r="C8438" s="1">
        <v>0.26100000000000001</v>
      </c>
      <c r="D8438">
        <v>-1.1299999999999999</v>
      </c>
      <c r="E8438">
        <v>-5.5051249999999996</v>
      </c>
      <c r="F8438" s="1">
        <v>-0.20399999999999999</v>
      </c>
      <c r="G8438" t="s">
        <v>25279</v>
      </c>
      <c r="H8438" t="s">
        <v>25280</v>
      </c>
    </row>
    <row r="8439" spans="1:8" x14ac:dyDescent="0.25">
      <c r="A8439" t="s">
        <v>25281</v>
      </c>
      <c r="B8439" s="1">
        <v>0.85599999999999998</v>
      </c>
      <c r="C8439" s="1">
        <v>0.26100000000000001</v>
      </c>
      <c r="D8439">
        <v>1.1299999999999999</v>
      </c>
      <c r="E8439">
        <v>-5.5052199999999996</v>
      </c>
      <c r="F8439" s="1">
        <v>0.20799999999999999</v>
      </c>
      <c r="G8439" t="s">
        <v>25282</v>
      </c>
      <c r="H8439" t="s">
        <v>25283</v>
      </c>
    </row>
    <row r="8440" spans="1:8" x14ac:dyDescent="0.25">
      <c r="A8440" t="s">
        <v>25284</v>
      </c>
      <c r="B8440" s="1">
        <v>0.85599999999999998</v>
      </c>
      <c r="C8440" s="1">
        <v>0.26100000000000001</v>
      </c>
      <c r="D8440">
        <v>1.1299999999999999</v>
      </c>
      <c r="E8440">
        <v>-5.5052329999999996</v>
      </c>
      <c r="F8440" s="1">
        <v>0.10299999999999999</v>
      </c>
      <c r="G8440" t="s">
        <v>25285</v>
      </c>
      <c r="H8440" t="s">
        <v>25286</v>
      </c>
    </row>
    <row r="8441" spans="1:8" x14ac:dyDescent="0.25">
      <c r="A8441" t="s">
        <v>25287</v>
      </c>
      <c r="B8441" s="1">
        <v>0.85599999999999998</v>
      </c>
      <c r="C8441" s="1">
        <v>0.26100000000000001</v>
      </c>
      <c r="D8441">
        <v>-1.1299999999999999</v>
      </c>
      <c r="E8441">
        <v>-5.5052880000000002</v>
      </c>
      <c r="F8441" s="1">
        <v>-0.214</v>
      </c>
      <c r="G8441" t="s">
        <v>25288</v>
      </c>
      <c r="H8441" t="s">
        <v>25289</v>
      </c>
    </row>
    <row r="8442" spans="1:8" x14ac:dyDescent="0.25">
      <c r="A8442" t="s">
        <v>25290</v>
      </c>
      <c r="B8442" s="1">
        <v>0.85599999999999998</v>
      </c>
      <c r="C8442" s="1">
        <v>0.26100000000000001</v>
      </c>
      <c r="D8442">
        <v>1.1299999999999999</v>
      </c>
      <c r="E8442">
        <v>-5.5054999999999996</v>
      </c>
      <c r="F8442" s="1">
        <v>5.6800000000000003E-2</v>
      </c>
      <c r="G8442" t="s">
        <v>25291</v>
      </c>
      <c r="H8442" t="s">
        <v>25292</v>
      </c>
    </row>
    <row r="8443" spans="1:8" x14ac:dyDescent="0.25">
      <c r="A8443" t="s">
        <v>25293</v>
      </c>
      <c r="B8443" s="1">
        <v>0.85599999999999998</v>
      </c>
      <c r="C8443" s="1">
        <v>0.26100000000000001</v>
      </c>
      <c r="D8443">
        <v>-1.1299999999999999</v>
      </c>
      <c r="E8443">
        <v>-5.5055389999999997</v>
      </c>
      <c r="F8443" s="1">
        <v>-0.20599999999999999</v>
      </c>
      <c r="G8443" t="s">
        <v>25294</v>
      </c>
      <c r="H8443" t="s">
        <v>25295</v>
      </c>
    </row>
    <row r="8444" spans="1:8" x14ac:dyDescent="0.25">
      <c r="A8444" t="s">
        <v>25296</v>
      </c>
      <c r="B8444" s="1">
        <v>0.85599999999999998</v>
      </c>
      <c r="C8444" s="1">
        <v>0.26100000000000001</v>
      </c>
      <c r="D8444">
        <v>1.1299999999999999</v>
      </c>
      <c r="E8444">
        <v>-5.5056890000000003</v>
      </c>
      <c r="F8444" s="1">
        <v>0.12</v>
      </c>
      <c r="G8444" t="s">
        <v>25297</v>
      </c>
      <c r="H8444" t="s">
        <v>25298</v>
      </c>
    </row>
    <row r="8445" spans="1:8" x14ac:dyDescent="0.25">
      <c r="A8445" t="s">
        <v>25299</v>
      </c>
      <c r="B8445" s="1">
        <v>0.85599999999999998</v>
      </c>
      <c r="C8445" s="1">
        <v>0.26100000000000001</v>
      </c>
      <c r="D8445">
        <v>-1.1299999999999999</v>
      </c>
      <c r="E8445">
        <v>-5.5057689999999999</v>
      </c>
      <c r="F8445" s="1">
        <v>-0.35</v>
      </c>
      <c r="G8445" t="s">
        <v>25300</v>
      </c>
      <c r="H8445" t="s">
        <v>25301</v>
      </c>
    </row>
    <row r="8446" spans="1:8" x14ac:dyDescent="0.25">
      <c r="A8446" t="s">
        <v>25302</v>
      </c>
      <c r="B8446" s="1">
        <v>0.85599999999999998</v>
      </c>
      <c r="C8446" s="1">
        <v>0.26100000000000001</v>
      </c>
      <c r="D8446">
        <v>-1.1299999999999999</v>
      </c>
      <c r="E8446">
        <v>-5.5059079999999998</v>
      </c>
      <c r="F8446" s="1">
        <v>-0.14099999999999999</v>
      </c>
      <c r="G8446" t="s">
        <v>25303</v>
      </c>
      <c r="H8446" t="s">
        <v>25304</v>
      </c>
    </row>
    <row r="8447" spans="1:8" x14ac:dyDescent="0.25">
      <c r="A8447" t="s">
        <v>25305</v>
      </c>
      <c r="B8447" s="1">
        <v>0.85699999999999998</v>
      </c>
      <c r="C8447" s="1">
        <v>0.26100000000000001</v>
      </c>
      <c r="D8447">
        <v>1.1299999999999999</v>
      </c>
      <c r="E8447">
        <v>-5.506119</v>
      </c>
      <c r="F8447" s="1">
        <v>0.20799999999999999</v>
      </c>
      <c r="G8447" t="s">
        <v>25306</v>
      </c>
      <c r="H8447" t="s">
        <v>25307</v>
      </c>
    </row>
    <row r="8448" spans="1:8" x14ac:dyDescent="0.25">
      <c r="A8448" t="s">
        <v>25308</v>
      </c>
      <c r="B8448" s="1">
        <v>0.85699999999999998</v>
      </c>
      <c r="C8448" s="1">
        <v>0.26100000000000001</v>
      </c>
      <c r="D8448">
        <v>-1.1299999999999999</v>
      </c>
      <c r="E8448">
        <v>-5.5061530000000003</v>
      </c>
      <c r="F8448" s="1">
        <v>-0.434</v>
      </c>
      <c r="G8448" t="s">
        <v>25309</v>
      </c>
      <c r="H8448" t="s">
        <v>25310</v>
      </c>
    </row>
    <row r="8449" spans="1:8" x14ac:dyDescent="0.25">
      <c r="A8449" t="s">
        <v>25311</v>
      </c>
      <c r="B8449" s="1">
        <v>0.85699999999999998</v>
      </c>
      <c r="C8449" s="1">
        <v>0.26100000000000001</v>
      </c>
      <c r="D8449">
        <v>-1.1299999999999999</v>
      </c>
      <c r="E8449">
        <v>-5.5061920000000004</v>
      </c>
      <c r="F8449" s="1">
        <v>-0.29199999999999998</v>
      </c>
      <c r="G8449" t="s">
        <v>25312</v>
      </c>
      <c r="H8449" t="s">
        <v>25313</v>
      </c>
    </row>
    <row r="8450" spans="1:8" x14ac:dyDescent="0.25">
      <c r="A8450" t="s">
        <v>25314</v>
      </c>
      <c r="B8450" s="1">
        <v>0.85699999999999998</v>
      </c>
      <c r="C8450" s="1">
        <v>0.26100000000000001</v>
      </c>
      <c r="D8450">
        <v>-1.1299999999999999</v>
      </c>
      <c r="E8450">
        <v>-5.5062980000000001</v>
      </c>
      <c r="F8450" s="1">
        <v>-0.10100000000000001</v>
      </c>
      <c r="G8450" t="s">
        <v>25315</v>
      </c>
      <c r="H8450" t="s">
        <v>25316</v>
      </c>
    </row>
    <row r="8451" spans="1:8" x14ac:dyDescent="0.25">
      <c r="A8451" t="s">
        <v>25317</v>
      </c>
      <c r="B8451" s="1">
        <v>0.85699999999999998</v>
      </c>
      <c r="C8451" s="1">
        <v>0.26100000000000001</v>
      </c>
      <c r="D8451">
        <v>-1.1299999999999999</v>
      </c>
      <c r="E8451">
        <v>-5.5063319999999996</v>
      </c>
      <c r="F8451" s="1">
        <v>-0.111</v>
      </c>
      <c r="G8451" t="s">
        <v>25318</v>
      </c>
      <c r="H8451" t="s">
        <v>25319</v>
      </c>
    </row>
    <row r="8452" spans="1:8" x14ac:dyDescent="0.25">
      <c r="A8452" t="s">
        <v>25320</v>
      </c>
      <c r="B8452" s="1">
        <v>0.85699999999999998</v>
      </c>
      <c r="C8452" s="1">
        <v>0.26100000000000001</v>
      </c>
      <c r="D8452">
        <v>1.1299999999999999</v>
      </c>
      <c r="E8452">
        <v>-5.5068580000000003</v>
      </c>
      <c r="F8452" s="1">
        <v>0.313</v>
      </c>
      <c r="G8452" t="s">
        <v>25321</v>
      </c>
      <c r="H8452" t="s">
        <v>25322</v>
      </c>
    </row>
    <row r="8453" spans="1:8" x14ac:dyDescent="0.25">
      <c r="A8453" t="s">
        <v>25323</v>
      </c>
      <c r="B8453" s="1">
        <v>0.85699999999999998</v>
      </c>
      <c r="C8453" s="1">
        <v>0.26100000000000001</v>
      </c>
      <c r="D8453">
        <v>-1.1299999999999999</v>
      </c>
      <c r="E8453">
        <v>-5.507053</v>
      </c>
      <c r="F8453" s="1">
        <v>-0.24299999999999999</v>
      </c>
      <c r="G8453" t="s">
        <v>25324</v>
      </c>
      <c r="H8453" t="s">
        <v>25325</v>
      </c>
    </row>
    <row r="8454" spans="1:8" x14ac:dyDescent="0.25">
      <c r="A8454" t="s">
        <v>25326</v>
      </c>
      <c r="B8454" s="1">
        <v>0.85699999999999998</v>
      </c>
      <c r="C8454" s="1">
        <v>0.26200000000000001</v>
      </c>
      <c r="D8454">
        <v>-1.1299999999999999</v>
      </c>
      <c r="E8454">
        <v>-5.5072700000000001</v>
      </c>
      <c r="F8454" s="1">
        <v>-9.5200000000000007E-2</v>
      </c>
      <c r="G8454" t="s">
        <v>25327</v>
      </c>
      <c r="H8454" t="s">
        <v>25328</v>
      </c>
    </row>
    <row r="8455" spans="1:8" x14ac:dyDescent="0.25">
      <c r="A8455" t="s">
        <v>25329</v>
      </c>
      <c r="B8455" s="1">
        <v>0.85699999999999998</v>
      </c>
      <c r="C8455" s="1">
        <v>0.26200000000000001</v>
      </c>
      <c r="D8455">
        <v>1.1299999999999999</v>
      </c>
      <c r="E8455">
        <v>-5.5073930000000004</v>
      </c>
      <c r="F8455" s="1">
        <v>0.17100000000000001</v>
      </c>
      <c r="G8455" t="s">
        <v>25330</v>
      </c>
      <c r="H8455" t="s">
        <v>25331</v>
      </c>
    </row>
    <row r="8456" spans="1:8" x14ac:dyDescent="0.25">
      <c r="A8456" t="s">
        <v>25332</v>
      </c>
      <c r="B8456" s="1">
        <v>0.85699999999999998</v>
      </c>
      <c r="C8456" s="1">
        <v>0.26200000000000001</v>
      </c>
      <c r="D8456">
        <v>-1.1299999999999999</v>
      </c>
      <c r="E8456">
        <v>-5.5074560000000004</v>
      </c>
      <c r="F8456" s="1">
        <v>-0.11899999999999999</v>
      </c>
      <c r="G8456" t="s">
        <v>25333</v>
      </c>
      <c r="H8456" t="s">
        <v>25334</v>
      </c>
    </row>
    <row r="8457" spans="1:8" x14ac:dyDescent="0.25">
      <c r="A8457" t="s">
        <v>25335</v>
      </c>
      <c r="B8457" s="1">
        <v>0.85699999999999998</v>
      </c>
      <c r="C8457" s="1">
        <v>0.26200000000000001</v>
      </c>
      <c r="D8457">
        <v>1.1299999999999999</v>
      </c>
      <c r="E8457">
        <v>-5.5075640000000003</v>
      </c>
      <c r="F8457" s="1">
        <v>0.112</v>
      </c>
      <c r="G8457" t="s">
        <v>25336</v>
      </c>
      <c r="H8457" t="s">
        <v>25337</v>
      </c>
    </row>
    <row r="8458" spans="1:8" x14ac:dyDescent="0.25">
      <c r="A8458" t="s">
        <v>25338</v>
      </c>
      <c r="B8458" s="1">
        <v>0.85699999999999998</v>
      </c>
      <c r="C8458" s="1">
        <v>0.26200000000000001</v>
      </c>
      <c r="D8458">
        <v>-1.1299999999999999</v>
      </c>
      <c r="E8458">
        <v>-5.5076130000000001</v>
      </c>
      <c r="F8458" s="1">
        <v>-0.19</v>
      </c>
      <c r="G8458" t="s">
        <v>25339</v>
      </c>
      <c r="H8458" t="s">
        <v>25340</v>
      </c>
    </row>
    <row r="8459" spans="1:8" x14ac:dyDescent="0.25">
      <c r="A8459" t="s">
        <v>25341</v>
      </c>
      <c r="B8459" s="1">
        <v>0.85699999999999998</v>
      </c>
      <c r="C8459" s="1">
        <v>0.26200000000000001</v>
      </c>
      <c r="D8459">
        <v>1.1299999999999999</v>
      </c>
      <c r="E8459">
        <v>-5.5076450000000001</v>
      </c>
      <c r="F8459" s="1">
        <v>0.35299999999999998</v>
      </c>
      <c r="G8459" t="s">
        <v>25342</v>
      </c>
      <c r="H8459" t="s">
        <v>25343</v>
      </c>
    </row>
    <row r="8460" spans="1:8" x14ac:dyDescent="0.25">
      <c r="A8460" t="s">
        <v>25344</v>
      </c>
      <c r="B8460" s="1">
        <v>0.85699999999999998</v>
      </c>
      <c r="C8460" s="1">
        <v>0.26200000000000001</v>
      </c>
      <c r="D8460">
        <v>1.1299999999999999</v>
      </c>
      <c r="E8460">
        <v>-5.5077119999999997</v>
      </c>
      <c r="F8460" s="1">
        <v>8.1100000000000005E-2</v>
      </c>
      <c r="G8460" t="s">
        <v>25345</v>
      </c>
      <c r="H8460" t="s">
        <v>25346</v>
      </c>
    </row>
    <row r="8461" spans="1:8" x14ac:dyDescent="0.25">
      <c r="A8461" t="s">
        <v>25347</v>
      </c>
      <c r="B8461" s="1">
        <v>0.85699999999999998</v>
      </c>
      <c r="C8461" s="1">
        <v>0.26200000000000001</v>
      </c>
      <c r="D8461">
        <v>1.1299999999999999</v>
      </c>
      <c r="E8461">
        <v>-5.5077680000000004</v>
      </c>
      <c r="F8461" s="1">
        <v>0.10199999999999999</v>
      </c>
      <c r="G8461" t="s">
        <v>25348</v>
      </c>
      <c r="H8461" t="s">
        <v>25349</v>
      </c>
    </row>
    <row r="8462" spans="1:8" x14ac:dyDescent="0.25">
      <c r="A8462" t="s">
        <v>25350</v>
      </c>
      <c r="B8462" s="1">
        <v>0.85699999999999998</v>
      </c>
      <c r="C8462" s="1">
        <v>0.26200000000000001</v>
      </c>
      <c r="D8462">
        <v>1.1299999999999999</v>
      </c>
      <c r="E8462">
        <v>-5.5079200000000004</v>
      </c>
      <c r="F8462" s="1">
        <v>0.17799999999999999</v>
      </c>
      <c r="G8462" t="s">
        <v>25351</v>
      </c>
      <c r="H8462" t="s">
        <v>25352</v>
      </c>
    </row>
    <row r="8463" spans="1:8" x14ac:dyDescent="0.25">
      <c r="A8463" t="s">
        <v>25353</v>
      </c>
      <c r="B8463" s="1">
        <v>0.85699999999999998</v>
      </c>
      <c r="C8463" s="1">
        <v>0.26200000000000001</v>
      </c>
      <c r="D8463">
        <v>-1.1299999999999999</v>
      </c>
      <c r="E8463">
        <v>-5.5082829999999996</v>
      </c>
      <c r="F8463" s="1">
        <v>-0.104</v>
      </c>
      <c r="G8463" t="s">
        <v>25354</v>
      </c>
      <c r="H8463" t="s">
        <v>25355</v>
      </c>
    </row>
    <row r="8464" spans="1:8" x14ac:dyDescent="0.25">
      <c r="A8464" t="s">
        <v>25356</v>
      </c>
      <c r="B8464" s="1">
        <v>0.85699999999999998</v>
      </c>
      <c r="C8464" s="1">
        <v>0.26200000000000001</v>
      </c>
      <c r="D8464">
        <v>-1.1299999999999999</v>
      </c>
      <c r="E8464">
        <v>-5.508305</v>
      </c>
      <c r="F8464" s="1">
        <v>-0.112</v>
      </c>
      <c r="G8464" t="s">
        <v>25357</v>
      </c>
      <c r="H8464" t="s">
        <v>25358</v>
      </c>
    </row>
    <row r="8465" spans="1:8" x14ac:dyDescent="0.25">
      <c r="A8465" t="s">
        <v>25359</v>
      </c>
      <c r="B8465" s="1">
        <v>0.85699999999999998</v>
      </c>
      <c r="C8465" s="1">
        <v>0.26200000000000001</v>
      </c>
      <c r="D8465">
        <v>1.1299999999999999</v>
      </c>
      <c r="E8465">
        <v>-5.5083140000000004</v>
      </c>
      <c r="F8465" s="1">
        <v>0.216</v>
      </c>
      <c r="G8465" t="s">
        <v>25360</v>
      </c>
      <c r="H8465" t="s">
        <v>25361</v>
      </c>
    </row>
    <row r="8466" spans="1:8" x14ac:dyDescent="0.25">
      <c r="A8466" t="s">
        <v>25362</v>
      </c>
      <c r="B8466" s="1">
        <v>0.85699999999999998</v>
      </c>
      <c r="C8466" s="1">
        <v>0.26200000000000001</v>
      </c>
      <c r="D8466">
        <v>-1.1299999999999999</v>
      </c>
      <c r="E8466">
        <v>-5.5085139999999999</v>
      </c>
      <c r="F8466" s="1">
        <v>-9.8000000000000004E-2</v>
      </c>
      <c r="G8466" t="s">
        <v>25363</v>
      </c>
      <c r="H8466" t="s">
        <v>25364</v>
      </c>
    </row>
    <row r="8467" spans="1:8" x14ac:dyDescent="0.25">
      <c r="A8467" t="s">
        <v>25365</v>
      </c>
      <c r="B8467" s="1">
        <v>0.85699999999999998</v>
      </c>
      <c r="C8467" s="1">
        <v>0.26200000000000001</v>
      </c>
      <c r="D8467">
        <v>-1.1299999999999999</v>
      </c>
      <c r="E8467">
        <v>-5.5087349999999997</v>
      </c>
      <c r="F8467" s="1">
        <v>-8.1600000000000006E-2</v>
      </c>
      <c r="G8467" t="s">
        <v>25366</v>
      </c>
      <c r="H8467" t="s">
        <v>25367</v>
      </c>
    </row>
    <row r="8468" spans="1:8" x14ac:dyDescent="0.25">
      <c r="A8468" t="s">
        <v>25368</v>
      </c>
      <c r="B8468" s="1">
        <v>0.85699999999999998</v>
      </c>
      <c r="C8468" s="1">
        <v>0.26200000000000001</v>
      </c>
      <c r="D8468">
        <v>-1.1299999999999999</v>
      </c>
      <c r="E8468">
        <v>-5.508775</v>
      </c>
      <c r="F8468" s="1">
        <v>-0.112</v>
      </c>
      <c r="G8468" t="s">
        <v>25369</v>
      </c>
      <c r="H8468" t="s">
        <v>25370</v>
      </c>
    </row>
    <row r="8469" spans="1:8" x14ac:dyDescent="0.25">
      <c r="A8469" t="s">
        <v>25371</v>
      </c>
      <c r="B8469" s="1">
        <v>0.85699999999999998</v>
      </c>
      <c r="C8469" s="1">
        <v>0.26200000000000001</v>
      </c>
      <c r="D8469">
        <v>-1.1299999999999999</v>
      </c>
      <c r="E8469">
        <v>-5.5088499999999998</v>
      </c>
      <c r="F8469" s="1">
        <v>-0.29699999999999999</v>
      </c>
      <c r="G8469" t="s">
        <v>25372</v>
      </c>
      <c r="H8469" t="s">
        <v>25373</v>
      </c>
    </row>
    <row r="8470" spans="1:8" x14ac:dyDescent="0.25">
      <c r="A8470" t="s">
        <v>25374</v>
      </c>
      <c r="B8470" s="1">
        <v>0.85699999999999998</v>
      </c>
      <c r="C8470" s="1">
        <v>0.26200000000000001</v>
      </c>
      <c r="D8470">
        <v>-1.1299999999999999</v>
      </c>
      <c r="E8470">
        <v>-5.5090079999999997</v>
      </c>
      <c r="F8470" s="1">
        <v>-0.215</v>
      </c>
      <c r="G8470" t="s">
        <v>25375</v>
      </c>
      <c r="H8470" t="s">
        <v>25376</v>
      </c>
    </row>
    <row r="8471" spans="1:8" x14ac:dyDescent="0.25">
      <c r="A8471" t="s">
        <v>25377</v>
      </c>
      <c r="B8471" s="1">
        <v>0.85699999999999998</v>
      </c>
      <c r="C8471" s="1">
        <v>0.26200000000000001</v>
      </c>
      <c r="D8471">
        <v>1.1299999999999999</v>
      </c>
      <c r="E8471">
        <v>-5.5090110000000001</v>
      </c>
      <c r="F8471" s="1">
        <v>0.35699999999999998</v>
      </c>
      <c r="G8471" t="s">
        <v>25378</v>
      </c>
      <c r="H8471" t="s">
        <v>25379</v>
      </c>
    </row>
    <row r="8472" spans="1:8" x14ac:dyDescent="0.25">
      <c r="A8472" t="s">
        <v>25380</v>
      </c>
      <c r="B8472" s="1">
        <v>0.85699999999999998</v>
      </c>
      <c r="C8472" s="1">
        <v>0.26200000000000001</v>
      </c>
      <c r="D8472">
        <v>1.1299999999999999</v>
      </c>
      <c r="E8472">
        <v>-5.5090469999999998</v>
      </c>
      <c r="F8472" s="1">
        <v>5.3999999999999999E-2</v>
      </c>
      <c r="G8472" t="s">
        <v>25381</v>
      </c>
      <c r="H8472" t="s">
        <v>25382</v>
      </c>
    </row>
    <row r="8473" spans="1:8" x14ac:dyDescent="0.25">
      <c r="A8473" t="s">
        <v>25383</v>
      </c>
      <c r="B8473" s="1">
        <v>0.85799999999999998</v>
      </c>
      <c r="C8473" s="1">
        <v>0.26200000000000001</v>
      </c>
      <c r="D8473">
        <v>1.1299999999999999</v>
      </c>
      <c r="E8473">
        <v>-5.5092780000000001</v>
      </c>
      <c r="F8473" s="1">
        <v>0.189</v>
      </c>
      <c r="G8473" t="s">
        <v>25384</v>
      </c>
      <c r="H8473" t="s">
        <v>25385</v>
      </c>
    </row>
    <row r="8474" spans="1:8" x14ac:dyDescent="0.25">
      <c r="A8474" t="s">
        <v>25386</v>
      </c>
      <c r="B8474" s="1">
        <v>0.85799999999999998</v>
      </c>
      <c r="C8474" s="1">
        <v>0.26200000000000001</v>
      </c>
      <c r="D8474">
        <v>1.1299999999999999</v>
      </c>
      <c r="E8474">
        <v>-5.5097579999999997</v>
      </c>
      <c r="F8474" s="1">
        <v>0.114</v>
      </c>
      <c r="G8474" t="s">
        <v>25387</v>
      </c>
      <c r="H8474" t="s">
        <v>25388</v>
      </c>
    </row>
    <row r="8475" spans="1:8" x14ac:dyDescent="0.25">
      <c r="A8475" t="s">
        <v>25389</v>
      </c>
      <c r="B8475" s="1">
        <v>0.85799999999999998</v>
      </c>
      <c r="C8475" s="1">
        <v>0.26300000000000001</v>
      </c>
      <c r="D8475">
        <v>1.1299999999999999</v>
      </c>
      <c r="E8475">
        <v>-5.509811</v>
      </c>
      <c r="F8475" s="1">
        <v>0.27400000000000002</v>
      </c>
      <c r="G8475" t="s">
        <v>25390</v>
      </c>
      <c r="H8475" t="s">
        <v>25391</v>
      </c>
    </row>
    <row r="8476" spans="1:8" x14ac:dyDescent="0.25">
      <c r="A8476" t="s">
        <v>25392</v>
      </c>
      <c r="B8476" s="1">
        <v>0.85799999999999998</v>
      </c>
      <c r="C8476" s="1">
        <v>0.26300000000000001</v>
      </c>
      <c r="D8476">
        <v>-1.1200000000000001</v>
      </c>
      <c r="E8476">
        <v>-5.5098339999999997</v>
      </c>
      <c r="F8476" s="1">
        <v>-0.13100000000000001</v>
      </c>
      <c r="G8476" t="s">
        <v>25393</v>
      </c>
      <c r="H8476" t="s">
        <v>25394</v>
      </c>
    </row>
    <row r="8477" spans="1:8" x14ac:dyDescent="0.25">
      <c r="A8477" t="s">
        <v>25395</v>
      </c>
      <c r="B8477" s="1">
        <v>0.85799999999999998</v>
      </c>
      <c r="C8477" s="1">
        <v>0.26300000000000001</v>
      </c>
      <c r="D8477">
        <v>1.1200000000000001</v>
      </c>
      <c r="E8477">
        <v>-5.5100119999999997</v>
      </c>
      <c r="F8477" s="1">
        <v>0.11899999999999999</v>
      </c>
      <c r="G8477" t="s">
        <v>25396</v>
      </c>
      <c r="H8477" t="s">
        <v>25397</v>
      </c>
    </row>
    <row r="8478" spans="1:8" x14ac:dyDescent="0.25">
      <c r="A8478" t="s">
        <v>25398</v>
      </c>
      <c r="B8478" s="1">
        <v>0.85799999999999998</v>
      </c>
      <c r="C8478" s="1">
        <v>0.26300000000000001</v>
      </c>
      <c r="D8478">
        <v>-1.1200000000000001</v>
      </c>
      <c r="E8478">
        <v>-5.5100920000000002</v>
      </c>
      <c r="F8478" s="1">
        <v>-0.3</v>
      </c>
      <c r="G8478" t="s">
        <v>25399</v>
      </c>
      <c r="H8478" t="s">
        <v>25400</v>
      </c>
    </row>
    <row r="8479" spans="1:8" x14ac:dyDescent="0.25">
      <c r="A8479" t="s">
        <v>25401</v>
      </c>
      <c r="B8479" s="1">
        <v>0.85799999999999998</v>
      </c>
      <c r="C8479" s="1">
        <v>0.26300000000000001</v>
      </c>
      <c r="D8479">
        <v>1.1200000000000001</v>
      </c>
      <c r="E8479">
        <v>-5.5102099999999998</v>
      </c>
      <c r="F8479" s="1">
        <v>0.26600000000000001</v>
      </c>
      <c r="G8479" t="s">
        <v>25402</v>
      </c>
      <c r="H8479" t="s">
        <v>25403</v>
      </c>
    </row>
    <row r="8480" spans="1:8" x14ac:dyDescent="0.25">
      <c r="A8480" t="s">
        <v>25404</v>
      </c>
      <c r="B8480" s="1">
        <v>0.85799999999999998</v>
      </c>
      <c r="C8480" s="1">
        <v>0.26300000000000001</v>
      </c>
      <c r="D8480">
        <v>-1.1200000000000001</v>
      </c>
      <c r="E8480">
        <v>-5.5102359999999999</v>
      </c>
      <c r="F8480" s="1">
        <v>-0.13100000000000001</v>
      </c>
      <c r="G8480" t="s">
        <v>25405</v>
      </c>
      <c r="H8480" t="s">
        <v>25406</v>
      </c>
    </row>
    <row r="8481" spans="1:8" x14ac:dyDescent="0.25">
      <c r="A8481" t="s">
        <v>25407</v>
      </c>
      <c r="B8481" s="1">
        <v>0.85799999999999998</v>
      </c>
      <c r="C8481" s="1">
        <v>0.26300000000000001</v>
      </c>
      <c r="D8481">
        <v>-1.1200000000000001</v>
      </c>
      <c r="E8481">
        <v>-5.5102589999999996</v>
      </c>
      <c r="F8481" s="1">
        <v>-0.105</v>
      </c>
      <c r="G8481" t="s">
        <v>25408</v>
      </c>
      <c r="H8481" t="s">
        <v>25409</v>
      </c>
    </row>
    <row r="8482" spans="1:8" x14ac:dyDescent="0.25">
      <c r="A8482" t="s">
        <v>25410</v>
      </c>
      <c r="B8482" s="1">
        <v>0.85799999999999998</v>
      </c>
      <c r="C8482" s="1">
        <v>0.26300000000000001</v>
      </c>
      <c r="D8482">
        <v>1.1200000000000001</v>
      </c>
      <c r="E8482">
        <v>-5.510383</v>
      </c>
      <c r="F8482" s="1">
        <v>0.22</v>
      </c>
      <c r="G8482" t="s">
        <v>25411</v>
      </c>
      <c r="H8482" t="s">
        <v>25412</v>
      </c>
    </row>
    <row r="8483" spans="1:8" x14ac:dyDescent="0.25">
      <c r="A8483" t="s">
        <v>25413</v>
      </c>
      <c r="B8483" s="1">
        <v>0.85799999999999998</v>
      </c>
      <c r="C8483" s="1">
        <v>0.26300000000000001</v>
      </c>
      <c r="D8483">
        <v>1.1200000000000001</v>
      </c>
      <c r="E8483">
        <v>-5.5105519999999997</v>
      </c>
      <c r="F8483" s="1">
        <v>7.8600000000000003E-2</v>
      </c>
      <c r="G8483" t="s">
        <v>25414</v>
      </c>
      <c r="H8483" t="s">
        <v>25415</v>
      </c>
    </row>
    <row r="8484" spans="1:8" x14ac:dyDescent="0.25">
      <c r="A8484" t="s">
        <v>25416</v>
      </c>
      <c r="B8484" s="1">
        <v>0.85799999999999998</v>
      </c>
      <c r="C8484" s="1">
        <v>0.26300000000000001</v>
      </c>
      <c r="D8484">
        <v>1.1200000000000001</v>
      </c>
      <c r="E8484">
        <v>-5.5106719999999996</v>
      </c>
      <c r="F8484" s="1">
        <v>0.249</v>
      </c>
      <c r="G8484" t="s">
        <v>25417</v>
      </c>
      <c r="H8484" t="s">
        <v>25418</v>
      </c>
    </row>
    <row r="8485" spans="1:8" x14ac:dyDescent="0.25">
      <c r="A8485" t="s">
        <v>25419</v>
      </c>
      <c r="B8485" s="1">
        <v>0.85799999999999998</v>
      </c>
      <c r="C8485" s="1">
        <v>0.26300000000000001</v>
      </c>
      <c r="D8485">
        <v>1.1200000000000001</v>
      </c>
      <c r="E8485">
        <v>-5.5107869999999997</v>
      </c>
      <c r="F8485" s="1">
        <v>0.17499999999999999</v>
      </c>
      <c r="G8485" t="s">
        <v>25420</v>
      </c>
      <c r="H8485" t="s">
        <v>25421</v>
      </c>
    </row>
    <row r="8486" spans="1:8" x14ac:dyDescent="0.25">
      <c r="A8486" t="s">
        <v>25422</v>
      </c>
      <c r="B8486" s="1">
        <v>0.85799999999999998</v>
      </c>
      <c r="C8486" s="1">
        <v>0.26300000000000001</v>
      </c>
      <c r="D8486">
        <v>-1.1200000000000001</v>
      </c>
      <c r="E8486">
        <v>-5.5108629999999996</v>
      </c>
      <c r="F8486" s="1">
        <v>-0.128</v>
      </c>
      <c r="G8486" t="s">
        <v>25423</v>
      </c>
      <c r="H8486" t="s">
        <v>25424</v>
      </c>
    </row>
    <row r="8487" spans="1:8" x14ac:dyDescent="0.25">
      <c r="A8487" t="s">
        <v>25425</v>
      </c>
      <c r="B8487" s="1">
        <v>0.85799999999999998</v>
      </c>
      <c r="C8487" s="1">
        <v>0.26300000000000001</v>
      </c>
      <c r="D8487">
        <v>1.1200000000000001</v>
      </c>
      <c r="E8487">
        <v>-5.5111400000000001</v>
      </c>
      <c r="F8487" s="1">
        <v>9.2899999999999996E-2</v>
      </c>
      <c r="G8487" s="2">
        <v>38231</v>
      </c>
      <c r="H8487" t="s">
        <v>25426</v>
      </c>
    </row>
    <row r="8488" spans="1:8" x14ac:dyDescent="0.25">
      <c r="A8488" t="s">
        <v>25427</v>
      </c>
      <c r="B8488" s="1">
        <v>0.85799999999999998</v>
      </c>
      <c r="C8488" s="1">
        <v>0.26300000000000001</v>
      </c>
      <c r="D8488">
        <v>-1.1200000000000001</v>
      </c>
      <c r="E8488">
        <v>-5.5112100000000002</v>
      </c>
      <c r="F8488" s="1">
        <v>-0.16300000000000001</v>
      </c>
      <c r="G8488" t="s">
        <v>25428</v>
      </c>
      <c r="H8488" t="s">
        <v>25429</v>
      </c>
    </row>
    <row r="8489" spans="1:8" x14ac:dyDescent="0.25">
      <c r="A8489" t="s">
        <v>25430</v>
      </c>
      <c r="B8489" s="1">
        <v>0.85799999999999998</v>
      </c>
      <c r="C8489" s="1">
        <v>0.26300000000000001</v>
      </c>
      <c r="D8489">
        <v>-1.1200000000000001</v>
      </c>
      <c r="E8489">
        <v>-5.5116610000000001</v>
      </c>
      <c r="F8489" s="1">
        <v>-0.108</v>
      </c>
      <c r="G8489" t="s">
        <v>25431</v>
      </c>
      <c r="H8489" t="s">
        <v>25432</v>
      </c>
    </row>
    <row r="8490" spans="1:8" x14ac:dyDescent="0.25">
      <c r="A8490" t="s">
        <v>25433</v>
      </c>
      <c r="B8490" s="1">
        <v>0.85799999999999998</v>
      </c>
      <c r="C8490" s="1">
        <v>0.26300000000000001</v>
      </c>
      <c r="D8490">
        <v>-1.1200000000000001</v>
      </c>
      <c r="E8490">
        <v>-5.5117399999999996</v>
      </c>
      <c r="F8490" s="1">
        <v>-0.34499999999999997</v>
      </c>
      <c r="G8490" t="s">
        <v>25434</v>
      </c>
      <c r="H8490" t="s">
        <v>25435</v>
      </c>
    </row>
    <row r="8491" spans="1:8" x14ac:dyDescent="0.25">
      <c r="A8491" t="s">
        <v>25436</v>
      </c>
      <c r="B8491" s="1">
        <v>0.85799999999999998</v>
      </c>
      <c r="C8491" s="1">
        <v>0.26300000000000001</v>
      </c>
      <c r="D8491">
        <v>1.1200000000000001</v>
      </c>
      <c r="E8491">
        <v>-5.5117570000000002</v>
      </c>
      <c r="F8491" s="1">
        <v>9.4100000000000003E-2</v>
      </c>
      <c r="G8491" t="s">
        <v>25437</v>
      </c>
      <c r="H8491" t="s">
        <v>25438</v>
      </c>
    </row>
    <row r="8492" spans="1:8" x14ac:dyDescent="0.25">
      <c r="A8492" t="s">
        <v>25439</v>
      </c>
      <c r="B8492" s="1">
        <v>0.85799999999999998</v>
      </c>
      <c r="C8492" s="1">
        <v>0.26300000000000001</v>
      </c>
      <c r="D8492">
        <v>-1.1200000000000001</v>
      </c>
      <c r="E8492">
        <v>-5.5119689999999997</v>
      </c>
      <c r="F8492" s="1">
        <v>-9.5000000000000001E-2</v>
      </c>
      <c r="G8492" t="s">
        <v>25440</v>
      </c>
      <c r="H8492" t="s">
        <v>25441</v>
      </c>
    </row>
    <row r="8493" spans="1:8" x14ac:dyDescent="0.25">
      <c r="A8493" t="s">
        <v>25442</v>
      </c>
      <c r="B8493" s="1">
        <v>0.85799999999999998</v>
      </c>
      <c r="C8493" s="1">
        <v>0.26300000000000001</v>
      </c>
      <c r="D8493">
        <v>1.1200000000000001</v>
      </c>
      <c r="E8493">
        <v>-5.5121969999999996</v>
      </c>
      <c r="F8493" s="1">
        <v>0.314</v>
      </c>
      <c r="G8493" t="s">
        <v>25443</v>
      </c>
      <c r="H8493" t="s">
        <v>25444</v>
      </c>
    </row>
    <row r="8494" spans="1:8" x14ac:dyDescent="0.25">
      <c r="A8494" t="s">
        <v>25445</v>
      </c>
      <c r="B8494" s="1">
        <v>0.85799999999999998</v>
      </c>
      <c r="C8494" s="1">
        <v>0.26400000000000001</v>
      </c>
      <c r="D8494">
        <v>-1.1200000000000001</v>
      </c>
      <c r="E8494">
        <v>-5.5123280000000001</v>
      </c>
      <c r="F8494" s="1">
        <v>-9.4299999999999995E-2</v>
      </c>
      <c r="G8494" t="s">
        <v>25446</v>
      </c>
      <c r="H8494" t="s">
        <v>25447</v>
      </c>
    </row>
    <row r="8495" spans="1:8" x14ac:dyDescent="0.25">
      <c r="A8495" t="s">
        <v>25448</v>
      </c>
      <c r="B8495" s="1">
        <v>0.85799999999999998</v>
      </c>
      <c r="C8495" s="1">
        <v>0.26400000000000001</v>
      </c>
      <c r="D8495">
        <v>-1.1200000000000001</v>
      </c>
      <c r="E8495">
        <v>-5.5124300000000002</v>
      </c>
      <c r="F8495" s="1">
        <v>-0.18</v>
      </c>
      <c r="G8495" t="s">
        <v>25449</v>
      </c>
      <c r="H8495" t="s">
        <v>25450</v>
      </c>
    </row>
    <row r="8496" spans="1:8" x14ac:dyDescent="0.25">
      <c r="A8496" t="s">
        <v>25451</v>
      </c>
      <c r="B8496" s="1">
        <v>0.85799999999999998</v>
      </c>
      <c r="C8496" s="1">
        <v>0.26400000000000001</v>
      </c>
      <c r="D8496">
        <v>1.1200000000000001</v>
      </c>
      <c r="E8496">
        <v>-5.512594</v>
      </c>
      <c r="F8496" s="1">
        <v>7.0199999999999999E-2</v>
      </c>
      <c r="G8496" t="s">
        <v>25452</v>
      </c>
      <c r="H8496" t="s">
        <v>25453</v>
      </c>
    </row>
    <row r="8497" spans="1:8" x14ac:dyDescent="0.25">
      <c r="A8497" t="s">
        <v>25454</v>
      </c>
      <c r="B8497" s="1">
        <v>0.85799999999999998</v>
      </c>
      <c r="C8497" s="1">
        <v>0.26400000000000001</v>
      </c>
      <c r="D8497">
        <v>-1.1200000000000001</v>
      </c>
      <c r="E8497">
        <v>-5.5126350000000004</v>
      </c>
      <c r="F8497" s="1">
        <v>-0.109</v>
      </c>
      <c r="G8497" t="s">
        <v>25455</v>
      </c>
      <c r="H8497" t="s">
        <v>25456</v>
      </c>
    </row>
    <row r="8498" spans="1:8" x14ac:dyDescent="0.25">
      <c r="A8498" t="s">
        <v>25457</v>
      </c>
      <c r="B8498" s="1">
        <v>0.85799999999999998</v>
      </c>
      <c r="C8498" s="1">
        <v>0.26400000000000001</v>
      </c>
      <c r="D8498">
        <v>1.1200000000000001</v>
      </c>
      <c r="E8498">
        <v>-5.5128089999999998</v>
      </c>
      <c r="F8498" s="1">
        <v>0.34599999999999997</v>
      </c>
      <c r="G8498" t="s">
        <v>25458</v>
      </c>
      <c r="H8498" t="s">
        <v>25459</v>
      </c>
    </row>
    <row r="8499" spans="1:8" x14ac:dyDescent="0.25">
      <c r="A8499" t="s">
        <v>25460</v>
      </c>
      <c r="B8499" s="1">
        <v>0.85799999999999998</v>
      </c>
      <c r="C8499" s="1">
        <v>0.26400000000000001</v>
      </c>
      <c r="D8499">
        <v>-1.1200000000000001</v>
      </c>
      <c r="E8499">
        <v>-5.5129080000000004</v>
      </c>
      <c r="F8499" s="1">
        <v>-9.7500000000000003E-2</v>
      </c>
      <c r="G8499" t="s">
        <v>25461</v>
      </c>
      <c r="H8499" t="s">
        <v>25462</v>
      </c>
    </row>
    <row r="8500" spans="1:8" x14ac:dyDescent="0.25">
      <c r="A8500" t="s">
        <v>25463</v>
      </c>
      <c r="B8500" s="1">
        <v>0.85799999999999998</v>
      </c>
      <c r="C8500" s="1">
        <v>0.26400000000000001</v>
      </c>
      <c r="D8500">
        <v>-1.1200000000000001</v>
      </c>
      <c r="E8500">
        <v>-5.5130489999999996</v>
      </c>
      <c r="F8500" s="1">
        <v>-8.6800000000000002E-2</v>
      </c>
      <c r="G8500" t="s">
        <v>25464</v>
      </c>
      <c r="H8500" t="s">
        <v>25465</v>
      </c>
    </row>
    <row r="8501" spans="1:8" x14ac:dyDescent="0.25">
      <c r="A8501" t="s">
        <v>25466</v>
      </c>
      <c r="B8501" s="1">
        <v>0.85799999999999998</v>
      </c>
      <c r="C8501" s="1">
        <v>0.26400000000000001</v>
      </c>
      <c r="D8501">
        <v>-1.1200000000000001</v>
      </c>
      <c r="E8501">
        <v>-5.5131160000000001</v>
      </c>
      <c r="F8501" s="1">
        <v>-0.26400000000000001</v>
      </c>
      <c r="G8501" t="s">
        <v>25467</v>
      </c>
      <c r="H8501" t="s">
        <v>25468</v>
      </c>
    </row>
    <row r="8502" spans="1:8" x14ac:dyDescent="0.25">
      <c r="A8502" t="s">
        <v>25469</v>
      </c>
      <c r="B8502" s="1">
        <v>0.85799999999999998</v>
      </c>
      <c r="C8502" s="1">
        <v>0.26400000000000001</v>
      </c>
      <c r="D8502">
        <v>1.1200000000000001</v>
      </c>
      <c r="E8502">
        <v>-5.5131790000000001</v>
      </c>
      <c r="F8502" s="1">
        <v>0.10100000000000001</v>
      </c>
      <c r="G8502" t="s">
        <v>25470</v>
      </c>
      <c r="H8502" t="s">
        <v>25471</v>
      </c>
    </row>
    <row r="8503" spans="1:8" x14ac:dyDescent="0.25">
      <c r="A8503" t="s">
        <v>25472</v>
      </c>
      <c r="B8503" s="1">
        <v>0.85799999999999998</v>
      </c>
      <c r="C8503" s="1">
        <v>0.26400000000000001</v>
      </c>
      <c r="D8503">
        <v>1.1200000000000001</v>
      </c>
      <c r="E8503">
        <v>-5.5131940000000004</v>
      </c>
      <c r="F8503" s="1">
        <v>8.8599999999999998E-2</v>
      </c>
      <c r="G8503" t="s">
        <v>25473</v>
      </c>
      <c r="H8503" t="s">
        <v>25474</v>
      </c>
    </row>
    <row r="8504" spans="1:8" x14ac:dyDescent="0.25">
      <c r="A8504" t="s">
        <v>25475</v>
      </c>
      <c r="B8504" s="1">
        <v>0.85899999999999999</v>
      </c>
      <c r="C8504" s="1">
        <v>0.26400000000000001</v>
      </c>
      <c r="D8504">
        <v>1.1200000000000001</v>
      </c>
      <c r="E8504">
        <v>-5.513344</v>
      </c>
      <c r="F8504" s="1">
        <v>0.124</v>
      </c>
      <c r="G8504" t="s">
        <v>25476</v>
      </c>
      <c r="H8504" t="s">
        <v>25477</v>
      </c>
    </row>
    <row r="8505" spans="1:8" x14ac:dyDescent="0.25">
      <c r="A8505" t="s">
        <v>25478</v>
      </c>
      <c r="B8505" s="1">
        <v>0.85899999999999999</v>
      </c>
      <c r="C8505" s="1">
        <v>0.26400000000000001</v>
      </c>
      <c r="D8505">
        <v>1.1200000000000001</v>
      </c>
      <c r="E8505">
        <v>-5.5134999999999996</v>
      </c>
      <c r="F8505" s="1">
        <v>0.13400000000000001</v>
      </c>
      <c r="G8505" t="s">
        <v>25479</v>
      </c>
      <c r="H8505" t="s">
        <v>25480</v>
      </c>
    </row>
    <row r="8506" spans="1:8" x14ac:dyDescent="0.25">
      <c r="A8506" t="s">
        <v>25481</v>
      </c>
      <c r="B8506" s="1">
        <v>0.85899999999999999</v>
      </c>
      <c r="C8506" s="1">
        <v>0.26400000000000001</v>
      </c>
      <c r="D8506">
        <v>1.1200000000000001</v>
      </c>
      <c r="E8506">
        <v>-5.5135959999999997</v>
      </c>
      <c r="F8506" s="1">
        <v>0.114</v>
      </c>
      <c r="G8506" t="s">
        <v>25482</v>
      </c>
      <c r="H8506" t="s">
        <v>25483</v>
      </c>
    </row>
    <row r="8507" spans="1:8" x14ac:dyDescent="0.25">
      <c r="A8507" t="s">
        <v>25484</v>
      </c>
      <c r="B8507" s="1">
        <v>0.85899999999999999</v>
      </c>
      <c r="C8507" s="1">
        <v>0.26400000000000001</v>
      </c>
      <c r="D8507">
        <v>1.1200000000000001</v>
      </c>
      <c r="E8507">
        <v>-5.5137159999999996</v>
      </c>
      <c r="F8507" s="1">
        <v>8.4599999999999995E-2</v>
      </c>
      <c r="G8507" t="s">
        <v>25485</v>
      </c>
      <c r="H8507" t="s">
        <v>25486</v>
      </c>
    </row>
    <row r="8508" spans="1:8" x14ac:dyDescent="0.25">
      <c r="A8508" t="s">
        <v>25487</v>
      </c>
      <c r="B8508" s="1">
        <v>0.85899999999999999</v>
      </c>
      <c r="C8508" s="1">
        <v>0.26400000000000001</v>
      </c>
      <c r="D8508">
        <v>-1.1200000000000001</v>
      </c>
      <c r="E8508">
        <v>-5.5138749999999996</v>
      </c>
      <c r="F8508" s="1">
        <v>-0.21099999999999999</v>
      </c>
      <c r="G8508" t="s">
        <v>25488</v>
      </c>
      <c r="H8508" t="s">
        <v>25489</v>
      </c>
    </row>
    <row r="8509" spans="1:8" x14ac:dyDescent="0.25">
      <c r="A8509" t="s">
        <v>25490</v>
      </c>
      <c r="B8509" s="1">
        <v>0.85899999999999999</v>
      </c>
      <c r="C8509" s="1">
        <v>0.26400000000000001</v>
      </c>
      <c r="D8509">
        <v>-1.1200000000000001</v>
      </c>
      <c r="E8509">
        <v>-5.5140269999999996</v>
      </c>
      <c r="F8509" s="1">
        <v>-8.5199999999999998E-2</v>
      </c>
      <c r="G8509" t="s">
        <v>25491</v>
      </c>
      <c r="H8509" t="s">
        <v>25492</v>
      </c>
    </row>
    <row r="8510" spans="1:8" x14ac:dyDescent="0.25">
      <c r="A8510" t="s">
        <v>25493</v>
      </c>
      <c r="B8510" s="1">
        <v>0.85899999999999999</v>
      </c>
      <c r="C8510" s="1">
        <v>0.26400000000000001</v>
      </c>
      <c r="D8510">
        <v>1.1200000000000001</v>
      </c>
      <c r="E8510">
        <v>-5.5142899999999999</v>
      </c>
      <c r="F8510" s="1">
        <v>0.30499999999999999</v>
      </c>
      <c r="G8510" t="s">
        <v>25494</v>
      </c>
      <c r="H8510" t="s">
        <v>25495</v>
      </c>
    </row>
    <row r="8511" spans="1:8" x14ac:dyDescent="0.25">
      <c r="A8511" t="s">
        <v>25496</v>
      </c>
      <c r="B8511" s="1">
        <v>0.85899999999999999</v>
      </c>
      <c r="C8511" s="1">
        <v>0.26400000000000001</v>
      </c>
      <c r="D8511">
        <v>-1.1200000000000001</v>
      </c>
      <c r="E8511">
        <v>-5.51431</v>
      </c>
      <c r="F8511" s="1">
        <v>-0.53600000000000003</v>
      </c>
      <c r="G8511" t="s">
        <v>25497</v>
      </c>
      <c r="H8511" t="s">
        <v>25498</v>
      </c>
    </row>
    <row r="8512" spans="1:8" x14ac:dyDescent="0.25">
      <c r="A8512" t="s">
        <v>25499</v>
      </c>
      <c r="B8512" s="1">
        <v>0.85899999999999999</v>
      </c>
      <c r="C8512" s="1">
        <v>0.26400000000000001</v>
      </c>
      <c r="D8512">
        <v>-1.1200000000000001</v>
      </c>
      <c r="E8512">
        <v>-5.5143529999999998</v>
      </c>
      <c r="F8512" s="1">
        <v>-0.20799999999999999</v>
      </c>
      <c r="G8512" t="s">
        <v>25500</v>
      </c>
      <c r="H8512" t="s">
        <v>25501</v>
      </c>
    </row>
    <row r="8513" spans="1:8" x14ac:dyDescent="0.25">
      <c r="A8513" t="s">
        <v>25502</v>
      </c>
      <c r="B8513" s="1">
        <v>0.85899999999999999</v>
      </c>
      <c r="C8513" s="1">
        <v>0.26400000000000001</v>
      </c>
      <c r="D8513">
        <v>1.1200000000000001</v>
      </c>
      <c r="E8513">
        <v>-5.5143890000000004</v>
      </c>
      <c r="F8513" s="1">
        <v>0.111</v>
      </c>
      <c r="G8513" t="s">
        <v>25503</v>
      </c>
      <c r="H8513" t="s">
        <v>25504</v>
      </c>
    </row>
    <row r="8514" spans="1:8" x14ac:dyDescent="0.25">
      <c r="A8514" t="s">
        <v>25505</v>
      </c>
      <c r="B8514" s="1">
        <v>0.85899999999999999</v>
      </c>
      <c r="C8514" s="1">
        <v>0.26400000000000001</v>
      </c>
      <c r="D8514">
        <v>1.1200000000000001</v>
      </c>
      <c r="E8514">
        <v>-5.514532</v>
      </c>
      <c r="F8514" s="1">
        <v>0.22700000000000001</v>
      </c>
      <c r="G8514" t="s">
        <v>25506</v>
      </c>
      <c r="H8514" t="s">
        <v>25507</v>
      </c>
    </row>
    <row r="8515" spans="1:8" x14ac:dyDescent="0.25">
      <c r="A8515" t="s">
        <v>25508</v>
      </c>
      <c r="B8515" s="1">
        <v>0.85899999999999999</v>
      </c>
      <c r="C8515" s="1">
        <v>0.26400000000000001</v>
      </c>
      <c r="D8515">
        <v>-1.1200000000000001</v>
      </c>
      <c r="E8515">
        <v>-5.5145400000000002</v>
      </c>
      <c r="F8515" s="1">
        <v>-0.105</v>
      </c>
      <c r="G8515" t="s">
        <v>25509</v>
      </c>
      <c r="H8515" t="s">
        <v>25510</v>
      </c>
    </row>
    <row r="8516" spans="1:8" x14ac:dyDescent="0.25">
      <c r="A8516" t="s">
        <v>25511</v>
      </c>
      <c r="B8516" s="1">
        <v>0.85899999999999999</v>
      </c>
      <c r="C8516" s="1">
        <v>0.26400000000000001</v>
      </c>
      <c r="D8516">
        <v>1.1200000000000001</v>
      </c>
      <c r="E8516">
        <v>-5.5146309999999996</v>
      </c>
      <c r="F8516" s="1">
        <v>0.125</v>
      </c>
      <c r="G8516" t="s">
        <v>25512</v>
      </c>
      <c r="H8516" t="s">
        <v>25513</v>
      </c>
    </row>
    <row r="8517" spans="1:8" x14ac:dyDescent="0.25">
      <c r="A8517" t="s">
        <v>25514</v>
      </c>
      <c r="B8517" s="1">
        <v>0.85899999999999999</v>
      </c>
      <c r="C8517" s="1">
        <v>0.26400000000000001</v>
      </c>
      <c r="D8517">
        <v>1.1200000000000001</v>
      </c>
      <c r="E8517">
        <v>-5.5148299999999999</v>
      </c>
      <c r="F8517" s="1">
        <v>0.20599999999999999</v>
      </c>
      <c r="G8517" t="s">
        <v>25515</v>
      </c>
      <c r="H8517" t="s">
        <v>25516</v>
      </c>
    </row>
    <row r="8518" spans="1:8" x14ac:dyDescent="0.25">
      <c r="A8518" t="s">
        <v>25517</v>
      </c>
      <c r="B8518" s="1">
        <v>0.85899999999999999</v>
      </c>
      <c r="C8518" s="1">
        <v>0.26500000000000001</v>
      </c>
      <c r="D8518">
        <v>1.1200000000000001</v>
      </c>
      <c r="E8518">
        <v>-5.5149530000000002</v>
      </c>
      <c r="F8518" s="1">
        <v>0.13300000000000001</v>
      </c>
      <c r="G8518" t="s">
        <v>25518</v>
      </c>
      <c r="H8518" t="s">
        <v>25519</v>
      </c>
    </row>
    <row r="8519" spans="1:8" x14ac:dyDescent="0.25">
      <c r="A8519" t="s">
        <v>25520</v>
      </c>
      <c r="B8519" s="1">
        <v>0.85899999999999999</v>
      </c>
      <c r="C8519" s="1">
        <v>0.26500000000000001</v>
      </c>
      <c r="D8519">
        <v>1.1200000000000001</v>
      </c>
      <c r="E8519">
        <v>-5.5149600000000003</v>
      </c>
      <c r="F8519" s="1">
        <v>0.30199999999999999</v>
      </c>
      <c r="G8519" t="s">
        <v>25521</v>
      </c>
      <c r="H8519" t="s">
        <v>25522</v>
      </c>
    </row>
    <row r="8520" spans="1:8" x14ac:dyDescent="0.25">
      <c r="A8520" t="s">
        <v>25523</v>
      </c>
      <c r="B8520" s="1">
        <v>0.85899999999999999</v>
      </c>
      <c r="C8520" s="1">
        <v>0.26500000000000001</v>
      </c>
      <c r="D8520">
        <v>-1.1200000000000001</v>
      </c>
      <c r="E8520">
        <v>-5.5149840000000001</v>
      </c>
      <c r="F8520" s="1">
        <v>-9.4700000000000006E-2</v>
      </c>
      <c r="G8520" t="s">
        <v>25524</v>
      </c>
      <c r="H8520" t="s">
        <v>25525</v>
      </c>
    </row>
    <row r="8521" spans="1:8" x14ac:dyDescent="0.25">
      <c r="A8521" t="s">
        <v>25526</v>
      </c>
      <c r="B8521" s="1">
        <v>0.85899999999999999</v>
      </c>
      <c r="C8521" s="1">
        <v>0.26500000000000001</v>
      </c>
      <c r="D8521">
        <v>-1.1200000000000001</v>
      </c>
      <c r="E8521">
        <v>-5.5151469999999998</v>
      </c>
      <c r="F8521" s="1">
        <v>-0.23</v>
      </c>
      <c r="G8521" t="s">
        <v>25527</v>
      </c>
      <c r="H8521" t="s">
        <v>25528</v>
      </c>
    </row>
    <row r="8522" spans="1:8" x14ac:dyDescent="0.25">
      <c r="A8522" t="s">
        <v>25529</v>
      </c>
      <c r="B8522" s="1">
        <v>0.85899999999999999</v>
      </c>
      <c r="C8522" s="1">
        <v>0.26500000000000001</v>
      </c>
      <c r="D8522">
        <v>-1.1200000000000001</v>
      </c>
      <c r="E8522">
        <v>-5.5153610000000004</v>
      </c>
      <c r="F8522" s="1">
        <v>-0.49399999999999999</v>
      </c>
      <c r="G8522" t="s">
        <v>25530</v>
      </c>
      <c r="H8522" t="s">
        <v>25531</v>
      </c>
    </row>
    <row r="8523" spans="1:8" x14ac:dyDescent="0.25">
      <c r="A8523" t="s">
        <v>25532</v>
      </c>
      <c r="B8523" s="1">
        <v>0.85899999999999999</v>
      </c>
      <c r="C8523" s="1">
        <v>0.26500000000000001</v>
      </c>
      <c r="D8523">
        <v>1.1200000000000001</v>
      </c>
      <c r="E8523">
        <v>-5.5154889999999996</v>
      </c>
      <c r="F8523" s="1">
        <v>9.5899999999999999E-2</v>
      </c>
      <c r="G8523" t="s">
        <v>25533</v>
      </c>
      <c r="H8523" t="s">
        <v>25534</v>
      </c>
    </row>
    <row r="8524" spans="1:8" x14ac:dyDescent="0.25">
      <c r="A8524" t="s">
        <v>25535</v>
      </c>
      <c r="B8524" s="1">
        <v>0.85899999999999999</v>
      </c>
      <c r="C8524" s="1">
        <v>0.26500000000000001</v>
      </c>
      <c r="D8524">
        <v>1.1200000000000001</v>
      </c>
      <c r="E8524">
        <v>-5.515701</v>
      </c>
      <c r="F8524" s="1">
        <v>7.6700000000000004E-2</v>
      </c>
      <c r="G8524" t="s">
        <v>25536</v>
      </c>
      <c r="H8524" t="s">
        <v>25537</v>
      </c>
    </row>
    <row r="8525" spans="1:8" x14ac:dyDescent="0.25">
      <c r="A8525" t="s">
        <v>25538</v>
      </c>
      <c r="B8525" s="1">
        <v>0.85899999999999999</v>
      </c>
      <c r="C8525" s="1">
        <v>0.26500000000000001</v>
      </c>
      <c r="D8525">
        <v>-1.1200000000000001</v>
      </c>
      <c r="E8525">
        <v>-5.5157730000000003</v>
      </c>
      <c r="F8525" s="1">
        <v>-9.7699999999999995E-2</v>
      </c>
      <c r="G8525" t="s">
        <v>25539</v>
      </c>
      <c r="H8525" t="s">
        <v>25540</v>
      </c>
    </row>
    <row r="8526" spans="1:8" x14ac:dyDescent="0.25">
      <c r="A8526" t="s">
        <v>25541</v>
      </c>
      <c r="B8526" s="1">
        <v>0.85899999999999999</v>
      </c>
      <c r="C8526" s="1">
        <v>0.26500000000000001</v>
      </c>
      <c r="D8526">
        <v>-1.1200000000000001</v>
      </c>
      <c r="E8526">
        <v>-5.5157790000000002</v>
      </c>
      <c r="F8526" s="1">
        <v>-0.11799999999999999</v>
      </c>
      <c r="G8526" t="s">
        <v>25542</v>
      </c>
      <c r="H8526" t="s">
        <v>25543</v>
      </c>
    </row>
    <row r="8527" spans="1:8" x14ac:dyDescent="0.25">
      <c r="A8527" t="s">
        <v>25544</v>
      </c>
      <c r="B8527" s="1">
        <v>0.85899999999999999</v>
      </c>
      <c r="C8527" s="1">
        <v>0.26500000000000001</v>
      </c>
      <c r="D8527">
        <v>-1.1200000000000001</v>
      </c>
      <c r="E8527">
        <v>-5.5158050000000003</v>
      </c>
      <c r="F8527" s="1">
        <v>-0.14899999999999999</v>
      </c>
      <c r="G8527" t="s">
        <v>25545</v>
      </c>
      <c r="H8527" t="s">
        <v>25546</v>
      </c>
    </row>
    <row r="8528" spans="1:8" x14ac:dyDescent="0.25">
      <c r="A8528" t="s">
        <v>25547</v>
      </c>
      <c r="B8528" s="1">
        <v>0.85899999999999999</v>
      </c>
      <c r="C8528" s="1">
        <v>0.26500000000000001</v>
      </c>
      <c r="D8528">
        <v>-1.1200000000000001</v>
      </c>
      <c r="E8528">
        <v>-5.5158569999999996</v>
      </c>
      <c r="F8528" s="1">
        <v>-9.3600000000000003E-2</v>
      </c>
      <c r="G8528" t="s">
        <v>25548</v>
      </c>
      <c r="H8528" t="s">
        <v>25549</v>
      </c>
    </row>
    <row r="8529" spans="1:8" x14ac:dyDescent="0.25">
      <c r="A8529" t="s">
        <v>25550</v>
      </c>
      <c r="B8529" s="1">
        <v>0.85899999999999999</v>
      </c>
      <c r="C8529" s="1">
        <v>0.26500000000000001</v>
      </c>
      <c r="D8529">
        <v>1.1200000000000001</v>
      </c>
      <c r="E8529">
        <v>-5.515911</v>
      </c>
      <c r="F8529" s="1">
        <v>9.8400000000000001E-2</v>
      </c>
      <c r="G8529" t="s">
        <v>25551</v>
      </c>
      <c r="H8529" t="s">
        <v>25552</v>
      </c>
    </row>
    <row r="8530" spans="1:8" x14ac:dyDescent="0.25">
      <c r="A8530" t="s">
        <v>25553</v>
      </c>
      <c r="B8530" s="1">
        <v>0.85899999999999999</v>
      </c>
      <c r="C8530" s="1">
        <v>0.26500000000000001</v>
      </c>
      <c r="D8530">
        <v>-1.1200000000000001</v>
      </c>
      <c r="E8530">
        <v>-5.5159779999999996</v>
      </c>
      <c r="F8530" s="1">
        <v>-0.26500000000000001</v>
      </c>
      <c r="G8530" t="s">
        <v>25554</v>
      </c>
      <c r="H8530" t="s">
        <v>25555</v>
      </c>
    </row>
    <row r="8531" spans="1:8" x14ac:dyDescent="0.25">
      <c r="A8531" t="s">
        <v>25556</v>
      </c>
      <c r="B8531" s="1">
        <v>0.85899999999999999</v>
      </c>
      <c r="C8531" s="1">
        <v>0.26500000000000001</v>
      </c>
      <c r="D8531">
        <v>1.1200000000000001</v>
      </c>
      <c r="E8531">
        <v>-5.5162630000000004</v>
      </c>
      <c r="F8531" s="1">
        <v>0.251</v>
      </c>
      <c r="G8531" t="s">
        <v>25557</v>
      </c>
      <c r="H8531" t="s">
        <v>25558</v>
      </c>
    </row>
    <row r="8532" spans="1:8" x14ac:dyDescent="0.25">
      <c r="A8532" t="s">
        <v>25559</v>
      </c>
      <c r="B8532" s="1">
        <v>0.85899999999999999</v>
      </c>
      <c r="C8532" s="1">
        <v>0.26500000000000001</v>
      </c>
      <c r="D8532">
        <v>1.1200000000000001</v>
      </c>
      <c r="E8532">
        <v>-5.5163289999999998</v>
      </c>
      <c r="F8532" s="1">
        <v>0.13400000000000001</v>
      </c>
      <c r="G8532" t="s">
        <v>25560</v>
      </c>
      <c r="H8532" t="s">
        <v>25561</v>
      </c>
    </row>
    <row r="8533" spans="1:8" x14ac:dyDescent="0.25">
      <c r="A8533" t="s">
        <v>25562</v>
      </c>
      <c r="B8533" s="1">
        <v>0.85899999999999999</v>
      </c>
      <c r="C8533" s="1">
        <v>0.26500000000000001</v>
      </c>
      <c r="D8533">
        <v>1.1200000000000001</v>
      </c>
      <c r="E8533">
        <v>-5.5163820000000001</v>
      </c>
      <c r="F8533" s="1">
        <v>0.28899999999999998</v>
      </c>
      <c r="G8533" t="s">
        <v>25563</v>
      </c>
      <c r="H8533" t="s">
        <v>25564</v>
      </c>
    </row>
    <row r="8534" spans="1:8" x14ac:dyDescent="0.25">
      <c r="A8534" t="s">
        <v>25565</v>
      </c>
      <c r="B8534" s="1">
        <v>0.85899999999999999</v>
      </c>
      <c r="C8534" s="1">
        <v>0.26500000000000001</v>
      </c>
      <c r="D8534">
        <v>1.1200000000000001</v>
      </c>
      <c r="E8534">
        <v>-5.5163919999999997</v>
      </c>
      <c r="F8534" s="1">
        <v>0.104</v>
      </c>
      <c r="G8534" t="s">
        <v>25566</v>
      </c>
      <c r="H8534" t="s">
        <v>25567</v>
      </c>
    </row>
    <row r="8535" spans="1:8" x14ac:dyDescent="0.25">
      <c r="A8535" t="s">
        <v>25568</v>
      </c>
      <c r="B8535" s="1">
        <v>0.85899999999999999</v>
      </c>
      <c r="C8535" s="1">
        <v>0.26500000000000001</v>
      </c>
      <c r="D8535">
        <v>1.1200000000000001</v>
      </c>
      <c r="E8535">
        <v>-5.516635</v>
      </c>
      <c r="F8535" s="1">
        <v>0.13</v>
      </c>
      <c r="G8535" t="s">
        <v>25569</v>
      </c>
      <c r="H8535" t="s">
        <v>25570</v>
      </c>
    </row>
    <row r="8536" spans="1:8" x14ac:dyDescent="0.25">
      <c r="A8536" t="s">
        <v>25571</v>
      </c>
      <c r="B8536" s="1">
        <v>0.85899999999999999</v>
      </c>
      <c r="C8536" s="1">
        <v>0.26500000000000001</v>
      </c>
      <c r="D8536">
        <v>1.1200000000000001</v>
      </c>
      <c r="E8536">
        <v>-5.5166729999999999</v>
      </c>
      <c r="F8536" s="1">
        <v>0.121</v>
      </c>
      <c r="G8536" t="s">
        <v>25572</v>
      </c>
      <c r="H8536" t="s">
        <v>25573</v>
      </c>
    </row>
    <row r="8537" spans="1:8" x14ac:dyDescent="0.25">
      <c r="A8537" t="s">
        <v>25574</v>
      </c>
      <c r="B8537" s="1">
        <v>0.85899999999999999</v>
      </c>
      <c r="C8537" s="1">
        <v>0.26500000000000001</v>
      </c>
      <c r="D8537">
        <v>1.1200000000000001</v>
      </c>
      <c r="E8537">
        <v>-5.5166880000000003</v>
      </c>
      <c r="F8537" s="1">
        <v>0.46800000000000003</v>
      </c>
      <c r="G8537" t="s">
        <v>25575</v>
      </c>
      <c r="H8537" t="s">
        <v>25576</v>
      </c>
    </row>
    <row r="8538" spans="1:8" x14ac:dyDescent="0.25">
      <c r="A8538" t="s">
        <v>25577</v>
      </c>
      <c r="B8538" s="1">
        <v>0.85899999999999999</v>
      </c>
      <c r="C8538" s="1">
        <v>0.26500000000000001</v>
      </c>
      <c r="D8538">
        <v>1.1200000000000001</v>
      </c>
      <c r="E8538">
        <v>-5.5167450000000002</v>
      </c>
      <c r="F8538" s="1">
        <v>0.32100000000000001</v>
      </c>
      <c r="G8538" t="s">
        <v>25578</v>
      </c>
      <c r="H8538" t="s">
        <v>25579</v>
      </c>
    </row>
    <row r="8539" spans="1:8" x14ac:dyDescent="0.25">
      <c r="A8539" t="s">
        <v>25580</v>
      </c>
      <c r="B8539" s="1">
        <v>0.85899999999999999</v>
      </c>
      <c r="C8539" s="1">
        <v>0.26500000000000001</v>
      </c>
      <c r="D8539">
        <v>-1.1200000000000001</v>
      </c>
      <c r="E8539">
        <v>-5.5167570000000001</v>
      </c>
      <c r="F8539" s="1">
        <v>-0.107</v>
      </c>
      <c r="G8539" t="s">
        <v>25581</v>
      </c>
      <c r="H8539" t="s">
        <v>25582</v>
      </c>
    </row>
    <row r="8540" spans="1:8" x14ac:dyDescent="0.25">
      <c r="A8540" t="s">
        <v>25583</v>
      </c>
      <c r="B8540" s="1">
        <v>0.85899999999999999</v>
      </c>
      <c r="C8540" s="1">
        <v>0.26500000000000001</v>
      </c>
      <c r="D8540">
        <v>-1.1200000000000001</v>
      </c>
      <c r="E8540">
        <v>-5.5168980000000003</v>
      </c>
      <c r="F8540" s="1">
        <v>-0.35</v>
      </c>
      <c r="G8540" t="s">
        <v>25584</v>
      </c>
      <c r="H8540" t="s">
        <v>25585</v>
      </c>
    </row>
    <row r="8541" spans="1:8" x14ac:dyDescent="0.25">
      <c r="A8541" t="s">
        <v>25586</v>
      </c>
      <c r="B8541" s="1">
        <v>0.85899999999999999</v>
      </c>
      <c r="C8541" s="1">
        <v>0.26500000000000001</v>
      </c>
      <c r="D8541">
        <v>-1.1200000000000001</v>
      </c>
      <c r="E8541">
        <v>-5.5169579999999998</v>
      </c>
      <c r="F8541" s="1">
        <v>-0.30599999999999999</v>
      </c>
      <c r="G8541" t="s">
        <v>25587</v>
      </c>
      <c r="H8541" t="s">
        <v>25588</v>
      </c>
    </row>
    <row r="8542" spans="1:8" x14ac:dyDescent="0.25">
      <c r="A8542" t="s">
        <v>25589</v>
      </c>
      <c r="B8542" s="1">
        <v>0.85899999999999999</v>
      </c>
      <c r="C8542" s="1">
        <v>0.26500000000000001</v>
      </c>
      <c r="D8542">
        <v>1.1200000000000001</v>
      </c>
      <c r="E8542">
        <v>-5.5171659999999996</v>
      </c>
      <c r="F8542" s="1">
        <v>0.16</v>
      </c>
      <c r="G8542" t="s">
        <v>25590</v>
      </c>
      <c r="H8542" t="s">
        <v>25591</v>
      </c>
    </row>
    <row r="8543" spans="1:8" x14ac:dyDescent="0.25">
      <c r="A8543" t="s">
        <v>25592</v>
      </c>
      <c r="B8543" s="1">
        <v>0.85899999999999999</v>
      </c>
      <c r="C8543" s="1">
        <v>0.26500000000000001</v>
      </c>
      <c r="D8543">
        <v>-1.1200000000000001</v>
      </c>
      <c r="E8543">
        <v>-5.5172889999999999</v>
      </c>
      <c r="F8543" s="1">
        <v>-0.23100000000000001</v>
      </c>
      <c r="G8543" t="s">
        <v>25593</v>
      </c>
      <c r="H8543" t="s">
        <v>25594</v>
      </c>
    </row>
    <row r="8544" spans="1:8" x14ac:dyDescent="0.25">
      <c r="A8544" t="s">
        <v>25595</v>
      </c>
      <c r="B8544" s="1">
        <v>0.85899999999999999</v>
      </c>
      <c r="C8544" s="1">
        <v>0.26600000000000001</v>
      </c>
      <c r="D8544">
        <v>1.1200000000000001</v>
      </c>
      <c r="E8544">
        <v>-5.5175070000000002</v>
      </c>
      <c r="F8544" s="1">
        <v>0.127</v>
      </c>
      <c r="G8544" t="s">
        <v>25596</v>
      </c>
      <c r="H8544" t="s">
        <v>25597</v>
      </c>
    </row>
    <row r="8545" spans="1:8" x14ac:dyDescent="0.25">
      <c r="A8545" t="s">
        <v>25598</v>
      </c>
      <c r="B8545" s="1">
        <v>0.85899999999999999</v>
      </c>
      <c r="C8545" s="1">
        <v>0.26600000000000001</v>
      </c>
      <c r="D8545">
        <v>1.1200000000000001</v>
      </c>
      <c r="E8545">
        <v>-5.5175700000000001</v>
      </c>
      <c r="F8545" s="1">
        <v>0.16300000000000001</v>
      </c>
      <c r="G8545" t="s">
        <v>25599</v>
      </c>
      <c r="H8545" t="s">
        <v>25600</v>
      </c>
    </row>
    <row r="8546" spans="1:8" x14ac:dyDescent="0.25">
      <c r="A8546" t="s">
        <v>25601</v>
      </c>
      <c r="B8546" s="1">
        <v>0.85899999999999999</v>
      </c>
      <c r="C8546" s="1">
        <v>0.26600000000000001</v>
      </c>
      <c r="D8546">
        <v>1.1200000000000001</v>
      </c>
      <c r="E8546">
        <v>-5.5175910000000004</v>
      </c>
      <c r="F8546" s="1">
        <v>9.7000000000000003E-2</v>
      </c>
      <c r="G8546" t="s">
        <v>25602</v>
      </c>
      <c r="H8546" t="s">
        <v>25603</v>
      </c>
    </row>
    <row r="8547" spans="1:8" x14ac:dyDescent="0.25">
      <c r="A8547" t="s">
        <v>25604</v>
      </c>
      <c r="B8547" s="1">
        <v>0.85899999999999999</v>
      </c>
      <c r="C8547" s="1">
        <v>0.26600000000000001</v>
      </c>
      <c r="D8547">
        <v>1.1200000000000001</v>
      </c>
      <c r="E8547">
        <v>-5.5179850000000004</v>
      </c>
      <c r="F8547" s="1">
        <v>0.13300000000000001</v>
      </c>
      <c r="G8547" t="s">
        <v>25605</v>
      </c>
      <c r="H8547" t="s">
        <v>25606</v>
      </c>
    </row>
    <row r="8548" spans="1:8" x14ac:dyDescent="0.25">
      <c r="A8548" t="s">
        <v>25607</v>
      </c>
      <c r="B8548" s="1">
        <v>0.85899999999999999</v>
      </c>
      <c r="C8548" s="1">
        <v>0.26600000000000001</v>
      </c>
      <c r="D8548">
        <v>-1.1200000000000001</v>
      </c>
      <c r="E8548">
        <v>-5.5181040000000001</v>
      </c>
      <c r="F8548" s="1">
        <v>-0.17</v>
      </c>
      <c r="G8548" t="s">
        <v>25608</v>
      </c>
      <c r="H8548" t="s">
        <v>25608</v>
      </c>
    </row>
    <row r="8549" spans="1:8" x14ac:dyDescent="0.25">
      <c r="A8549" t="s">
        <v>25609</v>
      </c>
      <c r="B8549" s="1">
        <v>0.85899999999999999</v>
      </c>
      <c r="C8549" s="1">
        <v>0.26600000000000001</v>
      </c>
      <c r="D8549">
        <v>-1.1200000000000001</v>
      </c>
      <c r="E8549">
        <v>-5.5181060000000004</v>
      </c>
      <c r="F8549" s="1">
        <v>-9.8000000000000004E-2</v>
      </c>
      <c r="G8549" t="s">
        <v>25610</v>
      </c>
      <c r="H8549" t="s">
        <v>25611</v>
      </c>
    </row>
    <row r="8550" spans="1:8" x14ac:dyDescent="0.25">
      <c r="A8550" t="s">
        <v>25612</v>
      </c>
      <c r="B8550" s="1">
        <v>0.85899999999999999</v>
      </c>
      <c r="C8550" s="1">
        <v>0.26600000000000001</v>
      </c>
      <c r="D8550">
        <v>-1.1200000000000001</v>
      </c>
      <c r="E8550">
        <v>-5.5185890000000004</v>
      </c>
      <c r="F8550" s="1">
        <v>-0.31</v>
      </c>
      <c r="G8550" t="s">
        <v>25613</v>
      </c>
      <c r="H8550" t="s">
        <v>25614</v>
      </c>
    </row>
    <row r="8551" spans="1:8" x14ac:dyDescent="0.25">
      <c r="A8551" t="s">
        <v>25615</v>
      </c>
      <c r="B8551" s="1">
        <v>0.85899999999999999</v>
      </c>
      <c r="C8551" s="1">
        <v>0.26600000000000001</v>
      </c>
      <c r="D8551">
        <v>1.1200000000000001</v>
      </c>
      <c r="E8551">
        <v>-5.5186359999999999</v>
      </c>
      <c r="F8551" s="1">
        <v>0.40300000000000002</v>
      </c>
      <c r="G8551" t="s">
        <v>25616</v>
      </c>
      <c r="H8551" t="s">
        <v>25617</v>
      </c>
    </row>
    <row r="8552" spans="1:8" x14ac:dyDescent="0.25">
      <c r="A8552" t="s">
        <v>25618</v>
      </c>
      <c r="B8552" s="1">
        <v>0.85899999999999999</v>
      </c>
      <c r="C8552" s="1">
        <v>0.26600000000000001</v>
      </c>
      <c r="D8552">
        <v>-1.1200000000000001</v>
      </c>
      <c r="E8552">
        <v>-5.5187470000000003</v>
      </c>
      <c r="F8552" s="1">
        <v>-0.14099999999999999</v>
      </c>
      <c r="G8552" t="s">
        <v>25619</v>
      </c>
      <c r="H8552" t="s">
        <v>25620</v>
      </c>
    </row>
    <row r="8553" spans="1:8" x14ac:dyDescent="0.25">
      <c r="A8553" t="s">
        <v>25621</v>
      </c>
      <c r="B8553" s="1">
        <v>0.85899999999999999</v>
      </c>
      <c r="C8553" s="1">
        <v>0.26600000000000001</v>
      </c>
      <c r="D8553">
        <v>-1.1200000000000001</v>
      </c>
      <c r="E8553">
        <v>-5.5187840000000001</v>
      </c>
      <c r="F8553" s="1">
        <v>-0.32700000000000001</v>
      </c>
      <c r="G8553" t="s">
        <v>25622</v>
      </c>
      <c r="H8553" t="s">
        <v>25623</v>
      </c>
    </row>
    <row r="8554" spans="1:8" x14ac:dyDescent="0.25">
      <c r="A8554" t="s">
        <v>25624</v>
      </c>
      <c r="B8554" s="1">
        <v>0.85899999999999999</v>
      </c>
      <c r="C8554" s="1">
        <v>0.26600000000000001</v>
      </c>
      <c r="D8554">
        <v>-1.1200000000000001</v>
      </c>
      <c r="E8554">
        <v>-5.5188170000000003</v>
      </c>
      <c r="F8554" s="1">
        <v>-9.7100000000000006E-2</v>
      </c>
      <c r="G8554" t="s">
        <v>25625</v>
      </c>
      <c r="H8554" t="s">
        <v>25626</v>
      </c>
    </row>
    <row r="8555" spans="1:8" x14ac:dyDescent="0.25">
      <c r="A8555" t="s">
        <v>25627</v>
      </c>
      <c r="B8555" s="1">
        <v>0.85899999999999999</v>
      </c>
      <c r="C8555" s="1">
        <v>0.26600000000000001</v>
      </c>
      <c r="D8555">
        <v>1.1200000000000001</v>
      </c>
      <c r="E8555">
        <v>-5.5188280000000001</v>
      </c>
      <c r="F8555" s="1">
        <v>0.251</v>
      </c>
      <c r="G8555" t="s">
        <v>25628</v>
      </c>
      <c r="H8555" t="s">
        <v>25629</v>
      </c>
    </row>
    <row r="8556" spans="1:8" x14ac:dyDescent="0.25">
      <c r="A8556" t="s">
        <v>25630</v>
      </c>
      <c r="B8556" s="1">
        <v>0.85899999999999999</v>
      </c>
      <c r="C8556" s="1">
        <v>0.26600000000000001</v>
      </c>
      <c r="D8556">
        <v>1.1200000000000001</v>
      </c>
      <c r="E8556">
        <v>-5.5188280000000001</v>
      </c>
      <c r="F8556" s="1">
        <v>0.23200000000000001</v>
      </c>
      <c r="G8556" t="s">
        <v>25631</v>
      </c>
      <c r="H8556" t="s">
        <v>25632</v>
      </c>
    </row>
    <row r="8557" spans="1:8" x14ac:dyDescent="0.25">
      <c r="A8557" t="s">
        <v>25633</v>
      </c>
      <c r="B8557" s="1">
        <v>0.85899999999999999</v>
      </c>
      <c r="C8557" s="1">
        <v>0.26600000000000001</v>
      </c>
      <c r="D8557">
        <v>-1.1200000000000001</v>
      </c>
      <c r="E8557">
        <v>-5.5188290000000002</v>
      </c>
      <c r="F8557" s="1">
        <v>-6.5799999999999997E-2</v>
      </c>
      <c r="G8557" t="s">
        <v>25634</v>
      </c>
      <c r="H8557" t="s">
        <v>25635</v>
      </c>
    </row>
    <row r="8558" spans="1:8" x14ac:dyDescent="0.25">
      <c r="A8558" t="s">
        <v>25636</v>
      </c>
      <c r="B8558" s="1">
        <v>0.85899999999999999</v>
      </c>
      <c r="C8558" s="1">
        <v>0.26600000000000001</v>
      </c>
      <c r="D8558">
        <v>-1.1200000000000001</v>
      </c>
      <c r="E8558">
        <v>-5.5188879999999996</v>
      </c>
      <c r="F8558" s="1">
        <v>-0.186</v>
      </c>
      <c r="G8558" t="s">
        <v>25637</v>
      </c>
      <c r="H8558" t="s">
        <v>25638</v>
      </c>
    </row>
    <row r="8559" spans="1:8" x14ac:dyDescent="0.25">
      <c r="A8559" t="s">
        <v>25639</v>
      </c>
      <c r="B8559" s="1">
        <v>0.85899999999999999</v>
      </c>
      <c r="C8559" s="1">
        <v>0.26600000000000001</v>
      </c>
      <c r="D8559">
        <v>-1.1200000000000001</v>
      </c>
      <c r="E8559">
        <v>-5.5189349999999999</v>
      </c>
      <c r="F8559" s="1">
        <v>-0.34799999999999998</v>
      </c>
      <c r="G8559" t="s">
        <v>25640</v>
      </c>
      <c r="H8559" t="s">
        <v>25641</v>
      </c>
    </row>
    <row r="8560" spans="1:8" x14ac:dyDescent="0.25">
      <c r="A8560" t="s">
        <v>25642</v>
      </c>
      <c r="B8560" s="1">
        <v>0.85899999999999999</v>
      </c>
      <c r="C8560" s="1">
        <v>0.26600000000000001</v>
      </c>
      <c r="D8560">
        <v>-1.1200000000000001</v>
      </c>
      <c r="E8560">
        <v>-5.5190330000000003</v>
      </c>
      <c r="F8560" s="1">
        <v>-0.28000000000000003</v>
      </c>
      <c r="G8560" t="s">
        <v>25643</v>
      </c>
      <c r="H8560" t="s">
        <v>25644</v>
      </c>
    </row>
    <row r="8561" spans="1:8" x14ac:dyDescent="0.25">
      <c r="A8561" t="s">
        <v>25645</v>
      </c>
      <c r="B8561" s="1">
        <v>0.85899999999999999</v>
      </c>
      <c r="C8561" s="1">
        <v>0.26600000000000001</v>
      </c>
      <c r="D8561">
        <v>-1.1200000000000001</v>
      </c>
      <c r="E8561">
        <v>-5.5192290000000002</v>
      </c>
      <c r="F8561" s="1">
        <v>-0.59799999999999998</v>
      </c>
      <c r="G8561" t="s">
        <v>25646</v>
      </c>
      <c r="H8561" t="s">
        <v>25647</v>
      </c>
    </row>
    <row r="8562" spans="1:8" x14ac:dyDescent="0.25">
      <c r="A8562" t="s">
        <v>25648</v>
      </c>
      <c r="B8562" s="1">
        <v>0.85899999999999999</v>
      </c>
      <c r="C8562" s="1">
        <v>0.26600000000000001</v>
      </c>
      <c r="D8562">
        <v>1.1200000000000001</v>
      </c>
      <c r="E8562">
        <v>-5.5192909999999999</v>
      </c>
      <c r="F8562" s="1">
        <v>9.3200000000000005E-2</v>
      </c>
      <c r="G8562" t="s">
        <v>25649</v>
      </c>
      <c r="H8562" t="s">
        <v>25650</v>
      </c>
    </row>
    <row r="8563" spans="1:8" x14ac:dyDescent="0.25">
      <c r="A8563" t="s">
        <v>25651</v>
      </c>
      <c r="B8563" s="1">
        <v>0.85899999999999999</v>
      </c>
      <c r="C8563" s="1">
        <v>0.26600000000000001</v>
      </c>
      <c r="D8563">
        <v>1.1200000000000001</v>
      </c>
      <c r="E8563">
        <v>-5.5197630000000002</v>
      </c>
      <c r="F8563" s="1">
        <v>0.218</v>
      </c>
      <c r="G8563" t="s">
        <v>25652</v>
      </c>
      <c r="H8563" t="s">
        <v>25653</v>
      </c>
    </row>
    <row r="8564" spans="1:8" x14ac:dyDescent="0.25">
      <c r="A8564" t="s">
        <v>25654</v>
      </c>
      <c r="B8564" s="1">
        <v>0.85899999999999999</v>
      </c>
      <c r="C8564" s="1">
        <v>0.26700000000000002</v>
      </c>
      <c r="D8564">
        <v>-1.1200000000000001</v>
      </c>
      <c r="E8564">
        <v>-5.5199429999999996</v>
      </c>
      <c r="F8564" s="1">
        <v>-0.124</v>
      </c>
      <c r="G8564" t="s">
        <v>25655</v>
      </c>
      <c r="H8564" t="s">
        <v>25656</v>
      </c>
    </row>
    <row r="8565" spans="1:8" x14ac:dyDescent="0.25">
      <c r="A8565" t="s">
        <v>25657</v>
      </c>
      <c r="B8565" s="1">
        <v>0.85899999999999999</v>
      </c>
      <c r="C8565" s="1">
        <v>0.26700000000000002</v>
      </c>
      <c r="D8565">
        <v>-1.1200000000000001</v>
      </c>
      <c r="E8565">
        <v>-5.5201450000000003</v>
      </c>
      <c r="F8565" s="1">
        <v>-0.105</v>
      </c>
      <c r="G8565" t="s">
        <v>25658</v>
      </c>
      <c r="H8565" t="s">
        <v>25659</v>
      </c>
    </row>
    <row r="8566" spans="1:8" x14ac:dyDescent="0.25">
      <c r="A8566" t="s">
        <v>25660</v>
      </c>
      <c r="B8566" s="1">
        <v>0.85899999999999999</v>
      </c>
      <c r="C8566" s="1">
        <v>0.26700000000000002</v>
      </c>
      <c r="D8566">
        <v>-1.1200000000000001</v>
      </c>
      <c r="E8566">
        <v>-5.5203449999999998</v>
      </c>
      <c r="F8566" s="1">
        <v>-9.7799999999999998E-2</v>
      </c>
      <c r="G8566" t="s">
        <v>25661</v>
      </c>
      <c r="H8566" t="s">
        <v>25662</v>
      </c>
    </row>
    <row r="8567" spans="1:8" x14ac:dyDescent="0.25">
      <c r="A8567" t="s">
        <v>25663</v>
      </c>
      <c r="B8567" s="1">
        <v>0.85899999999999999</v>
      </c>
      <c r="C8567" s="1">
        <v>0.26700000000000002</v>
      </c>
      <c r="D8567">
        <v>1.1200000000000001</v>
      </c>
      <c r="E8567">
        <v>-5.5203860000000002</v>
      </c>
      <c r="F8567" s="1">
        <v>8.1000000000000003E-2</v>
      </c>
      <c r="G8567" t="s">
        <v>25664</v>
      </c>
      <c r="H8567" t="s">
        <v>25665</v>
      </c>
    </row>
    <row r="8568" spans="1:8" x14ac:dyDescent="0.25">
      <c r="A8568" t="s">
        <v>25666</v>
      </c>
      <c r="B8568" s="1">
        <v>0.85899999999999999</v>
      </c>
      <c r="C8568" s="1">
        <v>0.26700000000000002</v>
      </c>
      <c r="D8568">
        <v>-1.1100000000000001</v>
      </c>
      <c r="E8568">
        <v>-5.5204649999999997</v>
      </c>
      <c r="F8568" s="1">
        <v>-8.9300000000000004E-2</v>
      </c>
      <c r="G8568" t="s">
        <v>25667</v>
      </c>
      <c r="H8568" t="s">
        <v>25668</v>
      </c>
    </row>
    <row r="8569" spans="1:8" x14ac:dyDescent="0.25">
      <c r="A8569" t="s">
        <v>25669</v>
      </c>
      <c r="B8569" s="1">
        <v>0.85899999999999999</v>
      </c>
      <c r="C8569" s="1">
        <v>0.26700000000000002</v>
      </c>
      <c r="D8569">
        <v>-1.1100000000000001</v>
      </c>
      <c r="E8569">
        <v>-5.520499</v>
      </c>
      <c r="F8569" s="1">
        <v>-0.115</v>
      </c>
      <c r="G8569" t="s">
        <v>25670</v>
      </c>
      <c r="H8569" t="s">
        <v>25671</v>
      </c>
    </row>
    <row r="8570" spans="1:8" x14ac:dyDescent="0.25">
      <c r="A8570" t="s">
        <v>25672</v>
      </c>
      <c r="B8570" s="1">
        <v>0.85899999999999999</v>
      </c>
      <c r="C8570" s="1">
        <v>0.26700000000000002</v>
      </c>
      <c r="D8570">
        <v>1.1100000000000001</v>
      </c>
      <c r="E8570">
        <v>-5.5205840000000004</v>
      </c>
      <c r="F8570" s="1">
        <v>9.4100000000000003E-2</v>
      </c>
      <c r="G8570" t="s">
        <v>25673</v>
      </c>
      <c r="H8570" t="s">
        <v>25674</v>
      </c>
    </row>
    <row r="8571" spans="1:8" x14ac:dyDescent="0.25">
      <c r="A8571" t="s">
        <v>25675</v>
      </c>
      <c r="B8571" s="1">
        <v>0.85899999999999999</v>
      </c>
      <c r="C8571" s="1">
        <v>0.26700000000000002</v>
      </c>
      <c r="D8571">
        <v>-1.1100000000000001</v>
      </c>
      <c r="E8571">
        <v>-5.5207449999999998</v>
      </c>
      <c r="F8571" s="1">
        <v>-0.2</v>
      </c>
      <c r="G8571" t="s">
        <v>25676</v>
      </c>
      <c r="H8571" t="s">
        <v>25677</v>
      </c>
    </row>
    <row r="8572" spans="1:8" x14ac:dyDescent="0.25">
      <c r="A8572" t="s">
        <v>25678</v>
      </c>
      <c r="B8572" s="1">
        <v>0.85899999999999999</v>
      </c>
      <c r="C8572" s="1">
        <v>0.26700000000000002</v>
      </c>
      <c r="D8572">
        <v>-1.1100000000000001</v>
      </c>
      <c r="E8572">
        <v>-5.5208050000000002</v>
      </c>
      <c r="F8572" s="1">
        <v>-0.247</v>
      </c>
      <c r="G8572" t="s">
        <v>25679</v>
      </c>
      <c r="H8572" t="s">
        <v>25680</v>
      </c>
    </row>
    <row r="8573" spans="1:8" x14ac:dyDescent="0.25">
      <c r="A8573" t="s">
        <v>25681</v>
      </c>
      <c r="B8573" s="1">
        <v>0.85899999999999999</v>
      </c>
      <c r="C8573" s="1">
        <v>0.26700000000000002</v>
      </c>
      <c r="D8573">
        <v>1.1100000000000001</v>
      </c>
      <c r="E8573">
        <v>-5.5208599999999999</v>
      </c>
      <c r="F8573" s="1">
        <v>0.16200000000000001</v>
      </c>
      <c r="G8573" t="s">
        <v>25682</v>
      </c>
      <c r="H8573" t="s">
        <v>25683</v>
      </c>
    </row>
    <row r="8574" spans="1:8" x14ac:dyDescent="0.25">
      <c r="A8574" t="s">
        <v>25684</v>
      </c>
      <c r="B8574" s="1">
        <v>0.85899999999999999</v>
      </c>
      <c r="C8574" s="1">
        <v>0.26700000000000002</v>
      </c>
      <c r="D8574">
        <v>1.1100000000000001</v>
      </c>
      <c r="E8574">
        <v>-5.5209250000000001</v>
      </c>
      <c r="F8574" s="1">
        <v>9.0700000000000003E-2</v>
      </c>
      <c r="G8574" t="s">
        <v>25685</v>
      </c>
      <c r="H8574" t="s">
        <v>25686</v>
      </c>
    </row>
    <row r="8575" spans="1:8" x14ac:dyDescent="0.25">
      <c r="A8575" t="s">
        <v>25687</v>
      </c>
      <c r="B8575" s="1">
        <v>0.85899999999999999</v>
      </c>
      <c r="C8575" s="1">
        <v>0.26700000000000002</v>
      </c>
      <c r="D8575">
        <v>1.1100000000000001</v>
      </c>
      <c r="E8575">
        <v>-5.5211370000000004</v>
      </c>
      <c r="F8575" s="1">
        <v>0.309</v>
      </c>
      <c r="G8575" t="s">
        <v>25688</v>
      </c>
      <c r="H8575" t="s">
        <v>25689</v>
      </c>
    </row>
    <row r="8576" spans="1:8" x14ac:dyDescent="0.25">
      <c r="A8576" t="s">
        <v>25690</v>
      </c>
      <c r="B8576" s="1">
        <v>0.85899999999999999</v>
      </c>
      <c r="C8576" s="1">
        <v>0.26700000000000002</v>
      </c>
      <c r="D8576">
        <v>-1.1100000000000001</v>
      </c>
      <c r="E8576">
        <v>-5.5211420000000002</v>
      </c>
      <c r="F8576" s="1">
        <v>-0.624</v>
      </c>
      <c r="G8576" t="s">
        <v>25691</v>
      </c>
      <c r="H8576" t="s">
        <v>25692</v>
      </c>
    </row>
    <row r="8577" spans="1:8" x14ac:dyDescent="0.25">
      <c r="A8577" t="s">
        <v>25693</v>
      </c>
      <c r="B8577" s="1">
        <v>0.85899999999999999</v>
      </c>
      <c r="C8577" s="1">
        <v>0.26700000000000002</v>
      </c>
      <c r="D8577">
        <v>-1.1100000000000001</v>
      </c>
      <c r="E8577">
        <v>-5.521331</v>
      </c>
      <c r="F8577" s="1">
        <v>-8.1299999999999997E-2</v>
      </c>
      <c r="G8577" t="s">
        <v>25694</v>
      </c>
      <c r="H8577" t="s">
        <v>25695</v>
      </c>
    </row>
    <row r="8578" spans="1:8" x14ac:dyDescent="0.25">
      <c r="A8578" t="s">
        <v>25696</v>
      </c>
      <c r="B8578" s="1">
        <v>0.85899999999999999</v>
      </c>
      <c r="C8578" s="1">
        <v>0.26700000000000002</v>
      </c>
      <c r="D8578">
        <v>-1.1100000000000001</v>
      </c>
      <c r="E8578">
        <v>-5.5215170000000002</v>
      </c>
      <c r="F8578" s="1">
        <v>-0.17299999999999999</v>
      </c>
      <c r="G8578" t="s">
        <v>25697</v>
      </c>
      <c r="H8578" t="s">
        <v>25698</v>
      </c>
    </row>
    <row r="8579" spans="1:8" x14ac:dyDescent="0.25">
      <c r="A8579" t="s">
        <v>25699</v>
      </c>
      <c r="B8579" s="1">
        <v>0.85899999999999999</v>
      </c>
      <c r="C8579" s="1">
        <v>0.26700000000000002</v>
      </c>
      <c r="D8579">
        <v>1.1100000000000001</v>
      </c>
      <c r="E8579">
        <v>-5.5218470000000002</v>
      </c>
      <c r="F8579" s="1">
        <v>9.4700000000000006E-2</v>
      </c>
      <c r="G8579" t="s">
        <v>25700</v>
      </c>
      <c r="H8579" t="s">
        <v>25701</v>
      </c>
    </row>
    <row r="8580" spans="1:8" x14ac:dyDescent="0.25">
      <c r="A8580" t="s">
        <v>25702</v>
      </c>
      <c r="B8580" s="1">
        <v>0.85899999999999999</v>
      </c>
      <c r="C8580" s="1">
        <v>0.26700000000000002</v>
      </c>
      <c r="D8580">
        <v>1.1100000000000001</v>
      </c>
      <c r="E8580">
        <v>-5.5219950000000004</v>
      </c>
      <c r="F8580" s="1">
        <v>0.125</v>
      </c>
      <c r="G8580" t="s">
        <v>25703</v>
      </c>
      <c r="H8580" t="s">
        <v>25704</v>
      </c>
    </row>
    <row r="8581" spans="1:8" x14ac:dyDescent="0.25">
      <c r="A8581" t="s">
        <v>25705</v>
      </c>
      <c r="B8581" s="1">
        <v>0.85899999999999999</v>
      </c>
      <c r="C8581" s="1">
        <v>0.26700000000000002</v>
      </c>
      <c r="D8581">
        <v>-1.1100000000000001</v>
      </c>
      <c r="E8581">
        <v>-5.5220339999999997</v>
      </c>
      <c r="F8581" s="1">
        <v>-0.104</v>
      </c>
      <c r="G8581" t="s">
        <v>25706</v>
      </c>
      <c r="H8581" t="s">
        <v>25707</v>
      </c>
    </row>
    <row r="8582" spans="1:8" x14ac:dyDescent="0.25">
      <c r="A8582" t="s">
        <v>25708</v>
      </c>
      <c r="B8582" s="1">
        <v>0.85899999999999999</v>
      </c>
      <c r="C8582" s="1">
        <v>0.26700000000000002</v>
      </c>
      <c r="D8582">
        <v>-1.1100000000000001</v>
      </c>
      <c r="E8582">
        <v>-5.5220390000000004</v>
      </c>
      <c r="F8582" s="1">
        <v>-0.46500000000000002</v>
      </c>
      <c r="G8582" t="s">
        <v>25709</v>
      </c>
      <c r="H8582" t="s">
        <v>25710</v>
      </c>
    </row>
    <row r="8583" spans="1:8" x14ac:dyDescent="0.25">
      <c r="A8583" t="s">
        <v>25711</v>
      </c>
      <c r="B8583" s="1">
        <v>0.85899999999999999</v>
      </c>
      <c r="C8583" s="1">
        <v>0.26700000000000002</v>
      </c>
      <c r="D8583">
        <v>1.1100000000000001</v>
      </c>
      <c r="E8583">
        <v>-5.5220770000000003</v>
      </c>
      <c r="F8583" s="1">
        <v>0.249</v>
      </c>
      <c r="G8583" t="s">
        <v>25712</v>
      </c>
      <c r="H8583" t="s">
        <v>25713</v>
      </c>
    </row>
    <row r="8584" spans="1:8" x14ac:dyDescent="0.25">
      <c r="A8584" t="s">
        <v>25714</v>
      </c>
      <c r="B8584" s="1">
        <v>0.86</v>
      </c>
      <c r="C8584" s="1">
        <v>0.26800000000000002</v>
      </c>
      <c r="D8584">
        <v>1.1100000000000001</v>
      </c>
      <c r="E8584">
        <v>-5.5225439999999999</v>
      </c>
      <c r="F8584" s="1">
        <v>0.26100000000000001</v>
      </c>
      <c r="G8584" t="s">
        <v>25715</v>
      </c>
      <c r="H8584" t="s">
        <v>25716</v>
      </c>
    </row>
    <row r="8585" spans="1:8" x14ac:dyDescent="0.25">
      <c r="A8585" t="s">
        <v>25717</v>
      </c>
      <c r="B8585" s="1">
        <v>0.86</v>
      </c>
      <c r="C8585" s="1">
        <v>0.26800000000000002</v>
      </c>
      <c r="D8585">
        <v>-1.1100000000000001</v>
      </c>
      <c r="E8585">
        <v>-5.5226689999999996</v>
      </c>
      <c r="F8585" s="1">
        <v>-0.188</v>
      </c>
      <c r="G8585" t="s">
        <v>25718</v>
      </c>
      <c r="H8585" t="s">
        <v>25719</v>
      </c>
    </row>
    <row r="8586" spans="1:8" x14ac:dyDescent="0.25">
      <c r="A8586" t="s">
        <v>25720</v>
      </c>
      <c r="B8586" s="1">
        <v>0.86</v>
      </c>
      <c r="C8586" s="1">
        <v>0.26800000000000002</v>
      </c>
      <c r="D8586">
        <v>1.1100000000000001</v>
      </c>
      <c r="E8586">
        <v>-5.5228419999999998</v>
      </c>
      <c r="F8586" s="1">
        <v>0.20300000000000001</v>
      </c>
      <c r="G8586" t="s">
        <v>25721</v>
      </c>
      <c r="H8586" t="s">
        <v>25722</v>
      </c>
    </row>
    <row r="8587" spans="1:8" x14ac:dyDescent="0.25">
      <c r="A8587" t="s">
        <v>25723</v>
      </c>
      <c r="B8587" s="1">
        <v>0.86</v>
      </c>
      <c r="C8587" s="1">
        <v>0.26800000000000002</v>
      </c>
      <c r="D8587">
        <v>1.1100000000000001</v>
      </c>
      <c r="E8587">
        <v>-5.5228539999999997</v>
      </c>
      <c r="F8587" s="1">
        <v>0.252</v>
      </c>
      <c r="G8587" t="s">
        <v>25724</v>
      </c>
      <c r="H8587" t="s">
        <v>25725</v>
      </c>
    </row>
    <row r="8588" spans="1:8" x14ac:dyDescent="0.25">
      <c r="A8588" t="s">
        <v>25726</v>
      </c>
      <c r="B8588" s="1">
        <v>0.86</v>
      </c>
      <c r="C8588" s="1">
        <v>0.26800000000000002</v>
      </c>
      <c r="D8588">
        <v>1.1100000000000001</v>
      </c>
      <c r="E8588">
        <v>-5.5230899999999998</v>
      </c>
      <c r="F8588" s="1">
        <v>0.32900000000000001</v>
      </c>
      <c r="G8588" t="s">
        <v>25727</v>
      </c>
      <c r="H8588" t="s">
        <v>25728</v>
      </c>
    </row>
    <row r="8589" spans="1:8" x14ac:dyDescent="0.25">
      <c r="A8589" t="s">
        <v>25729</v>
      </c>
      <c r="B8589" s="1">
        <v>0.86</v>
      </c>
      <c r="C8589" s="1">
        <v>0.26800000000000002</v>
      </c>
      <c r="D8589">
        <v>-1.1100000000000001</v>
      </c>
      <c r="E8589">
        <v>-5.5234129999999997</v>
      </c>
      <c r="F8589" s="1">
        <v>-0.13500000000000001</v>
      </c>
      <c r="G8589" t="s">
        <v>25730</v>
      </c>
      <c r="H8589" t="s">
        <v>25731</v>
      </c>
    </row>
    <row r="8590" spans="1:8" x14ac:dyDescent="0.25">
      <c r="A8590" t="s">
        <v>25732</v>
      </c>
      <c r="B8590" s="1">
        <v>0.86</v>
      </c>
      <c r="C8590" s="1">
        <v>0.26800000000000002</v>
      </c>
      <c r="D8590">
        <v>-1.1100000000000001</v>
      </c>
      <c r="E8590">
        <v>-5.523415</v>
      </c>
      <c r="F8590" s="1">
        <v>-0.14299999999999999</v>
      </c>
      <c r="G8590" t="s">
        <v>25733</v>
      </c>
      <c r="H8590" t="s">
        <v>25734</v>
      </c>
    </row>
    <row r="8591" spans="1:8" x14ac:dyDescent="0.25">
      <c r="A8591" t="s">
        <v>25735</v>
      </c>
      <c r="B8591" s="1">
        <v>0.86</v>
      </c>
      <c r="C8591" s="1">
        <v>0.26800000000000002</v>
      </c>
      <c r="D8591">
        <v>1.1100000000000001</v>
      </c>
      <c r="E8591">
        <v>-5.5236039999999997</v>
      </c>
      <c r="F8591" s="1">
        <v>0.151</v>
      </c>
      <c r="G8591" t="s">
        <v>25736</v>
      </c>
      <c r="H8591" t="s">
        <v>25737</v>
      </c>
    </row>
    <row r="8592" spans="1:8" x14ac:dyDescent="0.25">
      <c r="A8592" t="s">
        <v>25738</v>
      </c>
      <c r="B8592" s="1">
        <v>0.86</v>
      </c>
      <c r="C8592" s="1">
        <v>0.26800000000000002</v>
      </c>
      <c r="D8592">
        <v>-1.1100000000000001</v>
      </c>
      <c r="E8592">
        <v>-5.5236890000000001</v>
      </c>
      <c r="F8592" s="1">
        <v>-0.17499999999999999</v>
      </c>
      <c r="G8592" t="s">
        <v>25739</v>
      </c>
      <c r="H8592" t="s">
        <v>25740</v>
      </c>
    </row>
    <row r="8593" spans="1:8" x14ac:dyDescent="0.25">
      <c r="A8593" t="s">
        <v>25741</v>
      </c>
      <c r="B8593" s="1">
        <v>0.86</v>
      </c>
      <c r="C8593" s="1">
        <v>0.26800000000000002</v>
      </c>
      <c r="D8593">
        <v>1.1100000000000001</v>
      </c>
      <c r="E8593">
        <v>-5.5237790000000002</v>
      </c>
      <c r="F8593" s="1">
        <v>0.216</v>
      </c>
      <c r="G8593" t="s">
        <v>25742</v>
      </c>
      <c r="H8593" t="s">
        <v>25743</v>
      </c>
    </row>
    <row r="8594" spans="1:8" x14ac:dyDescent="0.25">
      <c r="A8594" t="s">
        <v>25744</v>
      </c>
      <c r="B8594" s="1">
        <v>0.86</v>
      </c>
      <c r="C8594" s="1">
        <v>0.26800000000000002</v>
      </c>
      <c r="D8594">
        <v>-1.1100000000000001</v>
      </c>
      <c r="E8594">
        <v>-5.5238569999999996</v>
      </c>
      <c r="F8594" s="1">
        <v>-0.112</v>
      </c>
      <c r="G8594" t="s">
        <v>25745</v>
      </c>
      <c r="H8594" t="s">
        <v>25746</v>
      </c>
    </row>
    <row r="8595" spans="1:8" x14ac:dyDescent="0.25">
      <c r="A8595" t="s">
        <v>25747</v>
      </c>
      <c r="B8595" s="1">
        <v>0.86</v>
      </c>
      <c r="C8595" s="1">
        <v>0.26800000000000002</v>
      </c>
      <c r="D8595">
        <v>-1.1100000000000001</v>
      </c>
      <c r="E8595">
        <v>-5.5239070000000003</v>
      </c>
      <c r="F8595" s="1">
        <v>-0.16600000000000001</v>
      </c>
      <c r="G8595" t="s">
        <v>25748</v>
      </c>
      <c r="H8595" t="s">
        <v>25749</v>
      </c>
    </row>
    <row r="8596" spans="1:8" x14ac:dyDescent="0.25">
      <c r="A8596" t="s">
        <v>25750</v>
      </c>
      <c r="B8596" s="1">
        <v>0.86</v>
      </c>
      <c r="C8596" s="1">
        <v>0.26800000000000002</v>
      </c>
      <c r="D8596">
        <v>1.1100000000000001</v>
      </c>
      <c r="E8596">
        <v>-5.5239289999999999</v>
      </c>
      <c r="F8596" s="1">
        <v>0.26500000000000001</v>
      </c>
      <c r="G8596" t="s">
        <v>25751</v>
      </c>
      <c r="H8596" t="s">
        <v>25752</v>
      </c>
    </row>
    <row r="8597" spans="1:8" x14ac:dyDescent="0.25">
      <c r="A8597" t="s">
        <v>25753</v>
      </c>
      <c r="B8597" s="1">
        <v>0.86</v>
      </c>
      <c r="C8597" s="1">
        <v>0.26800000000000002</v>
      </c>
      <c r="D8597">
        <v>1.1100000000000001</v>
      </c>
      <c r="E8597">
        <v>-5.5240489999999998</v>
      </c>
      <c r="F8597" s="1">
        <v>9.2799999999999994E-2</v>
      </c>
      <c r="G8597" t="s">
        <v>25754</v>
      </c>
      <c r="H8597" t="s">
        <v>25755</v>
      </c>
    </row>
    <row r="8598" spans="1:8" x14ac:dyDescent="0.25">
      <c r="A8598" t="s">
        <v>25756</v>
      </c>
      <c r="B8598" s="1">
        <v>0.86</v>
      </c>
      <c r="C8598" s="1">
        <v>0.26800000000000002</v>
      </c>
      <c r="D8598">
        <v>-1.1100000000000001</v>
      </c>
      <c r="E8598">
        <v>-5.5243099999999998</v>
      </c>
      <c r="F8598" s="1">
        <v>-0.187</v>
      </c>
      <c r="G8598" t="s">
        <v>25757</v>
      </c>
      <c r="H8598" t="s">
        <v>25758</v>
      </c>
    </row>
    <row r="8599" spans="1:8" x14ac:dyDescent="0.25">
      <c r="A8599" t="s">
        <v>25759</v>
      </c>
      <c r="B8599" s="1">
        <v>0.86</v>
      </c>
      <c r="C8599" s="1">
        <v>0.26800000000000002</v>
      </c>
      <c r="D8599">
        <v>1.1100000000000001</v>
      </c>
      <c r="E8599">
        <v>-5.5245550000000003</v>
      </c>
      <c r="F8599" s="1">
        <v>8.9099999999999999E-2</v>
      </c>
      <c r="G8599" t="s">
        <v>25760</v>
      </c>
      <c r="H8599" t="s">
        <v>25761</v>
      </c>
    </row>
    <row r="8600" spans="1:8" x14ac:dyDescent="0.25">
      <c r="A8600" t="s">
        <v>25762</v>
      </c>
      <c r="B8600" s="1">
        <v>0.86</v>
      </c>
      <c r="C8600" s="1">
        <v>0.26800000000000002</v>
      </c>
      <c r="D8600">
        <v>-1.1100000000000001</v>
      </c>
      <c r="E8600">
        <v>-5.5247450000000002</v>
      </c>
      <c r="F8600" s="1">
        <v>-0.112</v>
      </c>
      <c r="G8600" t="s">
        <v>25763</v>
      </c>
      <c r="H8600" t="s">
        <v>25764</v>
      </c>
    </row>
    <row r="8601" spans="1:8" x14ac:dyDescent="0.25">
      <c r="A8601" t="s">
        <v>25765</v>
      </c>
      <c r="B8601" s="1">
        <v>0.86</v>
      </c>
      <c r="C8601" s="1">
        <v>0.26900000000000002</v>
      </c>
      <c r="D8601">
        <v>-1.1100000000000001</v>
      </c>
      <c r="E8601">
        <v>-5.5248350000000004</v>
      </c>
      <c r="F8601" s="1">
        <v>-0.13</v>
      </c>
      <c r="G8601" t="s">
        <v>25766</v>
      </c>
      <c r="H8601" t="s">
        <v>25767</v>
      </c>
    </row>
    <row r="8602" spans="1:8" x14ac:dyDescent="0.25">
      <c r="A8602" t="s">
        <v>25768</v>
      </c>
      <c r="B8602" s="1">
        <v>0.86</v>
      </c>
      <c r="C8602" s="1">
        <v>0.26900000000000002</v>
      </c>
      <c r="D8602">
        <v>-1.1100000000000001</v>
      </c>
      <c r="E8602">
        <v>-5.5249259999999998</v>
      </c>
      <c r="F8602" s="1">
        <v>-0.12</v>
      </c>
      <c r="G8602" t="s">
        <v>25769</v>
      </c>
      <c r="H8602" t="s">
        <v>25770</v>
      </c>
    </row>
    <row r="8603" spans="1:8" x14ac:dyDescent="0.25">
      <c r="A8603" t="s">
        <v>25771</v>
      </c>
      <c r="B8603" s="1">
        <v>0.86</v>
      </c>
      <c r="C8603" s="1">
        <v>0.26900000000000002</v>
      </c>
      <c r="D8603">
        <v>1.1100000000000001</v>
      </c>
      <c r="E8603">
        <v>-5.5250300000000001</v>
      </c>
      <c r="F8603" s="1">
        <v>0.28799999999999998</v>
      </c>
      <c r="G8603" t="s">
        <v>25772</v>
      </c>
      <c r="H8603" t="s">
        <v>25773</v>
      </c>
    </row>
    <row r="8604" spans="1:8" x14ac:dyDescent="0.25">
      <c r="A8604" t="s">
        <v>25774</v>
      </c>
      <c r="B8604" s="1">
        <v>0.86</v>
      </c>
      <c r="C8604" s="1">
        <v>0.26900000000000002</v>
      </c>
      <c r="D8604">
        <v>1.1100000000000001</v>
      </c>
      <c r="E8604">
        <v>-5.5251080000000004</v>
      </c>
      <c r="F8604" s="1">
        <v>0.34100000000000003</v>
      </c>
      <c r="G8604" t="s">
        <v>25775</v>
      </c>
      <c r="H8604" t="s">
        <v>25776</v>
      </c>
    </row>
    <row r="8605" spans="1:8" x14ac:dyDescent="0.25">
      <c r="A8605" t="s">
        <v>25777</v>
      </c>
      <c r="B8605" s="1">
        <v>0.86</v>
      </c>
      <c r="C8605" s="1">
        <v>0.26900000000000002</v>
      </c>
      <c r="D8605">
        <v>1.1100000000000001</v>
      </c>
      <c r="E8605">
        <v>-5.5252350000000003</v>
      </c>
      <c r="F8605" s="1">
        <v>0.13700000000000001</v>
      </c>
      <c r="G8605" t="s">
        <v>25778</v>
      </c>
      <c r="H8605" t="s">
        <v>25779</v>
      </c>
    </row>
    <row r="8606" spans="1:8" x14ac:dyDescent="0.25">
      <c r="A8606" t="s">
        <v>25780</v>
      </c>
      <c r="B8606" s="1">
        <v>0.86</v>
      </c>
      <c r="C8606" s="1">
        <v>0.26900000000000002</v>
      </c>
      <c r="D8606">
        <v>-1.1100000000000001</v>
      </c>
      <c r="E8606">
        <v>-5.5252470000000002</v>
      </c>
      <c r="F8606" s="1">
        <v>-8.72E-2</v>
      </c>
      <c r="G8606" t="s">
        <v>25781</v>
      </c>
      <c r="H8606" t="s">
        <v>25782</v>
      </c>
    </row>
    <row r="8607" spans="1:8" x14ac:dyDescent="0.25">
      <c r="A8607" t="s">
        <v>25783</v>
      </c>
      <c r="B8607" s="1">
        <v>0.86</v>
      </c>
      <c r="C8607" s="1">
        <v>0.26900000000000002</v>
      </c>
      <c r="D8607">
        <v>-1.1100000000000001</v>
      </c>
      <c r="E8607">
        <v>-5.5253209999999999</v>
      </c>
      <c r="F8607" s="1">
        <v>-0.26800000000000002</v>
      </c>
      <c r="G8607" t="s">
        <v>25784</v>
      </c>
      <c r="H8607" t="s">
        <v>25785</v>
      </c>
    </row>
    <row r="8608" spans="1:8" x14ac:dyDescent="0.25">
      <c r="A8608" t="s">
        <v>25786</v>
      </c>
      <c r="B8608" s="1">
        <v>0.86</v>
      </c>
      <c r="C8608" s="1">
        <v>0.26900000000000002</v>
      </c>
      <c r="D8608">
        <v>1.1100000000000001</v>
      </c>
      <c r="E8608">
        <v>-5.5253569999999996</v>
      </c>
      <c r="F8608" s="1">
        <v>0.28199999999999997</v>
      </c>
      <c r="G8608" t="s">
        <v>25787</v>
      </c>
      <c r="H8608" t="s">
        <v>25788</v>
      </c>
    </row>
    <row r="8609" spans="1:8" x14ac:dyDescent="0.25">
      <c r="A8609" t="s">
        <v>25789</v>
      </c>
      <c r="B8609" s="1">
        <v>0.86</v>
      </c>
      <c r="C8609" s="1">
        <v>0.26900000000000002</v>
      </c>
      <c r="D8609">
        <v>-1.1100000000000001</v>
      </c>
      <c r="E8609">
        <v>-5.5255539999999996</v>
      </c>
      <c r="F8609" s="1">
        <v>-0.26100000000000001</v>
      </c>
      <c r="G8609" t="s">
        <v>25790</v>
      </c>
      <c r="H8609" t="s">
        <v>25791</v>
      </c>
    </row>
    <row r="8610" spans="1:8" x14ac:dyDescent="0.25">
      <c r="A8610" t="s">
        <v>25792</v>
      </c>
      <c r="B8610" s="1">
        <v>0.86</v>
      </c>
      <c r="C8610" s="1">
        <v>0.26900000000000002</v>
      </c>
      <c r="D8610">
        <v>1.1100000000000001</v>
      </c>
      <c r="E8610">
        <v>-5.5256759999999998</v>
      </c>
      <c r="F8610" s="1">
        <v>0.17299999999999999</v>
      </c>
      <c r="G8610" t="s">
        <v>25793</v>
      </c>
      <c r="H8610" t="s">
        <v>25794</v>
      </c>
    </row>
    <row r="8611" spans="1:8" x14ac:dyDescent="0.25">
      <c r="A8611" t="s">
        <v>25795</v>
      </c>
      <c r="B8611" s="1">
        <v>0.86099999999999999</v>
      </c>
      <c r="C8611" s="1">
        <v>0.26900000000000002</v>
      </c>
      <c r="D8611">
        <v>1.1100000000000001</v>
      </c>
      <c r="E8611">
        <v>-5.5259179999999999</v>
      </c>
      <c r="F8611" s="1">
        <v>0.20499999999999999</v>
      </c>
      <c r="G8611" t="s">
        <v>25796</v>
      </c>
      <c r="H8611" t="s">
        <v>25797</v>
      </c>
    </row>
    <row r="8612" spans="1:8" x14ac:dyDescent="0.25">
      <c r="A8612" t="s">
        <v>25798</v>
      </c>
      <c r="B8612" s="1">
        <v>0.86099999999999999</v>
      </c>
      <c r="C8612" s="1">
        <v>0.26900000000000002</v>
      </c>
      <c r="D8612">
        <v>-1.1100000000000001</v>
      </c>
      <c r="E8612">
        <v>-5.5259780000000003</v>
      </c>
      <c r="F8612" s="1">
        <v>-0.11</v>
      </c>
      <c r="G8612" t="s">
        <v>25799</v>
      </c>
      <c r="H8612" t="s">
        <v>25800</v>
      </c>
    </row>
    <row r="8613" spans="1:8" x14ac:dyDescent="0.25">
      <c r="A8613" t="s">
        <v>25801</v>
      </c>
      <c r="B8613" s="1">
        <v>0.86099999999999999</v>
      </c>
      <c r="C8613" s="1">
        <v>0.26900000000000002</v>
      </c>
      <c r="D8613">
        <v>1.1100000000000001</v>
      </c>
      <c r="E8613">
        <v>-5.5259830000000001</v>
      </c>
      <c r="F8613" s="1">
        <v>0.26100000000000001</v>
      </c>
      <c r="G8613" t="s">
        <v>25802</v>
      </c>
      <c r="H8613" t="s">
        <v>25803</v>
      </c>
    </row>
    <row r="8614" spans="1:8" x14ac:dyDescent="0.25">
      <c r="A8614" t="s">
        <v>25804</v>
      </c>
      <c r="B8614" s="1">
        <v>0.86099999999999999</v>
      </c>
      <c r="C8614" s="1">
        <v>0.26900000000000002</v>
      </c>
      <c r="D8614">
        <v>-1.1100000000000001</v>
      </c>
      <c r="E8614">
        <v>-5.5261680000000002</v>
      </c>
      <c r="F8614" s="1">
        <v>-0.156</v>
      </c>
      <c r="G8614" t="s">
        <v>25805</v>
      </c>
      <c r="H8614" t="s">
        <v>25806</v>
      </c>
    </row>
    <row r="8615" spans="1:8" x14ac:dyDescent="0.25">
      <c r="A8615" t="s">
        <v>25807</v>
      </c>
      <c r="B8615" s="1">
        <v>0.86099999999999999</v>
      </c>
      <c r="C8615" s="1">
        <v>0.26900000000000002</v>
      </c>
      <c r="D8615">
        <v>-1.1100000000000001</v>
      </c>
      <c r="E8615">
        <v>-5.526192</v>
      </c>
      <c r="F8615" s="1">
        <v>-0.45900000000000002</v>
      </c>
      <c r="G8615" t="s">
        <v>25808</v>
      </c>
      <c r="H8615" t="s">
        <v>25809</v>
      </c>
    </row>
    <row r="8616" spans="1:8" x14ac:dyDescent="0.25">
      <c r="A8616" t="s">
        <v>25810</v>
      </c>
      <c r="B8616" s="1">
        <v>0.86099999999999999</v>
      </c>
      <c r="C8616" s="1">
        <v>0.26900000000000002</v>
      </c>
      <c r="D8616">
        <v>-1.1100000000000001</v>
      </c>
      <c r="E8616">
        <v>-5.526249</v>
      </c>
      <c r="F8616" s="1">
        <v>-0.25900000000000001</v>
      </c>
      <c r="G8616" t="s">
        <v>25811</v>
      </c>
      <c r="H8616" t="s">
        <v>25812</v>
      </c>
    </row>
    <row r="8617" spans="1:8" x14ac:dyDescent="0.25">
      <c r="A8617" t="s">
        <v>25813</v>
      </c>
      <c r="B8617" s="1">
        <v>0.86099999999999999</v>
      </c>
      <c r="C8617" s="1">
        <v>0.26900000000000002</v>
      </c>
      <c r="D8617">
        <v>1.1100000000000001</v>
      </c>
      <c r="E8617">
        <v>-5.526351</v>
      </c>
      <c r="F8617" s="1">
        <v>0.125</v>
      </c>
      <c r="G8617" t="s">
        <v>25814</v>
      </c>
      <c r="H8617" t="s">
        <v>25815</v>
      </c>
    </row>
    <row r="8618" spans="1:8" x14ac:dyDescent="0.25">
      <c r="A8618" t="s">
        <v>25816</v>
      </c>
      <c r="B8618" s="1">
        <v>0.86099999999999999</v>
      </c>
      <c r="C8618" s="1">
        <v>0.26900000000000002</v>
      </c>
      <c r="D8618">
        <v>1.1100000000000001</v>
      </c>
      <c r="E8618">
        <v>-5.5263619999999998</v>
      </c>
      <c r="F8618" s="1">
        <v>0.27900000000000003</v>
      </c>
      <c r="G8618" t="s">
        <v>25817</v>
      </c>
      <c r="H8618" t="s">
        <v>25818</v>
      </c>
    </row>
    <row r="8619" spans="1:8" x14ac:dyDescent="0.25">
      <c r="A8619" t="s">
        <v>25819</v>
      </c>
      <c r="B8619" s="1">
        <v>0.86099999999999999</v>
      </c>
      <c r="C8619" s="1">
        <v>0.26900000000000002</v>
      </c>
      <c r="D8619">
        <v>1.1100000000000001</v>
      </c>
      <c r="E8619">
        <v>-5.5263660000000003</v>
      </c>
      <c r="F8619" s="1">
        <v>0.104</v>
      </c>
      <c r="G8619" t="s">
        <v>25820</v>
      </c>
      <c r="H8619" t="s">
        <v>25821</v>
      </c>
    </row>
    <row r="8620" spans="1:8" x14ac:dyDescent="0.25">
      <c r="A8620" t="s">
        <v>25822</v>
      </c>
      <c r="B8620" s="1">
        <v>0.86099999999999999</v>
      </c>
      <c r="C8620" s="1">
        <v>0.26900000000000002</v>
      </c>
      <c r="D8620">
        <v>1.1100000000000001</v>
      </c>
      <c r="E8620">
        <v>-5.5267759999999999</v>
      </c>
      <c r="F8620" s="1">
        <v>0.23899999999999999</v>
      </c>
      <c r="G8620" t="s">
        <v>25823</v>
      </c>
      <c r="H8620" t="s">
        <v>25824</v>
      </c>
    </row>
    <row r="8621" spans="1:8" x14ac:dyDescent="0.25">
      <c r="A8621" t="s">
        <v>25825</v>
      </c>
      <c r="B8621" s="1">
        <v>0.86099999999999999</v>
      </c>
      <c r="C8621" s="1">
        <v>0.26900000000000002</v>
      </c>
      <c r="D8621">
        <v>1.1100000000000001</v>
      </c>
      <c r="E8621">
        <v>-5.5267770000000001</v>
      </c>
      <c r="F8621" s="1">
        <v>0.84699999999999998</v>
      </c>
      <c r="G8621" t="s">
        <v>25826</v>
      </c>
      <c r="H8621" t="s">
        <v>25827</v>
      </c>
    </row>
    <row r="8622" spans="1:8" x14ac:dyDescent="0.25">
      <c r="A8622" t="s">
        <v>25828</v>
      </c>
      <c r="B8622" s="1">
        <v>0.86099999999999999</v>
      </c>
      <c r="C8622" s="1">
        <v>0.26900000000000002</v>
      </c>
      <c r="D8622">
        <v>-1.1100000000000001</v>
      </c>
      <c r="E8622">
        <v>-5.5268199999999998</v>
      </c>
      <c r="F8622" s="1">
        <v>-0.108</v>
      </c>
      <c r="G8622" t="s">
        <v>25829</v>
      </c>
      <c r="H8622" t="s">
        <v>25830</v>
      </c>
    </row>
    <row r="8623" spans="1:8" x14ac:dyDescent="0.25">
      <c r="A8623" t="s">
        <v>25831</v>
      </c>
      <c r="B8623" s="1">
        <v>0.86099999999999999</v>
      </c>
      <c r="C8623" s="1">
        <v>0.26900000000000002</v>
      </c>
      <c r="D8623">
        <v>1.1100000000000001</v>
      </c>
      <c r="E8623">
        <v>-5.5269360000000001</v>
      </c>
      <c r="F8623" s="1">
        <v>0.32400000000000001</v>
      </c>
      <c r="G8623" t="s">
        <v>25832</v>
      </c>
      <c r="H8623" t="s">
        <v>25833</v>
      </c>
    </row>
    <row r="8624" spans="1:8" x14ac:dyDescent="0.25">
      <c r="A8624" t="s">
        <v>25834</v>
      </c>
      <c r="B8624" s="1">
        <v>0.86099999999999999</v>
      </c>
      <c r="C8624" s="1">
        <v>0.26900000000000002</v>
      </c>
      <c r="D8624">
        <v>-1.1100000000000001</v>
      </c>
      <c r="E8624">
        <v>-5.5270339999999996</v>
      </c>
      <c r="F8624" s="1">
        <v>-0.10199999999999999</v>
      </c>
      <c r="G8624" t="s">
        <v>25835</v>
      </c>
      <c r="H8624" t="s">
        <v>25836</v>
      </c>
    </row>
    <row r="8625" spans="1:8" x14ac:dyDescent="0.25">
      <c r="A8625" t="s">
        <v>25837</v>
      </c>
      <c r="B8625" s="1">
        <v>0.86099999999999999</v>
      </c>
      <c r="C8625" s="1">
        <v>0.27</v>
      </c>
      <c r="D8625">
        <v>1.1100000000000001</v>
      </c>
      <c r="E8625">
        <v>-5.5274099999999997</v>
      </c>
      <c r="F8625" s="1">
        <v>0.216</v>
      </c>
      <c r="G8625" t="s">
        <v>25838</v>
      </c>
      <c r="H8625" t="s">
        <v>25839</v>
      </c>
    </row>
    <row r="8626" spans="1:8" x14ac:dyDescent="0.25">
      <c r="A8626" t="s">
        <v>25840</v>
      </c>
      <c r="B8626" s="1">
        <v>0.86099999999999999</v>
      </c>
      <c r="C8626" s="1">
        <v>0.27</v>
      </c>
      <c r="D8626">
        <v>-1.1100000000000001</v>
      </c>
      <c r="E8626">
        <v>-5.5274580000000002</v>
      </c>
      <c r="F8626" s="1">
        <v>-0.17299999999999999</v>
      </c>
      <c r="G8626" t="s">
        <v>25841</v>
      </c>
      <c r="H8626" t="s">
        <v>25842</v>
      </c>
    </row>
    <row r="8627" spans="1:8" x14ac:dyDescent="0.25">
      <c r="A8627" t="s">
        <v>25843</v>
      </c>
      <c r="B8627" s="1">
        <v>0.86099999999999999</v>
      </c>
      <c r="C8627" s="1">
        <v>0.27</v>
      </c>
      <c r="D8627">
        <v>-1.1100000000000001</v>
      </c>
      <c r="E8627">
        <v>-5.5275749999999997</v>
      </c>
      <c r="F8627" s="1">
        <v>-9.8000000000000004E-2</v>
      </c>
      <c r="G8627" t="s">
        <v>25844</v>
      </c>
      <c r="H8627" t="s">
        <v>25845</v>
      </c>
    </row>
    <row r="8628" spans="1:8" x14ac:dyDescent="0.25">
      <c r="A8628" t="s">
        <v>25846</v>
      </c>
      <c r="B8628" s="1">
        <v>0.86099999999999999</v>
      </c>
      <c r="C8628" s="1">
        <v>0.27</v>
      </c>
      <c r="D8628">
        <v>1.1100000000000001</v>
      </c>
      <c r="E8628">
        <v>-5.5277070000000004</v>
      </c>
      <c r="F8628" s="1">
        <v>0.30499999999999999</v>
      </c>
      <c r="G8628" t="s">
        <v>25847</v>
      </c>
      <c r="H8628" t="s">
        <v>25848</v>
      </c>
    </row>
    <row r="8629" spans="1:8" x14ac:dyDescent="0.25">
      <c r="A8629" t="s">
        <v>25849</v>
      </c>
      <c r="B8629" s="1">
        <v>0.86099999999999999</v>
      </c>
      <c r="C8629" s="1">
        <v>0.27</v>
      </c>
      <c r="D8629">
        <v>-1.1100000000000001</v>
      </c>
      <c r="E8629">
        <v>-5.5277190000000003</v>
      </c>
      <c r="F8629" s="1">
        <v>-0.1</v>
      </c>
      <c r="G8629" t="s">
        <v>25850</v>
      </c>
      <c r="H8629" t="s">
        <v>25851</v>
      </c>
    </row>
    <row r="8630" spans="1:8" x14ac:dyDescent="0.25">
      <c r="A8630" t="s">
        <v>25852</v>
      </c>
      <c r="B8630" s="1">
        <v>0.86099999999999999</v>
      </c>
      <c r="C8630" s="1">
        <v>0.27</v>
      </c>
      <c r="D8630">
        <v>-1.1100000000000001</v>
      </c>
      <c r="E8630">
        <v>-5.5279600000000002</v>
      </c>
      <c r="F8630" s="1">
        <v>-9.8900000000000002E-2</v>
      </c>
      <c r="G8630" t="s">
        <v>25853</v>
      </c>
      <c r="H8630" t="s">
        <v>25854</v>
      </c>
    </row>
    <row r="8631" spans="1:8" x14ac:dyDescent="0.25">
      <c r="A8631" t="s">
        <v>25855</v>
      </c>
      <c r="B8631" s="1">
        <v>0.86099999999999999</v>
      </c>
      <c r="C8631" s="1">
        <v>0.27</v>
      </c>
      <c r="D8631">
        <v>-1.1100000000000001</v>
      </c>
      <c r="E8631">
        <v>-5.528009</v>
      </c>
      <c r="F8631" s="1">
        <v>-0.247</v>
      </c>
      <c r="G8631" t="s">
        <v>25856</v>
      </c>
      <c r="H8631" t="s">
        <v>25857</v>
      </c>
    </row>
    <row r="8632" spans="1:8" x14ac:dyDescent="0.25">
      <c r="A8632" t="s">
        <v>25858</v>
      </c>
      <c r="B8632" s="1">
        <v>0.86099999999999999</v>
      </c>
      <c r="C8632" s="1">
        <v>0.27</v>
      </c>
      <c r="D8632">
        <v>1.1100000000000001</v>
      </c>
      <c r="E8632">
        <v>-5.5280250000000004</v>
      </c>
      <c r="F8632" s="1">
        <v>9.7500000000000003E-2</v>
      </c>
      <c r="G8632" t="s">
        <v>25859</v>
      </c>
      <c r="H8632" t="s">
        <v>25860</v>
      </c>
    </row>
    <row r="8633" spans="1:8" x14ac:dyDescent="0.25">
      <c r="A8633" t="s">
        <v>25861</v>
      </c>
      <c r="B8633" s="1">
        <v>0.86099999999999999</v>
      </c>
      <c r="C8633" s="1">
        <v>0.27</v>
      </c>
      <c r="D8633">
        <v>-1.1100000000000001</v>
      </c>
      <c r="E8633">
        <v>-5.5280860000000001</v>
      </c>
      <c r="F8633" s="1">
        <v>-0.115</v>
      </c>
      <c r="G8633" t="s">
        <v>25862</v>
      </c>
      <c r="H8633" t="s">
        <v>25863</v>
      </c>
    </row>
    <row r="8634" spans="1:8" x14ac:dyDescent="0.25">
      <c r="A8634" t="s">
        <v>25864</v>
      </c>
      <c r="B8634" s="1">
        <v>0.86099999999999999</v>
      </c>
      <c r="C8634" s="1">
        <v>0.27</v>
      </c>
      <c r="D8634">
        <v>-1.1100000000000001</v>
      </c>
      <c r="E8634">
        <v>-5.5281190000000002</v>
      </c>
      <c r="F8634" s="1">
        <v>-0.45800000000000002</v>
      </c>
      <c r="G8634" t="s">
        <v>25865</v>
      </c>
      <c r="H8634" t="s">
        <v>25866</v>
      </c>
    </row>
    <row r="8635" spans="1:8" x14ac:dyDescent="0.25">
      <c r="A8635" t="s">
        <v>25867</v>
      </c>
      <c r="B8635" s="1">
        <v>0.86099999999999999</v>
      </c>
      <c r="C8635" s="1">
        <v>0.27</v>
      </c>
      <c r="D8635">
        <v>-1.1100000000000001</v>
      </c>
      <c r="E8635">
        <v>-5.5281229999999999</v>
      </c>
      <c r="F8635" s="1">
        <v>-0.14699999999999999</v>
      </c>
      <c r="G8635" t="s">
        <v>25868</v>
      </c>
      <c r="H8635" t="s">
        <v>25869</v>
      </c>
    </row>
    <row r="8636" spans="1:8" x14ac:dyDescent="0.25">
      <c r="A8636" t="s">
        <v>25870</v>
      </c>
      <c r="B8636" s="1">
        <v>0.86099999999999999</v>
      </c>
      <c r="C8636" s="1">
        <v>0.27</v>
      </c>
      <c r="D8636">
        <v>-1.1100000000000001</v>
      </c>
      <c r="E8636">
        <v>-5.5282710000000002</v>
      </c>
      <c r="F8636" s="1">
        <v>-9.0999999999999998E-2</v>
      </c>
      <c r="G8636" t="s">
        <v>25871</v>
      </c>
      <c r="H8636" t="s">
        <v>25872</v>
      </c>
    </row>
    <row r="8637" spans="1:8" x14ac:dyDescent="0.25">
      <c r="A8637" t="s">
        <v>25873</v>
      </c>
      <c r="B8637" s="1">
        <v>0.86099999999999999</v>
      </c>
      <c r="C8637" s="1">
        <v>0.27</v>
      </c>
      <c r="D8637">
        <v>-1.1100000000000001</v>
      </c>
      <c r="E8637">
        <v>-5.5282710000000002</v>
      </c>
      <c r="F8637" s="1">
        <v>-0.2</v>
      </c>
      <c r="G8637" t="s">
        <v>25874</v>
      </c>
      <c r="H8637" t="s">
        <v>25875</v>
      </c>
    </row>
    <row r="8638" spans="1:8" x14ac:dyDescent="0.25">
      <c r="A8638" t="s">
        <v>25876</v>
      </c>
      <c r="B8638" s="1">
        <v>0.86099999999999999</v>
      </c>
      <c r="C8638" s="1">
        <v>0.27</v>
      </c>
      <c r="D8638">
        <v>1.1100000000000001</v>
      </c>
      <c r="E8638">
        <v>-5.5284019999999998</v>
      </c>
      <c r="F8638" s="1">
        <v>0.186</v>
      </c>
      <c r="G8638" t="s">
        <v>25877</v>
      </c>
      <c r="H8638" t="s">
        <v>25878</v>
      </c>
    </row>
    <row r="8639" spans="1:8" x14ac:dyDescent="0.25">
      <c r="A8639" t="s">
        <v>25879</v>
      </c>
      <c r="B8639" s="1">
        <v>0.86099999999999999</v>
      </c>
      <c r="C8639" s="1">
        <v>0.27</v>
      </c>
      <c r="D8639">
        <v>1.1100000000000001</v>
      </c>
      <c r="E8639">
        <v>-5.528403</v>
      </c>
      <c r="F8639" s="1">
        <v>6.7599999999999993E-2</v>
      </c>
      <c r="G8639" t="s">
        <v>25880</v>
      </c>
      <c r="H8639" t="s">
        <v>25881</v>
      </c>
    </row>
    <row r="8640" spans="1:8" x14ac:dyDescent="0.25">
      <c r="A8640" t="s">
        <v>25882</v>
      </c>
      <c r="B8640" s="1">
        <v>0.86099999999999999</v>
      </c>
      <c r="C8640" s="1">
        <v>0.27</v>
      </c>
      <c r="D8640">
        <v>-1.1100000000000001</v>
      </c>
      <c r="E8640">
        <v>-5.5285690000000001</v>
      </c>
      <c r="F8640" s="1">
        <v>-9.2600000000000002E-2</v>
      </c>
      <c r="G8640" t="s">
        <v>25883</v>
      </c>
      <c r="H8640" t="s">
        <v>25884</v>
      </c>
    </row>
    <row r="8641" spans="1:8" x14ac:dyDescent="0.25">
      <c r="A8641" t="s">
        <v>25885</v>
      </c>
      <c r="B8641" s="1">
        <v>0.86099999999999999</v>
      </c>
      <c r="C8641" s="1">
        <v>0.27</v>
      </c>
      <c r="D8641">
        <v>-1.1100000000000001</v>
      </c>
      <c r="E8641">
        <v>-5.5286109999999997</v>
      </c>
      <c r="F8641" s="1">
        <v>-9.6299999999999997E-2</v>
      </c>
      <c r="G8641" t="s">
        <v>25886</v>
      </c>
      <c r="H8641" t="s">
        <v>25887</v>
      </c>
    </row>
    <row r="8642" spans="1:8" x14ac:dyDescent="0.25">
      <c r="A8642" t="s">
        <v>25888</v>
      </c>
      <c r="B8642" s="1">
        <v>0.86099999999999999</v>
      </c>
      <c r="C8642" s="1">
        <v>0.27</v>
      </c>
      <c r="D8642">
        <v>1.1100000000000001</v>
      </c>
      <c r="E8642">
        <v>-5.528632</v>
      </c>
      <c r="F8642" s="1">
        <v>9.98E-2</v>
      </c>
      <c r="G8642" t="s">
        <v>25889</v>
      </c>
      <c r="H8642" t="s">
        <v>25890</v>
      </c>
    </row>
    <row r="8643" spans="1:8" x14ac:dyDescent="0.25">
      <c r="A8643" t="s">
        <v>25891</v>
      </c>
      <c r="B8643" s="1">
        <v>0.86099999999999999</v>
      </c>
      <c r="C8643" s="1">
        <v>0.27</v>
      </c>
      <c r="D8643">
        <v>-1.1100000000000001</v>
      </c>
      <c r="E8643">
        <v>-5.5289320000000002</v>
      </c>
      <c r="F8643" s="1">
        <v>-7.6499999999999999E-2</v>
      </c>
      <c r="G8643" t="s">
        <v>25892</v>
      </c>
      <c r="H8643" t="s">
        <v>25893</v>
      </c>
    </row>
    <row r="8644" spans="1:8" x14ac:dyDescent="0.25">
      <c r="A8644" t="s">
        <v>25894</v>
      </c>
      <c r="B8644" s="1">
        <v>0.86099999999999999</v>
      </c>
      <c r="C8644" s="1">
        <v>0.27</v>
      </c>
      <c r="D8644">
        <v>1.1100000000000001</v>
      </c>
      <c r="E8644">
        <v>-5.5289400000000004</v>
      </c>
      <c r="F8644" s="1">
        <v>0.22500000000000001</v>
      </c>
      <c r="G8644" t="s">
        <v>25895</v>
      </c>
      <c r="H8644" t="s">
        <v>25896</v>
      </c>
    </row>
    <row r="8645" spans="1:8" x14ac:dyDescent="0.25">
      <c r="A8645" t="s">
        <v>25897</v>
      </c>
      <c r="B8645" s="1">
        <v>0.86099999999999999</v>
      </c>
      <c r="C8645" s="1">
        <v>0.27</v>
      </c>
      <c r="D8645">
        <v>-1.1100000000000001</v>
      </c>
      <c r="E8645">
        <v>-5.5289869999999999</v>
      </c>
      <c r="F8645" s="1">
        <v>-0.27100000000000002</v>
      </c>
      <c r="G8645" t="s">
        <v>25898</v>
      </c>
      <c r="H8645" t="s">
        <v>25899</v>
      </c>
    </row>
    <row r="8646" spans="1:8" x14ac:dyDescent="0.25">
      <c r="A8646" t="s">
        <v>25900</v>
      </c>
      <c r="B8646" s="1">
        <v>0.86099999999999999</v>
      </c>
      <c r="C8646" s="1">
        <v>0.27</v>
      </c>
      <c r="D8646">
        <v>1.1100000000000001</v>
      </c>
      <c r="E8646">
        <v>-5.5289919999999997</v>
      </c>
      <c r="F8646" s="1">
        <v>9.5299999999999996E-2</v>
      </c>
      <c r="G8646" t="s">
        <v>25901</v>
      </c>
      <c r="H8646" t="s">
        <v>25902</v>
      </c>
    </row>
    <row r="8647" spans="1:8" x14ac:dyDescent="0.25">
      <c r="A8647" t="s">
        <v>25903</v>
      </c>
      <c r="B8647" s="1">
        <v>0.86099999999999999</v>
      </c>
      <c r="C8647" s="1">
        <v>0.27</v>
      </c>
      <c r="D8647">
        <v>-1.1100000000000001</v>
      </c>
      <c r="E8647">
        <v>-5.5292649999999997</v>
      </c>
      <c r="F8647" s="1">
        <v>-0.112</v>
      </c>
      <c r="G8647" t="s">
        <v>25904</v>
      </c>
      <c r="H8647" t="s">
        <v>25905</v>
      </c>
    </row>
    <row r="8648" spans="1:8" x14ac:dyDescent="0.25">
      <c r="A8648" t="s">
        <v>25906</v>
      </c>
      <c r="B8648" s="1">
        <v>0.86099999999999999</v>
      </c>
      <c r="C8648" s="1">
        <v>0.27</v>
      </c>
      <c r="D8648">
        <v>1.1100000000000001</v>
      </c>
      <c r="E8648">
        <v>-5.5294160000000003</v>
      </c>
      <c r="F8648" s="1">
        <v>0.11799999999999999</v>
      </c>
      <c r="G8648" t="s">
        <v>25907</v>
      </c>
      <c r="H8648" t="s">
        <v>25908</v>
      </c>
    </row>
    <row r="8649" spans="1:8" x14ac:dyDescent="0.25">
      <c r="A8649" t="s">
        <v>25909</v>
      </c>
      <c r="B8649" s="1">
        <v>0.86099999999999999</v>
      </c>
      <c r="C8649" s="1">
        <v>0.27</v>
      </c>
      <c r="D8649">
        <v>1.1100000000000001</v>
      </c>
      <c r="E8649">
        <v>-5.5294350000000003</v>
      </c>
      <c r="F8649" s="1">
        <v>0.17899999999999999</v>
      </c>
      <c r="G8649" t="s">
        <v>25910</v>
      </c>
      <c r="H8649" t="s">
        <v>25911</v>
      </c>
    </row>
    <row r="8650" spans="1:8" x14ac:dyDescent="0.25">
      <c r="A8650" t="s">
        <v>25912</v>
      </c>
      <c r="B8650" s="1">
        <v>0.86099999999999999</v>
      </c>
      <c r="C8650" s="1">
        <v>0.27100000000000002</v>
      </c>
      <c r="D8650">
        <v>1.1100000000000001</v>
      </c>
      <c r="E8650">
        <v>-5.5298550000000004</v>
      </c>
      <c r="F8650" s="1">
        <v>0.11600000000000001</v>
      </c>
      <c r="G8650" t="s">
        <v>25913</v>
      </c>
      <c r="H8650" t="s">
        <v>25914</v>
      </c>
    </row>
    <row r="8651" spans="1:8" x14ac:dyDescent="0.25">
      <c r="A8651" t="s">
        <v>25915</v>
      </c>
      <c r="B8651" s="1">
        <v>0.86099999999999999</v>
      </c>
      <c r="C8651" s="1">
        <v>0.27100000000000002</v>
      </c>
      <c r="D8651">
        <v>-1.1100000000000001</v>
      </c>
      <c r="E8651">
        <v>-5.5299930000000002</v>
      </c>
      <c r="F8651" s="1">
        <v>-0.19900000000000001</v>
      </c>
      <c r="G8651" t="s">
        <v>25916</v>
      </c>
      <c r="H8651" t="s">
        <v>25917</v>
      </c>
    </row>
    <row r="8652" spans="1:8" x14ac:dyDescent="0.25">
      <c r="A8652" t="s">
        <v>25918</v>
      </c>
      <c r="B8652" s="1">
        <v>0.86099999999999999</v>
      </c>
      <c r="C8652" s="1">
        <v>0.27100000000000002</v>
      </c>
      <c r="D8652">
        <v>-1.1100000000000001</v>
      </c>
      <c r="E8652">
        <v>-5.5300739999999999</v>
      </c>
      <c r="F8652" s="1">
        <v>-0.14399999999999999</v>
      </c>
      <c r="G8652" t="s">
        <v>25919</v>
      </c>
      <c r="H8652" t="s">
        <v>25920</v>
      </c>
    </row>
    <row r="8653" spans="1:8" x14ac:dyDescent="0.25">
      <c r="A8653" t="s">
        <v>25921</v>
      </c>
      <c r="B8653" s="1">
        <v>0.86099999999999999</v>
      </c>
      <c r="C8653" s="1">
        <v>0.27100000000000002</v>
      </c>
      <c r="D8653">
        <v>1.1100000000000001</v>
      </c>
      <c r="E8653">
        <v>-5.5300840000000004</v>
      </c>
      <c r="F8653" s="1">
        <v>0.22900000000000001</v>
      </c>
      <c r="G8653" t="s">
        <v>25922</v>
      </c>
      <c r="H8653" t="s">
        <v>25923</v>
      </c>
    </row>
    <row r="8654" spans="1:8" x14ac:dyDescent="0.25">
      <c r="A8654" t="s">
        <v>25924</v>
      </c>
      <c r="B8654" s="1">
        <v>0.86099999999999999</v>
      </c>
      <c r="C8654" s="1">
        <v>0.27100000000000002</v>
      </c>
      <c r="D8654">
        <v>1.1100000000000001</v>
      </c>
      <c r="E8654">
        <v>-5.5301270000000002</v>
      </c>
      <c r="F8654" s="1">
        <v>6.9900000000000004E-2</v>
      </c>
      <c r="G8654" t="s">
        <v>25925</v>
      </c>
      <c r="H8654" t="s">
        <v>25926</v>
      </c>
    </row>
    <row r="8655" spans="1:8" x14ac:dyDescent="0.25">
      <c r="A8655" t="s">
        <v>25927</v>
      </c>
      <c r="B8655" s="1">
        <v>0.86099999999999999</v>
      </c>
      <c r="C8655" s="1">
        <v>0.27100000000000002</v>
      </c>
      <c r="D8655">
        <v>-1.1100000000000001</v>
      </c>
      <c r="E8655">
        <v>-5.5301920000000004</v>
      </c>
      <c r="F8655" s="1">
        <v>-0.30499999999999999</v>
      </c>
      <c r="G8655" t="s">
        <v>25928</v>
      </c>
      <c r="H8655" t="s">
        <v>25929</v>
      </c>
    </row>
    <row r="8656" spans="1:8" x14ac:dyDescent="0.25">
      <c r="A8656" t="s">
        <v>25930</v>
      </c>
      <c r="B8656" s="1">
        <v>0.86099999999999999</v>
      </c>
      <c r="C8656" s="1">
        <v>0.27100000000000002</v>
      </c>
      <c r="D8656">
        <v>-1.1100000000000001</v>
      </c>
      <c r="E8656">
        <v>-5.5302100000000003</v>
      </c>
      <c r="F8656" s="1">
        <v>-0.126</v>
      </c>
      <c r="G8656" t="s">
        <v>25931</v>
      </c>
      <c r="H8656" t="s">
        <v>25932</v>
      </c>
    </row>
    <row r="8657" spans="1:8" x14ac:dyDescent="0.25">
      <c r="A8657" t="s">
        <v>25933</v>
      </c>
      <c r="B8657" s="1">
        <v>0.86099999999999999</v>
      </c>
      <c r="C8657" s="1">
        <v>0.27100000000000002</v>
      </c>
      <c r="D8657">
        <v>1.1100000000000001</v>
      </c>
      <c r="E8657">
        <v>-5.5302439999999997</v>
      </c>
      <c r="F8657" s="1">
        <v>0.11799999999999999</v>
      </c>
      <c r="G8657" t="s">
        <v>25934</v>
      </c>
      <c r="H8657" t="s">
        <v>25935</v>
      </c>
    </row>
    <row r="8658" spans="1:8" x14ac:dyDescent="0.25">
      <c r="A8658" t="s">
        <v>25936</v>
      </c>
      <c r="B8658" s="1">
        <v>0.86099999999999999</v>
      </c>
      <c r="C8658" s="1">
        <v>0.27100000000000002</v>
      </c>
      <c r="D8658">
        <v>-1.1100000000000001</v>
      </c>
      <c r="E8658">
        <v>-5.5302819999999997</v>
      </c>
      <c r="F8658" s="1">
        <v>-0.35299999999999998</v>
      </c>
      <c r="G8658" t="s">
        <v>25937</v>
      </c>
      <c r="H8658" t="s">
        <v>25938</v>
      </c>
    </row>
    <row r="8659" spans="1:8" x14ac:dyDescent="0.25">
      <c r="A8659" t="s">
        <v>25939</v>
      </c>
      <c r="B8659" s="1">
        <v>0.86099999999999999</v>
      </c>
      <c r="C8659" s="1">
        <v>0.27100000000000002</v>
      </c>
      <c r="D8659">
        <v>1.1100000000000001</v>
      </c>
      <c r="E8659">
        <v>-5.5303880000000003</v>
      </c>
      <c r="F8659" s="1">
        <v>6.83E-2</v>
      </c>
      <c r="G8659" t="s">
        <v>25940</v>
      </c>
      <c r="H8659" t="s">
        <v>25941</v>
      </c>
    </row>
    <row r="8660" spans="1:8" x14ac:dyDescent="0.25">
      <c r="A8660" t="s">
        <v>25942</v>
      </c>
      <c r="B8660" s="1">
        <v>0.86099999999999999</v>
      </c>
      <c r="C8660" s="1">
        <v>0.27100000000000002</v>
      </c>
      <c r="D8660">
        <v>-1.1100000000000001</v>
      </c>
      <c r="E8660">
        <v>-5.5303890000000004</v>
      </c>
      <c r="F8660" s="1">
        <v>-0.44600000000000001</v>
      </c>
      <c r="G8660" t="s">
        <v>25943</v>
      </c>
      <c r="H8660" t="s">
        <v>25944</v>
      </c>
    </row>
    <row r="8661" spans="1:8" x14ac:dyDescent="0.25">
      <c r="A8661" t="s">
        <v>25945</v>
      </c>
      <c r="B8661" s="1">
        <v>0.86099999999999999</v>
      </c>
      <c r="C8661" s="1">
        <v>0.27100000000000002</v>
      </c>
      <c r="D8661">
        <v>1.1100000000000001</v>
      </c>
      <c r="E8661">
        <v>-5.5304500000000001</v>
      </c>
      <c r="F8661" s="1">
        <v>0.11899999999999999</v>
      </c>
      <c r="G8661" t="s">
        <v>25946</v>
      </c>
      <c r="H8661" t="s">
        <v>25947</v>
      </c>
    </row>
    <row r="8662" spans="1:8" x14ac:dyDescent="0.25">
      <c r="A8662" t="s">
        <v>25948</v>
      </c>
      <c r="B8662" s="1">
        <v>0.86099999999999999</v>
      </c>
      <c r="C8662" s="1">
        <v>0.27100000000000002</v>
      </c>
      <c r="D8662">
        <v>-1.1100000000000001</v>
      </c>
      <c r="E8662">
        <v>-5.5304599999999997</v>
      </c>
      <c r="F8662" s="1">
        <v>-0.115</v>
      </c>
      <c r="G8662" t="s">
        <v>25949</v>
      </c>
      <c r="H8662" t="s">
        <v>25950</v>
      </c>
    </row>
    <row r="8663" spans="1:8" x14ac:dyDescent="0.25">
      <c r="A8663" t="s">
        <v>25951</v>
      </c>
      <c r="B8663" s="1">
        <v>0.86099999999999999</v>
      </c>
      <c r="C8663" s="1">
        <v>0.27100000000000002</v>
      </c>
      <c r="D8663">
        <v>-1.1000000000000001</v>
      </c>
      <c r="E8663">
        <v>-5.5312830000000002</v>
      </c>
      <c r="F8663" s="1">
        <v>-0.121</v>
      </c>
      <c r="G8663" t="s">
        <v>25952</v>
      </c>
      <c r="H8663" t="s">
        <v>25953</v>
      </c>
    </row>
    <row r="8664" spans="1:8" x14ac:dyDescent="0.25">
      <c r="A8664" t="s">
        <v>25954</v>
      </c>
      <c r="B8664" s="1">
        <v>0.86199999999999999</v>
      </c>
      <c r="C8664" s="1">
        <v>0.27100000000000002</v>
      </c>
      <c r="D8664">
        <v>-1.1000000000000001</v>
      </c>
      <c r="E8664">
        <v>-5.5314740000000002</v>
      </c>
      <c r="F8664" s="1">
        <v>-0.16800000000000001</v>
      </c>
      <c r="G8664" t="s">
        <v>25955</v>
      </c>
      <c r="H8664" t="s">
        <v>25956</v>
      </c>
    </row>
    <row r="8665" spans="1:8" x14ac:dyDescent="0.25">
      <c r="A8665" t="s">
        <v>25957</v>
      </c>
      <c r="B8665" s="1">
        <v>0.86199999999999999</v>
      </c>
      <c r="C8665" s="1">
        <v>0.27100000000000002</v>
      </c>
      <c r="D8665">
        <v>-1.1000000000000001</v>
      </c>
      <c r="E8665">
        <v>-5.5315909999999997</v>
      </c>
      <c r="F8665" s="1">
        <v>-0.188</v>
      </c>
      <c r="G8665" t="s">
        <v>25958</v>
      </c>
      <c r="H8665" t="s">
        <v>25959</v>
      </c>
    </row>
    <row r="8666" spans="1:8" x14ac:dyDescent="0.25">
      <c r="A8666" t="s">
        <v>25960</v>
      </c>
      <c r="B8666" s="1">
        <v>0.86199999999999999</v>
      </c>
      <c r="C8666" s="1">
        <v>0.27100000000000002</v>
      </c>
      <c r="D8666">
        <v>1.1000000000000001</v>
      </c>
      <c r="E8666">
        <v>-5.531701</v>
      </c>
      <c r="F8666" s="1">
        <v>0.26900000000000002</v>
      </c>
      <c r="G8666" t="s">
        <v>25961</v>
      </c>
      <c r="H8666" t="s">
        <v>25962</v>
      </c>
    </row>
    <row r="8667" spans="1:8" x14ac:dyDescent="0.25">
      <c r="A8667" t="s">
        <v>25963</v>
      </c>
      <c r="B8667" s="1">
        <v>0.86199999999999999</v>
      </c>
      <c r="C8667" s="1">
        <v>0.27100000000000002</v>
      </c>
      <c r="D8667">
        <v>-1.1000000000000001</v>
      </c>
      <c r="E8667">
        <v>-5.5318160000000001</v>
      </c>
      <c r="F8667" s="1">
        <v>-0.20899999999999999</v>
      </c>
      <c r="G8667" t="s">
        <v>25964</v>
      </c>
      <c r="H8667" t="s">
        <v>25965</v>
      </c>
    </row>
    <row r="8668" spans="1:8" x14ac:dyDescent="0.25">
      <c r="A8668" t="s">
        <v>25966</v>
      </c>
      <c r="B8668" s="1">
        <v>0.86199999999999999</v>
      </c>
      <c r="C8668" s="1">
        <v>0.27100000000000002</v>
      </c>
      <c r="D8668">
        <v>1.1000000000000001</v>
      </c>
      <c r="E8668">
        <v>-5.5318930000000002</v>
      </c>
      <c r="F8668" s="1">
        <v>0.107</v>
      </c>
      <c r="G8668" t="s">
        <v>25967</v>
      </c>
      <c r="H8668" t="s">
        <v>25968</v>
      </c>
    </row>
    <row r="8669" spans="1:8" x14ac:dyDescent="0.25">
      <c r="A8669" t="s">
        <v>25969</v>
      </c>
      <c r="B8669" s="1">
        <v>0.86199999999999999</v>
      </c>
      <c r="C8669" s="1">
        <v>0.27100000000000002</v>
      </c>
      <c r="D8669">
        <v>-1.1000000000000001</v>
      </c>
      <c r="E8669">
        <v>-5.5319320000000003</v>
      </c>
      <c r="F8669" s="1">
        <v>-0.29899999999999999</v>
      </c>
      <c r="G8669" t="s">
        <v>25970</v>
      </c>
      <c r="H8669" t="s">
        <v>25971</v>
      </c>
    </row>
    <row r="8670" spans="1:8" x14ac:dyDescent="0.25">
      <c r="A8670" t="s">
        <v>25972</v>
      </c>
      <c r="B8670" s="1">
        <v>0.86199999999999999</v>
      </c>
      <c r="C8670" s="1">
        <v>0.27100000000000002</v>
      </c>
      <c r="D8670">
        <v>-1.1000000000000001</v>
      </c>
      <c r="E8670">
        <v>-5.531962</v>
      </c>
      <c r="F8670" s="1">
        <v>-0.114</v>
      </c>
      <c r="G8670" t="s">
        <v>25973</v>
      </c>
      <c r="H8670" t="s">
        <v>25974</v>
      </c>
    </row>
    <row r="8671" spans="1:8" x14ac:dyDescent="0.25">
      <c r="A8671" t="s">
        <v>25975</v>
      </c>
      <c r="B8671" s="1">
        <v>0.86199999999999999</v>
      </c>
      <c r="C8671" s="1">
        <v>0.27100000000000002</v>
      </c>
      <c r="D8671">
        <v>1.1000000000000001</v>
      </c>
      <c r="E8671">
        <v>-5.5320510000000001</v>
      </c>
      <c r="F8671" s="1">
        <v>0.27100000000000002</v>
      </c>
      <c r="G8671" t="s">
        <v>25976</v>
      </c>
      <c r="H8671" t="s">
        <v>25977</v>
      </c>
    </row>
    <row r="8672" spans="1:8" x14ac:dyDescent="0.25">
      <c r="A8672" t="s">
        <v>25978</v>
      </c>
      <c r="B8672" s="1">
        <v>0.86199999999999999</v>
      </c>
      <c r="C8672" s="1">
        <v>0.27200000000000002</v>
      </c>
      <c r="D8672">
        <v>-1.1000000000000001</v>
      </c>
      <c r="E8672">
        <v>-5.5321160000000003</v>
      </c>
      <c r="F8672" s="1">
        <v>-0.187</v>
      </c>
      <c r="G8672" t="s">
        <v>25979</v>
      </c>
      <c r="H8672" t="s">
        <v>25980</v>
      </c>
    </row>
    <row r="8673" spans="1:8" x14ac:dyDescent="0.25">
      <c r="A8673" t="s">
        <v>25981</v>
      </c>
      <c r="B8673" s="1">
        <v>0.86199999999999999</v>
      </c>
      <c r="C8673" s="1">
        <v>0.27200000000000002</v>
      </c>
      <c r="D8673">
        <v>1.1000000000000001</v>
      </c>
      <c r="E8673">
        <v>-5.5321569999999998</v>
      </c>
      <c r="F8673" s="1">
        <v>7.0599999999999996E-2</v>
      </c>
      <c r="G8673" t="s">
        <v>25982</v>
      </c>
      <c r="H8673" t="s">
        <v>25983</v>
      </c>
    </row>
    <row r="8674" spans="1:8" x14ac:dyDescent="0.25">
      <c r="A8674" t="s">
        <v>25984</v>
      </c>
      <c r="B8674" s="1">
        <v>0.86199999999999999</v>
      </c>
      <c r="C8674" s="1">
        <v>0.27200000000000002</v>
      </c>
      <c r="D8674">
        <v>-1.1000000000000001</v>
      </c>
      <c r="E8674">
        <v>-5.5322050000000003</v>
      </c>
      <c r="F8674" s="1">
        <v>-0.313</v>
      </c>
      <c r="G8674" t="s">
        <v>25985</v>
      </c>
      <c r="H8674" t="s">
        <v>25986</v>
      </c>
    </row>
    <row r="8675" spans="1:8" x14ac:dyDescent="0.25">
      <c r="A8675" t="s">
        <v>25987</v>
      </c>
      <c r="B8675" s="1">
        <v>0.86199999999999999</v>
      </c>
      <c r="C8675" s="1">
        <v>0.27200000000000002</v>
      </c>
      <c r="D8675">
        <v>-1.1000000000000001</v>
      </c>
      <c r="E8675">
        <v>-5.5323659999999997</v>
      </c>
      <c r="F8675" s="1">
        <v>-0.27200000000000002</v>
      </c>
      <c r="G8675" t="s">
        <v>25988</v>
      </c>
      <c r="H8675" t="s">
        <v>25989</v>
      </c>
    </row>
    <row r="8676" spans="1:8" x14ac:dyDescent="0.25">
      <c r="A8676" t="s">
        <v>25990</v>
      </c>
      <c r="B8676" s="1">
        <v>0.86199999999999999</v>
      </c>
      <c r="C8676" s="1">
        <v>0.27200000000000002</v>
      </c>
      <c r="D8676">
        <v>1.1000000000000001</v>
      </c>
      <c r="E8676">
        <v>-5.5324479999999996</v>
      </c>
      <c r="F8676" s="1">
        <v>0.34300000000000003</v>
      </c>
      <c r="G8676" t="s">
        <v>25991</v>
      </c>
      <c r="H8676" t="s">
        <v>25992</v>
      </c>
    </row>
    <row r="8677" spans="1:8" x14ac:dyDescent="0.25">
      <c r="A8677" t="s">
        <v>25993</v>
      </c>
      <c r="B8677" s="1">
        <v>0.86199999999999999</v>
      </c>
      <c r="C8677" s="1">
        <v>0.27200000000000002</v>
      </c>
      <c r="D8677">
        <v>1.1000000000000001</v>
      </c>
      <c r="E8677">
        <v>-5.5327320000000002</v>
      </c>
      <c r="F8677" s="1">
        <v>6.5799999999999997E-2</v>
      </c>
      <c r="G8677" t="s">
        <v>25994</v>
      </c>
      <c r="H8677" t="s">
        <v>25995</v>
      </c>
    </row>
    <row r="8678" spans="1:8" x14ac:dyDescent="0.25">
      <c r="A8678" t="s">
        <v>25996</v>
      </c>
      <c r="B8678" s="1">
        <v>0.86199999999999999</v>
      </c>
      <c r="C8678" s="1">
        <v>0.27200000000000002</v>
      </c>
      <c r="D8678">
        <v>1.1000000000000001</v>
      </c>
      <c r="E8678">
        <v>-5.5327390000000003</v>
      </c>
      <c r="F8678" s="1">
        <v>0.46500000000000002</v>
      </c>
      <c r="G8678" t="s">
        <v>25997</v>
      </c>
      <c r="H8678" t="s">
        <v>25998</v>
      </c>
    </row>
    <row r="8679" spans="1:8" x14ac:dyDescent="0.25">
      <c r="A8679" t="s">
        <v>25999</v>
      </c>
      <c r="B8679" s="1">
        <v>0.86199999999999999</v>
      </c>
      <c r="C8679" s="1">
        <v>0.27200000000000002</v>
      </c>
      <c r="D8679">
        <v>1.1000000000000001</v>
      </c>
      <c r="E8679">
        <v>-5.5327849999999996</v>
      </c>
      <c r="F8679" s="1">
        <v>0.36299999999999999</v>
      </c>
      <c r="G8679" t="s">
        <v>26000</v>
      </c>
      <c r="H8679" t="s">
        <v>26001</v>
      </c>
    </row>
    <row r="8680" spans="1:8" x14ac:dyDescent="0.25">
      <c r="A8680" t="s">
        <v>26002</v>
      </c>
      <c r="B8680" s="1">
        <v>0.86199999999999999</v>
      </c>
      <c r="C8680" s="1">
        <v>0.27200000000000002</v>
      </c>
      <c r="D8680">
        <v>1.1000000000000001</v>
      </c>
      <c r="E8680">
        <v>-5.5329940000000004</v>
      </c>
      <c r="F8680" s="1">
        <v>0.109</v>
      </c>
      <c r="G8680" t="s">
        <v>26003</v>
      </c>
      <c r="H8680" t="s">
        <v>26004</v>
      </c>
    </row>
    <row r="8681" spans="1:8" x14ac:dyDescent="0.25">
      <c r="A8681" t="s">
        <v>26005</v>
      </c>
      <c r="B8681" s="1">
        <v>0.86199999999999999</v>
      </c>
      <c r="C8681" s="1">
        <v>0.27200000000000002</v>
      </c>
      <c r="D8681">
        <v>-1.1000000000000001</v>
      </c>
      <c r="E8681">
        <v>-5.5331409999999996</v>
      </c>
      <c r="F8681" s="1">
        <v>-0.20499999999999999</v>
      </c>
      <c r="G8681" t="s">
        <v>26006</v>
      </c>
      <c r="H8681" t="s">
        <v>26007</v>
      </c>
    </row>
    <row r="8682" spans="1:8" x14ac:dyDescent="0.25">
      <c r="A8682" t="s">
        <v>26008</v>
      </c>
      <c r="B8682" s="1">
        <v>0.86199999999999999</v>
      </c>
      <c r="C8682" s="1">
        <v>0.27200000000000002</v>
      </c>
      <c r="D8682">
        <v>1.1000000000000001</v>
      </c>
      <c r="E8682">
        <v>-5.5331729999999997</v>
      </c>
      <c r="F8682" s="1">
        <v>0.17899999999999999</v>
      </c>
      <c r="G8682" t="s">
        <v>26009</v>
      </c>
      <c r="H8682" t="s">
        <v>26010</v>
      </c>
    </row>
    <row r="8683" spans="1:8" x14ac:dyDescent="0.25">
      <c r="A8683" t="s">
        <v>26011</v>
      </c>
      <c r="B8683" s="1">
        <v>0.86199999999999999</v>
      </c>
      <c r="C8683" s="1">
        <v>0.27200000000000002</v>
      </c>
      <c r="D8683">
        <v>-1.1000000000000001</v>
      </c>
      <c r="E8683">
        <v>-5.5332039999999996</v>
      </c>
      <c r="F8683" s="1">
        <v>-9.2999999999999999E-2</v>
      </c>
      <c r="G8683" t="s">
        <v>26012</v>
      </c>
      <c r="H8683" t="s">
        <v>26013</v>
      </c>
    </row>
    <row r="8684" spans="1:8" x14ac:dyDescent="0.25">
      <c r="A8684" t="s">
        <v>26014</v>
      </c>
      <c r="B8684" s="1">
        <v>0.86199999999999999</v>
      </c>
      <c r="C8684" s="1">
        <v>0.27200000000000002</v>
      </c>
      <c r="D8684">
        <v>-1.1000000000000001</v>
      </c>
      <c r="E8684">
        <v>-5.5332569999999999</v>
      </c>
      <c r="F8684" s="1">
        <v>-0.245</v>
      </c>
      <c r="G8684" t="s">
        <v>26015</v>
      </c>
      <c r="H8684" t="s">
        <v>26016</v>
      </c>
    </row>
    <row r="8685" spans="1:8" x14ac:dyDescent="0.25">
      <c r="A8685" t="s">
        <v>26017</v>
      </c>
      <c r="B8685" s="1">
        <v>0.86199999999999999</v>
      </c>
      <c r="C8685" s="1">
        <v>0.27200000000000002</v>
      </c>
      <c r="D8685">
        <v>1.1000000000000001</v>
      </c>
      <c r="E8685">
        <v>-5.5333379999999996</v>
      </c>
      <c r="F8685" s="1">
        <v>0.183</v>
      </c>
      <c r="G8685" t="s">
        <v>26018</v>
      </c>
      <c r="H8685" t="s">
        <v>26019</v>
      </c>
    </row>
    <row r="8686" spans="1:8" x14ac:dyDescent="0.25">
      <c r="A8686" t="s">
        <v>26020</v>
      </c>
      <c r="B8686" s="1">
        <v>0.86199999999999999</v>
      </c>
      <c r="C8686" s="1">
        <v>0.27200000000000002</v>
      </c>
      <c r="D8686">
        <v>-1.1000000000000001</v>
      </c>
      <c r="E8686">
        <v>-5.5333550000000002</v>
      </c>
      <c r="F8686" s="1">
        <v>-0.29699999999999999</v>
      </c>
      <c r="G8686" t="s">
        <v>26021</v>
      </c>
      <c r="H8686" t="s">
        <v>26022</v>
      </c>
    </row>
    <row r="8687" spans="1:8" x14ac:dyDescent="0.25">
      <c r="A8687" t="s">
        <v>26023</v>
      </c>
      <c r="B8687" s="1">
        <v>0.86199999999999999</v>
      </c>
      <c r="C8687" s="1">
        <v>0.27200000000000002</v>
      </c>
      <c r="D8687">
        <v>1.1000000000000001</v>
      </c>
      <c r="E8687">
        <v>-5.5334070000000004</v>
      </c>
      <c r="F8687" s="1">
        <v>0.188</v>
      </c>
      <c r="G8687" t="s">
        <v>26024</v>
      </c>
      <c r="H8687" t="s">
        <v>26025</v>
      </c>
    </row>
    <row r="8688" spans="1:8" x14ac:dyDescent="0.25">
      <c r="A8688" t="s">
        <v>26026</v>
      </c>
      <c r="B8688" s="1">
        <v>0.86199999999999999</v>
      </c>
      <c r="C8688" s="1">
        <v>0.27200000000000002</v>
      </c>
      <c r="D8688">
        <v>1.1000000000000001</v>
      </c>
      <c r="E8688">
        <v>-5.5334839999999996</v>
      </c>
      <c r="F8688" s="1">
        <v>9.8299999999999998E-2</v>
      </c>
      <c r="G8688" t="s">
        <v>26027</v>
      </c>
      <c r="H8688" t="s">
        <v>26028</v>
      </c>
    </row>
    <row r="8689" spans="1:8" x14ac:dyDescent="0.25">
      <c r="A8689" t="s">
        <v>26029</v>
      </c>
      <c r="B8689" s="1">
        <v>0.86199999999999999</v>
      </c>
      <c r="C8689" s="1">
        <v>0.27200000000000002</v>
      </c>
      <c r="D8689">
        <v>-1.1000000000000001</v>
      </c>
      <c r="E8689">
        <v>-5.5335020000000004</v>
      </c>
      <c r="F8689" s="1">
        <v>-8.4099999999999994E-2</v>
      </c>
      <c r="G8689" t="s">
        <v>26030</v>
      </c>
      <c r="H8689" t="s">
        <v>26031</v>
      </c>
    </row>
    <row r="8690" spans="1:8" x14ac:dyDescent="0.25">
      <c r="A8690" t="s">
        <v>26032</v>
      </c>
      <c r="B8690" s="1">
        <v>0.86199999999999999</v>
      </c>
      <c r="C8690" s="1">
        <v>0.27200000000000002</v>
      </c>
      <c r="D8690">
        <v>-1.1000000000000001</v>
      </c>
      <c r="E8690">
        <v>-5.5337120000000004</v>
      </c>
      <c r="F8690" s="1">
        <v>-0.251</v>
      </c>
      <c r="G8690" t="s">
        <v>26033</v>
      </c>
      <c r="H8690" t="s">
        <v>26034</v>
      </c>
    </row>
    <row r="8691" spans="1:8" x14ac:dyDescent="0.25">
      <c r="A8691" t="s">
        <v>26035</v>
      </c>
      <c r="B8691" s="1">
        <v>0.86199999999999999</v>
      </c>
      <c r="C8691" s="1">
        <v>0.27200000000000002</v>
      </c>
      <c r="D8691">
        <v>-1.1000000000000001</v>
      </c>
      <c r="E8691">
        <v>-5.5337249999999996</v>
      </c>
      <c r="F8691" s="1">
        <v>-6.3200000000000006E-2</v>
      </c>
      <c r="G8691" t="s">
        <v>26036</v>
      </c>
      <c r="H8691" t="s">
        <v>26037</v>
      </c>
    </row>
    <row r="8692" spans="1:8" x14ac:dyDescent="0.25">
      <c r="A8692" t="s">
        <v>26038</v>
      </c>
      <c r="B8692" s="1">
        <v>0.86199999999999999</v>
      </c>
      <c r="C8692" s="1">
        <v>0.27200000000000002</v>
      </c>
      <c r="D8692">
        <v>1.1000000000000001</v>
      </c>
      <c r="E8692">
        <v>-5.5339790000000004</v>
      </c>
      <c r="F8692" s="1">
        <v>0.1</v>
      </c>
      <c r="G8692" t="s">
        <v>26039</v>
      </c>
      <c r="H8692" t="s">
        <v>26040</v>
      </c>
    </row>
    <row r="8693" spans="1:8" x14ac:dyDescent="0.25">
      <c r="A8693" t="s">
        <v>26041</v>
      </c>
      <c r="B8693" s="1">
        <v>0.86199999999999999</v>
      </c>
      <c r="C8693" s="1">
        <v>0.27200000000000002</v>
      </c>
      <c r="D8693">
        <v>1.1000000000000001</v>
      </c>
      <c r="E8693">
        <v>-5.5340439999999997</v>
      </c>
      <c r="F8693" s="1">
        <v>0.18099999999999999</v>
      </c>
      <c r="G8693" t="s">
        <v>26042</v>
      </c>
      <c r="H8693" t="s">
        <v>26043</v>
      </c>
    </row>
    <row r="8694" spans="1:8" x14ac:dyDescent="0.25">
      <c r="A8694" t="s">
        <v>26044</v>
      </c>
      <c r="B8694" s="1">
        <v>0.86199999999999999</v>
      </c>
      <c r="C8694" s="1">
        <v>0.27200000000000002</v>
      </c>
      <c r="D8694">
        <v>-1.1000000000000001</v>
      </c>
      <c r="E8694">
        <v>-5.5341209999999998</v>
      </c>
      <c r="F8694" s="1">
        <v>-0.217</v>
      </c>
      <c r="G8694" t="s">
        <v>26045</v>
      </c>
      <c r="H8694" t="s">
        <v>26046</v>
      </c>
    </row>
    <row r="8695" spans="1:8" x14ac:dyDescent="0.25">
      <c r="A8695" t="s">
        <v>26047</v>
      </c>
      <c r="B8695" s="1">
        <v>0.86199999999999999</v>
      </c>
      <c r="C8695" s="1">
        <v>0.27300000000000002</v>
      </c>
      <c r="D8695">
        <v>-1.1000000000000001</v>
      </c>
      <c r="E8695">
        <v>-5.5346820000000001</v>
      </c>
      <c r="F8695" s="1">
        <v>-0.13100000000000001</v>
      </c>
      <c r="G8695" t="s">
        <v>26048</v>
      </c>
      <c r="H8695" t="s">
        <v>26049</v>
      </c>
    </row>
    <row r="8696" spans="1:8" x14ac:dyDescent="0.25">
      <c r="A8696" t="s">
        <v>26050</v>
      </c>
      <c r="B8696" s="1">
        <v>0.86199999999999999</v>
      </c>
      <c r="C8696" s="1">
        <v>0.27300000000000002</v>
      </c>
      <c r="D8696">
        <v>1.1000000000000001</v>
      </c>
      <c r="E8696">
        <v>-5.5347280000000003</v>
      </c>
      <c r="F8696" s="1">
        <v>0.14599999999999999</v>
      </c>
      <c r="G8696" t="s">
        <v>26051</v>
      </c>
      <c r="H8696" t="s">
        <v>26052</v>
      </c>
    </row>
    <row r="8697" spans="1:8" x14ac:dyDescent="0.25">
      <c r="A8697" t="s">
        <v>26053</v>
      </c>
      <c r="B8697" s="1">
        <v>0.86199999999999999</v>
      </c>
      <c r="C8697" s="1">
        <v>0.27300000000000002</v>
      </c>
      <c r="D8697">
        <v>-1.1000000000000001</v>
      </c>
      <c r="E8697">
        <v>-5.5348420000000003</v>
      </c>
      <c r="F8697" s="1">
        <v>-0.13400000000000001</v>
      </c>
      <c r="G8697" t="s">
        <v>26054</v>
      </c>
      <c r="H8697" t="s">
        <v>26055</v>
      </c>
    </row>
    <row r="8698" spans="1:8" x14ac:dyDescent="0.25">
      <c r="A8698" t="s">
        <v>26056</v>
      </c>
      <c r="B8698" s="1">
        <v>0.86199999999999999</v>
      </c>
      <c r="C8698" s="1">
        <v>0.27300000000000002</v>
      </c>
      <c r="D8698">
        <v>-1.1000000000000001</v>
      </c>
      <c r="E8698">
        <v>-5.5348620000000004</v>
      </c>
      <c r="F8698" s="1">
        <v>-0.3</v>
      </c>
      <c r="G8698" t="s">
        <v>26057</v>
      </c>
      <c r="H8698" t="s">
        <v>26058</v>
      </c>
    </row>
    <row r="8699" spans="1:8" x14ac:dyDescent="0.25">
      <c r="A8699" t="s">
        <v>26059</v>
      </c>
      <c r="B8699" s="1">
        <v>0.86199999999999999</v>
      </c>
      <c r="C8699" s="1">
        <v>0.27300000000000002</v>
      </c>
      <c r="D8699">
        <v>-1.1000000000000001</v>
      </c>
      <c r="E8699">
        <v>-5.5349789999999999</v>
      </c>
      <c r="F8699" s="1">
        <v>-0.156</v>
      </c>
      <c r="G8699" t="s">
        <v>26060</v>
      </c>
      <c r="H8699" t="s">
        <v>26061</v>
      </c>
    </row>
    <row r="8700" spans="1:8" x14ac:dyDescent="0.25">
      <c r="A8700" t="s">
        <v>26062</v>
      </c>
      <c r="B8700" s="1">
        <v>0.86199999999999999</v>
      </c>
      <c r="C8700" s="1">
        <v>0.27300000000000002</v>
      </c>
      <c r="D8700">
        <v>1.1000000000000001</v>
      </c>
      <c r="E8700">
        <v>-5.5349890000000004</v>
      </c>
      <c r="F8700" s="1">
        <v>0.22800000000000001</v>
      </c>
      <c r="G8700" t="s">
        <v>26063</v>
      </c>
      <c r="H8700" t="s">
        <v>26064</v>
      </c>
    </row>
    <row r="8701" spans="1:8" x14ac:dyDescent="0.25">
      <c r="A8701" t="s">
        <v>26065</v>
      </c>
      <c r="B8701" s="1">
        <v>0.86199999999999999</v>
      </c>
      <c r="C8701" s="1">
        <v>0.27300000000000002</v>
      </c>
      <c r="D8701">
        <v>1.1000000000000001</v>
      </c>
      <c r="E8701">
        <v>-5.5350239999999999</v>
      </c>
      <c r="F8701" s="1">
        <v>7.9200000000000007E-2</v>
      </c>
      <c r="G8701" t="s">
        <v>26066</v>
      </c>
      <c r="H8701" t="s">
        <v>26067</v>
      </c>
    </row>
    <row r="8702" spans="1:8" x14ac:dyDescent="0.25">
      <c r="A8702" t="s">
        <v>26068</v>
      </c>
      <c r="B8702" s="1">
        <v>0.86199999999999999</v>
      </c>
      <c r="C8702" s="1">
        <v>0.27300000000000002</v>
      </c>
      <c r="D8702">
        <v>1.1000000000000001</v>
      </c>
      <c r="E8702">
        <v>-5.5353289999999999</v>
      </c>
      <c r="F8702" s="1">
        <v>0.127</v>
      </c>
      <c r="G8702" t="s">
        <v>26069</v>
      </c>
      <c r="H8702" t="s">
        <v>26070</v>
      </c>
    </row>
    <row r="8703" spans="1:8" x14ac:dyDescent="0.25">
      <c r="A8703" t="s">
        <v>26071</v>
      </c>
      <c r="B8703" s="1">
        <v>0.86199999999999999</v>
      </c>
      <c r="C8703" s="1">
        <v>0.27300000000000002</v>
      </c>
      <c r="D8703">
        <v>1.1000000000000001</v>
      </c>
      <c r="E8703">
        <v>-5.5353979999999998</v>
      </c>
      <c r="F8703" s="1">
        <v>6.6900000000000001E-2</v>
      </c>
      <c r="G8703" t="s">
        <v>26072</v>
      </c>
      <c r="H8703" t="s">
        <v>26073</v>
      </c>
    </row>
    <row r="8704" spans="1:8" x14ac:dyDescent="0.25">
      <c r="A8704" t="s">
        <v>26074</v>
      </c>
      <c r="B8704" s="1">
        <v>0.86199999999999999</v>
      </c>
      <c r="C8704" s="1">
        <v>0.27300000000000002</v>
      </c>
      <c r="D8704">
        <v>1.1000000000000001</v>
      </c>
      <c r="E8704">
        <v>-5.5357430000000001</v>
      </c>
      <c r="F8704" s="1">
        <v>9.8299999999999998E-2</v>
      </c>
      <c r="G8704" t="s">
        <v>26075</v>
      </c>
      <c r="H8704" t="s">
        <v>26076</v>
      </c>
    </row>
    <row r="8705" spans="1:8" x14ac:dyDescent="0.25">
      <c r="A8705" t="s">
        <v>26077</v>
      </c>
      <c r="B8705" s="1">
        <v>0.86199999999999999</v>
      </c>
      <c r="C8705" s="1">
        <v>0.27300000000000002</v>
      </c>
      <c r="D8705">
        <v>-1.1000000000000001</v>
      </c>
      <c r="E8705">
        <v>-5.535927</v>
      </c>
      <c r="F8705" s="1">
        <v>-0.24299999999999999</v>
      </c>
      <c r="G8705" t="s">
        <v>26078</v>
      </c>
      <c r="H8705" t="s">
        <v>26079</v>
      </c>
    </row>
    <row r="8706" spans="1:8" x14ac:dyDescent="0.25">
      <c r="A8706" t="s">
        <v>26080</v>
      </c>
      <c r="B8706" s="1">
        <v>0.86199999999999999</v>
      </c>
      <c r="C8706" s="1">
        <v>0.27300000000000002</v>
      </c>
      <c r="D8706">
        <v>1.1000000000000001</v>
      </c>
      <c r="E8706">
        <v>-5.5359730000000003</v>
      </c>
      <c r="F8706" s="1">
        <v>0.114</v>
      </c>
      <c r="G8706" t="s">
        <v>26081</v>
      </c>
      <c r="H8706" t="s">
        <v>26082</v>
      </c>
    </row>
    <row r="8707" spans="1:8" x14ac:dyDescent="0.25">
      <c r="A8707" t="s">
        <v>26083</v>
      </c>
      <c r="B8707" s="1">
        <v>0.86199999999999999</v>
      </c>
      <c r="C8707" s="1">
        <v>0.27300000000000002</v>
      </c>
      <c r="D8707">
        <v>-1.1000000000000001</v>
      </c>
      <c r="E8707">
        <v>-5.53599</v>
      </c>
      <c r="F8707" s="1">
        <v>-0.192</v>
      </c>
      <c r="G8707" t="s">
        <v>26084</v>
      </c>
      <c r="H8707" t="s">
        <v>26085</v>
      </c>
    </row>
    <row r="8708" spans="1:8" x14ac:dyDescent="0.25">
      <c r="A8708" t="s">
        <v>26086</v>
      </c>
      <c r="B8708" s="1">
        <v>0.86199999999999999</v>
      </c>
      <c r="C8708" s="1">
        <v>0.27300000000000002</v>
      </c>
      <c r="D8708">
        <v>1.1000000000000001</v>
      </c>
      <c r="E8708">
        <v>-5.5363870000000004</v>
      </c>
      <c r="F8708" s="1">
        <v>0.20200000000000001</v>
      </c>
      <c r="G8708" t="s">
        <v>26087</v>
      </c>
      <c r="H8708" t="s">
        <v>26088</v>
      </c>
    </row>
    <row r="8709" spans="1:8" x14ac:dyDescent="0.25">
      <c r="A8709" t="s">
        <v>26089</v>
      </c>
      <c r="B8709" s="1">
        <v>0.86199999999999999</v>
      </c>
      <c r="C8709" s="1">
        <v>0.27300000000000002</v>
      </c>
      <c r="D8709">
        <v>1.1000000000000001</v>
      </c>
      <c r="E8709">
        <v>-5.5364149999999999</v>
      </c>
      <c r="F8709" s="1">
        <v>0.128</v>
      </c>
      <c r="G8709" t="s">
        <v>26090</v>
      </c>
      <c r="H8709" t="s">
        <v>26091</v>
      </c>
    </row>
    <row r="8710" spans="1:8" x14ac:dyDescent="0.25">
      <c r="A8710" t="s">
        <v>26092</v>
      </c>
      <c r="B8710" s="1">
        <v>0.86199999999999999</v>
      </c>
      <c r="C8710" s="1">
        <v>0.27300000000000002</v>
      </c>
      <c r="D8710">
        <v>1.1000000000000001</v>
      </c>
      <c r="E8710">
        <v>-5.5365120000000001</v>
      </c>
      <c r="F8710" s="1">
        <v>0.187</v>
      </c>
      <c r="G8710" t="s">
        <v>26093</v>
      </c>
      <c r="H8710" t="s">
        <v>26094</v>
      </c>
    </row>
    <row r="8711" spans="1:8" x14ac:dyDescent="0.25">
      <c r="A8711" t="s">
        <v>26095</v>
      </c>
      <c r="B8711" s="1">
        <v>0.86199999999999999</v>
      </c>
      <c r="C8711" s="1">
        <v>0.27300000000000002</v>
      </c>
      <c r="D8711">
        <v>-1.1000000000000001</v>
      </c>
      <c r="E8711">
        <v>-5.5365419999999999</v>
      </c>
      <c r="F8711" s="1">
        <v>-0.27100000000000002</v>
      </c>
      <c r="G8711" t="s">
        <v>26096</v>
      </c>
      <c r="H8711" t="s">
        <v>26097</v>
      </c>
    </row>
    <row r="8712" spans="1:8" x14ac:dyDescent="0.25">
      <c r="A8712" t="s">
        <v>26098</v>
      </c>
      <c r="B8712" s="1">
        <v>0.86199999999999999</v>
      </c>
      <c r="C8712" s="1">
        <v>0.27300000000000002</v>
      </c>
      <c r="D8712">
        <v>1.1000000000000001</v>
      </c>
      <c r="E8712">
        <v>-5.5365440000000001</v>
      </c>
      <c r="F8712" s="1">
        <v>0.14599999999999999</v>
      </c>
      <c r="G8712" t="s">
        <v>26099</v>
      </c>
      <c r="H8712" t="s">
        <v>26100</v>
      </c>
    </row>
    <row r="8713" spans="1:8" x14ac:dyDescent="0.25">
      <c r="A8713" t="s">
        <v>26101</v>
      </c>
      <c r="B8713" s="1">
        <v>0.86199999999999999</v>
      </c>
      <c r="C8713" s="1">
        <v>0.27300000000000002</v>
      </c>
      <c r="D8713">
        <v>1.1000000000000001</v>
      </c>
      <c r="E8713">
        <v>-5.5365640000000003</v>
      </c>
      <c r="F8713" s="1">
        <v>0.17699999999999999</v>
      </c>
      <c r="G8713" t="s">
        <v>26102</v>
      </c>
      <c r="H8713" t="s">
        <v>26103</v>
      </c>
    </row>
    <row r="8714" spans="1:8" x14ac:dyDescent="0.25">
      <c r="A8714" t="s">
        <v>26104</v>
      </c>
      <c r="B8714" s="1">
        <v>0.86199999999999999</v>
      </c>
      <c r="C8714" s="1">
        <v>0.27300000000000002</v>
      </c>
      <c r="D8714">
        <v>-1.1000000000000001</v>
      </c>
      <c r="E8714">
        <v>-5.5367259999999998</v>
      </c>
      <c r="F8714" s="1">
        <v>-0.183</v>
      </c>
      <c r="G8714" t="s">
        <v>26105</v>
      </c>
      <c r="H8714" t="s">
        <v>26106</v>
      </c>
    </row>
    <row r="8715" spans="1:8" x14ac:dyDescent="0.25">
      <c r="A8715" t="s">
        <v>26107</v>
      </c>
      <c r="B8715" s="1">
        <v>0.86199999999999999</v>
      </c>
      <c r="C8715" s="1">
        <v>0.27300000000000002</v>
      </c>
      <c r="D8715">
        <v>-1.1000000000000001</v>
      </c>
      <c r="E8715">
        <v>-5.5368240000000002</v>
      </c>
      <c r="F8715" s="1">
        <v>-7.8200000000000006E-2</v>
      </c>
      <c r="G8715" t="s">
        <v>26108</v>
      </c>
      <c r="H8715" t="s">
        <v>26109</v>
      </c>
    </row>
    <row r="8716" spans="1:8" x14ac:dyDescent="0.25">
      <c r="A8716" t="s">
        <v>26110</v>
      </c>
      <c r="B8716" s="1">
        <v>0.86199999999999999</v>
      </c>
      <c r="C8716" s="1">
        <v>0.27300000000000002</v>
      </c>
      <c r="D8716">
        <v>-1.1000000000000001</v>
      </c>
      <c r="E8716">
        <v>-5.536829</v>
      </c>
      <c r="F8716" s="1">
        <v>-0.26600000000000001</v>
      </c>
      <c r="G8716" t="s">
        <v>26111</v>
      </c>
      <c r="H8716" t="s">
        <v>26112</v>
      </c>
    </row>
    <row r="8717" spans="1:8" x14ac:dyDescent="0.25">
      <c r="A8717" t="s">
        <v>26113</v>
      </c>
      <c r="B8717" s="1">
        <v>0.86199999999999999</v>
      </c>
      <c r="C8717" s="1">
        <v>0.27400000000000002</v>
      </c>
      <c r="D8717">
        <v>1.1000000000000001</v>
      </c>
      <c r="E8717">
        <v>-5.5371009999999998</v>
      </c>
      <c r="F8717" s="1">
        <v>9.4399999999999998E-2</v>
      </c>
      <c r="G8717" t="s">
        <v>26114</v>
      </c>
      <c r="H8717" t="s">
        <v>26115</v>
      </c>
    </row>
    <row r="8718" spans="1:8" x14ac:dyDescent="0.25">
      <c r="A8718" t="s">
        <v>26116</v>
      </c>
      <c r="B8718" s="1">
        <v>0.86199999999999999</v>
      </c>
      <c r="C8718" s="1">
        <v>0.27400000000000002</v>
      </c>
      <c r="D8718">
        <v>1.1000000000000001</v>
      </c>
      <c r="E8718">
        <v>-5.5371040000000002</v>
      </c>
      <c r="F8718" s="1">
        <v>0.33100000000000002</v>
      </c>
      <c r="G8718" t="s">
        <v>26117</v>
      </c>
      <c r="H8718" t="s">
        <v>26118</v>
      </c>
    </row>
    <row r="8719" spans="1:8" x14ac:dyDescent="0.25">
      <c r="A8719" t="s">
        <v>26119</v>
      </c>
      <c r="B8719" s="1">
        <v>0.86199999999999999</v>
      </c>
      <c r="C8719" s="1">
        <v>0.27400000000000002</v>
      </c>
      <c r="D8719">
        <v>-1.1000000000000001</v>
      </c>
      <c r="E8719">
        <v>-5.5371629999999996</v>
      </c>
      <c r="F8719" s="1">
        <v>-0.222</v>
      </c>
      <c r="G8719" t="s">
        <v>26120</v>
      </c>
      <c r="H8719" t="s">
        <v>26121</v>
      </c>
    </row>
    <row r="8720" spans="1:8" x14ac:dyDescent="0.25">
      <c r="A8720" t="s">
        <v>26122</v>
      </c>
      <c r="B8720" s="1">
        <v>0.86199999999999999</v>
      </c>
      <c r="C8720" s="1">
        <v>0.27400000000000002</v>
      </c>
      <c r="D8720">
        <v>-1.1000000000000001</v>
      </c>
      <c r="E8720">
        <v>-5.5372209999999997</v>
      </c>
      <c r="F8720" s="1">
        <v>-0.27600000000000002</v>
      </c>
      <c r="G8720" t="s">
        <v>26123</v>
      </c>
      <c r="H8720" t="s">
        <v>26124</v>
      </c>
    </row>
    <row r="8721" spans="1:8" x14ac:dyDescent="0.25">
      <c r="A8721" t="s">
        <v>26125</v>
      </c>
      <c r="B8721" s="1">
        <v>0.86199999999999999</v>
      </c>
      <c r="C8721" s="1">
        <v>0.27400000000000002</v>
      </c>
      <c r="D8721">
        <v>1.1000000000000001</v>
      </c>
      <c r="E8721">
        <v>-5.5374220000000003</v>
      </c>
      <c r="F8721" s="1">
        <v>0.188</v>
      </c>
      <c r="G8721" t="s">
        <v>26126</v>
      </c>
      <c r="H8721" t="s">
        <v>26127</v>
      </c>
    </row>
    <row r="8722" spans="1:8" x14ac:dyDescent="0.25">
      <c r="A8722" t="s">
        <v>26128</v>
      </c>
      <c r="B8722" s="1">
        <v>0.86199999999999999</v>
      </c>
      <c r="C8722" s="1">
        <v>0.27400000000000002</v>
      </c>
      <c r="D8722">
        <v>1.1000000000000001</v>
      </c>
      <c r="E8722">
        <v>-5.5375059999999996</v>
      </c>
      <c r="F8722" s="1">
        <v>0.106</v>
      </c>
      <c r="G8722" t="s">
        <v>26129</v>
      </c>
      <c r="H8722" t="s">
        <v>26130</v>
      </c>
    </row>
    <row r="8723" spans="1:8" x14ac:dyDescent="0.25">
      <c r="A8723" t="s">
        <v>26131</v>
      </c>
      <c r="B8723" s="1">
        <v>0.86199999999999999</v>
      </c>
      <c r="C8723" s="1">
        <v>0.27400000000000002</v>
      </c>
      <c r="D8723">
        <v>1.1000000000000001</v>
      </c>
      <c r="E8723">
        <v>-5.5375249999999996</v>
      </c>
      <c r="F8723" s="1">
        <v>0.20799999999999999</v>
      </c>
      <c r="G8723" t="s">
        <v>26132</v>
      </c>
      <c r="H8723" t="s">
        <v>26133</v>
      </c>
    </row>
    <row r="8724" spans="1:8" x14ac:dyDescent="0.25">
      <c r="A8724" t="s">
        <v>26134</v>
      </c>
      <c r="B8724" s="1">
        <v>0.86199999999999999</v>
      </c>
      <c r="C8724" s="1">
        <v>0.27400000000000002</v>
      </c>
      <c r="D8724">
        <v>1.1000000000000001</v>
      </c>
      <c r="E8724">
        <v>-5.5375550000000002</v>
      </c>
      <c r="F8724" s="1">
        <v>0.32200000000000001</v>
      </c>
      <c r="G8724" t="s">
        <v>26135</v>
      </c>
      <c r="H8724" t="s">
        <v>26136</v>
      </c>
    </row>
    <row r="8725" spans="1:8" x14ac:dyDescent="0.25">
      <c r="A8725" t="s">
        <v>26137</v>
      </c>
      <c r="B8725" s="1">
        <v>0.86199999999999999</v>
      </c>
      <c r="C8725" s="1">
        <v>0.27400000000000002</v>
      </c>
      <c r="D8725">
        <v>1.1000000000000001</v>
      </c>
      <c r="E8725">
        <v>-5.5376339999999997</v>
      </c>
      <c r="F8725" s="1">
        <v>0.13800000000000001</v>
      </c>
      <c r="G8725" t="s">
        <v>26138</v>
      </c>
      <c r="H8725" t="s">
        <v>26139</v>
      </c>
    </row>
    <row r="8726" spans="1:8" x14ac:dyDescent="0.25">
      <c r="A8726" t="s">
        <v>26140</v>
      </c>
      <c r="B8726" s="1">
        <v>0.86199999999999999</v>
      </c>
      <c r="C8726" s="1">
        <v>0.27400000000000002</v>
      </c>
      <c r="D8726">
        <v>1.1000000000000001</v>
      </c>
      <c r="E8726">
        <v>-5.5377010000000002</v>
      </c>
      <c r="F8726" s="1">
        <v>0.437</v>
      </c>
      <c r="G8726" t="s">
        <v>26141</v>
      </c>
      <c r="H8726" t="s">
        <v>26142</v>
      </c>
    </row>
    <row r="8727" spans="1:8" x14ac:dyDescent="0.25">
      <c r="A8727" t="s">
        <v>26143</v>
      </c>
      <c r="B8727" s="1">
        <v>0.86199999999999999</v>
      </c>
      <c r="C8727" s="1">
        <v>0.27400000000000002</v>
      </c>
      <c r="D8727">
        <v>-1.1000000000000001</v>
      </c>
      <c r="E8727">
        <v>-5.537782</v>
      </c>
      <c r="F8727" s="1">
        <v>-0.224</v>
      </c>
      <c r="G8727" t="s">
        <v>26144</v>
      </c>
      <c r="H8727" t="s">
        <v>26145</v>
      </c>
    </row>
    <row r="8728" spans="1:8" x14ac:dyDescent="0.25">
      <c r="A8728" t="s">
        <v>26146</v>
      </c>
      <c r="B8728" s="1">
        <v>0.86199999999999999</v>
      </c>
      <c r="C8728" s="1">
        <v>0.27400000000000002</v>
      </c>
      <c r="D8728">
        <v>-1.1000000000000001</v>
      </c>
      <c r="E8728">
        <v>-5.5378090000000002</v>
      </c>
      <c r="F8728" s="1">
        <v>-0.13400000000000001</v>
      </c>
      <c r="G8728" t="s">
        <v>26147</v>
      </c>
      <c r="H8728" t="s">
        <v>26148</v>
      </c>
    </row>
    <row r="8729" spans="1:8" x14ac:dyDescent="0.25">
      <c r="A8729" t="s">
        <v>26149</v>
      </c>
      <c r="B8729" s="1">
        <v>0.86199999999999999</v>
      </c>
      <c r="C8729" s="1">
        <v>0.27400000000000002</v>
      </c>
      <c r="D8729">
        <v>1.1000000000000001</v>
      </c>
      <c r="E8729">
        <v>-5.53782</v>
      </c>
      <c r="F8729" s="1">
        <v>9.8500000000000004E-2</v>
      </c>
      <c r="G8729" t="s">
        <v>26150</v>
      </c>
      <c r="H8729" t="s">
        <v>26151</v>
      </c>
    </row>
    <row r="8730" spans="1:8" x14ac:dyDescent="0.25">
      <c r="A8730" t="s">
        <v>26152</v>
      </c>
      <c r="B8730" s="1">
        <v>0.86199999999999999</v>
      </c>
      <c r="C8730" s="1">
        <v>0.27400000000000002</v>
      </c>
      <c r="D8730">
        <v>-1.1000000000000001</v>
      </c>
      <c r="E8730">
        <v>-5.5378930000000004</v>
      </c>
      <c r="F8730" s="1">
        <v>-0.35299999999999998</v>
      </c>
      <c r="G8730" t="s">
        <v>26153</v>
      </c>
      <c r="H8730" t="s">
        <v>26154</v>
      </c>
    </row>
    <row r="8731" spans="1:8" x14ac:dyDescent="0.25">
      <c r="A8731" t="s">
        <v>26155</v>
      </c>
      <c r="B8731" s="1">
        <v>0.86199999999999999</v>
      </c>
      <c r="C8731" s="1">
        <v>0.27400000000000002</v>
      </c>
      <c r="D8731">
        <v>-1.1000000000000001</v>
      </c>
      <c r="E8731">
        <v>-5.5379659999999999</v>
      </c>
      <c r="F8731" s="1">
        <v>-0.12</v>
      </c>
      <c r="G8731" t="s">
        <v>26156</v>
      </c>
      <c r="H8731" t="s">
        <v>26157</v>
      </c>
    </row>
    <row r="8732" spans="1:8" x14ac:dyDescent="0.25">
      <c r="A8732" t="s">
        <v>26158</v>
      </c>
      <c r="B8732" s="1">
        <v>0.86199999999999999</v>
      </c>
      <c r="C8732" s="1">
        <v>0.27400000000000002</v>
      </c>
      <c r="D8732">
        <v>-1.1000000000000001</v>
      </c>
      <c r="E8732">
        <v>-5.5380149999999997</v>
      </c>
      <c r="F8732" s="1">
        <v>-0.63400000000000001</v>
      </c>
      <c r="G8732" t="s">
        <v>26159</v>
      </c>
      <c r="H8732" t="s">
        <v>26160</v>
      </c>
    </row>
    <row r="8733" spans="1:8" x14ac:dyDescent="0.25">
      <c r="A8733" t="s">
        <v>26161</v>
      </c>
      <c r="B8733" s="1">
        <v>0.86199999999999999</v>
      </c>
      <c r="C8733" s="1">
        <v>0.27400000000000002</v>
      </c>
      <c r="D8733">
        <v>1.1000000000000001</v>
      </c>
      <c r="E8733">
        <v>-5.5382110000000004</v>
      </c>
      <c r="F8733" s="1">
        <v>0.107</v>
      </c>
      <c r="G8733" t="s">
        <v>26162</v>
      </c>
      <c r="H8733" t="s">
        <v>26163</v>
      </c>
    </row>
    <row r="8734" spans="1:8" x14ac:dyDescent="0.25">
      <c r="A8734" t="s">
        <v>26164</v>
      </c>
      <c r="B8734" s="1">
        <v>0.86199999999999999</v>
      </c>
      <c r="C8734" s="1">
        <v>0.27400000000000002</v>
      </c>
      <c r="D8734">
        <v>1.1000000000000001</v>
      </c>
      <c r="E8734">
        <v>-5.5382360000000004</v>
      </c>
      <c r="F8734" s="1">
        <v>0.10100000000000001</v>
      </c>
      <c r="G8734" t="s">
        <v>26165</v>
      </c>
      <c r="H8734" t="s">
        <v>26166</v>
      </c>
    </row>
    <row r="8735" spans="1:8" x14ac:dyDescent="0.25">
      <c r="A8735" t="s">
        <v>26167</v>
      </c>
      <c r="B8735" s="1">
        <v>0.86199999999999999</v>
      </c>
      <c r="C8735" s="1">
        <v>0.27400000000000002</v>
      </c>
      <c r="D8735">
        <v>-1.1000000000000001</v>
      </c>
      <c r="E8735">
        <v>-5.5382730000000002</v>
      </c>
      <c r="F8735" s="1">
        <v>-8.8200000000000001E-2</v>
      </c>
      <c r="G8735" t="s">
        <v>26168</v>
      </c>
      <c r="H8735" t="s">
        <v>26169</v>
      </c>
    </row>
    <row r="8736" spans="1:8" x14ac:dyDescent="0.25">
      <c r="A8736" t="s">
        <v>26170</v>
      </c>
      <c r="B8736" s="1">
        <v>0.86199999999999999</v>
      </c>
      <c r="C8736" s="1">
        <v>0.27400000000000002</v>
      </c>
      <c r="D8736">
        <v>-1.1000000000000001</v>
      </c>
      <c r="E8736">
        <v>-5.5383120000000003</v>
      </c>
      <c r="F8736" s="1">
        <v>-0.23100000000000001</v>
      </c>
      <c r="G8736" t="s">
        <v>26171</v>
      </c>
      <c r="H8736" t="s">
        <v>26172</v>
      </c>
    </row>
    <row r="8737" spans="1:8" x14ac:dyDescent="0.25">
      <c r="A8737" t="s">
        <v>26173</v>
      </c>
      <c r="B8737" s="1">
        <v>0.86199999999999999</v>
      </c>
      <c r="C8737" s="1">
        <v>0.27400000000000002</v>
      </c>
      <c r="D8737">
        <v>1.1000000000000001</v>
      </c>
      <c r="E8737">
        <v>-5.5383170000000002</v>
      </c>
      <c r="F8737" s="1">
        <v>0.253</v>
      </c>
      <c r="G8737" t="s">
        <v>26174</v>
      </c>
      <c r="H8737" t="s">
        <v>26175</v>
      </c>
    </row>
    <row r="8738" spans="1:8" x14ac:dyDescent="0.25">
      <c r="A8738" t="s">
        <v>26176</v>
      </c>
      <c r="B8738" s="1">
        <v>0.86199999999999999</v>
      </c>
      <c r="C8738" s="1">
        <v>0.27400000000000002</v>
      </c>
      <c r="D8738">
        <v>-1.1000000000000001</v>
      </c>
      <c r="E8738">
        <v>-5.5383310000000003</v>
      </c>
      <c r="F8738" s="1">
        <v>-0.105</v>
      </c>
      <c r="G8738" t="s">
        <v>26177</v>
      </c>
      <c r="H8738" t="s">
        <v>26178</v>
      </c>
    </row>
    <row r="8739" spans="1:8" x14ac:dyDescent="0.25">
      <c r="A8739" t="s">
        <v>26179</v>
      </c>
      <c r="B8739" s="1">
        <v>0.86199999999999999</v>
      </c>
      <c r="C8739" s="1">
        <v>0.27400000000000002</v>
      </c>
      <c r="D8739">
        <v>1.1000000000000001</v>
      </c>
      <c r="E8739">
        <v>-5.5384370000000001</v>
      </c>
      <c r="F8739" s="1">
        <v>5.33E-2</v>
      </c>
      <c r="G8739" t="s">
        <v>26180</v>
      </c>
      <c r="H8739" t="s">
        <v>26181</v>
      </c>
    </row>
    <row r="8740" spans="1:8" x14ac:dyDescent="0.25">
      <c r="A8740" t="s">
        <v>26182</v>
      </c>
      <c r="B8740" s="1">
        <v>0.86199999999999999</v>
      </c>
      <c r="C8740" s="1">
        <v>0.27400000000000002</v>
      </c>
      <c r="D8740">
        <v>1.1000000000000001</v>
      </c>
      <c r="E8740">
        <v>-5.538519</v>
      </c>
      <c r="F8740" s="1">
        <v>8.9899999999999994E-2</v>
      </c>
      <c r="G8740" t="s">
        <v>26183</v>
      </c>
      <c r="H8740" t="s">
        <v>26184</v>
      </c>
    </row>
    <row r="8741" spans="1:8" x14ac:dyDescent="0.25">
      <c r="A8741" t="s">
        <v>26185</v>
      </c>
      <c r="B8741" s="1">
        <v>0.86199999999999999</v>
      </c>
      <c r="C8741" s="1">
        <v>0.27400000000000002</v>
      </c>
      <c r="D8741">
        <v>1.1000000000000001</v>
      </c>
      <c r="E8741">
        <v>-5.5386069999999998</v>
      </c>
      <c r="F8741" s="1">
        <v>9.7299999999999998E-2</v>
      </c>
      <c r="G8741" t="s">
        <v>26186</v>
      </c>
      <c r="H8741" t="s">
        <v>26187</v>
      </c>
    </row>
    <row r="8742" spans="1:8" x14ac:dyDescent="0.25">
      <c r="A8742" t="s">
        <v>26188</v>
      </c>
      <c r="B8742" s="1">
        <v>0.86299999999999999</v>
      </c>
      <c r="C8742" s="1">
        <v>0.27400000000000002</v>
      </c>
      <c r="D8742">
        <v>-1.1000000000000001</v>
      </c>
      <c r="E8742">
        <v>-5.5388510000000002</v>
      </c>
      <c r="F8742" s="1">
        <v>-8.4900000000000003E-2</v>
      </c>
      <c r="G8742" t="s">
        <v>26189</v>
      </c>
      <c r="H8742" t="s">
        <v>26190</v>
      </c>
    </row>
    <row r="8743" spans="1:8" x14ac:dyDescent="0.25">
      <c r="A8743" t="s">
        <v>26191</v>
      </c>
      <c r="B8743" s="1">
        <v>0.86299999999999999</v>
      </c>
      <c r="C8743" s="1">
        <v>0.27400000000000002</v>
      </c>
      <c r="D8743">
        <v>-1.1000000000000001</v>
      </c>
      <c r="E8743">
        <v>-5.5389330000000001</v>
      </c>
      <c r="F8743" s="1">
        <v>-0.23499999999999999</v>
      </c>
      <c r="G8743" t="s">
        <v>26192</v>
      </c>
      <c r="H8743" t="s">
        <v>26193</v>
      </c>
    </row>
    <row r="8744" spans="1:8" x14ac:dyDescent="0.25">
      <c r="A8744" t="s">
        <v>26194</v>
      </c>
      <c r="B8744" s="1">
        <v>0.86299999999999999</v>
      </c>
      <c r="C8744" s="1">
        <v>0.27400000000000002</v>
      </c>
      <c r="D8744">
        <v>1.1000000000000001</v>
      </c>
      <c r="E8744">
        <v>-5.5390670000000002</v>
      </c>
      <c r="F8744" s="1">
        <v>0.16300000000000001</v>
      </c>
      <c r="G8744" t="s">
        <v>26195</v>
      </c>
      <c r="H8744" t="s">
        <v>26196</v>
      </c>
    </row>
    <row r="8745" spans="1:8" x14ac:dyDescent="0.25">
      <c r="A8745" t="s">
        <v>26197</v>
      </c>
      <c r="B8745" s="1">
        <v>0.86299999999999999</v>
      </c>
      <c r="C8745" s="1">
        <v>0.27400000000000002</v>
      </c>
      <c r="D8745">
        <v>-1.1000000000000001</v>
      </c>
      <c r="E8745">
        <v>-5.5390949999999997</v>
      </c>
      <c r="F8745" s="1">
        <v>-9.5399999999999999E-2</v>
      </c>
      <c r="G8745" t="s">
        <v>26198</v>
      </c>
      <c r="H8745" t="s">
        <v>26199</v>
      </c>
    </row>
    <row r="8746" spans="1:8" x14ac:dyDescent="0.25">
      <c r="A8746" t="s">
        <v>26200</v>
      </c>
      <c r="B8746" s="1">
        <v>0.86299999999999999</v>
      </c>
      <c r="C8746" s="1">
        <v>0.27500000000000002</v>
      </c>
      <c r="D8746">
        <v>1.1000000000000001</v>
      </c>
      <c r="E8746">
        <v>-5.5393610000000004</v>
      </c>
      <c r="F8746" s="1">
        <v>0.189</v>
      </c>
      <c r="G8746" t="s">
        <v>26201</v>
      </c>
      <c r="H8746" t="s">
        <v>26202</v>
      </c>
    </row>
    <row r="8747" spans="1:8" x14ac:dyDescent="0.25">
      <c r="A8747" t="s">
        <v>26203</v>
      </c>
      <c r="B8747" s="1">
        <v>0.86299999999999999</v>
      </c>
      <c r="C8747" s="1">
        <v>0.27500000000000002</v>
      </c>
      <c r="D8747">
        <v>1.1000000000000001</v>
      </c>
      <c r="E8747">
        <v>-5.5394969999999999</v>
      </c>
      <c r="F8747" s="1">
        <v>9.4100000000000003E-2</v>
      </c>
      <c r="G8747" t="s">
        <v>26204</v>
      </c>
      <c r="H8747" t="s">
        <v>26205</v>
      </c>
    </row>
    <row r="8748" spans="1:8" x14ac:dyDescent="0.25">
      <c r="A8748" t="s">
        <v>26206</v>
      </c>
      <c r="B8748" s="1">
        <v>0.86299999999999999</v>
      </c>
      <c r="C8748" s="1">
        <v>0.27500000000000002</v>
      </c>
      <c r="D8748">
        <v>-1.1000000000000001</v>
      </c>
      <c r="E8748">
        <v>-5.539631</v>
      </c>
      <c r="F8748" s="1">
        <v>-0.13500000000000001</v>
      </c>
      <c r="G8748" t="s">
        <v>26207</v>
      </c>
      <c r="H8748" t="s">
        <v>26208</v>
      </c>
    </row>
    <row r="8749" spans="1:8" x14ac:dyDescent="0.25">
      <c r="A8749" t="s">
        <v>26209</v>
      </c>
      <c r="B8749" s="1">
        <v>0.86299999999999999</v>
      </c>
      <c r="C8749" s="1">
        <v>0.27500000000000002</v>
      </c>
      <c r="D8749">
        <v>-1.1000000000000001</v>
      </c>
      <c r="E8749">
        <v>-5.5396489999999998</v>
      </c>
      <c r="F8749" s="1">
        <v>-0.251</v>
      </c>
      <c r="G8749" t="s">
        <v>26210</v>
      </c>
      <c r="H8749" t="s">
        <v>26211</v>
      </c>
    </row>
    <row r="8750" spans="1:8" x14ac:dyDescent="0.25">
      <c r="A8750" t="s">
        <v>26212</v>
      </c>
      <c r="B8750" s="1">
        <v>0.86299999999999999</v>
      </c>
      <c r="C8750" s="1">
        <v>0.27500000000000002</v>
      </c>
      <c r="D8750">
        <v>1.1000000000000001</v>
      </c>
      <c r="E8750">
        <v>-5.5397809999999996</v>
      </c>
      <c r="F8750" s="1">
        <v>0.10199999999999999</v>
      </c>
      <c r="G8750" t="s">
        <v>26213</v>
      </c>
      <c r="H8750" t="s">
        <v>26214</v>
      </c>
    </row>
    <row r="8751" spans="1:8" x14ac:dyDescent="0.25">
      <c r="A8751" t="s">
        <v>26215</v>
      </c>
      <c r="B8751" s="1">
        <v>0.86299999999999999</v>
      </c>
      <c r="C8751" s="1">
        <v>0.27500000000000002</v>
      </c>
      <c r="D8751">
        <v>-1.1000000000000001</v>
      </c>
      <c r="E8751">
        <v>-5.5400640000000001</v>
      </c>
      <c r="F8751" s="1">
        <v>-5.5899999999999998E-2</v>
      </c>
      <c r="G8751" t="s">
        <v>26216</v>
      </c>
      <c r="H8751" t="s">
        <v>26217</v>
      </c>
    </row>
    <row r="8752" spans="1:8" x14ac:dyDescent="0.25">
      <c r="A8752" t="s">
        <v>26218</v>
      </c>
      <c r="B8752" s="1">
        <v>0.86299999999999999</v>
      </c>
      <c r="C8752" s="1">
        <v>0.27500000000000002</v>
      </c>
      <c r="D8752">
        <v>-1.1000000000000001</v>
      </c>
      <c r="E8752">
        <v>-5.5402189999999996</v>
      </c>
      <c r="F8752" s="1">
        <v>-9.7699999999999995E-2</v>
      </c>
      <c r="G8752" t="s">
        <v>26219</v>
      </c>
      <c r="H8752" t="s">
        <v>26220</v>
      </c>
    </row>
    <row r="8753" spans="1:8" x14ac:dyDescent="0.25">
      <c r="A8753" t="s">
        <v>26221</v>
      </c>
      <c r="B8753" s="1">
        <v>0.86399999999999999</v>
      </c>
      <c r="C8753" s="1">
        <v>0.27500000000000002</v>
      </c>
      <c r="D8753">
        <v>-1.1000000000000001</v>
      </c>
      <c r="E8753">
        <v>-5.5406639999999996</v>
      </c>
      <c r="F8753" s="1">
        <v>-9.1999999999999998E-2</v>
      </c>
      <c r="G8753" t="s">
        <v>26222</v>
      </c>
      <c r="H8753" t="s">
        <v>26223</v>
      </c>
    </row>
    <row r="8754" spans="1:8" x14ac:dyDescent="0.25">
      <c r="A8754" t="s">
        <v>26224</v>
      </c>
      <c r="B8754" s="1">
        <v>0.86399999999999999</v>
      </c>
      <c r="C8754" s="1">
        <v>0.27500000000000002</v>
      </c>
      <c r="D8754">
        <v>-1.1000000000000001</v>
      </c>
      <c r="E8754">
        <v>-5.5408049999999998</v>
      </c>
      <c r="F8754" s="1">
        <v>-0.28000000000000003</v>
      </c>
      <c r="G8754" t="s">
        <v>26225</v>
      </c>
      <c r="H8754" t="s">
        <v>26226</v>
      </c>
    </row>
    <row r="8755" spans="1:8" x14ac:dyDescent="0.25">
      <c r="A8755" t="s">
        <v>26227</v>
      </c>
      <c r="B8755" s="1">
        <v>0.86399999999999999</v>
      </c>
      <c r="C8755" s="1">
        <v>0.27500000000000002</v>
      </c>
      <c r="D8755">
        <v>1.1000000000000001</v>
      </c>
      <c r="E8755">
        <v>-5.5409350000000002</v>
      </c>
      <c r="F8755" s="1">
        <v>0.17299999999999999</v>
      </c>
      <c r="G8755" t="s">
        <v>26228</v>
      </c>
      <c r="H8755" t="s">
        <v>26229</v>
      </c>
    </row>
    <row r="8756" spans="1:8" x14ac:dyDescent="0.25">
      <c r="A8756" t="s">
        <v>26230</v>
      </c>
      <c r="B8756" s="1">
        <v>0.86399999999999999</v>
      </c>
      <c r="C8756" s="1">
        <v>0.27500000000000002</v>
      </c>
      <c r="D8756">
        <v>-1.1000000000000001</v>
      </c>
      <c r="E8756">
        <v>-5.5410959999999996</v>
      </c>
      <c r="F8756" s="1">
        <v>-0.28999999999999998</v>
      </c>
      <c r="G8756" t="s">
        <v>26231</v>
      </c>
      <c r="H8756" t="s">
        <v>26232</v>
      </c>
    </row>
    <row r="8757" spans="1:8" x14ac:dyDescent="0.25">
      <c r="A8757" t="s">
        <v>26233</v>
      </c>
      <c r="B8757" s="1">
        <v>0.86399999999999999</v>
      </c>
      <c r="C8757" s="1">
        <v>0.27500000000000002</v>
      </c>
      <c r="D8757">
        <v>-1.0900000000000001</v>
      </c>
      <c r="E8757">
        <v>-5.5415729999999996</v>
      </c>
      <c r="F8757" s="1">
        <v>-0.16600000000000001</v>
      </c>
      <c r="G8757" t="s">
        <v>26234</v>
      </c>
      <c r="H8757" t="s">
        <v>26235</v>
      </c>
    </row>
    <row r="8758" spans="1:8" x14ac:dyDescent="0.25">
      <c r="A8758" t="s">
        <v>26236</v>
      </c>
      <c r="B8758" s="1">
        <v>0.86399999999999999</v>
      </c>
      <c r="C8758" s="1">
        <v>0.27500000000000002</v>
      </c>
      <c r="D8758">
        <v>-1.0900000000000001</v>
      </c>
      <c r="E8758">
        <v>-5.5416840000000001</v>
      </c>
      <c r="F8758" s="1">
        <v>-0.10199999999999999</v>
      </c>
      <c r="G8758" t="s">
        <v>26237</v>
      </c>
      <c r="H8758" t="s">
        <v>26238</v>
      </c>
    </row>
    <row r="8759" spans="1:8" x14ac:dyDescent="0.25">
      <c r="A8759" t="s">
        <v>26239</v>
      </c>
      <c r="B8759" s="1">
        <v>0.86399999999999999</v>
      </c>
      <c r="C8759" s="1">
        <v>0.27600000000000002</v>
      </c>
      <c r="D8759">
        <v>-1.0900000000000001</v>
      </c>
      <c r="E8759">
        <v>-5.5417139999999998</v>
      </c>
      <c r="F8759" s="1">
        <v>-9.7699999999999995E-2</v>
      </c>
      <c r="G8759" t="s">
        <v>26240</v>
      </c>
      <c r="H8759" t="s">
        <v>26241</v>
      </c>
    </row>
    <row r="8760" spans="1:8" x14ac:dyDescent="0.25">
      <c r="A8760" t="s">
        <v>26242</v>
      </c>
      <c r="B8760" s="1">
        <v>0.86399999999999999</v>
      </c>
      <c r="C8760" s="1">
        <v>0.27600000000000002</v>
      </c>
      <c r="D8760">
        <v>-1.0900000000000001</v>
      </c>
      <c r="E8760">
        <v>-5.5417529999999999</v>
      </c>
      <c r="F8760" s="1">
        <v>-9.4200000000000006E-2</v>
      </c>
      <c r="G8760" t="s">
        <v>26243</v>
      </c>
      <c r="H8760" t="s">
        <v>26244</v>
      </c>
    </row>
    <row r="8761" spans="1:8" x14ac:dyDescent="0.25">
      <c r="A8761" t="s">
        <v>26245</v>
      </c>
      <c r="B8761" s="1">
        <v>0.86399999999999999</v>
      </c>
      <c r="C8761" s="1">
        <v>0.27600000000000002</v>
      </c>
      <c r="D8761">
        <v>1.0900000000000001</v>
      </c>
      <c r="E8761">
        <v>-5.5418180000000001</v>
      </c>
      <c r="F8761" s="1">
        <v>8.8999999999999996E-2</v>
      </c>
      <c r="G8761" t="s">
        <v>26246</v>
      </c>
      <c r="H8761" t="s">
        <v>26247</v>
      </c>
    </row>
    <row r="8762" spans="1:8" x14ac:dyDescent="0.25">
      <c r="A8762" t="s">
        <v>26248</v>
      </c>
      <c r="B8762" s="1">
        <v>0.86399999999999999</v>
      </c>
      <c r="C8762" s="1">
        <v>0.27600000000000002</v>
      </c>
      <c r="D8762">
        <v>1.0900000000000001</v>
      </c>
      <c r="E8762">
        <v>-5.5419080000000003</v>
      </c>
      <c r="F8762" s="1">
        <v>0.307</v>
      </c>
      <c r="G8762" t="s">
        <v>26249</v>
      </c>
      <c r="H8762" t="s">
        <v>26250</v>
      </c>
    </row>
    <row r="8763" spans="1:8" x14ac:dyDescent="0.25">
      <c r="A8763" t="s">
        <v>26251</v>
      </c>
      <c r="B8763" s="1">
        <v>0.86399999999999999</v>
      </c>
      <c r="C8763" s="1">
        <v>0.27600000000000002</v>
      </c>
      <c r="D8763">
        <v>1.0900000000000001</v>
      </c>
      <c r="E8763">
        <v>-5.5419539999999996</v>
      </c>
      <c r="F8763" s="1">
        <v>0.23</v>
      </c>
      <c r="G8763" t="s">
        <v>26252</v>
      </c>
      <c r="H8763" t="s">
        <v>26253</v>
      </c>
    </row>
    <row r="8764" spans="1:8" x14ac:dyDescent="0.25">
      <c r="A8764" t="s">
        <v>26254</v>
      </c>
      <c r="B8764" s="1">
        <v>0.86399999999999999</v>
      </c>
      <c r="C8764" s="1">
        <v>0.27600000000000002</v>
      </c>
      <c r="D8764">
        <v>-1.0900000000000001</v>
      </c>
      <c r="E8764">
        <v>-5.541976</v>
      </c>
      <c r="F8764" s="1">
        <v>-0.254</v>
      </c>
      <c r="G8764" t="s">
        <v>26255</v>
      </c>
      <c r="H8764" t="s">
        <v>26256</v>
      </c>
    </row>
    <row r="8765" spans="1:8" x14ac:dyDescent="0.25">
      <c r="A8765" t="s">
        <v>26257</v>
      </c>
      <c r="B8765" s="1">
        <v>0.86399999999999999</v>
      </c>
      <c r="C8765" s="1">
        <v>0.27600000000000002</v>
      </c>
      <c r="D8765">
        <v>-1.0900000000000001</v>
      </c>
      <c r="E8765">
        <v>-5.5419989999999997</v>
      </c>
      <c r="F8765" s="1">
        <v>-9.4500000000000001E-2</v>
      </c>
      <c r="G8765" t="s">
        <v>26258</v>
      </c>
      <c r="H8765" t="s">
        <v>26259</v>
      </c>
    </row>
    <row r="8766" spans="1:8" x14ac:dyDescent="0.25">
      <c r="A8766" t="s">
        <v>26260</v>
      </c>
      <c r="B8766" s="1">
        <v>0.86399999999999999</v>
      </c>
      <c r="C8766" s="1">
        <v>0.27600000000000002</v>
      </c>
      <c r="D8766">
        <v>1.0900000000000001</v>
      </c>
      <c r="E8766">
        <v>-5.5421440000000004</v>
      </c>
      <c r="F8766" s="1">
        <v>0.23899999999999999</v>
      </c>
      <c r="G8766" t="s">
        <v>26261</v>
      </c>
      <c r="H8766" t="s">
        <v>26262</v>
      </c>
    </row>
    <row r="8767" spans="1:8" x14ac:dyDescent="0.25">
      <c r="A8767" t="s">
        <v>26263</v>
      </c>
      <c r="B8767" s="1">
        <v>0.86399999999999999</v>
      </c>
      <c r="C8767" s="1">
        <v>0.27600000000000002</v>
      </c>
      <c r="D8767">
        <v>-1.0900000000000001</v>
      </c>
      <c r="E8767">
        <v>-5.5421569999999996</v>
      </c>
      <c r="F8767" s="1">
        <v>-0.22700000000000001</v>
      </c>
      <c r="G8767" t="s">
        <v>26264</v>
      </c>
      <c r="H8767" t="s">
        <v>26265</v>
      </c>
    </row>
    <row r="8768" spans="1:8" x14ac:dyDescent="0.25">
      <c r="A8768" t="s">
        <v>26266</v>
      </c>
      <c r="B8768" s="1">
        <v>0.86399999999999999</v>
      </c>
      <c r="C8768" s="1">
        <v>0.27600000000000002</v>
      </c>
      <c r="D8768">
        <v>-1.0900000000000001</v>
      </c>
      <c r="E8768">
        <v>-5.5421690000000003</v>
      </c>
      <c r="F8768" s="1">
        <v>-0.48</v>
      </c>
      <c r="G8768" t="s">
        <v>26267</v>
      </c>
      <c r="H8768" t="s">
        <v>26268</v>
      </c>
    </row>
    <row r="8769" spans="1:8" x14ac:dyDescent="0.25">
      <c r="A8769" t="s">
        <v>26269</v>
      </c>
      <c r="B8769" s="1">
        <v>0.86399999999999999</v>
      </c>
      <c r="C8769" s="1">
        <v>0.27600000000000002</v>
      </c>
      <c r="D8769">
        <v>1.0900000000000001</v>
      </c>
      <c r="E8769">
        <v>-5.5421769999999997</v>
      </c>
      <c r="F8769" s="1">
        <v>0.33400000000000002</v>
      </c>
      <c r="G8769" t="s">
        <v>26270</v>
      </c>
      <c r="H8769" t="s">
        <v>26271</v>
      </c>
    </row>
    <row r="8770" spans="1:8" x14ac:dyDescent="0.25">
      <c r="A8770" t="s">
        <v>26272</v>
      </c>
      <c r="B8770" s="1">
        <v>0.86399999999999999</v>
      </c>
      <c r="C8770" s="1">
        <v>0.27600000000000002</v>
      </c>
      <c r="D8770">
        <v>1.0900000000000001</v>
      </c>
      <c r="E8770">
        <v>-5.5422370000000001</v>
      </c>
      <c r="F8770" s="1">
        <v>0.14299999999999999</v>
      </c>
      <c r="G8770" t="s">
        <v>26273</v>
      </c>
      <c r="H8770" t="s">
        <v>26274</v>
      </c>
    </row>
    <row r="8771" spans="1:8" x14ac:dyDescent="0.25">
      <c r="A8771" t="s">
        <v>26275</v>
      </c>
      <c r="B8771" s="1">
        <v>0.86399999999999999</v>
      </c>
      <c r="C8771" s="1">
        <v>0.27600000000000002</v>
      </c>
      <c r="D8771">
        <v>1.0900000000000001</v>
      </c>
      <c r="E8771">
        <v>-5.5422890000000002</v>
      </c>
      <c r="F8771" s="1">
        <v>7.7700000000000005E-2</v>
      </c>
      <c r="G8771" t="s">
        <v>26276</v>
      </c>
      <c r="H8771" t="s">
        <v>26277</v>
      </c>
    </row>
    <row r="8772" spans="1:8" x14ac:dyDescent="0.25">
      <c r="A8772" t="s">
        <v>26278</v>
      </c>
      <c r="B8772" s="1">
        <v>0.86399999999999999</v>
      </c>
      <c r="C8772" s="1">
        <v>0.27600000000000002</v>
      </c>
      <c r="D8772">
        <v>1.0900000000000001</v>
      </c>
      <c r="E8772">
        <v>-5.5425940000000002</v>
      </c>
      <c r="F8772" s="1">
        <v>8.6099999999999996E-2</v>
      </c>
      <c r="G8772" t="s">
        <v>26279</v>
      </c>
      <c r="H8772" t="s">
        <v>26280</v>
      </c>
    </row>
    <row r="8773" spans="1:8" x14ac:dyDescent="0.25">
      <c r="A8773" t="s">
        <v>26281</v>
      </c>
      <c r="B8773" s="1">
        <v>0.86399999999999999</v>
      </c>
      <c r="C8773" s="1">
        <v>0.27600000000000002</v>
      </c>
      <c r="D8773">
        <v>-1.0900000000000001</v>
      </c>
      <c r="E8773">
        <v>-5.542624</v>
      </c>
      <c r="F8773" s="1">
        <v>-0.17</v>
      </c>
      <c r="G8773" t="s">
        <v>26282</v>
      </c>
      <c r="H8773" t="s">
        <v>26283</v>
      </c>
    </row>
    <row r="8774" spans="1:8" x14ac:dyDescent="0.25">
      <c r="A8774" t="s">
        <v>26284</v>
      </c>
      <c r="B8774" s="1">
        <v>0.86399999999999999</v>
      </c>
      <c r="C8774" s="1">
        <v>0.27600000000000002</v>
      </c>
      <c r="D8774">
        <v>1.0900000000000001</v>
      </c>
      <c r="E8774">
        <v>-5.542726</v>
      </c>
      <c r="F8774" s="1">
        <v>0.28499999999999998</v>
      </c>
      <c r="G8774" t="s">
        <v>26285</v>
      </c>
      <c r="H8774" t="s">
        <v>26286</v>
      </c>
    </row>
    <row r="8775" spans="1:8" x14ac:dyDescent="0.25">
      <c r="A8775" t="s">
        <v>26287</v>
      </c>
      <c r="B8775" s="1">
        <v>0.86399999999999999</v>
      </c>
      <c r="C8775" s="1">
        <v>0.27600000000000002</v>
      </c>
      <c r="D8775">
        <v>1.0900000000000001</v>
      </c>
      <c r="E8775">
        <v>-5.5429120000000003</v>
      </c>
      <c r="F8775" s="1">
        <v>0.23899999999999999</v>
      </c>
      <c r="G8775" t="s">
        <v>26288</v>
      </c>
      <c r="H8775" t="s">
        <v>26289</v>
      </c>
    </row>
    <row r="8776" spans="1:8" x14ac:dyDescent="0.25">
      <c r="A8776" t="s">
        <v>26290</v>
      </c>
      <c r="B8776" s="1">
        <v>0.86399999999999999</v>
      </c>
      <c r="C8776" s="1">
        <v>0.27600000000000002</v>
      </c>
      <c r="D8776">
        <v>1.0900000000000001</v>
      </c>
      <c r="E8776">
        <v>-5.5429719999999998</v>
      </c>
      <c r="F8776" s="1">
        <v>8.8300000000000003E-2</v>
      </c>
      <c r="G8776" t="s">
        <v>26291</v>
      </c>
      <c r="H8776" t="s">
        <v>26292</v>
      </c>
    </row>
    <row r="8777" spans="1:8" x14ac:dyDescent="0.25">
      <c r="A8777" t="s">
        <v>26293</v>
      </c>
      <c r="B8777" s="1">
        <v>0.86499999999999999</v>
      </c>
      <c r="C8777" s="1">
        <v>0.27600000000000002</v>
      </c>
      <c r="D8777">
        <v>-1.0900000000000001</v>
      </c>
      <c r="E8777">
        <v>-5.5433529999999998</v>
      </c>
      <c r="F8777" s="1">
        <v>-0.13200000000000001</v>
      </c>
      <c r="G8777" t="s">
        <v>26294</v>
      </c>
      <c r="H8777" t="s">
        <v>26295</v>
      </c>
    </row>
    <row r="8778" spans="1:8" x14ac:dyDescent="0.25">
      <c r="A8778" t="s">
        <v>26296</v>
      </c>
      <c r="B8778" s="1">
        <v>0.86499999999999999</v>
      </c>
      <c r="C8778" s="1">
        <v>0.27600000000000002</v>
      </c>
      <c r="D8778">
        <v>1.0900000000000001</v>
      </c>
      <c r="E8778">
        <v>-5.5434299999999999</v>
      </c>
      <c r="F8778" s="1">
        <v>7.17E-2</v>
      </c>
      <c r="G8778" t="s">
        <v>26297</v>
      </c>
      <c r="H8778" t="s">
        <v>26298</v>
      </c>
    </row>
    <row r="8779" spans="1:8" x14ac:dyDescent="0.25">
      <c r="A8779" t="s">
        <v>26299</v>
      </c>
      <c r="B8779" s="1">
        <v>0.86499999999999999</v>
      </c>
      <c r="C8779" s="1">
        <v>0.27600000000000002</v>
      </c>
      <c r="D8779">
        <v>1.0900000000000001</v>
      </c>
      <c r="E8779">
        <v>-5.543501</v>
      </c>
      <c r="F8779" s="1">
        <v>0.20899999999999999</v>
      </c>
      <c r="G8779" t="s">
        <v>26300</v>
      </c>
      <c r="H8779" t="s">
        <v>26301</v>
      </c>
    </row>
    <row r="8780" spans="1:8" x14ac:dyDescent="0.25">
      <c r="A8780" t="s">
        <v>26302</v>
      </c>
      <c r="B8780" s="1">
        <v>0.86499999999999999</v>
      </c>
      <c r="C8780" s="1">
        <v>0.27600000000000002</v>
      </c>
      <c r="D8780">
        <v>-1.0900000000000001</v>
      </c>
      <c r="E8780">
        <v>-5.544041</v>
      </c>
      <c r="F8780" s="1">
        <v>-8.43E-2</v>
      </c>
      <c r="G8780" t="s">
        <v>26303</v>
      </c>
      <c r="H8780" t="s">
        <v>26304</v>
      </c>
    </row>
    <row r="8781" spans="1:8" x14ac:dyDescent="0.25">
      <c r="A8781" t="s">
        <v>26305</v>
      </c>
      <c r="B8781" s="1">
        <v>0.86499999999999999</v>
      </c>
      <c r="C8781" s="1">
        <v>0.27700000000000002</v>
      </c>
      <c r="D8781">
        <v>1.0900000000000001</v>
      </c>
      <c r="E8781">
        <v>-5.5441120000000002</v>
      </c>
      <c r="F8781" s="1">
        <v>0.24</v>
      </c>
      <c r="G8781" t="s">
        <v>26306</v>
      </c>
      <c r="H8781" t="s">
        <v>26307</v>
      </c>
    </row>
    <row r="8782" spans="1:8" x14ac:dyDescent="0.25">
      <c r="A8782" t="s">
        <v>26308</v>
      </c>
      <c r="B8782" s="1">
        <v>0.86499999999999999</v>
      </c>
      <c r="C8782" s="1">
        <v>0.27700000000000002</v>
      </c>
      <c r="D8782">
        <v>-1.0900000000000001</v>
      </c>
      <c r="E8782">
        <v>-5.5441370000000001</v>
      </c>
      <c r="F8782" s="1">
        <v>-0.26200000000000001</v>
      </c>
      <c r="G8782" t="s">
        <v>26309</v>
      </c>
      <c r="H8782" t="s">
        <v>26310</v>
      </c>
    </row>
    <row r="8783" spans="1:8" x14ac:dyDescent="0.25">
      <c r="A8783" t="s">
        <v>26311</v>
      </c>
      <c r="B8783" s="1">
        <v>0.86499999999999999</v>
      </c>
      <c r="C8783" s="1">
        <v>0.27700000000000002</v>
      </c>
      <c r="D8783">
        <v>-1.0900000000000001</v>
      </c>
      <c r="E8783">
        <v>-5.5441589999999996</v>
      </c>
      <c r="F8783" s="1">
        <v>-0.29299999999999998</v>
      </c>
      <c r="G8783" t="s">
        <v>26312</v>
      </c>
      <c r="H8783" t="s">
        <v>26313</v>
      </c>
    </row>
    <row r="8784" spans="1:8" x14ac:dyDescent="0.25">
      <c r="A8784" t="s">
        <v>26314</v>
      </c>
      <c r="B8784" s="1">
        <v>0.86499999999999999</v>
      </c>
      <c r="C8784" s="1">
        <v>0.27700000000000002</v>
      </c>
      <c r="D8784">
        <v>1.0900000000000001</v>
      </c>
      <c r="E8784">
        <v>-5.544314</v>
      </c>
      <c r="F8784" s="1">
        <v>0.35099999999999998</v>
      </c>
      <c r="G8784" t="s">
        <v>26315</v>
      </c>
      <c r="H8784" t="s">
        <v>26316</v>
      </c>
    </row>
    <row r="8785" spans="1:8" x14ac:dyDescent="0.25">
      <c r="A8785" t="s">
        <v>26317</v>
      </c>
      <c r="B8785" s="1">
        <v>0.86499999999999999</v>
      </c>
      <c r="C8785" s="1">
        <v>0.27700000000000002</v>
      </c>
      <c r="D8785">
        <v>-1.0900000000000001</v>
      </c>
      <c r="E8785">
        <v>-5.5445539999999998</v>
      </c>
      <c r="F8785" s="1">
        <v>-0.18099999999999999</v>
      </c>
      <c r="G8785" t="s">
        <v>26318</v>
      </c>
      <c r="H8785" t="s">
        <v>26319</v>
      </c>
    </row>
    <row r="8786" spans="1:8" x14ac:dyDescent="0.25">
      <c r="A8786" t="s">
        <v>26320</v>
      </c>
      <c r="B8786" s="1">
        <v>0.86499999999999999</v>
      </c>
      <c r="C8786" s="1">
        <v>0.27700000000000002</v>
      </c>
      <c r="D8786">
        <v>-1.0900000000000001</v>
      </c>
      <c r="E8786">
        <v>-5.5445970000000004</v>
      </c>
      <c r="F8786" s="1">
        <v>-0.13400000000000001</v>
      </c>
      <c r="G8786" t="s">
        <v>26321</v>
      </c>
      <c r="H8786" t="s">
        <v>26322</v>
      </c>
    </row>
    <row r="8787" spans="1:8" x14ac:dyDescent="0.25">
      <c r="A8787" t="s">
        <v>26323</v>
      </c>
      <c r="B8787" s="1">
        <v>0.86499999999999999</v>
      </c>
      <c r="C8787" s="1">
        <v>0.27700000000000002</v>
      </c>
      <c r="D8787">
        <v>-1.0900000000000001</v>
      </c>
      <c r="E8787">
        <v>-5.5446080000000002</v>
      </c>
      <c r="F8787" s="1">
        <v>-0.17100000000000001</v>
      </c>
      <c r="G8787" t="s">
        <v>26324</v>
      </c>
      <c r="H8787" t="s">
        <v>26325</v>
      </c>
    </row>
    <row r="8788" spans="1:8" x14ac:dyDescent="0.25">
      <c r="A8788" t="s">
        <v>26326</v>
      </c>
      <c r="B8788" s="1">
        <v>0.86499999999999999</v>
      </c>
      <c r="C8788" s="1">
        <v>0.27700000000000002</v>
      </c>
      <c r="D8788">
        <v>-1.0900000000000001</v>
      </c>
      <c r="E8788">
        <v>-5.5446350000000004</v>
      </c>
      <c r="F8788" s="1">
        <v>-9.5399999999999999E-2</v>
      </c>
      <c r="G8788" t="s">
        <v>26327</v>
      </c>
      <c r="H8788" t="s">
        <v>26328</v>
      </c>
    </row>
    <row r="8789" spans="1:8" x14ac:dyDescent="0.25">
      <c r="A8789" t="s">
        <v>26329</v>
      </c>
      <c r="B8789" s="1">
        <v>0.86499999999999999</v>
      </c>
      <c r="C8789" s="1">
        <v>0.27700000000000002</v>
      </c>
      <c r="D8789">
        <v>-1.0900000000000001</v>
      </c>
      <c r="E8789">
        <v>-5.5447379999999997</v>
      </c>
      <c r="F8789" s="1">
        <v>-0.26700000000000002</v>
      </c>
      <c r="G8789" t="s">
        <v>26330</v>
      </c>
      <c r="H8789" t="s">
        <v>26331</v>
      </c>
    </row>
    <row r="8790" spans="1:8" x14ac:dyDescent="0.25">
      <c r="A8790" t="s">
        <v>26332</v>
      </c>
      <c r="B8790" s="1">
        <v>0.86499999999999999</v>
      </c>
      <c r="C8790" s="1">
        <v>0.27700000000000002</v>
      </c>
      <c r="D8790">
        <v>-1.0900000000000001</v>
      </c>
      <c r="E8790">
        <v>-5.5450030000000003</v>
      </c>
      <c r="F8790" s="1">
        <v>-0.35899999999999999</v>
      </c>
      <c r="G8790" t="s">
        <v>26333</v>
      </c>
      <c r="H8790" t="s">
        <v>26334</v>
      </c>
    </row>
    <row r="8791" spans="1:8" x14ac:dyDescent="0.25">
      <c r="A8791" t="s">
        <v>26335</v>
      </c>
      <c r="B8791" s="1">
        <v>0.86499999999999999</v>
      </c>
      <c r="C8791" s="1">
        <v>0.27700000000000002</v>
      </c>
      <c r="D8791">
        <v>-1.0900000000000001</v>
      </c>
      <c r="E8791">
        <v>-5.545045</v>
      </c>
      <c r="F8791" s="1">
        <v>-0.13</v>
      </c>
      <c r="G8791" t="s">
        <v>26336</v>
      </c>
      <c r="H8791" t="s">
        <v>26337</v>
      </c>
    </row>
    <row r="8792" spans="1:8" x14ac:dyDescent="0.25">
      <c r="A8792" t="s">
        <v>26338</v>
      </c>
      <c r="B8792" s="1">
        <v>0.86499999999999999</v>
      </c>
      <c r="C8792" s="1">
        <v>0.27700000000000002</v>
      </c>
      <c r="D8792">
        <v>-1.0900000000000001</v>
      </c>
      <c r="E8792">
        <v>-5.5451259999999998</v>
      </c>
      <c r="F8792" s="1">
        <v>-9.2299999999999993E-2</v>
      </c>
      <c r="G8792" t="s">
        <v>26339</v>
      </c>
      <c r="H8792" t="s">
        <v>26340</v>
      </c>
    </row>
    <row r="8793" spans="1:8" x14ac:dyDescent="0.25">
      <c r="A8793" t="s">
        <v>26341</v>
      </c>
      <c r="B8793" s="1">
        <v>0.86499999999999999</v>
      </c>
      <c r="C8793" s="1">
        <v>0.27700000000000002</v>
      </c>
      <c r="D8793">
        <v>-1.0900000000000001</v>
      </c>
      <c r="E8793">
        <v>-5.5451300000000003</v>
      </c>
      <c r="F8793" s="1">
        <v>-0.30099999999999999</v>
      </c>
      <c r="G8793" t="s">
        <v>26342</v>
      </c>
      <c r="H8793" t="s">
        <v>26342</v>
      </c>
    </row>
    <row r="8794" spans="1:8" x14ac:dyDescent="0.25">
      <c r="A8794" t="s">
        <v>26343</v>
      </c>
      <c r="B8794" s="1">
        <v>0.86499999999999999</v>
      </c>
      <c r="C8794" s="1">
        <v>0.27700000000000002</v>
      </c>
      <c r="D8794">
        <v>1.0900000000000001</v>
      </c>
      <c r="E8794">
        <v>-5.5451490000000003</v>
      </c>
      <c r="F8794" s="1">
        <v>0.31900000000000001</v>
      </c>
      <c r="G8794" t="s">
        <v>26344</v>
      </c>
      <c r="H8794" t="s">
        <v>26345</v>
      </c>
    </row>
    <row r="8795" spans="1:8" x14ac:dyDescent="0.25">
      <c r="A8795" t="s">
        <v>26346</v>
      </c>
      <c r="B8795" s="1">
        <v>0.86499999999999999</v>
      </c>
      <c r="C8795" s="1">
        <v>0.27700000000000002</v>
      </c>
      <c r="D8795">
        <v>1.0900000000000001</v>
      </c>
      <c r="E8795">
        <v>-5.5452130000000004</v>
      </c>
      <c r="F8795" s="1">
        <v>5.0799999999999998E-2</v>
      </c>
      <c r="G8795" t="s">
        <v>26347</v>
      </c>
      <c r="H8795" t="s">
        <v>26348</v>
      </c>
    </row>
    <row r="8796" spans="1:8" x14ac:dyDescent="0.25">
      <c r="A8796" t="s">
        <v>26349</v>
      </c>
      <c r="B8796" s="1">
        <v>0.86499999999999999</v>
      </c>
      <c r="C8796" s="1">
        <v>0.27700000000000002</v>
      </c>
      <c r="D8796">
        <v>1.0900000000000001</v>
      </c>
      <c r="E8796">
        <v>-5.5452450000000004</v>
      </c>
      <c r="F8796" s="1">
        <v>0.153</v>
      </c>
      <c r="G8796" t="s">
        <v>26350</v>
      </c>
      <c r="H8796" t="s">
        <v>26351</v>
      </c>
    </row>
    <row r="8797" spans="1:8" x14ac:dyDescent="0.25">
      <c r="A8797" t="s">
        <v>26352</v>
      </c>
      <c r="B8797" s="1">
        <v>0.86499999999999999</v>
      </c>
      <c r="C8797" s="1">
        <v>0.27700000000000002</v>
      </c>
      <c r="D8797">
        <v>1.0900000000000001</v>
      </c>
      <c r="E8797">
        <v>-5.545401</v>
      </c>
      <c r="F8797" s="1">
        <v>0.109</v>
      </c>
      <c r="G8797" t="s">
        <v>26353</v>
      </c>
      <c r="H8797" t="s">
        <v>26354</v>
      </c>
    </row>
    <row r="8798" spans="1:8" x14ac:dyDescent="0.25">
      <c r="A8798" t="s">
        <v>26355</v>
      </c>
      <c r="B8798" s="1">
        <v>0.86499999999999999</v>
      </c>
      <c r="C8798" s="1">
        <v>0.27700000000000002</v>
      </c>
      <c r="D8798">
        <v>1.0900000000000001</v>
      </c>
      <c r="E8798">
        <v>-5.5454699999999999</v>
      </c>
      <c r="F8798" s="1">
        <v>0.124</v>
      </c>
      <c r="G8798" t="s">
        <v>26356</v>
      </c>
      <c r="H8798" t="s">
        <v>26357</v>
      </c>
    </row>
    <row r="8799" spans="1:8" x14ac:dyDescent="0.25">
      <c r="A8799" t="s">
        <v>26358</v>
      </c>
      <c r="B8799" s="1">
        <v>0.86499999999999999</v>
      </c>
      <c r="C8799" s="1">
        <v>0.27700000000000002</v>
      </c>
      <c r="D8799">
        <v>-1.0900000000000001</v>
      </c>
      <c r="E8799">
        <v>-5.5456130000000003</v>
      </c>
      <c r="F8799" s="1">
        <v>-0.252</v>
      </c>
      <c r="G8799" t="s">
        <v>26359</v>
      </c>
      <c r="H8799" t="s">
        <v>26360</v>
      </c>
    </row>
    <row r="8800" spans="1:8" x14ac:dyDescent="0.25">
      <c r="A8800" t="s">
        <v>26361</v>
      </c>
      <c r="B8800" s="1">
        <v>0.86499999999999999</v>
      </c>
      <c r="C8800" s="1">
        <v>0.27700000000000002</v>
      </c>
      <c r="D8800">
        <v>1.0900000000000001</v>
      </c>
      <c r="E8800">
        <v>-5.5456859999999999</v>
      </c>
      <c r="F8800" s="1">
        <v>0.156</v>
      </c>
      <c r="G8800" t="s">
        <v>26362</v>
      </c>
      <c r="H8800" t="s">
        <v>26363</v>
      </c>
    </row>
    <row r="8801" spans="1:8" x14ac:dyDescent="0.25">
      <c r="A8801" t="s">
        <v>26364</v>
      </c>
      <c r="B8801" s="1">
        <v>0.86499999999999999</v>
      </c>
      <c r="C8801" s="1">
        <v>0.27700000000000002</v>
      </c>
      <c r="D8801">
        <v>-1.0900000000000001</v>
      </c>
      <c r="E8801">
        <v>-5.5460450000000003</v>
      </c>
      <c r="F8801" s="1">
        <v>-0.254</v>
      </c>
      <c r="G8801" t="s">
        <v>26365</v>
      </c>
      <c r="H8801" t="s">
        <v>26366</v>
      </c>
    </row>
    <row r="8802" spans="1:8" x14ac:dyDescent="0.25">
      <c r="A8802" t="s">
        <v>26367</v>
      </c>
      <c r="B8802" s="1">
        <v>0.86499999999999999</v>
      </c>
      <c r="C8802" s="1">
        <v>0.27700000000000002</v>
      </c>
      <c r="D8802">
        <v>-1.0900000000000001</v>
      </c>
      <c r="E8802">
        <v>-5.5460589999999996</v>
      </c>
      <c r="F8802" s="1">
        <v>-7.9600000000000004E-2</v>
      </c>
      <c r="G8802" t="s">
        <v>26368</v>
      </c>
      <c r="H8802" t="s">
        <v>26369</v>
      </c>
    </row>
    <row r="8803" spans="1:8" x14ac:dyDescent="0.25">
      <c r="A8803" t="s">
        <v>26370</v>
      </c>
      <c r="B8803" s="1">
        <v>0.86499999999999999</v>
      </c>
      <c r="C8803" s="1">
        <v>0.27700000000000002</v>
      </c>
      <c r="D8803">
        <v>-1.0900000000000001</v>
      </c>
      <c r="E8803">
        <v>-5.5460599999999998</v>
      </c>
      <c r="F8803" s="1">
        <v>-0.47</v>
      </c>
      <c r="G8803" t="s">
        <v>26371</v>
      </c>
      <c r="H8803" t="s">
        <v>26372</v>
      </c>
    </row>
    <row r="8804" spans="1:8" x14ac:dyDescent="0.25">
      <c r="A8804" t="s">
        <v>26373</v>
      </c>
      <c r="B8804" s="1">
        <v>0.86499999999999999</v>
      </c>
      <c r="C8804" s="1">
        <v>0.27700000000000002</v>
      </c>
      <c r="D8804">
        <v>1.0900000000000001</v>
      </c>
      <c r="E8804">
        <v>-5.5461220000000004</v>
      </c>
      <c r="F8804" s="1">
        <v>0.11600000000000001</v>
      </c>
      <c r="G8804" t="s">
        <v>26374</v>
      </c>
      <c r="H8804" t="s">
        <v>26375</v>
      </c>
    </row>
    <row r="8805" spans="1:8" x14ac:dyDescent="0.25">
      <c r="A8805" t="s">
        <v>26376</v>
      </c>
      <c r="B8805" s="1">
        <v>0.86499999999999999</v>
      </c>
      <c r="C8805" s="1">
        <v>0.27700000000000002</v>
      </c>
      <c r="D8805">
        <v>1.0900000000000001</v>
      </c>
      <c r="E8805">
        <v>-5.5462300000000004</v>
      </c>
      <c r="F8805" s="1">
        <v>8.7999999999999995E-2</v>
      </c>
      <c r="G8805" t="s">
        <v>26377</v>
      </c>
      <c r="H8805" t="s">
        <v>26378</v>
      </c>
    </row>
    <row r="8806" spans="1:8" x14ac:dyDescent="0.25">
      <c r="A8806" t="s">
        <v>26379</v>
      </c>
      <c r="B8806" s="1">
        <v>0.86499999999999999</v>
      </c>
      <c r="C8806" s="1">
        <v>0.27700000000000002</v>
      </c>
      <c r="D8806">
        <v>-1.0900000000000001</v>
      </c>
      <c r="E8806">
        <v>-5.5462730000000002</v>
      </c>
      <c r="F8806" s="1">
        <v>-8.2000000000000003E-2</v>
      </c>
      <c r="G8806" t="s">
        <v>26380</v>
      </c>
      <c r="H8806" t="s">
        <v>26381</v>
      </c>
    </row>
    <row r="8807" spans="1:8" x14ac:dyDescent="0.25">
      <c r="A8807" t="s">
        <v>26382</v>
      </c>
      <c r="B8807" s="1">
        <v>0.86499999999999999</v>
      </c>
      <c r="C8807" s="1">
        <v>0.27700000000000002</v>
      </c>
      <c r="D8807">
        <v>-1.0900000000000001</v>
      </c>
      <c r="E8807">
        <v>-5.5463129999999996</v>
      </c>
      <c r="F8807" s="1">
        <v>-0.11799999999999999</v>
      </c>
      <c r="G8807" t="s">
        <v>26383</v>
      </c>
      <c r="H8807" t="s">
        <v>26384</v>
      </c>
    </row>
    <row r="8808" spans="1:8" x14ac:dyDescent="0.25">
      <c r="A8808" t="s">
        <v>26385</v>
      </c>
      <c r="B8808" s="1">
        <v>0.86499999999999999</v>
      </c>
      <c r="C8808" s="1">
        <v>0.27700000000000002</v>
      </c>
      <c r="D8808">
        <v>1.0900000000000001</v>
      </c>
      <c r="E8808">
        <v>-5.546424</v>
      </c>
      <c r="F8808" s="1">
        <v>7.6300000000000007E-2</v>
      </c>
      <c r="G8808" t="s">
        <v>26386</v>
      </c>
      <c r="H8808" t="s">
        <v>26387</v>
      </c>
    </row>
    <row r="8809" spans="1:8" x14ac:dyDescent="0.25">
      <c r="A8809" t="s">
        <v>26388</v>
      </c>
      <c r="B8809" s="1">
        <v>0.86499999999999999</v>
      </c>
      <c r="C8809" s="1">
        <v>0.27800000000000002</v>
      </c>
      <c r="D8809">
        <v>-1.0900000000000001</v>
      </c>
      <c r="E8809">
        <v>-5.5468190000000002</v>
      </c>
      <c r="F8809" s="1">
        <v>-0.20399999999999999</v>
      </c>
      <c r="G8809" t="s">
        <v>26389</v>
      </c>
      <c r="H8809" t="s">
        <v>26390</v>
      </c>
    </row>
    <row r="8810" spans="1:8" x14ac:dyDescent="0.25">
      <c r="A8810" t="s">
        <v>26391</v>
      </c>
      <c r="B8810" s="1">
        <v>0.86499999999999999</v>
      </c>
      <c r="C8810" s="1">
        <v>0.27800000000000002</v>
      </c>
      <c r="D8810">
        <v>-1.0900000000000001</v>
      </c>
      <c r="E8810">
        <v>-5.5469790000000003</v>
      </c>
      <c r="F8810" s="1">
        <v>-0.251</v>
      </c>
      <c r="G8810" t="s">
        <v>26392</v>
      </c>
      <c r="H8810" t="s">
        <v>26393</v>
      </c>
    </row>
    <row r="8811" spans="1:8" x14ac:dyDescent="0.25">
      <c r="A8811" t="s">
        <v>26394</v>
      </c>
      <c r="B8811" s="1">
        <v>0.86499999999999999</v>
      </c>
      <c r="C8811" s="1">
        <v>0.27800000000000002</v>
      </c>
      <c r="D8811">
        <v>1.0900000000000001</v>
      </c>
      <c r="E8811">
        <v>-5.547078</v>
      </c>
      <c r="F8811" s="1">
        <v>9.5500000000000002E-2</v>
      </c>
      <c r="G8811" t="s">
        <v>26395</v>
      </c>
      <c r="H8811" t="s">
        <v>26396</v>
      </c>
    </row>
    <row r="8812" spans="1:8" x14ac:dyDescent="0.25">
      <c r="A8812" t="s">
        <v>26397</v>
      </c>
      <c r="B8812" s="1">
        <v>0.86499999999999999</v>
      </c>
      <c r="C8812" s="1">
        <v>0.27800000000000002</v>
      </c>
      <c r="D8812">
        <v>1.0900000000000001</v>
      </c>
      <c r="E8812">
        <v>-5.5471820000000003</v>
      </c>
      <c r="F8812" s="1">
        <v>0.112</v>
      </c>
      <c r="G8812" t="s">
        <v>26398</v>
      </c>
      <c r="H8812" t="s">
        <v>26399</v>
      </c>
    </row>
    <row r="8813" spans="1:8" x14ac:dyDescent="0.25">
      <c r="A8813" t="s">
        <v>26400</v>
      </c>
      <c r="B8813" s="1">
        <v>0.86499999999999999</v>
      </c>
      <c r="C8813" s="1">
        <v>0.27800000000000002</v>
      </c>
      <c r="D8813">
        <v>-1.0900000000000001</v>
      </c>
      <c r="E8813">
        <v>-5.5472789999999996</v>
      </c>
      <c r="F8813" s="1">
        <v>-0.26</v>
      </c>
      <c r="G8813" t="s">
        <v>26401</v>
      </c>
      <c r="H8813" t="s">
        <v>26402</v>
      </c>
    </row>
    <row r="8814" spans="1:8" x14ac:dyDescent="0.25">
      <c r="A8814" t="s">
        <v>26403</v>
      </c>
      <c r="B8814" s="1">
        <v>0.86499999999999999</v>
      </c>
      <c r="C8814" s="1">
        <v>0.27800000000000002</v>
      </c>
      <c r="D8814">
        <v>1.0900000000000001</v>
      </c>
      <c r="E8814">
        <v>-5.5474779999999999</v>
      </c>
      <c r="F8814" s="1">
        <v>7.7499999999999999E-2</v>
      </c>
      <c r="G8814" t="s">
        <v>26404</v>
      </c>
      <c r="H8814" t="s">
        <v>26405</v>
      </c>
    </row>
    <row r="8815" spans="1:8" x14ac:dyDescent="0.25">
      <c r="A8815" t="s">
        <v>26406</v>
      </c>
      <c r="B8815" s="1">
        <v>0.86599999999999999</v>
      </c>
      <c r="C8815" s="1">
        <v>0.27800000000000002</v>
      </c>
      <c r="D8815">
        <v>1.0900000000000001</v>
      </c>
      <c r="E8815">
        <v>-5.5475680000000001</v>
      </c>
      <c r="F8815" s="1">
        <v>5.5100000000000003E-2</v>
      </c>
      <c r="G8815" t="s">
        <v>26407</v>
      </c>
      <c r="H8815" t="s">
        <v>26408</v>
      </c>
    </row>
    <row r="8816" spans="1:8" x14ac:dyDescent="0.25">
      <c r="A8816" t="s">
        <v>26409</v>
      </c>
      <c r="B8816" s="1">
        <v>0.86599999999999999</v>
      </c>
      <c r="C8816" s="1">
        <v>0.27800000000000002</v>
      </c>
      <c r="D8816">
        <v>-1.0900000000000001</v>
      </c>
      <c r="E8816">
        <v>-5.547809</v>
      </c>
      <c r="F8816" s="1">
        <v>-0.155</v>
      </c>
      <c r="G8816" t="s">
        <v>26410</v>
      </c>
      <c r="H8816" t="s">
        <v>26411</v>
      </c>
    </row>
    <row r="8817" spans="1:8" x14ac:dyDescent="0.25">
      <c r="A8817" t="s">
        <v>26412</v>
      </c>
      <c r="B8817" s="1">
        <v>0.86599999999999999</v>
      </c>
      <c r="C8817" s="1">
        <v>0.27800000000000002</v>
      </c>
      <c r="D8817">
        <v>-1.0900000000000001</v>
      </c>
      <c r="E8817">
        <v>-5.5478189999999996</v>
      </c>
      <c r="F8817" s="1">
        <v>-0.73899999999999999</v>
      </c>
      <c r="G8817" t="s">
        <v>26413</v>
      </c>
      <c r="H8817" t="s">
        <v>26414</v>
      </c>
    </row>
    <row r="8818" spans="1:8" x14ac:dyDescent="0.25">
      <c r="A8818" t="s">
        <v>26415</v>
      </c>
      <c r="B8818" s="1">
        <v>0.86599999999999999</v>
      </c>
      <c r="C8818" s="1">
        <v>0.27800000000000002</v>
      </c>
      <c r="D8818">
        <v>-1.0900000000000001</v>
      </c>
      <c r="E8818">
        <v>-5.547898</v>
      </c>
      <c r="F8818" s="1">
        <v>-0.13800000000000001</v>
      </c>
      <c r="G8818" t="s">
        <v>26416</v>
      </c>
      <c r="H8818" t="s">
        <v>26417</v>
      </c>
    </row>
    <row r="8819" spans="1:8" x14ac:dyDescent="0.25">
      <c r="A8819" t="s">
        <v>26418</v>
      </c>
      <c r="B8819" s="1">
        <v>0.86599999999999999</v>
      </c>
      <c r="C8819" s="1">
        <v>0.27800000000000002</v>
      </c>
      <c r="D8819">
        <v>-1.0900000000000001</v>
      </c>
      <c r="E8819">
        <v>-5.5479880000000001</v>
      </c>
      <c r="F8819" s="1">
        <v>-6.3600000000000004E-2</v>
      </c>
      <c r="G8819" t="s">
        <v>26419</v>
      </c>
      <c r="H8819" t="s">
        <v>26420</v>
      </c>
    </row>
    <row r="8820" spans="1:8" x14ac:dyDescent="0.25">
      <c r="A8820" t="s">
        <v>26421</v>
      </c>
      <c r="B8820" s="1">
        <v>0.86599999999999999</v>
      </c>
      <c r="C8820" s="1">
        <v>0.27800000000000002</v>
      </c>
      <c r="D8820">
        <v>-1.0900000000000001</v>
      </c>
      <c r="E8820">
        <v>-5.5481170000000004</v>
      </c>
      <c r="F8820" s="1">
        <v>-0.153</v>
      </c>
      <c r="G8820" t="s">
        <v>26422</v>
      </c>
      <c r="H8820" t="s">
        <v>26423</v>
      </c>
    </row>
    <row r="8821" spans="1:8" x14ac:dyDescent="0.25">
      <c r="A8821" t="s">
        <v>26424</v>
      </c>
      <c r="B8821" s="1">
        <v>0.86599999999999999</v>
      </c>
      <c r="C8821" s="1">
        <v>0.27800000000000002</v>
      </c>
      <c r="D8821">
        <v>1.0900000000000001</v>
      </c>
      <c r="E8821">
        <v>-5.5481290000000003</v>
      </c>
      <c r="F8821" s="1">
        <v>0.158</v>
      </c>
      <c r="G8821" t="s">
        <v>26425</v>
      </c>
      <c r="H8821" t="s">
        <v>26426</v>
      </c>
    </row>
    <row r="8822" spans="1:8" x14ac:dyDescent="0.25">
      <c r="A8822" t="s">
        <v>26427</v>
      </c>
      <c r="B8822" s="1">
        <v>0.86599999999999999</v>
      </c>
      <c r="C8822" s="1">
        <v>0.27800000000000002</v>
      </c>
      <c r="D8822">
        <v>1.0900000000000001</v>
      </c>
      <c r="E8822">
        <v>-5.548133</v>
      </c>
      <c r="F8822" s="1">
        <v>0.11</v>
      </c>
      <c r="G8822" t="s">
        <v>26428</v>
      </c>
      <c r="H8822" t="s">
        <v>26429</v>
      </c>
    </row>
    <row r="8823" spans="1:8" x14ac:dyDescent="0.25">
      <c r="A8823" t="s">
        <v>26430</v>
      </c>
      <c r="B8823" s="1">
        <v>0.86599999999999999</v>
      </c>
      <c r="C8823" s="1">
        <v>0.27800000000000002</v>
      </c>
      <c r="D8823">
        <v>1.0900000000000001</v>
      </c>
      <c r="E8823">
        <v>-5.5481470000000002</v>
      </c>
      <c r="F8823" s="1">
        <v>0.32100000000000001</v>
      </c>
      <c r="G8823" t="s">
        <v>26431</v>
      </c>
      <c r="H8823" t="s">
        <v>26432</v>
      </c>
    </row>
    <row r="8824" spans="1:8" x14ac:dyDescent="0.25">
      <c r="A8824" t="s">
        <v>26433</v>
      </c>
      <c r="B8824" s="1">
        <v>0.86599999999999999</v>
      </c>
      <c r="C8824" s="1">
        <v>0.27800000000000002</v>
      </c>
      <c r="D8824">
        <v>1.0900000000000001</v>
      </c>
      <c r="E8824">
        <v>-5.5482259999999997</v>
      </c>
      <c r="F8824" s="1">
        <v>0.16900000000000001</v>
      </c>
      <c r="G8824" t="s">
        <v>26434</v>
      </c>
      <c r="H8824" t="s">
        <v>26435</v>
      </c>
    </row>
    <row r="8825" spans="1:8" x14ac:dyDescent="0.25">
      <c r="A8825" t="s">
        <v>26436</v>
      </c>
      <c r="B8825" s="1">
        <v>0.86599999999999999</v>
      </c>
      <c r="C8825" s="1">
        <v>0.27800000000000002</v>
      </c>
      <c r="D8825">
        <v>1.0900000000000001</v>
      </c>
      <c r="E8825">
        <v>-5.5482779999999998</v>
      </c>
      <c r="F8825" s="1">
        <v>0.19</v>
      </c>
      <c r="G8825" t="s">
        <v>26437</v>
      </c>
      <c r="H8825" t="s">
        <v>26438</v>
      </c>
    </row>
    <row r="8826" spans="1:8" x14ac:dyDescent="0.25">
      <c r="A8826" t="s">
        <v>26439</v>
      </c>
      <c r="B8826" s="1">
        <v>0.86599999999999999</v>
      </c>
      <c r="C8826" s="1">
        <v>0.27800000000000002</v>
      </c>
      <c r="D8826">
        <v>1.0900000000000001</v>
      </c>
      <c r="E8826">
        <v>-5.5484450000000001</v>
      </c>
      <c r="F8826" s="1">
        <v>0.109</v>
      </c>
      <c r="G8826" t="s">
        <v>26440</v>
      </c>
      <c r="H8826" t="s">
        <v>26441</v>
      </c>
    </row>
    <row r="8827" spans="1:8" x14ac:dyDescent="0.25">
      <c r="A8827" t="s">
        <v>26442</v>
      </c>
      <c r="B8827" s="1">
        <v>0.86599999999999999</v>
      </c>
      <c r="C8827" s="1">
        <v>0.27800000000000002</v>
      </c>
      <c r="D8827">
        <v>1.0900000000000001</v>
      </c>
      <c r="E8827">
        <v>-5.548489</v>
      </c>
      <c r="F8827" s="1">
        <v>0.125</v>
      </c>
      <c r="G8827" t="s">
        <v>26443</v>
      </c>
      <c r="H8827" t="s">
        <v>26444</v>
      </c>
    </row>
    <row r="8828" spans="1:8" x14ac:dyDescent="0.25">
      <c r="A8828" t="s">
        <v>26445</v>
      </c>
      <c r="B8828" s="1">
        <v>0.86599999999999999</v>
      </c>
      <c r="C8828" s="1">
        <v>0.27800000000000002</v>
      </c>
      <c r="D8828">
        <v>1.0900000000000001</v>
      </c>
      <c r="E8828">
        <v>-5.548559</v>
      </c>
      <c r="F8828" s="1">
        <v>0.25900000000000001</v>
      </c>
      <c r="G8828" t="s">
        <v>26446</v>
      </c>
      <c r="H8828" t="s">
        <v>26447</v>
      </c>
    </row>
    <row r="8829" spans="1:8" x14ac:dyDescent="0.25">
      <c r="A8829" t="s">
        <v>26448</v>
      </c>
      <c r="B8829" s="1">
        <v>0.86599999999999999</v>
      </c>
      <c r="C8829" s="1">
        <v>0.27800000000000002</v>
      </c>
      <c r="D8829">
        <v>-1.0900000000000001</v>
      </c>
      <c r="E8829">
        <v>-5.5486060000000004</v>
      </c>
      <c r="F8829" s="1">
        <v>-0.104</v>
      </c>
      <c r="G8829" t="s">
        <v>26449</v>
      </c>
      <c r="H8829" t="s">
        <v>26450</v>
      </c>
    </row>
    <row r="8830" spans="1:8" x14ac:dyDescent="0.25">
      <c r="A8830" t="s">
        <v>26451</v>
      </c>
      <c r="B8830" s="1">
        <v>0.86599999999999999</v>
      </c>
      <c r="C8830" s="1">
        <v>0.27800000000000002</v>
      </c>
      <c r="D8830">
        <v>1.0900000000000001</v>
      </c>
      <c r="E8830">
        <v>-5.5486409999999999</v>
      </c>
      <c r="F8830" s="1">
        <v>0.248</v>
      </c>
      <c r="G8830" t="s">
        <v>26452</v>
      </c>
      <c r="H8830" t="s">
        <v>26453</v>
      </c>
    </row>
    <row r="8831" spans="1:8" x14ac:dyDescent="0.25">
      <c r="A8831" t="s">
        <v>26454</v>
      </c>
      <c r="B8831" s="1">
        <v>0.86599999999999999</v>
      </c>
      <c r="C8831" s="1">
        <v>0.27800000000000002</v>
      </c>
      <c r="D8831">
        <v>-1.0900000000000001</v>
      </c>
      <c r="E8831">
        <v>-5.5487260000000003</v>
      </c>
      <c r="F8831" s="1">
        <v>-0.2</v>
      </c>
      <c r="G8831" t="s">
        <v>26455</v>
      </c>
      <c r="H8831" t="s">
        <v>26456</v>
      </c>
    </row>
    <row r="8832" spans="1:8" x14ac:dyDescent="0.25">
      <c r="A8832" t="s">
        <v>26457</v>
      </c>
      <c r="B8832" s="1">
        <v>0.86599999999999999</v>
      </c>
      <c r="C8832" s="1">
        <v>0.27900000000000003</v>
      </c>
      <c r="D8832">
        <v>1.0900000000000001</v>
      </c>
      <c r="E8832">
        <v>-5.5488970000000002</v>
      </c>
      <c r="F8832" s="1">
        <v>0.12</v>
      </c>
      <c r="G8832" t="s">
        <v>26458</v>
      </c>
      <c r="H8832" t="s">
        <v>26459</v>
      </c>
    </row>
    <row r="8833" spans="1:8" x14ac:dyDescent="0.25">
      <c r="A8833" t="s">
        <v>26460</v>
      </c>
      <c r="B8833" s="1">
        <v>0.86599999999999999</v>
      </c>
      <c r="C8833" s="1">
        <v>0.27900000000000003</v>
      </c>
      <c r="D8833">
        <v>-1.0900000000000001</v>
      </c>
      <c r="E8833">
        <v>-5.5489920000000001</v>
      </c>
      <c r="F8833" s="1">
        <v>-0.20100000000000001</v>
      </c>
      <c r="G8833" t="s">
        <v>26461</v>
      </c>
      <c r="H8833" t="s">
        <v>26462</v>
      </c>
    </row>
    <row r="8834" spans="1:8" x14ac:dyDescent="0.25">
      <c r="A8834" t="s">
        <v>26463</v>
      </c>
      <c r="B8834" s="1">
        <v>0.86599999999999999</v>
      </c>
      <c r="C8834" s="1">
        <v>0.27900000000000003</v>
      </c>
      <c r="D8834">
        <v>-1.0900000000000001</v>
      </c>
      <c r="E8834">
        <v>-5.5490700000000004</v>
      </c>
      <c r="F8834" s="1">
        <v>-0.254</v>
      </c>
      <c r="G8834" t="s">
        <v>26464</v>
      </c>
      <c r="H8834" t="s">
        <v>26465</v>
      </c>
    </row>
    <row r="8835" spans="1:8" x14ac:dyDescent="0.25">
      <c r="A8835" t="s">
        <v>26466</v>
      </c>
      <c r="B8835" s="1">
        <v>0.86599999999999999</v>
      </c>
      <c r="C8835" s="1">
        <v>0.27900000000000003</v>
      </c>
      <c r="D8835">
        <v>-1.0900000000000001</v>
      </c>
      <c r="E8835">
        <v>-5.5494070000000004</v>
      </c>
      <c r="F8835" s="1">
        <v>-8.7900000000000006E-2</v>
      </c>
      <c r="G8835" t="s">
        <v>26467</v>
      </c>
      <c r="H8835" t="s">
        <v>26468</v>
      </c>
    </row>
    <row r="8836" spans="1:8" x14ac:dyDescent="0.25">
      <c r="A8836" t="s">
        <v>26469</v>
      </c>
      <c r="B8836" s="1">
        <v>0.86599999999999999</v>
      </c>
      <c r="C8836" s="1">
        <v>0.27900000000000003</v>
      </c>
      <c r="D8836">
        <v>1.0900000000000001</v>
      </c>
      <c r="E8836">
        <v>-5.5495479999999997</v>
      </c>
      <c r="F8836" s="1">
        <v>0.17499999999999999</v>
      </c>
      <c r="G8836" t="s">
        <v>26470</v>
      </c>
      <c r="H8836" t="s">
        <v>26471</v>
      </c>
    </row>
    <row r="8837" spans="1:8" x14ac:dyDescent="0.25">
      <c r="A8837" t="s">
        <v>26472</v>
      </c>
      <c r="B8837" s="1">
        <v>0.86599999999999999</v>
      </c>
      <c r="C8837" s="1">
        <v>0.27900000000000003</v>
      </c>
      <c r="D8837">
        <v>-1.0900000000000001</v>
      </c>
      <c r="E8837">
        <v>-5.5496679999999996</v>
      </c>
      <c r="F8837" s="1">
        <v>-8.3699999999999997E-2</v>
      </c>
      <c r="G8837" t="s">
        <v>26473</v>
      </c>
      <c r="H8837" t="s">
        <v>26474</v>
      </c>
    </row>
    <row r="8838" spans="1:8" x14ac:dyDescent="0.25">
      <c r="A8838" t="s">
        <v>26475</v>
      </c>
      <c r="B8838" s="1">
        <v>0.86599999999999999</v>
      </c>
      <c r="C8838" s="1">
        <v>0.27900000000000003</v>
      </c>
      <c r="D8838">
        <v>1.0900000000000001</v>
      </c>
      <c r="E8838">
        <v>-5.5498979999999998</v>
      </c>
      <c r="F8838" s="1">
        <v>0.316</v>
      </c>
      <c r="G8838" t="s">
        <v>26476</v>
      </c>
      <c r="H8838" t="s">
        <v>26477</v>
      </c>
    </row>
    <row r="8839" spans="1:8" x14ac:dyDescent="0.25">
      <c r="A8839" t="s">
        <v>26478</v>
      </c>
      <c r="B8839" s="1">
        <v>0.86599999999999999</v>
      </c>
      <c r="C8839" s="1">
        <v>0.27900000000000003</v>
      </c>
      <c r="D8839">
        <v>-1.0900000000000001</v>
      </c>
      <c r="E8839">
        <v>-5.5499090000000004</v>
      </c>
      <c r="F8839" s="1">
        <v>-0.19800000000000001</v>
      </c>
      <c r="G8839" t="s">
        <v>26479</v>
      </c>
      <c r="H8839" t="s">
        <v>26480</v>
      </c>
    </row>
    <row r="8840" spans="1:8" x14ac:dyDescent="0.25">
      <c r="A8840" t="s">
        <v>26481</v>
      </c>
      <c r="B8840" s="1">
        <v>0.86599999999999999</v>
      </c>
      <c r="C8840" s="1">
        <v>0.27900000000000003</v>
      </c>
      <c r="D8840">
        <v>1.0900000000000001</v>
      </c>
      <c r="E8840">
        <v>-5.5499099999999997</v>
      </c>
      <c r="F8840" s="1">
        <v>4.0399999999999998E-2</v>
      </c>
      <c r="G8840" t="s">
        <v>26482</v>
      </c>
      <c r="H8840" t="s">
        <v>26483</v>
      </c>
    </row>
    <row r="8841" spans="1:8" x14ac:dyDescent="0.25">
      <c r="A8841" t="s">
        <v>26484</v>
      </c>
      <c r="B8841" s="1">
        <v>0.86599999999999999</v>
      </c>
      <c r="C8841" s="1">
        <v>0.27900000000000003</v>
      </c>
      <c r="D8841">
        <v>-1.0900000000000001</v>
      </c>
      <c r="E8841">
        <v>-5.549944</v>
      </c>
      <c r="F8841" s="1">
        <v>-0.33200000000000002</v>
      </c>
      <c r="G8841" t="s">
        <v>26485</v>
      </c>
      <c r="H8841" t="s">
        <v>26486</v>
      </c>
    </row>
    <row r="8842" spans="1:8" x14ac:dyDescent="0.25">
      <c r="A8842" t="s">
        <v>26487</v>
      </c>
      <c r="B8842" s="1">
        <v>0.86599999999999999</v>
      </c>
      <c r="C8842" s="1">
        <v>0.27900000000000003</v>
      </c>
      <c r="D8842">
        <v>1.0900000000000001</v>
      </c>
      <c r="E8842">
        <v>-5.549957</v>
      </c>
      <c r="F8842" s="1">
        <v>0.10100000000000001</v>
      </c>
      <c r="G8842" t="s">
        <v>26488</v>
      </c>
      <c r="H8842" t="s">
        <v>26489</v>
      </c>
    </row>
    <row r="8843" spans="1:8" x14ac:dyDescent="0.25">
      <c r="A8843" t="s">
        <v>26490</v>
      </c>
      <c r="B8843" s="1">
        <v>0.86599999999999999</v>
      </c>
      <c r="C8843" s="1">
        <v>0.27900000000000003</v>
      </c>
      <c r="D8843">
        <v>-1.0900000000000001</v>
      </c>
      <c r="E8843">
        <v>-5.5499729999999996</v>
      </c>
      <c r="F8843" s="1">
        <v>-0.11</v>
      </c>
      <c r="G8843" t="s">
        <v>26491</v>
      </c>
      <c r="H8843" t="s">
        <v>26492</v>
      </c>
    </row>
    <row r="8844" spans="1:8" x14ac:dyDescent="0.25">
      <c r="A8844" t="s">
        <v>26493</v>
      </c>
      <c r="B8844" s="1">
        <v>0.86599999999999999</v>
      </c>
      <c r="C8844" s="1">
        <v>0.27900000000000003</v>
      </c>
      <c r="D8844">
        <v>-1.0900000000000001</v>
      </c>
      <c r="E8844">
        <v>-5.5499890000000001</v>
      </c>
      <c r="F8844" s="1">
        <v>-0.27300000000000002</v>
      </c>
      <c r="G8844" t="s">
        <v>26494</v>
      </c>
      <c r="H8844" t="s">
        <v>26495</v>
      </c>
    </row>
    <row r="8845" spans="1:8" x14ac:dyDescent="0.25">
      <c r="A8845" t="s">
        <v>26496</v>
      </c>
      <c r="B8845" s="1">
        <v>0.86599999999999999</v>
      </c>
      <c r="C8845" s="1">
        <v>0.27900000000000003</v>
      </c>
      <c r="D8845">
        <v>-1.0900000000000001</v>
      </c>
      <c r="E8845">
        <v>-5.5500720000000001</v>
      </c>
      <c r="F8845" s="1">
        <v>-0.252</v>
      </c>
      <c r="G8845" t="s">
        <v>26497</v>
      </c>
      <c r="H8845" t="s">
        <v>26498</v>
      </c>
    </row>
    <row r="8846" spans="1:8" x14ac:dyDescent="0.25">
      <c r="A8846" t="s">
        <v>26499</v>
      </c>
      <c r="B8846" s="1">
        <v>0.86599999999999999</v>
      </c>
      <c r="C8846" s="1">
        <v>0.27900000000000003</v>
      </c>
      <c r="D8846">
        <v>-1.0900000000000001</v>
      </c>
      <c r="E8846">
        <v>-5.5501110000000002</v>
      </c>
      <c r="F8846" s="1">
        <v>-0.107</v>
      </c>
      <c r="G8846" t="s">
        <v>26500</v>
      </c>
      <c r="H8846" t="s">
        <v>26501</v>
      </c>
    </row>
    <row r="8847" spans="1:8" x14ac:dyDescent="0.25">
      <c r="A8847" t="s">
        <v>26502</v>
      </c>
      <c r="B8847" s="1">
        <v>0.86599999999999999</v>
      </c>
      <c r="C8847" s="1">
        <v>0.27900000000000003</v>
      </c>
      <c r="D8847">
        <v>-1.0900000000000001</v>
      </c>
      <c r="E8847">
        <v>-5.5501329999999998</v>
      </c>
      <c r="F8847" s="1">
        <v>-0.36199999999999999</v>
      </c>
      <c r="G8847" t="s">
        <v>26503</v>
      </c>
      <c r="H8847" t="s">
        <v>26504</v>
      </c>
    </row>
    <row r="8848" spans="1:8" x14ac:dyDescent="0.25">
      <c r="A8848" t="s">
        <v>26505</v>
      </c>
      <c r="B8848" s="1">
        <v>0.86599999999999999</v>
      </c>
      <c r="C8848" s="1">
        <v>0.27900000000000003</v>
      </c>
      <c r="D8848">
        <v>-1.0900000000000001</v>
      </c>
      <c r="E8848">
        <v>-5.5501389999999997</v>
      </c>
      <c r="F8848" s="1">
        <v>-0.19</v>
      </c>
      <c r="G8848" t="s">
        <v>26506</v>
      </c>
      <c r="H8848" t="s">
        <v>26507</v>
      </c>
    </row>
    <row r="8849" spans="1:8" x14ac:dyDescent="0.25">
      <c r="A8849" t="s">
        <v>26508</v>
      </c>
      <c r="B8849" s="1">
        <v>0.86599999999999999</v>
      </c>
      <c r="C8849" s="1">
        <v>0.27900000000000003</v>
      </c>
      <c r="D8849">
        <v>-1.0900000000000001</v>
      </c>
      <c r="E8849">
        <v>-5.5501699999999996</v>
      </c>
      <c r="F8849" s="1">
        <v>-0.11</v>
      </c>
      <c r="G8849" t="s">
        <v>26509</v>
      </c>
      <c r="H8849" t="s">
        <v>26510</v>
      </c>
    </row>
    <row r="8850" spans="1:8" x14ac:dyDescent="0.25">
      <c r="A8850" t="s">
        <v>26511</v>
      </c>
      <c r="B8850" s="1">
        <v>0.86599999999999999</v>
      </c>
      <c r="C8850" s="1">
        <v>0.27900000000000003</v>
      </c>
      <c r="D8850">
        <v>1.0900000000000001</v>
      </c>
      <c r="E8850">
        <v>-5.5502079999999996</v>
      </c>
      <c r="F8850" s="1">
        <v>0.10100000000000001</v>
      </c>
      <c r="G8850" t="s">
        <v>26512</v>
      </c>
      <c r="H8850" t="s">
        <v>26513</v>
      </c>
    </row>
    <row r="8851" spans="1:8" x14ac:dyDescent="0.25">
      <c r="A8851" t="s">
        <v>26514</v>
      </c>
      <c r="B8851" s="1">
        <v>0.86599999999999999</v>
      </c>
      <c r="C8851" s="1">
        <v>0.27900000000000003</v>
      </c>
      <c r="D8851">
        <v>-1.0900000000000001</v>
      </c>
      <c r="E8851">
        <v>-5.550217</v>
      </c>
      <c r="F8851" s="1">
        <v>-0.152</v>
      </c>
      <c r="G8851" t="s">
        <v>26515</v>
      </c>
      <c r="H8851" t="s">
        <v>26516</v>
      </c>
    </row>
    <row r="8852" spans="1:8" x14ac:dyDescent="0.25">
      <c r="A8852" t="s">
        <v>26517</v>
      </c>
      <c r="B8852" s="1">
        <v>0.86599999999999999</v>
      </c>
      <c r="C8852" s="1">
        <v>0.27900000000000003</v>
      </c>
      <c r="D8852">
        <v>1.0900000000000001</v>
      </c>
      <c r="E8852">
        <v>-5.5502269999999996</v>
      </c>
      <c r="F8852" s="1">
        <v>0.215</v>
      </c>
      <c r="G8852" t="s">
        <v>26518</v>
      </c>
      <c r="H8852" t="s">
        <v>26519</v>
      </c>
    </row>
    <row r="8853" spans="1:8" x14ac:dyDescent="0.25">
      <c r="A8853" t="s">
        <v>26520</v>
      </c>
      <c r="B8853" s="1">
        <v>0.86599999999999999</v>
      </c>
      <c r="C8853" s="1">
        <v>0.27900000000000003</v>
      </c>
      <c r="D8853">
        <v>-1.0900000000000001</v>
      </c>
      <c r="E8853">
        <v>-5.5502750000000001</v>
      </c>
      <c r="F8853" s="1">
        <v>-0.191</v>
      </c>
      <c r="G8853" t="s">
        <v>26521</v>
      </c>
      <c r="H8853" t="s">
        <v>26522</v>
      </c>
    </row>
    <row r="8854" spans="1:8" x14ac:dyDescent="0.25">
      <c r="A8854" t="s">
        <v>26523</v>
      </c>
      <c r="B8854" s="1">
        <v>0.86599999999999999</v>
      </c>
      <c r="C8854" s="1">
        <v>0.27900000000000003</v>
      </c>
      <c r="D8854">
        <v>-1.0900000000000001</v>
      </c>
      <c r="E8854">
        <v>-5.5502950000000002</v>
      </c>
      <c r="F8854" s="1">
        <v>-9.8100000000000007E-2</v>
      </c>
      <c r="G8854" t="s">
        <v>26524</v>
      </c>
      <c r="H8854" t="s">
        <v>26525</v>
      </c>
    </row>
    <row r="8855" spans="1:8" x14ac:dyDescent="0.25">
      <c r="A8855" t="s">
        <v>26526</v>
      </c>
      <c r="B8855" s="1">
        <v>0.86599999999999999</v>
      </c>
      <c r="C8855" s="1">
        <v>0.27900000000000003</v>
      </c>
      <c r="D8855">
        <v>-1.0900000000000001</v>
      </c>
      <c r="E8855">
        <v>-5.55037</v>
      </c>
      <c r="F8855" s="1">
        <v>-0.32100000000000001</v>
      </c>
      <c r="G8855" t="s">
        <v>26527</v>
      </c>
      <c r="H8855" t="s">
        <v>26528</v>
      </c>
    </row>
    <row r="8856" spans="1:8" x14ac:dyDescent="0.25">
      <c r="A8856" t="s">
        <v>26529</v>
      </c>
      <c r="B8856" s="1">
        <v>0.86599999999999999</v>
      </c>
      <c r="C8856" s="1">
        <v>0.27900000000000003</v>
      </c>
      <c r="D8856">
        <v>1.0900000000000001</v>
      </c>
      <c r="E8856">
        <v>-5.5505110000000002</v>
      </c>
      <c r="F8856" s="1">
        <v>0.23499999999999999</v>
      </c>
      <c r="G8856" t="s">
        <v>26530</v>
      </c>
      <c r="H8856" t="s">
        <v>26531</v>
      </c>
    </row>
    <row r="8857" spans="1:8" x14ac:dyDescent="0.25">
      <c r="A8857" t="s">
        <v>26532</v>
      </c>
      <c r="B8857" s="1">
        <v>0.86599999999999999</v>
      </c>
      <c r="C8857" s="1">
        <v>0.27900000000000003</v>
      </c>
      <c r="D8857">
        <v>-1.0900000000000001</v>
      </c>
      <c r="E8857">
        <v>-5.5505380000000004</v>
      </c>
      <c r="F8857" s="1">
        <v>-8.0500000000000002E-2</v>
      </c>
      <c r="G8857" t="s">
        <v>26533</v>
      </c>
      <c r="H8857" t="s">
        <v>26534</v>
      </c>
    </row>
    <row r="8858" spans="1:8" x14ac:dyDescent="0.25">
      <c r="A8858" t="s">
        <v>26535</v>
      </c>
      <c r="B8858" s="1">
        <v>0.86599999999999999</v>
      </c>
      <c r="C8858" s="1">
        <v>0.27900000000000003</v>
      </c>
      <c r="D8858">
        <v>1.0900000000000001</v>
      </c>
      <c r="E8858">
        <v>-5.5507679999999997</v>
      </c>
      <c r="F8858" s="1">
        <v>0.32800000000000001</v>
      </c>
      <c r="G8858" t="s">
        <v>26536</v>
      </c>
      <c r="H8858" t="s">
        <v>26537</v>
      </c>
    </row>
    <row r="8859" spans="1:8" x14ac:dyDescent="0.25">
      <c r="A8859" t="s">
        <v>26538</v>
      </c>
      <c r="B8859" s="1">
        <v>0.86599999999999999</v>
      </c>
      <c r="C8859" s="1">
        <v>0.27900000000000003</v>
      </c>
      <c r="D8859">
        <v>-1.0900000000000001</v>
      </c>
      <c r="E8859">
        <v>-5.5509019999999998</v>
      </c>
      <c r="F8859" s="1">
        <v>-0.10100000000000001</v>
      </c>
      <c r="G8859" t="s">
        <v>26539</v>
      </c>
      <c r="H8859" t="s">
        <v>26540</v>
      </c>
    </row>
    <row r="8860" spans="1:8" x14ac:dyDescent="0.25">
      <c r="A8860" t="s">
        <v>26541</v>
      </c>
      <c r="B8860" s="1">
        <v>0.86599999999999999</v>
      </c>
      <c r="C8860" s="1">
        <v>0.27900000000000003</v>
      </c>
      <c r="D8860">
        <v>-1.0900000000000001</v>
      </c>
      <c r="E8860">
        <v>-5.55091</v>
      </c>
      <c r="F8860" s="1">
        <v>-0.192</v>
      </c>
      <c r="G8860" t="s">
        <v>26542</v>
      </c>
      <c r="H8860" t="s">
        <v>26543</v>
      </c>
    </row>
    <row r="8861" spans="1:8" x14ac:dyDescent="0.25">
      <c r="A8861" t="s">
        <v>26544</v>
      </c>
      <c r="B8861" s="1">
        <v>0.86599999999999999</v>
      </c>
      <c r="C8861" s="1">
        <v>0.27900000000000003</v>
      </c>
      <c r="D8861">
        <v>1.0900000000000001</v>
      </c>
      <c r="E8861">
        <v>-5.5509630000000003</v>
      </c>
      <c r="F8861" s="1">
        <v>0.2</v>
      </c>
      <c r="G8861" t="s">
        <v>26545</v>
      </c>
      <c r="H8861" t="s">
        <v>26546</v>
      </c>
    </row>
    <row r="8862" spans="1:8" x14ac:dyDescent="0.25">
      <c r="A8862" t="s">
        <v>26547</v>
      </c>
      <c r="B8862" s="1">
        <v>0.86599999999999999</v>
      </c>
      <c r="C8862" s="1">
        <v>0.27900000000000003</v>
      </c>
      <c r="D8862">
        <v>1.0900000000000001</v>
      </c>
      <c r="E8862">
        <v>-5.5511419999999996</v>
      </c>
      <c r="F8862" s="1">
        <v>0.14199999999999999</v>
      </c>
      <c r="G8862" t="s">
        <v>26548</v>
      </c>
      <c r="H8862" t="s">
        <v>26549</v>
      </c>
    </row>
    <row r="8863" spans="1:8" x14ac:dyDescent="0.25">
      <c r="A8863" t="s">
        <v>26550</v>
      </c>
      <c r="B8863" s="1">
        <v>0.86599999999999999</v>
      </c>
      <c r="C8863" s="1">
        <v>0.28000000000000003</v>
      </c>
      <c r="D8863">
        <v>-1.0900000000000001</v>
      </c>
      <c r="E8863">
        <v>-5.5512119999999996</v>
      </c>
      <c r="F8863" s="1">
        <v>-0.16</v>
      </c>
      <c r="G8863" t="s">
        <v>26551</v>
      </c>
      <c r="H8863" t="s">
        <v>26552</v>
      </c>
    </row>
    <row r="8864" spans="1:8" x14ac:dyDescent="0.25">
      <c r="A8864" t="s">
        <v>26553</v>
      </c>
      <c r="B8864" s="1">
        <v>0.86599999999999999</v>
      </c>
      <c r="C8864" s="1">
        <v>0.28000000000000003</v>
      </c>
      <c r="D8864">
        <v>1.0900000000000001</v>
      </c>
      <c r="E8864">
        <v>-5.5515090000000002</v>
      </c>
      <c r="F8864" s="1">
        <v>0.375</v>
      </c>
      <c r="G8864" t="s">
        <v>26554</v>
      </c>
      <c r="H8864" t="s">
        <v>26555</v>
      </c>
    </row>
    <row r="8865" spans="1:8" x14ac:dyDescent="0.25">
      <c r="A8865" t="s">
        <v>26556</v>
      </c>
      <c r="B8865" s="1">
        <v>0.86599999999999999</v>
      </c>
      <c r="C8865" s="1">
        <v>0.28000000000000003</v>
      </c>
      <c r="D8865">
        <v>1.08</v>
      </c>
      <c r="E8865">
        <v>-5.5519119999999997</v>
      </c>
      <c r="F8865" s="1">
        <v>0.106</v>
      </c>
      <c r="G8865" t="s">
        <v>26557</v>
      </c>
      <c r="H8865" t="s">
        <v>26558</v>
      </c>
    </row>
    <row r="8866" spans="1:8" x14ac:dyDescent="0.25">
      <c r="A8866" t="s">
        <v>26559</v>
      </c>
      <c r="B8866" s="1">
        <v>0.86599999999999999</v>
      </c>
      <c r="C8866" s="1">
        <v>0.28000000000000003</v>
      </c>
      <c r="D8866">
        <v>1.08</v>
      </c>
      <c r="E8866">
        <v>-5.5519259999999999</v>
      </c>
      <c r="F8866" s="1">
        <v>8.4000000000000005E-2</v>
      </c>
      <c r="G8866" t="s">
        <v>26560</v>
      </c>
      <c r="H8866" t="s">
        <v>26561</v>
      </c>
    </row>
    <row r="8867" spans="1:8" x14ac:dyDescent="0.25">
      <c r="A8867" t="s">
        <v>26562</v>
      </c>
      <c r="B8867" s="1">
        <v>0.86599999999999999</v>
      </c>
      <c r="C8867" s="1">
        <v>0.28000000000000003</v>
      </c>
      <c r="D8867">
        <v>-1.08</v>
      </c>
      <c r="E8867">
        <v>-5.5520420000000001</v>
      </c>
      <c r="F8867" s="1">
        <v>-0.30199999999999999</v>
      </c>
      <c r="G8867" t="s">
        <v>26563</v>
      </c>
      <c r="H8867" t="s">
        <v>26564</v>
      </c>
    </row>
    <row r="8868" spans="1:8" x14ac:dyDescent="0.25">
      <c r="A8868" t="s">
        <v>26565</v>
      </c>
      <c r="B8868" s="1">
        <v>0.86599999999999999</v>
      </c>
      <c r="C8868" s="1">
        <v>0.28000000000000003</v>
      </c>
      <c r="D8868">
        <v>-1.08</v>
      </c>
      <c r="E8868">
        <v>-5.5520620000000003</v>
      </c>
      <c r="F8868" s="1">
        <v>-0.14499999999999999</v>
      </c>
      <c r="G8868" t="s">
        <v>26566</v>
      </c>
      <c r="H8868" t="s">
        <v>26567</v>
      </c>
    </row>
    <row r="8869" spans="1:8" x14ac:dyDescent="0.25">
      <c r="A8869" t="s">
        <v>26568</v>
      </c>
      <c r="B8869" s="1">
        <v>0.86599999999999999</v>
      </c>
      <c r="C8869" s="1">
        <v>0.28000000000000003</v>
      </c>
      <c r="D8869">
        <v>1.08</v>
      </c>
      <c r="E8869">
        <v>-5.5520630000000004</v>
      </c>
      <c r="F8869" s="1">
        <v>0.108</v>
      </c>
      <c r="G8869" t="s">
        <v>26569</v>
      </c>
      <c r="H8869" t="s">
        <v>26570</v>
      </c>
    </row>
    <row r="8870" spans="1:8" x14ac:dyDescent="0.25">
      <c r="A8870" t="s">
        <v>26571</v>
      </c>
      <c r="B8870" s="1">
        <v>0.86599999999999999</v>
      </c>
      <c r="C8870" s="1">
        <v>0.28000000000000003</v>
      </c>
      <c r="D8870">
        <v>-1.08</v>
      </c>
      <c r="E8870">
        <v>-5.5521849999999997</v>
      </c>
      <c r="F8870" s="1">
        <v>-0.105</v>
      </c>
      <c r="G8870" t="s">
        <v>26572</v>
      </c>
      <c r="H8870" t="s">
        <v>26573</v>
      </c>
    </row>
    <row r="8871" spans="1:8" x14ac:dyDescent="0.25">
      <c r="A8871" t="s">
        <v>26574</v>
      </c>
      <c r="B8871" s="1">
        <v>0.86599999999999999</v>
      </c>
      <c r="C8871" s="1">
        <v>0.28000000000000003</v>
      </c>
      <c r="D8871">
        <v>-1.08</v>
      </c>
      <c r="E8871">
        <v>-5.5522859999999996</v>
      </c>
      <c r="F8871" s="1">
        <v>-0.161</v>
      </c>
      <c r="G8871" t="s">
        <v>26575</v>
      </c>
      <c r="H8871" t="s">
        <v>26576</v>
      </c>
    </row>
    <row r="8872" spans="1:8" x14ac:dyDescent="0.25">
      <c r="A8872" t="s">
        <v>26577</v>
      </c>
      <c r="B8872" s="1">
        <v>0.86599999999999999</v>
      </c>
      <c r="C8872" s="1">
        <v>0.28000000000000003</v>
      </c>
      <c r="D8872">
        <v>1.08</v>
      </c>
      <c r="E8872">
        <v>-5.5524310000000003</v>
      </c>
      <c r="F8872" s="1">
        <v>0.16300000000000001</v>
      </c>
      <c r="G8872" t="s">
        <v>26578</v>
      </c>
      <c r="H8872" t="s">
        <v>26579</v>
      </c>
    </row>
    <row r="8873" spans="1:8" x14ac:dyDescent="0.25">
      <c r="A8873" t="s">
        <v>26580</v>
      </c>
      <c r="B8873" s="1">
        <v>0.86599999999999999</v>
      </c>
      <c r="C8873" s="1">
        <v>0.28000000000000003</v>
      </c>
      <c r="D8873">
        <v>-1.08</v>
      </c>
      <c r="E8873">
        <v>-5.5525260000000003</v>
      </c>
      <c r="F8873" s="1">
        <v>-7.8700000000000006E-2</v>
      </c>
      <c r="G8873" t="s">
        <v>26581</v>
      </c>
      <c r="H8873" t="s">
        <v>26582</v>
      </c>
    </row>
    <row r="8874" spans="1:8" x14ac:dyDescent="0.25">
      <c r="A8874" t="s">
        <v>26583</v>
      </c>
      <c r="B8874" s="1">
        <v>0.86599999999999999</v>
      </c>
      <c r="C8874" s="1">
        <v>0.28000000000000003</v>
      </c>
      <c r="D8874">
        <v>1.08</v>
      </c>
      <c r="E8874">
        <v>-5.5526119999999999</v>
      </c>
      <c r="F8874" s="1">
        <v>0.16900000000000001</v>
      </c>
      <c r="G8874" t="s">
        <v>26584</v>
      </c>
      <c r="H8874" t="s">
        <v>26585</v>
      </c>
    </row>
    <row r="8875" spans="1:8" x14ac:dyDescent="0.25">
      <c r="A8875" t="s">
        <v>26586</v>
      </c>
      <c r="B8875" s="1">
        <v>0.86599999999999999</v>
      </c>
      <c r="C8875" s="1">
        <v>0.28000000000000003</v>
      </c>
      <c r="D8875">
        <v>-1.08</v>
      </c>
      <c r="E8875">
        <v>-5.5526879999999998</v>
      </c>
      <c r="F8875" s="1">
        <v>-8.2400000000000001E-2</v>
      </c>
      <c r="G8875" t="s">
        <v>26587</v>
      </c>
      <c r="H8875" t="s">
        <v>26588</v>
      </c>
    </row>
    <row r="8876" spans="1:8" x14ac:dyDescent="0.25">
      <c r="A8876" t="s">
        <v>26589</v>
      </c>
      <c r="B8876" s="1">
        <v>0.86599999999999999</v>
      </c>
      <c r="C8876" s="1">
        <v>0.28000000000000003</v>
      </c>
      <c r="D8876">
        <v>-1.08</v>
      </c>
      <c r="E8876">
        <v>-5.5527579999999999</v>
      </c>
      <c r="F8876" s="1">
        <v>-9.4299999999999995E-2</v>
      </c>
      <c r="G8876" t="s">
        <v>26590</v>
      </c>
      <c r="H8876" t="s">
        <v>26591</v>
      </c>
    </row>
    <row r="8877" spans="1:8" x14ac:dyDescent="0.25">
      <c r="A8877" t="s">
        <v>26592</v>
      </c>
      <c r="B8877" s="1">
        <v>0.86599999999999999</v>
      </c>
      <c r="C8877" s="1">
        <v>0.28000000000000003</v>
      </c>
      <c r="D8877">
        <v>1.08</v>
      </c>
      <c r="E8877">
        <v>-5.5529310000000001</v>
      </c>
      <c r="F8877" s="1">
        <v>0.41699999999999998</v>
      </c>
      <c r="G8877" t="s">
        <v>26593</v>
      </c>
      <c r="H8877" t="s">
        <v>26594</v>
      </c>
    </row>
    <row r="8878" spans="1:8" x14ac:dyDescent="0.25">
      <c r="A8878" t="s">
        <v>26595</v>
      </c>
      <c r="B8878" s="1">
        <v>0.86599999999999999</v>
      </c>
      <c r="C8878" s="1">
        <v>0.28000000000000003</v>
      </c>
      <c r="D8878">
        <v>-1.08</v>
      </c>
      <c r="E8878">
        <v>-5.5531230000000003</v>
      </c>
      <c r="F8878" s="1">
        <v>-9.7900000000000001E-2</v>
      </c>
      <c r="G8878" t="s">
        <v>26596</v>
      </c>
      <c r="H8878" t="s">
        <v>26597</v>
      </c>
    </row>
    <row r="8879" spans="1:8" x14ac:dyDescent="0.25">
      <c r="A8879" t="s">
        <v>26598</v>
      </c>
      <c r="B8879" s="1">
        <v>0.86599999999999999</v>
      </c>
      <c r="C8879" s="1">
        <v>0.28000000000000003</v>
      </c>
      <c r="D8879">
        <v>-1.08</v>
      </c>
      <c r="E8879">
        <v>-5.5532279999999998</v>
      </c>
      <c r="F8879" s="1">
        <v>-0.20799999999999999</v>
      </c>
      <c r="G8879" t="s">
        <v>26599</v>
      </c>
      <c r="H8879" t="s">
        <v>26600</v>
      </c>
    </row>
    <row r="8880" spans="1:8" x14ac:dyDescent="0.25">
      <c r="A8880" t="s">
        <v>26601</v>
      </c>
      <c r="B8880" s="1">
        <v>0.86599999999999999</v>
      </c>
      <c r="C8880" s="1">
        <v>0.28000000000000003</v>
      </c>
      <c r="D8880">
        <v>-1.08</v>
      </c>
      <c r="E8880">
        <v>-5.5532310000000003</v>
      </c>
      <c r="F8880" s="1">
        <v>-0.105</v>
      </c>
      <c r="G8880" t="s">
        <v>26602</v>
      </c>
      <c r="H8880" t="s">
        <v>26603</v>
      </c>
    </row>
    <row r="8881" spans="1:8" x14ac:dyDescent="0.25">
      <c r="A8881" t="s">
        <v>26604</v>
      </c>
      <c r="B8881" s="1">
        <v>0.86699999999999999</v>
      </c>
      <c r="C8881" s="1">
        <v>0.28000000000000003</v>
      </c>
      <c r="D8881">
        <v>1.08</v>
      </c>
      <c r="E8881">
        <v>-5.5533919999999997</v>
      </c>
      <c r="F8881" s="1">
        <v>0.13400000000000001</v>
      </c>
      <c r="G8881" t="s">
        <v>26605</v>
      </c>
      <c r="H8881" t="s">
        <v>26606</v>
      </c>
    </row>
    <row r="8882" spans="1:8" x14ac:dyDescent="0.25">
      <c r="A8882" t="s">
        <v>26607</v>
      </c>
      <c r="B8882" s="1">
        <v>0.86699999999999999</v>
      </c>
      <c r="C8882" s="1">
        <v>0.28100000000000003</v>
      </c>
      <c r="D8882">
        <v>-1.08</v>
      </c>
      <c r="E8882">
        <v>-5.553687</v>
      </c>
      <c r="F8882" s="1">
        <v>-0.34899999999999998</v>
      </c>
      <c r="G8882" t="s">
        <v>26608</v>
      </c>
      <c r="H8882" t="s">
        <v>26609</v>
      </c>
    </row>
    <row r="8883" spans="1:8" x14ac:dyDescent="0.25">
      <c r="A8883" t="s">
        <v>26610</v>
      </c>
      <c r="B8883" s="1">
        <v>0.86699999999999999</v>
      </c>
      <c r="C8883" s="1">
        <v>0.28100000000000003</v>
      </c>
      <c r="D8883">
        <v>1.08</v>
      </c>
      <c r="E8883">
        <v>-5.5537159999999997</v>
      </c>
      <c r="F8883" s="1">
        <v>8.3299999999999999E-2</v>
      </c>
      <c r="G8883" t="s">
        <v>26611</v>
      </c>
      <c r="H8883" t="s">
        <v>26612</v>
      </c>
    </row>
    <row r="8884" spans="1:8" x14ac:dyDescent="0.25">
      <c r="A8884" t="s">
        <v>26613</v>
      </c>
      <c r="B8884" s="1">
        <v>0.86699999999999999</v>
      </c>
      <c r="C8884" s="1">
        <v>0.28100000000000003</v>
      </c>
      <c r="D8884">
        <v>-1.08</v>
      </c>
      <c r="E8884">
        <v>-5.5537650000000003</v>
      </c>
      <c r="F8884" s="1">
        <v>-8.5900000000000004E-2</v>
      </c>
      <c r="G8884" t="s">
        <v>26614</v>
      </c>
      <c r="H8884" t="s">
        <v>26615</v>
      </c>
    </row>
    <row r="8885" spans="1:8" x14ac:dyDescent="0.25">
      <c r="A8885" t="s">
        <v>26616</v>
      </c>
      <c r="B8885" s="1">
        <v>0.86699999999999999</v>
      </c>
      <c r="C8885" s="1">
        <v>0.28100000000000003</v>
      </c>
      <c r="D8885">
        <v>1.08</v>
      </c>
      <c r="E8885">
        <v>-5.5538489999999996</v>
      </c>
      <c r="F8885" s="1">
        <v>0.30599999999999999</v>
      </c>
      <c r="G8885" t="s">
        <v>26617</v>
      </c>
      <c r="H8885" t="s">
        <v>26618</v>
      </c>
    </row>
    <row r="8886" spans="1:8" x14ac:dyDescent="0.25">
      <c r="A8886" t="s">
        <v>26619</v>
      </c>
      <c r="B8886" s="1">
        <v>0.86699999999999999</v>
      </c>
      <c r="C8886" s="1">
        <v>0.28100000000000003</v>
      </c>
      <c r="D8886">
        <v>1.08</v>
      </c>
      <c r="E8886">
        <v>-5.5541549999999997</v>
      </c>
      <c r="F8886" s="1">
        <v>0.10100000000000001</v>
      </c>
      <c r="G8886" t="s">
        <v>26620</v>
      </c>
      <c r="H8886" t="s">
        <v>26621</v>
      </c>
    </row>
    <row r="8887" spans="1:8" x14ac:dyDescent="0.25">
      <c r="A8887" t="s">
        <v>26622</v>
      </c>
      <c r="B8887" s="1">
        <v>0.86699999999999999</v>
      </c>
      <c r="C8887" s="1">
        <v>0.28100000000000003</v>
      </c>
      <c r="D8887">
        <v>-1.08</v>
      </c>
      <c r="E8887">
        <v>-5.5544789999999997</v>
      </c>
      <c r="F8887" s="1">
        <v>-8.8300000000000003E-2</v>
      </c>
      <c r="G8887" t="s">
        <v>26623</v>
      </c>
      <c r="H8887" t="s">
        <v>26624</v>
      </c>
    </row>
    <row r="8888" spans="1:8" x14ac:dyDescent="0.25">
      <c r="A8888" t="s">
        <v>26625</v>
      </c>
      <c r="B8888" s="1">
        <v>0.86699999999999999</v>
      </c>
      <c r="C8888" s="1">
        <v>0.28100000000000003</v>
      </c>
      <c r="D8888">
        <v>1.08</v>
      </c>
      <c r="E8888">
        <v>-5.5545090000000004</v>
      </c>
      <c r="F8888" s="1">
        <v>0.38900000000000001</v>
      </c>
      <c r="G8888" t="s">
        <v>26626</v>
      </c>
      <c r="H8888" t="s">
        <v>26627</v>
      </c>
    </row>
    <row r="8889" spans="1:8" x14ac:dyDescent="0.25">
      <c r="A8889" t="s">
        <v>26628</v>
      </c>
      <c r="B8889" s="1">
        <v>0.86699999999999999</v>
      </c>
      <c r="C8889" s="1">
        <v>0.28100000000000003</v>
      </c>
      <c r="D8889">
        <v>1.08</v>
      </c>
      <c r="E8889">
        <v>-5.5547810000000002</v>
      </c>
      <c r="F8889" s="1">
        <v>0.246</v>
      </c>
      <c r="G8889" t="s">
        <v>26629</v>
      </c>
      <c r="H8889" t="s">
        <v>26630</v>
      </c>
    </row>
    <row r="8890" spans="1:8" x14ac:dyDescent="0.25">
      <c r="A8890" t="s">
        <v>26631</v>
      </c>
      <c r="B8890" s="1">
        <v>0.86699999999999999</v>
      </c>
      <c r="C8890" s="1">
        <v>0.28100000000000003</v>
      </c>
      <c r="D8890">
        <v>-1.08</v>
      </c>
      <c r="E8890">
        <v>-5.5548209999999996</v>
      </c>
      <c r="F8890" s="1">
        <v>-0.19</v>
      </c>
      <c r="G8890" t="s">
        <v>26632</v>
      </c>
      <c r="H8890" t="s">
        <v>26633</v>
      </c>
    </row>
    <row r="8891" spans="1:8" x14ac:dyDescent="0.25">
      <c r="A8891" t="s">
        <v>26634</v>
      </c>
      <c r="B8891" s="1">
        <v>0.86699999999999999</v>
      </c>
      <c r="C8891" s="1">
        <v>0.28100000000000003</v>
      </c>
      <c r="D8891">
        <v>1.08</v>
      </c>
      <c r="E8891">
        <v>-5.5548580000000003</v>
      </c>
      <c r="F8891" s="1">
        <v>0.157</v>
      </c>
      <c r="G8891" t="s">
        <v>26635</v>
      </c>
      <c r="H8891" t="s">
        <v>26636</v>
      </c>
    </row>
    <row r="8892" spans="1:8" x14ac:dyDescent="0.25">
      <c r="A8892" t="s">
        <v>26637</v>
      </c>
      <c r="B8892" s="1">
        <v>0.86699999999999999</v>
      </c>
      <c r="C8892" s="1">
        <v>0.28100000000000003</v>
      </c>
      <c r="D8892">
        <v>-1.08</v>
      </c>
      <c r="E8892">
        <v>-5.5548690000000001</v>
      </c>
      <c r="F8892" s="1">
        <v>-9.7900000000000001E-2</v>
      </c>
      <c r="G8892" t="s">
        <v>26638</v>
      </c>
      <c r="H8892" t="s">
        <v>26639</v>
      </c>
    </row>
    <row r="8893" spans="1:8" x14ac:dyDescent="0.25">
      <c r="A8893" t="s">
        <v>26640</v>
      </c>
      <c r="B8893" s="1">
        <v>0.86699999999999999</v>
      </c>
      <c r="C8893" s="1">
        <v>0.28100000000000003</v>
      </c>
      <c r="D8893">
        <v>1.08</v>
      </c>
      <c r="E8893">
        <v>-5.5549200000000001</v>
      </c>
      <c r="F8893" s="1">
        <v>6.7400000000000002E-2</v>
      </c>
      <c r="G8893" t="s">
        <v>26641</v>
      </c>
      <c r="H8893" t="s">
        <v>26642</v>
      </c>
    </row>
    <row r="8894" spans="1:8" x14ac:dyDescent="0.25">
      <c r="A8894" t="s">
        <v>26643</v>
      </c>
      <c r="B8894" s="1">
        <v>0.86699999999999999</v>
      </c>
      <c r="C8894" s="1">
        <v>0.28100000000000003</v>
      </c>
      <c r="D8894">
        <v>-1.08</v>
      </c>
      <c r="E8894">
        <v>-5.5550139999999999</v>
      </c>
      <c r="F8894" s="1">
        <v>-0.40899999999999997</v>
      </c>
      <c r="G8894" t="s">
        <v>26644</v>
      </c>
      <c r="H8894" t="s">
        <v>26645</v>
      </c>
    </row>
    <row r="8895" spans="1:8" x14ac:dyDescent="0.25">
      <c r="A8895" t="s">
        <v>26646</v>
      </c>
      <c r="B8895" s="1">
        <v>0.86699999999999999</v>
      </c>
      <c r="C8895" s="1">
        <v>0.28100000000000003</v>
      </c>
      <c r="D8895">
        <v>1.08</v>
      </c>
      <c r="E8895">
        <v>-5.5551180000000002</v>
      </c>
      <c r="F8895" s="1">
        <v>7.9699999999999993E-2</v>
      </c>
      <c r="G8895" t="s">
        <v>26647</v>
      </c>
      <c r="H8895" t="s">
        <v>26648</v>
      </c>
    </row>
    <row r="8896" spans="1:8" x14ac:dyDescent="0.25">
      <c r="A8896" t="s">
        <v>26649</v>
      </c>
      <c r="B8896" s="1">
        <v>0.86699999999999999</v>
      </c>
      <c r="C8896" s="1">
        <v>0.28100000000000003</v>
      </c>
      <c r="D8896">
        <v>-1.08</v>
      </c>
      <c r="E8896">
        <v>-5.5551620000000002</v>
      </c>
      <c r="F8896" s="1">
        <v>-0.35599999999999998</v>
      </c>
      <c r="G8896" t="s">
        <v>26650</v>
      </c>
      <c r="H8896" t="s">
        <v>26651</v>
      </c>
    </row>
    <row r="8897" spans="1:8" x14ac:dyDescent="0.25">
      <c r="A8897" t="s">
        <v>26652</v>
      </c>
      <c r="B8897" s="1">
        <v>0.86699999999999999</v>
      </c>
      <c r="C8897" s="1">
        <v>0.28100000000000003</v>
      </c>
      <c r="D8897">
        <v>-1.08</v>
      </c>
      <c r="E8897">
        <v>-5.5553100000000004</v>
      </c>
      <c r="F8897" s="1">
        <v>-0.16600000000000001</v>
      </c>
      <c r="G8897" t="s">
        <v>26653</v>
      </c>
      <c r="H8897" t="s">
        <v>26654</v>
      </c>
    </row>
    <row r="8898" spans="1:8" x14ac:dyDescent="0.25">
      <c r="A8898" t="s">
        <v>26655</v>
      </c>
      <c r="B8898" s="1">
        <v>0.86699999999999999</v>
      </c>
      <c r="C8898" s="1">
        <v>0.28100000000000003</v>
      </c>
      <c r="D8898">
        <v>1.08</v>
      </c>
      <c r="E8898">
        <v>-5.5553970000000001</v>
      </c>
      <c r="F8898" s="1">
        <v>0.33800000000000002</v>
      </c>
      <c r="G8898" t="s">
        <v>26656</v>
      </c>
      <c r="H8898" t="s">
        <v>26657</v>
      </c>
    </row>
    <row r="8899" spans="1:8" x14ac:dyDescent="0.25">
      <c r="A8899" t="s">
        <v>26658</v>
      </c>
      <c r="B8899" s="1">
        <v>0.86699999999999999</v>
      </c>
      <c r="C8899" s="1">
        <v>0.28100000000000003</v>
      </c>
      <c r="D8899">
        <v>1.08</v>
      </c>
      <c r="E8899">
        <v>-5.5554350000000001</v>
      </c>
      <c r="F8899" s="1">
        <v>9.1600000000000001E-2</v>
      </c>
      <c r="G8899" t="s">
        <v>26659</v>
      </c>
      <c r="H8899" t="s">
        <v>26660</v>
      </c>
    </row>
    <row r="8900" spans="1:8" x14ac:dyDescent="0.25">
      <c r="A8900" t="s">
        <v>26661</v>
      </c>
      <c r="B8900" s="1">
        <v>0.86699999999999999</v>
      </c>
      <c r="C8900" s="1">
        <v>0.28100000000000003</v>
      </c>
      <c r="D8900">
        <v>1.08</v>
      </c>
      <c r="E8900">
        <v>-5.555453</v>
      </c>
      <c r="F8900" s="1">
        <v>0.78800000000000003</v>
      </c>
      <c r="G8900" t="s">
        <v>26662</v>
      </c>
      <c r="H8900" t="s">
        <v>26663</v>
      </c>
    </row>
    <row r="8901" spans="1:8" x14ac:dyDescent="0.25">
      <c r="A8901" t="s">
        <v>26664</v>
      </c>
      <c r="B8901" s="1">
        <v>0.86699999999999999</v>
      </c>
      <c r="C8901" s="1">
        <v>0.28100000000000003</v>
      </c>
      <c r="D8901">
        <v>1.08</v>
      </c>
      <c r="E8901">
        <v>-5.555472</v>
      </c>
      <c r="F8901" s="1">
        <v>9.6799999999999997E-2</v>
      </c>
      <c r="G8901" t="s">
        <v>26665</v>
      </c>
      <c r="H8901" t="s">
        <v>26666</v>
      </c>
    </row>
    <row r="8902" spans="1:8" x14ac:dyDescent="0.25">
      <c r="A8902" t="s">
        <v>26667</v>
      </c>
      <c r="B8902" s="1">
        <v>0.86699999999999999</v>
      </c>
      <c r="C8902" s="1">
        <v>0.28100000000000003</v>
      </c>
      <c r="D8902">
        <v>1.08</v>
      </c>
      <c r="E8902">
        <v>-5.5554839999999999</v>
      </c>
      <c r="F8902" s="1">
        <v>0.375</v>
      </c>
      <c r="G8902" t="s">
        <v>26668</v>
      </c>
      <c r="H8902" t="s">
        <v>26669</v>
      </c>
    </row>
    <row r="8903" spans="1:8" x14ac:dyDescent="0.25">
      <c r="A8903" t="s">
        <v>26670</v>
      </c>
      <c r="B8903" s="1">
        <v>0.86699999999999999</v>
      </c>
      <c r="C8903" s="1">
        <v>0.28100000000000003</v>
      </c>
      <c r="D8903">
        <v>-1.08</v>
      </c>
      <c r="E8903">
        <v>-5.5554899999999998</v>
      </c>
      <c r="F8903" s="1">
        <v>-8.5099999999999995E-2</v>
      </c>
      <c r="G8903" t="s">
        <v>26671</v>
      </c>
      <c r="H8903" t="s">
        <v>26672</v>
      </c>
    </row>
    <row r="8904" spans="1:8" x14ac:dyDescent="0.25">
      <c r="A8904" t="s">
        <v>26673</v>
      </c>
      <c r="B8904" s="1">
        <v>0.86699999999999999</v>
      </c>
      <c r="C8904" s="1">
        <v>0.28100000000000003</v>
      </c>
      <c r="D8904">
        <v>-1.08</v>
      </c>
      <c r="E8904">
        <v>-5.5556330000000003</v>
      </c>
      <c r="F8904" s="1">
        <v>-0.31</v>
      </c>
      <c r="G8904" t="s">
        <v>26674</v>
      </c>
      <c r="H8904" t="s">
        <v>26675</v>
      </c>
    </row>
    <row r="8905" spans="1:8" x14ac:dyDescent="0.25">
      <c r="A8905" t="s">
        <v>26676</v>
      </c>
      <c r="B8905" s="1">
        <v>0.86699999999999999</v>
      </c>
      <c r="C8905" s="1">
        <v>0.28100000000000003</v>
      </c>
      <c r="D8905">
        <v>1.08</v>
      </c>
      <c r="E8905">
        <v>-5.5556780000000003</v>
      </c>
      <c r="F8905" s="1">
        <v>6.1699999999999998E-2</v>
      </c>
      <c r="G8905" t="s">
        <v>26677</v>
      </c>
      <c r="H8905" t="s">
        <v>26678</v>
      </c>
    </row>
    <row r="8906" spans="1:8" x14ac:dyDescent="0.25">
      <c r="A8906" t="s">
        <v>26679</v>
      </c>
      <c r="B8906" s="1">
        <v>0.86799999999999999</v>
      </c>
      <c r="C8906" s="1">
        <v>0.28199999999999997</v>
      </c>
      <c r="D8906">
        <v>1.08</v>
      </c>
      <c r="E8906">
        <v>-5.5562459999999998</v>
      </c>
      <c r="F8906" s="1">
        <v>0.39700000000000002</v>
      </c>
      <c r="G8906" t="s">
        <v>26680</v>
      </c>
      <c r="H8906" t="s">
        <v>26681</v>
      </c>
    </row>
    <row r="8907" spans="1:8" x14ac:dyDescent="0.25">
      <c r="A8907" t="s">
        <v>26682</v>
      </c>
      <c r="B8907" s="1">
        <v>0.86799999999999999</v>
      </c>
      <c r="C8907" s="1">
        <v>0.28199999999999997</v>
      </c>
      <c r="D8907">
        <v>-1.08</v>
      </c>
      <c r="E8907">
        <v>-5.5563779999999996</v>
      </c>
      <c r="F8907" s="1">
        <v>-0.19</v>
      </c>
      <c r="G8907" t="s">
        <v>26683</v>
      </c>
      <c r="H8907" t="s">
        <v>26684</v>
      </c>
    </row>
    <row r="8908" spans="1:8" x14ac:dyDescent="0.25">
      <c r="A8908" t="s">
        <v>26685</v>
      </c>
      <c r="B8908" s="1">
        <v>0.86799999999999999</v>
      </c>
      <c r="C8908" s="1">
        <v>0.28199999999999997</v>
      </c>
      <c r="D8908">
        <v>1.08</v>
      </c>
      <c r="E8908">
        <v>-5.5566019999999998</v>
      </c>
      <c r="F8908" s="1">
        <v>7.5399999999999995E-2</v>
      </c>
      <c r="G8908" t="s">
        <v>26686</v>
      </c>
      <c r="H8908" t="s">
        <v>26687</v>
      </c>
    </row>
    <row r="8909" spans="1:8" x14ac:dyDescent="0.25">
      <c r="A8909" t="s">
        <v>26688</v>
      </c>
      <c r="B8909" s="1">
        <v>0.86799999999999999</v>
      </c>
      <c r="C8909" s="1">
        <v>0.28199999999999997</v>
      </c>
      <c r="D8909">
        <v>1.08</v>
      </c>
      <c r="E8909">
        <v>-5.5568850000000003</v>
      </c>
      <c r="F8909" s="1">
        <v>0.13300000000000001</v>
      </c>
      <c r="G8909" t="s">
        <v>26689</v>
      </c>
      <c r="H8909" t="s">
        <v>26690</v>
      </c>
    </row>
    <row r="8910" spans="1:8" x14ac:dyDescent="0.25">
      <c r="A8910" t="s">
        <v>26691</v>
      </c>
      <c r="B8910" s="1">
        <v>0.86799999999999999</v>
      </c>
      <c r="C8910" s="1">
        <v>0.28199999999999997</v>
      </c>
      <c r="D8910">
        <v>1.08</v>
      </c>
      <c r="E8910">
        <v>-5.557258</v>
      </c>
      <c r="F8910" s="1">
        <v>0.105</v>
      </c>
      <c r="G8910" t="s">
        <v>26692</v>
      </c>
      <c r="H8910" t="s">
        <v>26693</v>
      </c>
    </row>
    <row r="8911" spans="1:8" x14ac:dyDescent="0.25">
      <c r="A8911" t="s">
        <v>26694</v>
      </c>
      <c r="B8911" s="1">
        <v>0.86799999999999999</v>
      </c>
      <c r="C8911" s="1">
        <v>0.28199999999999997</v>
      </c>
      <c r="D8911">
        <v>-1.08</v>
      </c>
      <c r="E8911">
        <v>-5.5573319999999997</v>
      </c>
      <c r="F8911" s="1">
        <v>-0.11700000000000001</v>
      </c>
      <c r="G8911" t="s">
        <v>26695</v>
      </c>
      <c r="H8911" t="s">
        <v>26696</v>
      </c>
    </row>
    <row r="8912" spans="1:8" x14ac:dyDescent="0.25">
      <c r="A8912" t="s">
        <v>26697</v>
      </c>
      <c r="B8912" s="1">
        <v>0.86799999999999999</v>
      </c>
      <c r="C8912" s="1">
        <v>0.28199999999999997</v>
      </c>
      <c r="D8912">
        <v>1.08</v>
      </c>
      <c r="E8912">
        <v>-5.5573829999999997</v>
      </c>
      <c r="F8912" s="1">
        <v>0.115</v>
      </c>
      <c r="G8912" t="s">
        <v>26698</v>
      </c>
      <c r="H8912" t="s">
        <v>26699</v>
      </c>
    </row>
    <row r="8913" spans="1:8" x14ac:dyDescent="0.25">
      <c r="A8913" t="s">
        <v>26700</v>
      </c>
      <c r="B8913" s="1">
        <v>0.86799999999999999</v>
      </c>
      <c r="C8913" s="1">
        <v>0.28199999999999997</v>
      </c>
      <c r="D8913">
        <v>-1.08</v>
      </c>
      <c r="E8913">
        <v>-5.5574789999999998</v>
      </c>
      <c r="F8913" s="1">
        <v>-0.35899999999999999</v>
      </c>
      <c r="G8913" t="s">
        <v>26701</v>
      </c>
      <c r="H8913" t="s">
        <v>26702</v>
      </c>
    </row>
    <row r="8914" spans="1:8" x14ac:dyDescent="0.25">
      <c r="A8914" t="s">
        <v>26703</v>
      </c>
      <c r="B8914" s="1">
        <v>0.86799999999999999</v>
      </c>
      <c r="C8914" s="1">
        <v>0.28199999999999997</v>
      </c>
      <c r="D8914">
        <v>1.08</v>
      </c>
      <c r="E8914">
        <v>-5.5575239999999999</v>
      </c>
      <c r="F8914" s="1">
        <v>0.13500000000000001</v>
      </c>
      <c r="G8914" t="s">
        <v>26704</v>
      </c>
      <c r="H8914" t="s">
        <v>26705</v>
      </c>
    </row>
    <row r="8915" spans="1:8" x14ac:dyDescent="0.25">
      <c r="A8915" t="s">
        <v>26706</v>
      </c>
      <c r="B8915" s="1">
        <v>0.86799999999999999</v>
      </c>
      <c r="C8915" s="1">
        <v>0.28199999999999997</v>
      </c>
      <c r="D8915">
        <v>1.08</v>
      </c>
      <c r="E8915">
        <v>-5.5576129999999999</v>
      </c>
      <c r="F8915" s="1">
        <v>9.8299999999999998E-2</v>
      </c>
      <c r="G8915" t="s">
        <v>26707</v>
      </c>
      <c r="H8915" t="s">
        <v>26708</v>
      </c>
    </row>
    <row r="8916" spans="1:8" x14ac:dyDescent="0.25">
      <c r="A8916" t="s">
        <v>26709</v>
      </c>
      <c r="B8916" s="1">
        <v>0.86799999999999999</v>
      </c>
      <c r="C8916" s="1">
        <v>0.28199999999999997</v>
      </c>
      <c r="D8916">
        <v>1.08</v>
      </c>
      <c r="E8916">
        <v>-5.5576429999999997</v>
      </c>
      <c r="F8916" s="1">
        <v>0.115</v>
      </c>
      <c r="G8916" t="s">
        <v>26710</v>
      </c>
      <c r="H8916" t="s">
        <v>26711</v>
      </c>
    </row>
    <row r="8917" spans="1:8" x14ac:dyDescent="0.25">
      <c r="A8917" t="s">
        <v>26712</v>
      </c>
      <c r="B8917" s="1">
        <v>0.86799999999999999</v>
      </c>
      <c r="C8917" s="1">
        <v>0.28199999999999997</v>
      </c>
      <c r="D8917">
        <v>1.08</v>
      </c>
      <c r="E8917">
        <v>-5.55769</v>
      </c>
      <c r="F8917" s="1">
        <v>0.27900000000000003</v>
      </c>
      <c r="G8917" t="s">
        <v>26713</v>
      </c>
      <c r="H8917" t="s">
        <v>26714</v>
      </c>
    </row>
    <row r="8918" spans="1:8" x14ac:dyDescent="0.25">
      <c r="A8918" t="s">
        <v>26715</v>
      </c>
      <c r="B8918" s="1">
        <v>0.86799999999999999</v>
      </c>
      <c r="C8918" s="1">
        <v>0.28199999999999997</v>
      </c>
      <c r="D8918">
        <v>1.08</v>
      </c>
      <c r="E8918">
        <v>-5.5577139999999998</v>
      </c>
      <c r="F8918" s="1">
        <v>0.127</v>
      </c>
      <c r="G8918" t="s">
        <v>26716</v>
      </c>
      <c r="H8918" t="s">
        <v>26717</v>
      </c>
    </row>
    <row r="8919" spans="1:8" x14ac:dyDescent="0.25">
      <c r="A8919" t="s">
        <v>26718</v>
      </c>
      <c r="B8919" s="1">
        <v>0.86799999999999999</v>
      </c>
      <c r="C8919" s="1">
        <v>0.28199999999999997</v>
      </c>
      <c r="D8919">
        <v>1.08</v>
      </c>
      <c r="E8919">
        <v>-5.5577800000000002</v>
      </c>
      <c r="F8919" s="1">
        <v>0.14199999999999999</v>
      </c>
      <c r="G8919" t="s">
        <v>26719</v>
      </c>
      <c r="H8919" t="s">
        <v>26720</v>
      </c>
    </row>
    <row r="8920" spans="1:8" x14ac:dyDescent="0.25">
      <c r="A8920" t="s">
        <v>26721</v>
      </c>
      <c r="B8920" s="1">
        <v>0.86799999999999999</v>
      </c>
      <c r="C8920" s="1">
        <v>0.28199999999999997</v>
      </c>
      <c r="D8920">
        <v>1.08</v>
      </c>
      <c r="E8920">
        <v>-5.5578620000000001</v>
      </c>
      <c r="F8920" s="1">
        <v>0.13</v>
      </c>
      <c r="G8920" t="s">
        <v>26722</v>
      </c>
      <c r="H8920" t="s">
        <v>26723</v>
      </c>
    </row>
    <row r="8921" spans="1:8" x14ac:dyDescent="0.25">
      <c r="A8921" t="s">
        <v>26724</v>
      </c>
      <c r="B8921" s="1">
        <v>0.86799999999999999</v>
      </c>
      <c r="C8921" s="1">
        <v>0.28199999999999997</v>
      </c>
      <c r="D8921">
        <v>-1.08</v>
      </c>
      <c r="E8921">
        <v>-5.5580309999999997</v>
      </c>
      <c r="F8921" s="1">
        <v>-0.253</v>
      </c>
      <c r="G8921" t="s">
        <v>26725</v>
      </c>
      <c r="H8921" t="s">
        <v>26726</v>
      </c>
    </row>
    <row r="8922" spans="1:8" x14ac:dyDescent="0.25">
      <c r="A8922" t="s">
        <v>26727</v>
      </c>
      <c r="B8922" s="1">
        <v>0.86799999999999999</v>
      </c>
      <c r="C8922" s="1">
        <v>0.28199999999999997</v>
      </c>
      <c r="D8922">
        <v>-1.08</v>
      </c>
      <c r="E8922">
        <v>-5.5580910000000001</v>
      </c>
      <c r="F8922" s="1">
        <v>-9.6100000000000005E-2</v>
      </c>
      <c r="G8922" t="s">
        <v>26728</v>
      </c>
      <c r="H8922" t="s">
        <v>26729</v>
      </c>
    </row>
    <row r="8923" spans="1:8" x14ac:dyDescent="0.25">
      <c r="A8923" t="s">
        <v>26730</v>
      </c>
      <c r="B8923" s="1">
        <v>0.86799999999999999</v>
      </c>
      <c r="C8923" s="1">
        <v>0.28299999999999997</v>
      </c>
      <c r="D8923">
        <v>1.08</v>
      </c>
      <c r="E8923">
        <v>-5.5581509999999996</v>
      </c>
      <c r="F8923" s="1">
        <v>0.112</v>
      </c>
      <c r="G8923" t="s">
        <v>26731</v>
      </c>
      <c r="H8923" t="s">
        <v>26732</v>
      </c>
    </row>
    <row r="8924" spans="1:8" x14ac:dyDescent="0.25">
      <c r="A8924" t="s">
        <v>26733</v>
      </c>
      <c r="B8924" s="1">
        <v>0.86799999999999999</v>
      </c>
      <c r="C8924" s="1">
        <v>0.28299999999999997</v>
      </c>
      <c r="D8924">
        <v>1.08</v>
      </c>
      <c r="E8924">
        <v>-5.5583410000000004</v>
      </c>
      <c r="F8924" s="1">
        <v>0.13900000000000001</v>
      </c>
      <c r="G8924" t="s">
        <v>26734</v>
      </c>
      <c r="H8924" t="s">
        <v>26735</v>
      </c>
    </row>
    <row r="8925" spans="1:8" x14ac:dyDescent="0.25">
      <c r="A8925" t="s">
        <v>26736</v>
      </c>
      <c r="B8925" s="1">
        <v>0.86799999999999999</v>
      </c>
      <c r="C8925" s="1">
        <v>0.28299999999999997</v>
      </c>
      <c r="D8925">
        <v>-1.08</v>
      </c>
      <c r="E8925">
        <v>-5.5583799999999997</v>
      </c>
      <c r="F8925" s="1">
        <v>-6.6500000000000004E-2</v>
      </c>
      <c r="G8925" t="s">
        <v>26737</v>
      </c>
      <c r="H8925" t="s">
        <v>26738</v>
      </c>
    </row>
    <row r="8926" spans="1:8" x14ac:dyDescent="0.25">
      <c r="A8926" t="s">
        <v>26739</v>
      </c>
      <c r="B8926" s="1">
        <v>0.86799999999999999</v>
      </c>
      <c r="C8926" s="1">
        <v>0.28299999999999997</v>
      </c>
      <c r="D8926">
        <v>-1.08</v>
      </c>
      <c r="E8926">
        <v>-5.5584689999999997</v>
      </c>
      <c r="F8926" s="1">
        <v>-0.36399999999999999</v>
      </c>
      <c r="G8926" t="s">
        <v>26740</v>
      </c>
      <c r="H8926" t="s">
        <v>26741</v>
      </c>
    </row>
    <row r="8927" spans="1:8" x14ac:dyDescent="0.25">
      <c r="A8927" t="s">
        <v>26742</v>
      </c>
      <c r="B8927" s="1">
        <v>0.86799999999999999</v>
      </c>
      <c r="C8927" s="1">
        <v>0.28299999999999997</v>
      </c>
      <c r="D8927">
        <v>1.08</v>
      </c>
      <c r="E8927">
        <v>-5.5586010000000003</v>
      </c>
      <c r="F8927" s="1">
        <v>7.7100000000000002E-2</v>
      </c>
      <c r="G8927" t="s">
        <v>26743</v>
      </c>
      <c r="H8927" t="s">
        <v>26744</v>
      </c>
    </row>
    <row r="8928" spans="1:8" x14ac:dyDescent="0.25">
      <c r="A8928" t="s">
        <v>26745</v>
      </c>
      <c r="B8928" s="1">
        <v>0.86799999999999999</v>
      </c>
      <c r="C8928" s="1">
        <v>0.28299999999999997</v>
      </c>
      <c r="D8928">
        <v>-1.08</v>
      </c>
      <c r="E8928">
        <v>-5.5586140000000004</v>
      </c>
      <c r="F8928" s="1">
        <v>-0.107</v>
      </c>
      <c r="G8928" t="s">
        <v>26746</v>
      </c>
      <c r="H8928" t="s">
        <v>26747</v>
      </c>
    </row>
    <row r="8929" spans="1:8" x14ac:dyDescent="0.25">
      <c r="A8929" t="s">
        <v>26748</v>
      </c>
      <c r="B8929" s="1">
        <v>0.86799999999999999</v>
      </c>
      <c r="C8929" s="1">
        <v>0.28299999999999997</v>
      </c>
      <c r="D8929">
        <v>-1.08</v>
      </c>
      <c r="E8929">
        <v>-5.5587099999999996</v>
      </c>
      <c r="F8929" s="1">
        <v>-0.219</v>
      </c>
      <c r="G8929" t="s">
        <v>26749</v>
      </c>
      <c r="H8929" t="s">
        <v>26750</v>
      </c>
    </row>
    <row r="8930" spans="1:8" x14ac:dyDescent="0.25">
      <c r="A8930" t="s">
        <v>26751</v>
      </c>
      <c r="B8930" s="1">
        <v>0.86799999999999999</v>
      </c>
      <c r="C8930" s="1">
        <v>0.28299999999999997</v>
      </c>
      <c r="D8930">
        <v>-1.08</v>
      </c>
      <c r="E8930">
        <v>-5.5588040000000003</v>
      </c>
      <c r="F8930" s="1">
        <v>-0.13</v>
      </c>
      <c r="G8930" t="s">
        <v>26752</v>
      </c>
      <c r="H8930" t="s">
        <v>26753</v>
      </c>
    </row>
    <row r="8931" spans="1:8" x14ac:dyDescent="0.25">
      <c r="A8931" t="s">
        <v>26754</v>
      </c>
      <c r="B8931" s="1">
        <v>0.86799999999999999</v>
      </c>
      <c r="C8931" s="1">
        <v>0.28299999999999997</v>
      </c>
      <c r="D8931">
        <v>-1.08</v>
      </c>
      <c r="E8931">
        <v>-5.5590109999999999</v>
      </c>
      <c r="F8931" s="1">
        <v>-0.20499999999999999</v>
      </c>
      <c r="G8931" t="s">
        <v>26755</v>
      </c>
      <c r="H8931" t="s">
        <v>26756</v>
      </c>
    </row>
    <row r="8932" spans="1:8" x14ac:dyDescent="0.25">
      <c r="A8932" t="s">
        <v>26757</v>
      </c>
      <c r="B8932" s="1">
        <v>0.86899999999999999</v>
      </c>
      <c r="C8932" s="1">
        <v>0.28299999999999997</v>
      </c>
      <c r="D8932">
        <v>1.08</v>
      </c>
      <c r="E8932">
        <v>-5.5591540000000004</v>
      </c>
      <c r="F8932" s="1">
        <v>0.128</v>
      </c>
      <c r="G8932" t="s">
        <v>26758</v>
      </c>
      <c r="H8932" t="s">
        <v>26759</v>
      </c>
    </row>
    <row r="8933" spans="1:8" x14ac:dyDescent="0.25">
      <c r="A8933" t="s">
        <v>26760</v>
      </c>
      <c r="B8933" s="1">
        <v>0.86899999999999999</v>
      </c>
      <c r="C8933" s="1">
        <v>0.28299999999999997</v>
      </c>
      <c r="D8933">
        <v>-1.08</v>
      </c>
      <c r="E8933">
        <v>-5.5592810000000004</v>
      </c>
      <c r="F8933" s="1">
        <v>-0.16200000000000001</v>
      </c>
      <c r="G8933" t="s">
        <v>26761</v>
      </c>
      <c r="H8933" t="s">
        <v>26762</v>
      </c>
    </row>
    <row r="8934" spans="1:8" x14ac:dyDescent="0.25">
      <c r="A8934" t="s">
        <v>26763</v>
      </c>
      <c r="B8934" s="1">
        <v>0.86899999999999999</v>
      </c>
      <c r="C8934" s="1">
        <v>0.28299999999999997</v>
      </c>
      <c r="D8934">
        <v>-1.08</v>
      </c>
      <c r="E8934">
        <v>-5.5592839999999999</v>
      </c>
      <c r="F8934" s="1">
        <v>-0.222</v>
      </c>
      <c r="G8934" t="s">
        <v>26764</v>
      </c>
      <c r="H8934" t="s">
        <v>26765</v>
      </c>
    </row>
    <row r="8935" spans="1:8" x14ac:dyDescent="0.25">
      <c r="A8935" t="s">
        <v>26766</v>
      </c>
      <c r="B8935" s="1">
        <v>0.86899999999999999</v>
      </c>
      <c r="C8935" s="1">
        <v>0.28299999999999997</v>
      </c>
      <c r="D8935">
        <v>1.08</v>
      </c>
      <c r="E8935">
        <v>-5.559526</v>
      </c>
      <c r="F8935" s="1">
        <v>9.5799999999999996E-2</v>
      </c>
      <c r="G8935" t="s">
        <v>26767</v>
      </c>
      <c r="H8935" t="s">
        <v>26768</v>
      </c>
    </row>
    <row r="8936" spans="1:8" x14ac:dyDescent="0.25">
      <c r="A8936" t="s">
        <v>26769</v>
      </c>
      <c r="B8936" s="1">
        <v>0.86899999999999999</v>
      </c>
      <c r="C8936" s="1">
        <v>0.28299999999999997</v>
      </c>
      <c r="D8936">
        <v>1.08</v>
      </c>
      <c r="E8936">
        <v>-5.5596880000000004</v>
      </c>
      <c r="F8936" s="1">
        <v>9.6699999999999994E-2</v>
      </c>
      <c r="G8936" t="s">
        <v>26770</v>
      </c>
      <c r="H8936" t="s">
        <v>26771</v>
      </c>
    </row>
    <row r="8937" spans="1:8" x14ac:dyDescent="0.25">
      <c r="A8937" t="s">
        <v>26772</v>
      </c>
      <c r="B8937" s="1">
        <v>0.86899999999999999</v>
      </c>
      <c r="C8937" s="1">
        <v>0.28299999999999997</v>
      </c>
      <c r="D8937">
        <v>1.08</v>
      </c>
      <c r="E8937">
        <v>-5.5597450000000004</v>
      </c>
      <c r="F8937" s="1">
        <v>6.8000000000000005E-2</v>
      </c>
      <c r="G8937" t="s">
        <v>26773</v>
      </c>
      <c r="H8937" t="s">
        <v>26774</v>
      </c>
    </row>
    <row r="8938" spans="1:8" x14ac:dyDescent="0.25">
      <c r="A8938" t="s">
        <v>26775</v>
      </c>
      <c r="B8938" s="1">
        <v>0.86899999999999999</v>
      </c>
      <c r="C8938" s="1">
        <v>0.28299999999999997</v>
      </c>
      <c r="D8938">
        <v>-1.08</v>
      </c>
      <c r="E8938">
        <v>-5.5599420000000004</v>
      </c>
      <c r="F8938" s="1">
        <v>-0.107</v>
      </c>
      <c r="G8938" t="s">
        <v>26776</v>
      </c>
      <c r="H8938" t="s">
        <v>26777</v>
      </c>
    </row>
    <row r="8939" spans="1:8" x14ac:dyDescent="0.25">
      <c r="A8939" t="s">
        <v>26778</v>
      </c>
      <c r="B8939" s="1">
        <v>0.86899999999999999</v>
      </c>
      <c r="C8939" s="1">
        <v>0.28299999999999997</v>
      </c>
      <c r="D8939">
        <v>-1.08</v>
      </c>
      <c r="E8939">
        <v>-5.5599480000000003</v>
      </c>
      <c r="F8939" s="1">
        <v>-9.8100000000000007E-2</v>
      </c>
      <c r="G8939" t="s">
        <v>26779</v>
      </c>
      <c r="H8939" t="s">
        <v>26780</v>
      </c>
    </row>
    <row r="8940" spans="1:8" x14ac:dyDescent="0.25">
      <c r="A8940" t="s">
        <v>26781</v>
      </c>
      <c r="B8940" s="1">
        <v>0.86899999999999999</v>
      </c>
      <c r="C8940" s="1">
        <v>0.28299999999999997</v>
      </c>
      <c r="D8940">
        <v>1.08</v>
      </c>
      <c r="E8940">
        <v>-5.5601269999999996</v>
      </c>
      <c r="F8940" s="1">
        <v>9.06E-2</v>
      </c>
      <c r="G8940" t="s">
        <v>26782</v>
      </c>
      <c r="H8940" t="s">
        <v>26783</v>
      </c>
    </row>
    <row r="8941" spans="1:8" x14ac:dyDescent="0.25">
      <c r="A8941" t="s">
        <v>26784</v>
      </c>
      <c r="B8941" s="1">
        <v>0.86899999999999999</v>
      </c>
      <c r="C8941" s="1">
        <v>0.28299999999999997</v>
      </c>
      <c r="D8941">
        <v>1.08</v>
      </c>
      <c r="E8941">
        <v>-5.5602140000000002</v>
      </c>
      <c r="F8941" s="1">
        <v>0.105</v>
      </c>
      <c r="G8941" t="s">
        <v>26785</v>
      </c>
      <c r="H8941" t="s">
        <v>26786</v>
      </c>
    </row>
    <row r="8942" spans="1:8" x14ac:dyDescent="0.25">
      <c r="A8942" t="s">
        <v>26787</v>
      </c>
      <c r="B8942" s="1">
        <v>0.86899999999999999</v>
      </c>
      <c r="C8942" s="1">
        <v>0.28299999999999997</v>
      </c>
      <c r="D8942">
        <v>-1.08</v>
      </c>
      <c r="E8942">
        <v>-5.5603309999999997</v>
      </c>
      <c r="F8942" s="1">
        <v>-0.20300000000000001</v>
      </c>
      <c r="G8942" t="s">
        <v>26788</v>
      </c>
      <c r="H8942" t="s">
        <v>26789</v>
      </c>
    </row>
    <row r="8943" spans="1:8" x14ac:dyDescent="0.25">
      <c r="A8943" t="s">
        <v>26790</v>
      </c>
      <c r="B8943" s="1">
        <v>0.86899999999999999</v>
      </c>
      <c r="C8943" s="1">
        <v>0.28299999999999997</v>
      </c>
      <c r="D8943">
        <v>1.08</v>
      </c>
      <c r="E8943">
        <v>-5.5603720000000001</v>
      </c>
      <c r="F8943" s="1">
        <v>0.26</v>
      </c>
      <c r="G8943" t="s">
        <v>26791</v>
      </c>
      <c r="H8943" t="s">
        <v>26792</v>
      </c>
    </row>
    <row r="8944" spans="1:8" x14ac:dyDescent="0.25">
      <c r="A8944" t="s">
        <v>26793</v>
      </c>
      <c r="B8944" s="1">
        <v>0.86899999999999999</v>
      </c>
      <c r="C8944" s="1">
        <v>0.28399999999999997</v>
      </c>
      <c r="D8944">
        <v>-1.08</v>
      </c>
      <c r="E8944">
        <v>-5.5604529999999999</v>
      </c>
      <c r="F8944" s="1">
        <v>-0.111</v>
      </c>
      <c r="G8944" t="s">
        <v>26794</v>
      </c>
      <c r="H8944" t="s">
        <v>26795</v>
      </c>
    </row>
    <row r="8945" spans="1:8" x14ac:dyDescent="0.25">
      <c r="A8945" t="s">
        <v>26796</v>
      </c>
      <c r="B8945" s="1">
        <v>0.86899999999999999</v>
      </c>
      <c r="C8945" s="1">
        <v>0.28399999999999997</v>
      </c>
      <c r="D8945">
        <v>1.08</v>
      </c>
      <c r="E8945">
        <v>-5.560657</v>
      </c>
      <c r="F8945" s="1">
        <v>0.25700000000000001</v>
      </c>
      <c r="G8945" t="s">
        <v>26797</v>
      </c>
      <c r="H8945" t="s">
        <v>26798</v>
      </c>
    </row>
    <row r="8946" spans="1:8" x14ac:dyDescent="0.25">
      <c r="A8946" t="s">
        <v>26799</v>
      </c>
      <c r="B8946" s="1">
        <v>0.86899999999999999</v>
      </c>
      <c r="C8946" s="1">
        <v>0.28399999999999997</v>
      </c>
      <c r="D8946">
        <v>-1.08</v>
      </c>
      <c r="E8946">
        <v>-5.5607889999999998</v>
      </c>
      <c r="F8946" s="1">
        <v>-0.34100000000000003</v>
      </c>
      <c r="G8946" t="s">
        <v>26800</v>
      </c>
      <c r="H8946" t="s">
        <v>26801</v>
      </c>
    </row>
    <row r="8947" spans="1:8" x14ac:dyDescent="0.25">
      <c r="A8947" t="s">
        <v>26802</v>
      </c>
      <c r="B8947" s="1">
        <v>0.86899999999999999</v>
      </c>
      <c r="C8947" s="1">
        <v>0.28399999999999997</v>
      </c>
      <c r="D8947">
        <v>-1.08</v>
      </c>
      <c r="E8947">
        <v>-5.5610340000000003</v>
      </c>
      <c r="F8947" s="1">
        <v>-0.246</v>
      </c>
      <c r="G8947" t="s">
        <v>26803</v>
      </c>
      <c r="H8947" t="s">
        <v>26804</v>
      </c>
    </row>
    <row r="8948" spans="1:8" x14ac:dyDescent="0.25">
      <c r="A8948" t="s">
        <v>26805</v>
      </c>
      <c r="B8948" s="1">
        <v>0.86899999999999999</v>
      </c>
      <c r="C8948" s="1">
        <v>0.28399999999999997</v>
      </c>
      <c r="D8948">
        <v>-1.08</v>
      </c>
      <c r="E8948">
        <v>-5.561115</v>
      </c>
      <c r="F8948" s="1">
        <v>-0.316</v>
      </c>
      <c r="G8948" t="s">
        <v>26806</v>
      </c>
      <c r="H8948" t="s">
        <v>26807</v>
      </c>
    </row>
    <row r="8949" spans="1:8" x14ac:dyDescent="0.25">
      <c r="A8949" t="s">
        <v>26808</v>
      </c>
      <c r="B8949" s="1">
        <v>0.86899999999999999</v>
      </c>
      <c r="C8949" s="1">
        <v>0.28399999999999997</v>
      </c>
      <c r="D8949">
        <v>-1.08</v>
      </c>
      <c r="E8949">
        <v>-5.5612820000000003</v>
      </c>
      <c r="F8949" s="1">
        <v>-0.224</v>
      </c>
      <c r="G8949" t="s">
        <v>26809</v>
      </c>
      <c r="H8949" t="s">
        <v>26810</v>
      </c>
    </row>
    <row r="8950" spans="1:8" x14ac:dyDescent="0.25">
      <c r="A8950" t="s">
        <v>26811</v>
      </c>
      <c r="B8950" s="1">
        <v>0.86899999999999999</v>
      </c>
      <c r="C8950" s="1">
        <v>0.28399999999999997</v>
      </c>
      <c r="D8950">
        <v>1.08</v>
      </c>
      <c r="E8950">
        <v>-5.5613989999999998</v>
      </c>
      <c r="F8950" s="1">
        <v>0.3</v>
      </c>
      <c r="G8950" t="s">
        <v>26812</v>
      </c>
      <c r="H8950" t="s">
        <v>26813</v>
      </c>
    </row>
    <row r="8951" spans="1:8" x14ac:dyDescent="0.25">
      <c r="A8951" t="s">
        <v>26814</v>
      </c>
      <c r="B8951" s="1">
        <v>0.86899999999999999</v>
      </c>
      <c r="C8951" s="1">
        <v>0.28399999999999997</v>
      </c>
      <c r="D8951">
        <v>1.08</v>
      </c>
      <c r="E8951">
        <v>-5.5615600000000001</v>
      </c>
      <c r="F8951" s="1">
        <v>9.9500000000000005E-2</v>
      </c>
      <c r="G8951" t="s">
        <v>26815</v>
      </c>
      <c r="H8951" t="s">
        <v>26816</v>
      </c>
    </row>
    <row r="8952" spans="1:8" x14ac:dyDescent="0.25">
      <c r="A8952" t="s">
        <v>26817</v>
      </c>
      <c r="B8952" s="1">
        <v>0.86899999999999999</v>
      </c>
      <c r="C8952" s="1">
        <v>0.28399999999999997</v>
      </c>
      <c r="D8952">
        <v>1.08</v>
      </c>
      <c r="E8952">
        <v>-5.5616000000000003</v>
      </c>
      <c r="F8952" s="1">
        <v>0.11</v>
      </c>
      <c r="G8952" t="s">
        <v>26818</v>
      </c>
      <c r="H8952" t="s">
        <v>26819</v>
      </c>
    </row>
    <row r="8953" spans="1:8" x14ac:dyDescent="0.25">
      <c r="A8953" t="s">
        <v>26820</v>
      </c>
      <c r="B8953" s="1">
        <v>0.86899999999999999</v>
      </c>
      <c r="C8953" s="1">
        <v>0.28399999999999997</v>
      </c>
      <c r="D8953">
        <v>-1.08</v>
      </c>
      <c r="E8953">
        <v>-5.5616339999999997</v>
      </c>
      <c r="F8953" s="1">
        <v>-0.47099999999999997</v>
      </c>
      <c r="G8953" t="s">
        <v>26821</v>
      </c>
      <c r="H8953" t="s">
        <v>26822</v>
      </c>
    </row>
    <row r="8954" spans="1:8" x14ac:dyDescent="0.25">
      <c r="A8954" t="s">
        <v>26823</v>
      </c>
      <c r="B8954" s="1">
        <v>0.86899999999999999</v>
      </c>
      <c r="C8954" s="1">
        <v>0.28399999999999997</v>
      </c>
      <c r="D8954">
        <v>1.08</v>
      </c>
      <c r="E8954">
        <v>-5.5617460000000003</v>
      </c>
      <c r="F8954" s="1">
        <v>0.158</v>
      </c>
      <c r="G8954" t="s">
        <v>26824</v>
      </c>
      <c r="H8954" t="s">
        <v>26825</v>
      </c>
    </row>
    <row r="8955" spans="1:8" x14ac:dyDescent="0.25">
      <c r="A8955" t="s">
        <v>26826</v>
      </c>
      <c r="B8955" s="1">
        <v>0.86899999999999999</v>
      </c>
      <c r="C8955" s="1">
        <v>0.28399999999999997</v>
      </c>
      <c r="D8955">
        <v>1.08</v>
      </c>
      <c r="E8955">
        <v>-5.5620159999999998</v>
      </c>
      <c r="F8955" s="1">
        <v>0.24299999999999999</v>
      </c>
      <c r="G8955" t="s">
        <v>26827</v>
      </c>
      <c r="H8955" t="s">
        <v>26828</v>
      </c>
    </row>
    <row r="8956" spans="1:8" x14ac:dyDescent="0.25">
      <c r="A8956" t="s">
        <v>26829</v>
      </c>
      <c r="B8956" s="1">
        <v>0.86899999999999999</v>
      </c>
      <c r="C8956" s="1">
        <v>0.28399999999999997</v>
      </c>
      <c r="D8956">
        <v>-1.08</v>
      </c>
      <c r="E8956">
        <v>-5.5620219999999998</v>
      </c>
      <c r="F8956" s="1">
        <v>-0.10199999999999999</v>
      </c>
      <c r="G8956" t="s">
        <v>26830</v>
      </c>
      <c r="H8956" t="s">
        <v>26831</v>
      </c>
    </row>
    <row r="8957" spans="1:8" x14ac:dyDescent="0.25">
      <c r="A8957" t="s">
        <v>26832</v>
      </c>
      <c r="B8957" s="1">
        <v>0.86899999999999999</v>
      </c>
      <c r="C8957" s="1">
        <v>0.28399999999999997</v>
      </c>
      <c r="D8957">
        <v>-1.07</v>
      </c>
      <c r="E8957">
        <v>-5.5621939999999999</v>
      </c>
      <c r="F8957" s="1">
        <v>-0.20899999999999999</v>
      </c>
      <c r="G8957" t="s">
        <v>26833</v>
      </c>
      <c r="H8957" t="s">
        <v>26834</v>
      </c>
    </row>
    <row r="8958" spans="1:8" x14ac:dyDescent="0.25">
      <c r="A8958" t="s">
        <v>26835</v>
      </c>
      <c r="B8958" s="1">
        <v>0.86899999999999999</v>
      </c>
      <c r="C8958" s="1">
        <v>0.28399999999999997</v>
      </c>
      <c r="D8958">
        <v>-1.07</v>
      </c>
      <c r="E8958">
        <v>-5.5623519999999997</v>
      </c>
      <c r="F8958" s="1">
        <v>-8.6400000000000005E-2</v>
      </c>
      <c r="G8958" t="s">
        <v>26836</v>
      </c>
      <c r="H8958" t="s">
        <v>26837</v>
      </c>
    </row>
    <row r="8959" spans="1:8" x14ac:dyDescent="0.25">
      <c r="A8959" t="s">
        <v>26838</v>
      </c>
      <c r="B8959" s="1">
        <v>0.86899999999999999</v>
      </c>
      <c r="C8959" s="1">
        <v>0.28399999999999997</v>
      </c>
      <c r="D8959">
        <v>-1.07</v>
      </c>
      <c r="E8959">
        <v>-5.5623699999999996</v>
      </c>
      <c r="F8959" s="1">
        <v>-0.253</v>
      </c>
      <c r="G8959" t="s">
        <v>26839</v>
      </c>
      <c r="H8959" t="s">
        <v>26840</v>
      </c>
    </row>
    <row r="8960" spans="1:8" x14ac:dyDescent="0.25">
      <c r="A8960" t="s">
        <v>26841</v>
      </c>
      <c r="B8960" s="1">
        <v>0.86899999999999999</v>
      </c>
      <c r="C8960" s="1">
        <v>0.28399999999999997</v>
      </c>
      <c r="D8960">
        <v>-1.07</v>
      </c>
      <c r="E8960">
        <v>-5.5624000000000002</v>
      </c>
      <c r="F8960" s="1">
        <v>-0.39700000000000002</v>
      </c>
      <c r="G8960" t="s">
        <v>26842</v>
      </c>
      <c r="H8960" t="s">
        <v>26843</v>
      </c>
    </row>
    <row r="8961" spans="1:8" x14ac:dyDescent="0.25">
      <c r="A8961" t="s">
        <v>26844</v>
      </c>
      <c r="B8961" s="1">
        <v>0.86899999999999999</v>
      </c>
      <c r="C8961" s="1">
        <v>0.28399999999999997</v>
      </c>
      <c r="D8961">
        <v>-1.07</v>
      </c>
      <c r="E8961">
        <v>-5.5624830000000003</v>
      </c>
      <c r="F8961" s="1">
        <v>-9.5000000000000001E-2</v>
      </c>
      <c r="G8961" t="s">
        <v>26845</v>
      </c>
      <c r="H8961" t="s">
        <v>26846</v>
      </c>
    </row>
    <row r="8962" spans="1:8" x14ac:dyDescent="0.25">
      <c r="A8962" t="s">
        <v>26847</v>
      </c>
      <c r="B8962" s="1">
        <v>0.86899999999999999</v>
      </c>
      <c r="C8962" s="1">
        <v>0.28399999999999997</v>
      </c>
      <c r="D8962">
        <v>1.07</v>
      </c>
      <c r="E8962">
        <v>-5.5624969999999996</v>
      </c>
      <c r="F8962" s="1">
        <v>8.3500000000000005E-2</v>
      </c>
      <c r="G8962" t="s">
        <v>26848</v>
      </c>
      <c r="H8962" t="s">
        <v>26849</v>
      </c>
    </row>
    <row r="8963" spans="1:8" x14ac:dyDescent="0.25">
      <c r="A8963" t="s">
        <v>26850</v>
      </c>
      <c r="B8963" s="1">
        <v>0.86899999999999999</v>
      </c>
      <c r="C8963" s="1">
        <v>0.28399999999999997</v>
      </c>
      <c r="D8963">
        <v>-1.07</v>
      </c>
      <c r="E8963">
        <v>-5.5625809999999998</v>
      </c>
      <c r="F8963" s="1">
        <v>-0.20300000000000001</v>
      </c>
      <c r="G8963" t="s">
        <v>26851</v>
      </c>
      <c r="H8963" t="s">
        <v>26852</v>
      </c>
    </row>
    <row r="8964" spans="1:8" x14ac:dyDescent="0.25">
      <c r="A8964" t="s">
        <v>26853</v>
      </c>
      <c r="B8964" s="1">
        <v>0.86899999999999999</v>
      </c>
      <c r="C8964" s="1">
        <v>0.28399999999999997</v>
      </c>
      <c r="D8964">
        <v>1.07</v>
      </c>
      <c r="E8964">
        <v>-5.5625859999999996</v>
      </c>
      <c r="F8964" s="1">
        <v>8.7099999999999997E-2</v>
      </c>
      <c r="G8964" t="s">
        <v>26854</v>
      </c>
      <c r="H8964" t="s">
        <v>26855</v>
      </c>
    </row>
    <row r="8965" spans="1:8" x14ac:dyDescent="0.25">
      <c r="A8965" t="s">
        <v>26856</v>
      </c>
      <c r="B8965" s="1">
        <v>0.86899999999999999</v>
      </c>
      <c r="C8965" s="1">
        <v>0.28399999999999997</v>
      </c>
      <c r="D8965">
        <v>-1.07</v>
      </c>
      <c r="E8965">
        <v>-5.5626090000000001</v>
      </c>
      <c r="F8965" s="1">
        <v>-0.20399999999999999</v>
      </c>
      <c r="G8965" t="s">
        <v>26857</v>
      </c>
      <c r="H8965" t="s">
        <v>26858</v>
      </c>
    </row>
    <row r="8966" spans="1:8" x14ac:dyDescent="0.25">
      <c r="A8966" t="s">
        <v>26859</v>
      </c>
      <c r="B8966" s="1">
        <v>0.86899999999999999</v>
      </c>
      <c r="C8966" s="1">
        <v>0.28399999999999997</v>
      </c>
      <c r="D8966">
        <v>1.07</v>
      </c>
      <c r="E8966">
        <v>-5.5627050000000002</v>
      </c>
      <c r="F8966" s="1">
        <v>0.20699999999999999</v>
      </c>
      <c r="G8966" t="s">
        <v>26860</v>
      </c>
      <c r="H8966" t="s">
        <v>26861</v>
      </c>
    </row>
    <row r="8967" spans="1:8" x14ac:dyDescent="0.25">
      <c r="A8967" t="s">
        <v>26862</v>
      </c>
      <c r="B8967" s="1">
        <v>0.86899999999999999</v>
      </c>
      <c r="C8967" s="1">
        <v>0.28499999999999998</v>
      </c>
      <c r="D8967">
        <v>1.07</v>
      </c>
      <c r="E8967">
        <v>-5.5628089999999997</v>
      </c>
      <c r="F8967" s="1">
        <v>0.10299999999999999</v>
      </c>
      <c r="G8967" t="s">
        <v>26863</v>
      </c>
      <c r="H8967" t="s">
        <v>26864</v>
      </c>
    </row>
    <row r="8968" spans="1:8" x14ac:dyDescent="0.25">
      <c r="A8968" t="s">
        <v>26865</v>
      </c>
      <c r="B8968" s="1">
        <v>0.86899999999999999</v>
      </c>
      <c r="C8968" s="1">
        <v>0.28499999999999998</v>
      </c>
      <c r="D8968">
        <v>-1.07</v>
      </c>
      <c r="E8968">
        <v>-5.5631259999999996</v>
      </c>
      <c r="F8968" s="1">
        <v>-0.11899999999999999</v>
      </c>
      <c r="G8968" t="s">
        <v>26866</v>
      </c>
      <c r="H8968" t="s">
        <v>26867</v>
      </c>
    </row>
    <row r="8969" spans="1:8" x14ac:dyDescent="0.25">
      <c r="A8969" t="s">
        <v>26868</v>
      </c>
      <c r="B8969" s="1">
        <v>0.86899999999999999</v>
      </c>
      <c r="C8969" s="1">
        <v>0.28499999999999998</v>
      </c>
      <c r="D8969">
        <v>1.07</v>
      </c>
      <c r="E8969">
        <v>-5.5636599999999996</v>
      </c>
      <c r="F8969" s="1">
        <v>9.7199999999999995E-2</v>
      </c>
      <c r="G8969" t="s">
        <v>26869</v>
      </c>
      <c r="H8969" t="s">
        <v>26870</v>
      </c>
    </row>
    <row r="8970" spans="1:8" x14ac:dyDescent="0.25">
      <c r="A8970" t="s">
        <v>26871</v>
      </c>
      <c r="B8970" s="1">
        <v>0.86899999999999999</v>
      </c>
      <c r="C8970" s="1">
        <v>0.28499999999999998</v>
      </c>
      <c r="D8970">
        <v>-1.07</v>
      </c>
      <c r="E8970">
        <v>-5.5636720000000004</v>
      </c>
      <c r="F8970" s="1">
        <v>-0.12</v>
      </c>
      <c r="G8970" t="s">
        <v>26872</v>
      </c>
      <c r="H8970" t="s">
        <v>26873</v>
      </c>
    </row>
    <row r="8971" spans="1:8" x14ac:dyDescent="0.25">
      <c r="A8971" t="s">
        <v>26874</v>
      </c>
      <c r="B8971" s="1">
        <v>0.86899999999999999</v>
      </c>
      <c r="C8971" s="1">
        <v>0.28499999999999998</v>
      </c>
      <c r="D8971">
        <v>1.07</v>
      </c>
      <c r="E8971">
        <v>-5.5638969999999999</v>
      </c>
      <c r="F8971" s="1">
        <v>0.22900000000000001</v>
      </c>
      <c r="G8971" t="s">
        <v>26875</v>
      </c>
      <c r="H8971" t="s">
        <v>26876</v>
      </c>
    </row>
    <row r="8972" spans="1:8" x14ac:dyDescent="0.25">
      <c r="A8972" t="s">
        <v>26877</v>
      </c>
      <c r="B8972" s="1">
        <v>0.86899999999999999</v>
      </c>
      <c r="C8972" s="1">
        <v>0.28499999999999998</v>
      </c>
      <c r="D8972">
        <v>-1.07</v>
      </c>
      <c r="E8972">
        <v>-5.5639310000000002</v>
      </c>
      <c r="F8972" s="1">
        <v>-0.106</v>
      </c>
      <c r="G8972" t="s">
        <v>26878</v>
      </c>
      <c r="H8972" t="s">
        <v>26879</v>
      </c>
    </row>
    <row r="8973" spans="1:8" x14ac:dyDescent="0.25">
      <c r="A8973" t="s">
        <v>26880</v>
      </c>
      <c r="B8973" s="1">
        <v>0.86899999999999999</v>
      </c>
      <c r="C8973" s="1">
        <v>0.28499999999999998</v>
      </c>
      <c r="D8973">
        <v>1.07</v>
      </c>
      <c r="E8973">
        <v>-5.5640470000000004</v>
      </c>
      <c r="F8973" s="1">
        <v>0.108</v>
      </c>
      <c r="G8973" t="s">
        <v>26881</v>
      </c>
      <c r="H8973" t="s">
        <v>26882</v>
      </c>
    </row>
    <row r="8974" spans="1:8" x14ac:dyDescent="0.25">
      <c r="A8974" t="s">
        <v>26883</v>
      </c>
      <c r="B8974" s="1">
        <v>0.86899999999999999</v>
      </c>
      <c r="C8974" s="1">
        <v>0.28499999999999998</v>
      </c>
      <c r="D8974">
        <v>1.07</v>
      </c>
      <c r="E8974">
        <v>-5.5640929999999997</v>
      </c>
      <c r="F8974" s="1">
        <v>0.249</v>
      </c>
      <c r="G8974" t="s">
        <v>26884</v>
      </c>
      <c r="H8974" t="s">
        <v>26885</v>
      </c>
    </row>
    <row r="8975" spans="1:8" x14ac:dyDescent="0.25">
      <c r="A8975" t="s">
        <v>26886</v>
      </c>
      <c r="B8975" s="1">
        <v>0.86899999999999999</v>
      </c>
      <c r="C8975" s="1">
        <v>0.28499999999999998</v>
      </c>
      <c r="D8975">
        <v>-1.07</v>
      </c>
      <c r="E8975">
        <v>-5.5641020000000001</v>
      </c>
      <c r="F8975" s="1">
        <v>-0.20899999999999999</v>
      </c>
      <c r="G8975" t="s">
        <v>26887</v>
      </c>
      <c r="H8975" t="s">
        <v>26888</v>
      </c>
    </row>
    <row r="8976" spans="1:8" x14ac:dyDescent="0.25">
      <c r="A8976" t="s">
        <v>26889</v>
      </c>
      <c r="B8976" s="1">
        <v>0.86899999999999999</v>
      </c>
      <c r="C8976" s="1">
        <v>0.28499999999999998</v>
      </c>
      <c r="D8976">
        <v>-1.07</v>
      </c>
      <c r="E8976">
        <v>-5.5642360000000002</v>
      </c>
      <c r="F8976" s="1">
        <v>-9.1600000000000001E-2</v>
      </c>
      <c r="G8976" t="s">
        <v>26890</v>
      </c>
      <c r="H8976" t="s">
        <v>26891</v>
      </c>
    </row>
    <row r="8977" spans="1:8" x14ac:dyDescent="0.25">
      <c r="A8977" t="s">
        <v>26892</v>
      </c>
      <c r="B8977" s="1">
        <v>0.86899999999999999</v>
      </c>
      <c r="C8977" s="1">
        <v>0.28499999999999998</v>
      </c>
      <c r="D8977">
        <v>1.07</v>
      </c>
      <c r="E8977">
        <v>-5.56426</v>
      </c>
      <c r="F8977" s="1">
        <v>0.123</v>
      </c>
      <c r="G8977" t="s">
        <v>26893</v>
      </c>
      <c r="H8977" t="s">
        <v>26894</v>
      </c>
    </row>
    <row r="8978" spans="1:8" x14ac:dyDescent="0.25">
      <c r="A8978" t="s">
        <v>26895</v>
      </c>
      <c r="B8978" s="1">
        <v>0.86899999999999999</v>
      </c>
      <c r="C8978" s="1">
        <v>0.28499999999999998</v>
      </c>
      <c r="D8978">
        <v>-1.07</v>
      </c>
      <c r="E8978">
        <v>-5.5646769999999997</v>
      </c>
      <c r="F8978" s="1">
        <v>-0.11899999999999999</v>
      </c>
      <c r="G8978" t="s">
        <v>26896</v>
      </c>
      <c r="H8978" t="s">
        <v>26897</v>
      </c>
    </row>
    <row r="8979" spans="1:8" x14ac:dyDescent="0.25">
      <c r="A8979" t="s">
        <v>26898</v>
      </c>
      <c r="B8979" s="1">
        <v>0.86899999999999999</v>
      </c>
      <c r="C8979" s="1">
        <v>0.28499999999999998</v>
      </c>
      <c r="D8979">
        <v>-1.07</v>
      </c>
      <c r="E8979">
        <v>-5.5648479999999996</v>
      </c>
      <c r="F8979" s="1">
        <v>-0.19900000000000001</v>
      </c>
      <c r="G8979" t="s">
        <v>26899</v>
      </c>
      <c r="H8979" t="s">
        <v>26900</v>
      </c>
    </row>
    <row r="8980" spans="1:8" x14ac:dyDescent="0.25">
      <c r="A8980" t="s">
        <v>26901</v>
      </c>
      <c r="B8980" s="1">
        <v>0.86899999999999999</v>
      </c>
      <c r="C8980" s="1">
        <v>0.28499999999999998</v>
      </c>
      <c r="D8980">
        <v>-1.07</v>
      </c>
      <c r="E8980">
        <v>-5.56487</v>
      </c>
      <c r="F8980" s="1">
        <v>-0.28000000000000003</v>
      </c>
      <c r="G8980" t="s">
        <v>26902</v>
      </c>
      <c r="H8980" t="s">
        <v>26903</v>
      </c>
    </row>
    <row r="8981" spans="1:8" x14ac:dyDescent="0.25">
      <c r="A8981" t="s">
        <v>26904</v>
      </c>
      <c r="B8981" s="1">
        <v>0.86899999999999999</v>
      </c>
      <c r="C8981" s="1">
        <v>0.28499999999999998</v>
      </c>
      <c r="D8981">
        <v>-1.07</v>
      </c>
      <c r="E8981">
        <v>-5.564883</v>
      </c>
      <c r="F8981" s="1">
        <v>-0.111</v>
      </c>
      <c r="G8981" t="s">
        <v>26905</v>
      </c>
      <c r="H8981" t="s">
        <v>26906</v>
      </c>
    </row>
    <row r="8982" spans="1:8" x14ac:dyDescent="0.25">
      <c r="A8982" t="s">
        <v>26907</v>
      </c>
      <c r="B8982" s="1">
        <v>0.86899999999999999</v>
      </c>
      <c r="C8982" s="1">
        <v>0.28499999999999998</v>
      </c>
      <c r="D8982">
        <v>1.07</v>
      </c>
      <c r="E8982">
        <v>-5.564883</v>
      </c>
      <c r="F8982" s="1">
        <v>0.35199999999999998</v>
      </c>
      <c r="G8982" t="s">
        <v>26908</v>
      </c>
      <c r="H8982" t="s">
        <v>26909</v>
      </c>
    </row>
    <row r="8983" spans="1:8" x14ac:dyDescent="0.25">
      <c r="A8983" t="s">
        <v>26910</v>
      </c>
      <c r="B8983" s="1">
        <v>0.86899999999999999</v>
      </c>
      <c r="C8983" s="1">
        <v>0.28499999999999998</v>
      </c>
      <c r="D8983">
        <v>1.07</v>
      </c>
      <c r="E8983">
        <v>-5.5649170000000003</v>
      </c>
      <c r="F8983" s="1">
        <v>0.182</v>
      </c>
      <c r="G8983" t="s">
        <v>26911</v>
      </c>
      <c r="H8983" t="s">
        <v>26912</v>
      </c>
    </row>
    <row r="8984" spans="1:8" x14ac:dyDescent="0.25">
      <c r="A8984" t="s">
        <v>26913</v>
      </c>
      <c r="B8984" s="1">
        <v>0.86899999999999999</v>
      </c>
      <c r="C8984" s="1">
        <v>0.28499999999999998</v>
      </c>
      <c r="D8984">
        <v>1.07</v>
      </c>
      <c r="E8984">
        <v>-5.5649839999999999</v>
      </c>
      <c r="F8984" s="1">
        <v>6.5199999999999994E-2</v>
      </c>
      <c r="G8984" t="s">
        <v>26914</v>
      </c>
      <c r="H8984" t="s">
        <v>26915</v>
      </c>
    </row>
    <row r="8985" spans="1:8" x14ac:dyDescent="0.25">
      <c r="A8985" t="s">
        <v>26916</v>
      </c>
      <c r="B8985" s="1">
        <v>0.86899999999999999</v>
      </c>
      <c r="C8985" s="1">
        <v>0.28599999999999998</v>
      </c>
      <c r="D8985">
        <v>1.07</v>
      </c>
      <c r="E8985">
        <v>-5.5650199999999996</v>
      </c>
      <c r="F8985" s="1">
        <v>7.0499999999999993E-2</v>
      </c>
      <c r="G8985" t="s">
        <v>26917</v>
      </c>
      <c r="H8985" t="s">
        <v>26918</v>
      </c>
    </row>
    <row r="8986" spans="1:8" x14ac:dyDescent="0.25">
      <c r="A8986" t="s">
        <v>26919</v>
      </c>
      <c r="B8986" s="1">
        <v>0.86899999999999999</v>
      </c>
      <c r="C8986" s="1">
        <v>0.28599999999999998</v>
      </c>
      <c r="D8986">
        <v>1.07</v>
      </c>
      <c r="E8986">
        <v>-5.5650500000000003</v>
      </c>
      <c r="F8986" s="1">
        <v>0.16200000000000001</v>
      </c>
      <c r="G8986" t="s">
        <v>26920</v>
      </c>
      <c r="H8986" t="s">
        <v>26921</v>
      </c>
    </row>
    <row r="8987" spans="1:8" x14ac:dyDescent="0.25">
      <c r="A8987" t="s">
        <v>26922</v>
      </c>
      <c r="B8987" s="1">
        <v>0.86899999999999999</v>
      </c>
      <c r="C8987" s="1">
        <v>0.28599999999999998</v>
      </c>
      <c r="D8987">
        <v>1.07</v>
      </c>
      <c r="E8987">
        <v>-5.5652100000000004</v>
      </c>
      <c r="F8987" s="1">
        <v>8.1299999999999997E-2</v>
      </c>
      <c r="G8987" t="s">
        <v>26923</v>
      </c>
      <c r="H8987" t="s">
        <v>26924</v>
      </c>
    </row>
    <row r="8988" spans="1:8" x14ac:dyDescent="0.25">
      <c r="A8988" t="s">
        <v>26925</v>
      </c>
      <c r="B8988" s="1">
        <v>0.86899999999999999</v>
      </c>
      <c r="C8988" s="1">
        <v>0.28599999999999998</v>
      </c>
      <c r="D8988">
        <v>1.07</v>
      </c>
      <c r="E8988">
        <v>-5.5652609999999996</v>
      </c>
      <c r="F8988" s="1">
        <v>0.247</v>
      </c>
      <c r="G8988" t="s">
        <v>26926</v>
      </c>
      <c r="H8988" t="s">
        <v>26927</v>
      </c>
    </row>
    <row r="8989" spans="1:8" x14ac:dyDescent="0.25">
      <c r="A8989" t="s">
        <v>26928</v>
      </c>
      <c r="B8989" s="1">
        <v>0.86899999999999999</v>
      </c>
      <c r="C8989" s="1">
        <v>0.28599999999999998</v>
      </c>
      <c r="D8989">
        <v>-1.07</v>
      </c>
      <c r="E8989">
        <v>-5.5652720000000002</v>
      </c>
      <c r="F8989" s="1">
        <v>-0.14399999999999999</v>
      </c>
      <c r="G8989" t="s">
        <v>26929</v>
      </c>
      <c r="H8989" t="s">
        <v>26930</v>
      </c>
    </row>
    <row r="8990" spans="1:8" x14ac:dyDescent="0.25">
      <c r="A8990" t="s">
        <v>26931</v>
      </c>
      <c r="B8990" s="1">
        <v>0.86899999999999999</v>
      </c>
      <c r="C8990" s="1">
        <v>0.28599999999999998</v>
      </c>
      <c r="D8990">
        <v>-1.07</v>
      </c>
      <c r="E8990">
        <v>-5.5655010000000003</v>
      </c>
      <c r="F8990" s="1">
        <v>-0.47399999999999998</v>
      </c>
      <c r="G8990" t="s">
        <v>26932</v>
      </c>
      <c r="H8990" t="s">
        <v>26933</v>
      </c>
    </row>
    <row r="8991" spans="1:8" x14ac:dyDescent="0.25">
      <c r="A8991" t="s">
        <v>26934</v>
      </c>
      <c r="B8991" s="1">
        <v>0.86899999999999999</v>
      </c>
      <c r="C8991" s="1">
        <v>0.28599999999999998</v>
      </c>
      <c r="D8991">
        <v>-1.07</v>
      </c>
      <c r="E8991">
        <v>-5.5656309999999998</v>
      </c>
      <c r="F8991" s="1">
        <v>-9.3700000000000006E-2</v>
      </c>
      <c r="G8991" t="s">
        <v>26935</v>
      </c>
      <c r="H8991" t="s">
        <v>26935</v>
      </c>
    </row>
    <row r="8992" spans="1:8" x14ac:dyDescent="0.25">
      <c r="A8992" t="s">
        <v>26936</v>
      </c>
      <c r="B8992" s="1">
        <v>0.86899999999999999</v>
      </c>
      <c r="C8992" s="1">
        <v>0.28599999999999998</v>
      </c>
      <c r="D8992">
        <v>1.07</v>
      </c>
      <c r="E8992">
        <v>-5.5656549999999996</v>
      </c>
      <c r="F8992" s="1">
        <v>0.10100000000000001</v>
      </c>
      <c r="G8992" t="s">
        <v>26937</v>
      </c>
      <c r="H8992" t="s">
        <v>26938</v>
      </c>
    </row>
    <row r="8993" spans="1:8" x14ac:dyDescent="0.25">
      <c r="A8993" t="s">
        <v>26939</v>
      </c>
      <c r="B8993" s="1">
        <v>0.86899999999999999</v>
      </c>
      <c r="C8993" s="1">
        <v>0.28599999999999998</v>
      </c>
      <c r="D8993">
        <v>1.07</v>
      </c>
      <c r="E8993">
        <v>-5.5657579999999998</v>
      </c>
      <c r="F8993" s="1">
        <v>9.0300000000000005E-2</v>
      </c>
      <c r="G8993" t="s">
        <v>26940</v>
      </c>
      <c r="H8993" t="s">
        <v>26941</v>
      </c>
    </row>
    <row r="8994" spans="1:8" x14ac:dyDescent="0.25">
      <c r="A8994" t="s">
        <v>26942</v>
      </c>
      <c r="B8994" s="1">
        <v>0.86899999999999999</v>
      </c>
      <c r="C8994" s="1">
        <v>0.28599999999999998</v>
      </c>
      <c r="D8994">
        <v>-1.07</v>
      </c>
      <c r="E8994">
        <v>-5.5657610000000002</v>
      </c>
      <c r="F8994" s="1">
        <v>-0.16</v>
      </c>
      <c r="G8994" t="s">
        <v>26943</v>
      </c>
      <c r="H8994" t="s">
        <v>26944</v>
      </c>
    </row>
    <row r="8995" spans="1:8" x14ac:dyDescent="0.25">
      <c r="A8995" t="s">
        <v>26945</v>
      </c>
      <c r="B8995" s="1">
        <v>0.86899999999999999</v>
      </c>
      <c r="C8995" s="1">
        <v>0.28599999999999998</v>
      </c>
      <c r="D8995">
        <v>-1.07</v>
      </c>
      <c r="E8995">
        <v>-5.5657750000000004</v>
      </c>
      <c r="F8995" s="1">
        <v>-0.23400000000000001</v>
      </c>
      <c r="G8995" t="s">
        <v>26946</v>
      </c>
      <c r="H8995" t="s">
        <v>26947</v>
      </c>
    </row>
    <row r="8996" spans="1:8" x14ac:dyDescent="0.25">
      <c r="A8996" t="s">
        <v>26948</v>
      </c>
      <c r="B8996" s="1">
        <v>0.86899999999999999</v>
      </c>
      <c r="C8996" s="1">
        <v>0.28599999999999998</v>
      </c>
      <c r="D8996">
        <v>-1.07</v>
      </c>
      <c r="E8996">
        <v>-5.5658620000000001</v>
      </c>
      <c r="F8996" s="1">
        <v>-8.1500000000000003E-2</v>
      </c>
      <c r="G8996" t="s">
        <v>26949</v>
      </c>
      <c r="H8996" t="s">
        <v>26950</v>
      </c>
    </row>
    <row r="8997" spans="1:8" x14ac:dyDescent="0.25">
      <c r="A8997" t="s">
        <v>26951</v>
      </c>
      <c r="B8997" s="1">
        <v>0.86899999999999999</v>
      </c>
      <c r="C8997" s="1">
        <v>0.28599999999999998</v>
      </c>
      <c r="D8997">
        <v>-1.07</v>
      </c>
      <c r="E8997">
        <v>-5.5659219999999996</v>
      </c>
      <c r="F8997" s="1">
        <v>-0.106</v>
      </c>
      <c r="G8997" t="s">
        <v>26952</v>
      </c>
      <c r="H8997" t="s">
        <v>26953</v>
      </c>
    </row>
    <row r="8998" spans="1:8" x14ac:dyDescent="0.25">
      <c r="A8998" t="s">
        <v>26954</v>
      </c>
      <c r="B8998" s="1">
        <v>0.86899999999999999</v>
      </c>
      <c r="C8998" s="1">
        <v>0.28599999999999998</v>
      </c>
      <c r="D8998">
        <v>1.07</v>
      </c>
      <c r="E8998">
        <v>-5.5663</v>
      </c>
      <c r="F8998" s="1">
        <v>0.13300000000000001</v>
      </c>
      <c r="G8998" t="s">
        <v>26955</v>
      </c>
      <c r="H8998" t="s">
        <v>26956</v>
      </c>
    </row>
    <row r="8999" spans="1:8" x14ac:dyDescent="0.25">
      <c r="A8999" t="s">
        <v>26957</v>
      </c>
      <c r="B8999" s="1">
        <v>0.86899999999999999</v>
      </c>
      <c r="C8999" s="1">
        <v>0.28599999999999998</v>
      </c>
      <c r="D8999">
        <v>-1.07</v>
      </c>
      <c r="E8999">
        <v>-5.5664790000000002</v>
      </c>
      <c r="F8999" s="1">
        <v>-0.151</v>
      </c>
      <c r="G8999" t="s">
        <v>26958</v>
      </c>
      <c r="H8999" t="s">
        <v>26959</v>
      </c>
    </row>
    <row r="9000" spans="1:8" x14ac:dyDescent="0.25">
      <c r="A9000" t="s">
        <v>26960</v>
      </c>
      <c r="B9000" s="1">
        <v>0.86899999999999999</v>
      </c>
      <c r="C9000" s="1">
        <v>0.28599999999999998</v>
      </c>
      <c r="D9000">
        <v>1.07</v>
      </c>
      <c r="E9000">
        <v>-5.5664870000000004</v>
      </c>
      <c r="F9000" s="1">
        <v>0.109</v>
      </c>
      <c r="G9000" t="s">
        <v>26961</v>
      </c>
      <c r="H9000" t="s">
        <v>26962</v>
      </c>
    </row>
    <row r="9001" spans="1:8" x14ac:dyDescent="0.25">
      <c r="A9001" t="s">
        <v>26963</v>
      </c>
      <c r="B9001" s="1">
        <v>0.86899999999999999</v>
      </c>
      <c r="C9001" s="1">
        <v>0.28599999999999998</v>
      </c>
      <c r="D9001">
        <v>1.07</v>
      </c>
      <c r="E9001">
        <v>-5.5666510000000002</v>
      </c>
      <c r="F9001" s="1">
        <v>0.105</v>
      </c>
      <c r="G9001" t="s">
        <v>26964</v>
      </c>
      <c r="H9001" t="s">
        <v>26965</v>
      </c>
    </row>
    <row r="9002" spans="1:8" x14ac:dyDescent="0.25">
      <c r="A9002" t="s">
        <v>26966</v>
      </c>
      <c r="B9002" s="1">
        <v>0.86899999999999999</v>
      </c>
      <c r="C9002" s="1">
        <v>0.28599999999999998</v>
      </c>
      <c r="D9002">
        <v>-1.07</v>
      </c>
      <c r="E9002">
        <v>-5.5666760000000002</v>
      </c>
      <c r="F9002" s="1">
        <v>-0.18099999999999999</v>
      </c>
      <c r="G9002" t="s">
        <v>26967</v>
      </c>
      <c r="H9002" t="s">
        <v>26968</v>
      </c>
    </row>
    <row r="9003" spans="1:8" x14ac:dyDescent="0.25">
      <c r="A9003" t="s">
        <v>26969</v>
      </c>
      <c r="B9003" s="1">
        <v>0.86899999999999999</v>
      </c>
      <c r="C9003" s="1">
        <v>0.28599999999999998</v>
      </c>
      <c r="D9003">
        <v>-1.07</v>
      </c>
      <c r="E9003">
        <v>-5.5669050000000002</v>
      </c>
      <c r="F9003" s="1">
        <v>-0.11700000000000001</v>
      </c>
      <c r="G9003" t="s">
        <v>26970</v>
      </c>
      <c r="H9003" t="s">
        <v>26971</v>
      </c>
    </row>
    <row r="9004" spans="1:8" x14ac:dyDescent="0.25">
      <c r="A9004" t="s">
        <v>26972</v>
      </c>
      <c r="B9004" s="1">
        <v>0.86899999999999999</v>
      </c>
      <c r="C9004" s="1">
        <v>0.28599999999999998</v>
      </c>
      <c r="D9004">
        <v>1.07</v>
      </c>
      <c r="E9004">
        <v>-5.5669310000000003</v>
      </c>
      <c r="F9004" s="1">
        <v>0.30499999999999999</v>
      </c>
      <c r="G9004" t="s">
        <v>26973</v>
      </c>
      <c r="H9004" t="s">
        <v>26974</v>
      </c>
    </row>
    <row r="9005" spans="1:8" x14ac:dyDescent="0.25">
      <c r="A9005" t="s">
        <v>26975</v>
      </c>
      <c r="B9005" s="1">
        <v>0.86899999999999999</v>
      </c>
      <c r="C9005" s="1">
        <v>0.28599999999999998</v>
      </c>
      <c r="D9005">
        <v>-1.07</v>
      </c>
      <c r="E9005">
        <v>-5.5672699999999997</v>
      </c>
      <c r="F9005" s="1">
        <v>-0.19700000000000001</v>
      </c>
      <c r="G9005" t="s">
        <v>26976</v>
      </c>
      <c r="H9005" t="s">
        <v>26977</v>
      </c>
    </row>
    <row r="9006" spans="1:8" x14ac:dyDescent="0.25">
      <c r="A9006" t="s">
        <v>26978</v>
      </c>
      <c r="B9006" s="1">
        <v>0.86899999999999999</v>
      </c>
      <c r="C9006" s="1">
        <v>0.28699999999999998</v>
      </c>
      <c r="D9006">
        <v>1.07</v>
      </c>
      <c r="E9006">
        <v>-5.567412</v>
      </c>
      <c r="F9006" s="1">
        <v>6.7299999999999999E-2</v>
      </c>
      <c r="G9006" t="s">
        <v>26979</v>
      </c>
      <c r="H9006" t="s">
        <v>26980</v>
      </c>
    </row>
    <row r="9007" spans="1:8" x14ac:dyDescent="0.25">
      <c r="A9007" t="s">
        <v>26981</v>
      </c>
      <c r="B9007" s="1">
        <v>0.86899999999999999</v>
      </c>
      <c r="C9007" s="1">
        <v>0.28699999999999998</v>
      </c>
      <c r="D9007">
        <v>-1.07</v>
      </c>
      <c r="E9007">
        <v>-5.5677199999999996</v>
      </c>
      <c r="F9007" s="1">
        <v>-0.109</v>
      </c>
      <c r="G9007" t="s">
        <v>26982</v>
      </c>
      <c r="H9007" t="s">
        <v>26983</v>
      </c>
    </row>
    <row r="9008" spans="1:8" x14ac:dyDescent="0.25">
      <c r="A9008" t="s">
        <v>26984</v>
      </c>
      <c r="B9008" s="1">
        <v>0.86899999999999999</v>
      </c>
      <c r="C9008" s="1">
        <v>0.28699999999999998</v>
      </c>
      <c r="D9008">
        <v>-1.07</v>
      </c>
      <c r="E9008">
        <v>-5.567787</v>
      </c>
      <c r="F9008" s="1">
        <v>-8.5999999999999993E-2</v>
      </c>
      <c r="G9008" t="s">
        <v>26985</v>
      </c>
      <c r="H9008" t="s">
        <v>26986</v>
      </c>
    </row>
    <row r="9009" spans="1:8" x14ac:dyDescent="0.25">
      <c r="A9009" t="s">
        <v>26987</v>
      </c>
      <c r="B9009" s="1">
        <v>0.86899999999999999</v>
      </c>
      <c r="C9009" s="1">
        <v>0.28699999999999998</v>
      </c>
      <c r="D9009">
        <v>1.07</v>
      </c>
      <c r="E9009">
        <v>-5.5677880000000002</v>
      </c>
      <c r="F9009" s="1">
        <v>8.6499999999999994E-2</v>
      </c>
      <c r="G9009" t="s">
        <v>26988</v>
      </c>
      <c r="H9009" t="s">
        <v>26989</v>
      </c>
    </row>
    <row r="9010" spans="1:8" x14ac:dyDescent="0.25">
      <c r="A9010" t="s">
        <v>26990</v>
      </c>
      <c r="B9010" s="1">
        <v>0.86899999999999999</v>
      </c>
      <c r="C9010" s="1">
        <v>0.28699999999999998</v>
      </c>
      <c r="D9010">
        <v>1.07</v>
      </c>
      <c r="E9010">
        <v>-5.5679179999999997</v>
      </c>
      <c r="F9010" s="1">
        <v>0.16700000000000001</v>
      </c>
      <c r="G9010" t="s">
        <v>26991</v>
      </c>
      <c r="H9010" t="s">
        <v>26991</v>
      </c>
    </row>
    <row r="9011" spans="1:8" x14ac:dyDescent="0.25">
      <c r="A9011" t="s">
        <v>26992</v>
      </c>
      <c r="B9011" s="1">
        <v>0.86899999999999999</v>
      </c>
      <c r="C9011" s="1">
        <v>0.28699999999999998</v>
      </c>
      <c r="D9011">
        <v>1.07</v>
      </c>
      <c r="E9011">
        <v>-5.5679309999999997</v>
      </c>
      <c r="F9011" s="1">
        <v>8.1500000000000003E-2</v>
      </c>
      <c r="G9011" t="s">
        <v>26993</v>
      </c>
      <c r="H9011" t="s">
        <v>26994</v>
      </c>
    </row>
    <row r="9012" spans="1:8" x14ac:dyDescent="0.25">
      <c r="A9012" t="s">
        <v>26995</v>
      </c>
      <c r="B9012" s="1">
        <v>0.86899999999999999</v>
      </c>
      <c r="C9012" s="1">
        <v>0.28699999999999998</v>
      </c>
      <c r="D9012">
        <v>-1.07</v>
      </c>
      <c r="E9012">
        <v>-5.5679350000000003</v>
      </c>
      <c r="F9012" s="1">
        <v>-0.15</v>
      </c>
      <c r="G9012" t="s">
        <v>26996</v>
      </c>
      <c r="H9012" t="s">
        <v>26997</v>
      </c>
    </row>
    <row r="9013" spans="1:8" x14ac:dyDescent="0.25">
      <c r="A9013" t="s">
        <v>26998</v>
      </c>
      <c r="B9013" s="1">
        <v>0.86899999999999999</v>
      </c>
      <c r="C9013" s="1">
        <v>0.28699999999999998</v>
      </c>
      <c r="D9013">
        <v>1.07</v>
      </c>
      <c r="E9013">
        <v>-5.5680339999999999</v>
      </c>
      <c r="F9013" s="1">
        <v>0.22</v>
      </c>
      <c r="G9013" t="s">
        <v>26999</v>
      </c>
      <c r="H9013" t="s">
        <v>27000</v>
      </c>
    </row>
    <row r="9014" spans="1:8" x14ac:dyDescent="0.25">
      <c r="A9014" t="s">
        <v>27001</v>
      </c>
      <c r="B9014" s="1">
        <v>0.86899999999999999</v>
      </c>
      <c r="C9014" s="1">
        <v>0.28699999999999998</v>
      </c>
      <c r="D9014">
        <v>-1.07</v>
      </c>
      <c r="E9014">
        <v>-5.568079</v>
      </c>
      <c r="F9014" s="1">
        <v>-0.20300000000000001</v>
      </c>
      <c r="G9014" t="s">
        <v>27002</v>
      </c>
      <c r="H9014" t="s">
        <v>27003</v>
      </c>
    </row>
    <row r="9015" spans="1:8" x14ac:dyDescent="0.25">
      <c r="A9015" t="s">
        <v>27004</v>
      </c>
      <c r="B9015" s="1">
        <v>0.86899999999999999</v>
      </c>
      <c r="C9015" s="1">
        <v>0.28699999999999998</v>
      </c>
      <c r="D9015">
        <v>1.07</v>
      </c>
      <c r="E9015">
        <v>-5.5681859999999999</v>
      </c>
      <c r="F9015" s="1">
        <v>0.30499999999999999</v>
      </c>
      <c r="G9015" t="s">
        <v>27005</v>
      </c>
      <c r="H9015" t="s">
        <v>27006</v>
      </c>
    </row>
    <row r="9016" spans="1:8" x14ac:dyDescent="0.25">
      <c r="A9016" t="s">
        <v>27007</v>
      </c>
      <c r="B9016" s="1">
        <v>0.86899999999999999</v>
      </c>
      <c r="C9016" s="1">
        <v>0.28699999999999998</v>
      </c>
      <c r="D9016">
        <v>-1.07</v>
      </c>
      <c r="E9016">
        <v>-5.5682749999999999</v>
      </c>
      <c r="F9016" s="1">
        <v>-0.20599999999999999</v>
      </c>
      <c r="G9016" t="s">
        <v>27008</v>
      </c>
      <c r="H9016" t="s">
        <v>27009</v>
      </c>
    </row>
    <row r="9017" spans="1:8" x14ac:dyDescent="0.25">
      <c r="A9017" t="s">
        <v>27010</v>
      </c>
      <c r="B9017" s="1">
        <v>0.86899999999999999</v>
      </c>
      <c r="C9017" s="1">
        <v>0.28699999999999998</v>
      </c>
      <c r="D9017">
        <v>-1.07</v>
      </c>
      <c r="E9017">
        <v>-5.56839</v>
      </c>
      <c r="F9017" s="1">
        <v>-0.22800000000000001</v>
      </c>
      <c r="G9017" t="s">
        <v>27011</v>
      </c>
      <c r="H9017" t="s">
        <v>27012</v>
      </c>
    </row>
    <row r="9018" spans="1:8" x14ac:dyDescent="0.25">
      <c r="A9018" t="s">
        <v>27013</v>
      </c>
      <c r="B9018" s="1">
        <v>0.86899999999999999</v>
      </c>
      <c r="C9018" s="1">
        <v>0.28699999999999998</v>
      </c>
      <c r="D9018">
        <v>-1.07</v>
      </c>
      <c r="E9018">
        <v>-5.5684060000000004</v>
      </c>
      <c r="F9018" s="1">
        <v>-0.25800000000000001</v>
      </c>
      <c r="G9018" t="s">
        <v>27014</v>
      </c>
      <c r="H9018" t="s">
        <v>27015</v>
      </c>
    </row>
    <row r="9019" spans="1:8" x14ac:dyDescent="0.25">
      <c r="A9019" t="s">
        <v>27016</v>
      </c>
      <c r="B9019" s="1">
        <v>0.86899999999999999</v>
      </c>
      <c r="C9019" s="1">
        <v>0.28699999999999998</v>
      </c>
      <c r="D9019">
        <v>-1.07</v>
      </c>
      <c r="E9019">
        <v>-5.5684459999999998</v>
      </c>
      <c r="F9019" s="1">
        <v>-0.105</v>
      </c>
      <c r="G9019" t="s">
        <v>27017</v>
      </c>
      <c r="H9019" t="s">
        <v>27018</v>
      </c>
    </row>
    <row r="9020" spans="1:8" x14ac:dyDescent="0.25">
      <c r="A9020" t="s">
        <v>27019</v>
      </c>
      <c r="B9020" s="1">
        <v>0.86899999999999999</v>
      </c>
      <c r="C9020" s="1">
        <v>0.28699999999999998</v>
      </c>
      <c r="D9020">
        <v>-1.07</v>
      </c>
      <c r="E9020">
        <v>-5.5684690000000003</v>
      </c>
      <c r="F9020" s="1">
        <v>-0.26800000000000002</v>
      </c>
      <c r="G9020" t="s">
        <v>27020</v>
      </c>
      <c r="H9020" t="s">
        <v>27021</v>
      </c>
    </row>
    <row r="9021" spans="1:8" x14ac:dyDescent="0.25">
      <c r="A9021" t="s">
        <v>27022</v>
      </c>
      <c r="B9021" s="1">
        <v>0.86899999999999999</v>
      </c>
      <c r="C9021" s="1">
        <v>0.28699999999999998</v>
      </c>
      <c r="D9021">
        <v>1.07</v>
      </c>
      <c r="E9021">
        <v>-5.5685630000000002</v>
      </c>
      <c r="F9021" s="1">
        <v>0.16900000000000001</v>
      </c>
      <c r="G9021" t="s">
        <v>27023</v>
      </c>
      <c r="H9021" t="s">
        <v>27024</v>
      </c>
    </row>
    <row r="9022" spans="1:8" x14ac:dyDescent="0.25">
      <c r="A9022" t="s">
        <v>27025</v>
      </c>
      <c r="B9022" s="1">
        <v>0.86899999999999999</v>
      </c>
      <c r="C9022" s="1">
        <v>0.28699999999999998</v>
      </c>
      <c r="D9022">
        <v>-1.07</v>
      </c>
      <c r="E9022">
        <v>-5.5685630000000002</v>
      </c>
      <c r="F9022" s="1">
        <v>-0.3</v>
      </c>
      <c r="G9022" t="s">
        <v>27026</v>
      </c>
      <c r="H9022" t="s">
        <v>27027</v>
      </c>
    </row>
    <row r="9023" spans="1:8" x14ac:dyDescent="0.25">
      <c r="A9023" t="s">
        <v>27028</v>
      </c>
      <c r="B9023" s="1">
        <v>0.86899999999999999</v>
      </c>
      <c r="C9023" s="1">
        <v>0.28699999999999998</v>
      </c>
      <c r="D9023">
        <v>1.07</v>
      </c>
      <c r="E9023">
        <v>-5.5687360000000004</v>
      </c>
      <c r="F9023" s="1">
        <v>0.14499999999999999</v>
      </c>
      <c r="G9023" t="s">
        <v>27029</v>
      </c>
      <c r="H9023" t="s">
        <v>27030</v>
      </c>
    </row>
    <row r="9024" spans="1:8" x14ac:dyDescent="0.25">
      <c r="A9024" t="s">
        <v>27031</v>
      </c>
      <c r="B9024" s="1">
        <v>0.86899999999999999</v>
      </c>
      <c r="C9024" s="1">
        <v>0.28699999999999998</v>
      </c>
      <c r="D9024">
        <v>1.07</v>
      </c>
      <c r="E9024">
        <v>-5.5687530000000001</v>
      </c>
      <c r="F9024" s="1">
        <v>0.13200000000000001</v>
      </c>
      <c r="G9024" t="s">
        <v>27032</v>
      </c>
      <c r="H9024" t="s">
        <v>27033</v>
      </c>
    </row>
    <row r="9025" spans="1:8" x14ac:dyDescent="0.25">
      <c r="A9025" t="s">
        <v>27034</v>
      </c>
      <c r="B9025" s="1">
        <v>0.87</v>
      </c>
      <c r="C9025" s="1">
        <v>0.28699999999999998</v>
      </c>
      <c r="D9025">
        <v>-1.07</v>
      </c>
      <c r="E9025">
        <v>-5.5689339999999996</v>
      </c>
      <c r="F9025" s="1">
        <v>-0.20499999999999999</v>
      </c>
      <c r="G9025" t="s">
        <v>27035</v>
      </c>
      <c r="H9025" t="s">
        <v>27036</v>
      </c>
    </row>
    <row r="9026" spans="1:8" x14ac:dyDescent="0.25">
      <c r="A9026" t="s">
        <v>27037</v>
      </c>
      <c r="B9026" s="1">
        <v>0.87</v>
      </c>
      <c r="C9026" s="1">
        <v>0.28699999999999998</v>
      </c>
      <c r="D9026">
        <v>1.07</v>
      </c>
      <c r="E9026">
        <v>-5.5690520000000001</v>
      </c>
      <c r="F9026" s="1">
        <v>0.22700000000000001</v>
      </c>
      <c r="G9026" t="s">
        <v>27038</v>
      </c>
      <c r="H9026" t="s">
        <v>27039</v>
      </c>
    </row>
    <row r="9027" spans="1:8" x14ac:dyDescent="0.25">
      <c r="A9027" t="s">
        <v>27040</v>
      </c>
      <c r="B9027" s="1">
        <v>0.87</v>
      </c>
      <c r="C9027" s="1">
        <v>0.28699999999999998</v>
      </c>
      <c r="D9027">
        <v>-1.07</v>
      </c>
      <c r="E9027">
        <v>-5.5690619999999997</v>
      </c>
      <c r="F9027" s="1">
        <v>-0.11899999999999999</v>
      </c>
      <c r="G9027" t="s">
        <v>27041</v>
      </c>
      <c r="H9027" t="s">
        <v>27042</v>
      </c>
    </row>
    <row r="9028" spans="1:8" x14ac:dyDescent="0.25">
      <c r="A9028" t="s">
        <v>27043</v>
      </c>
      <c r="B9028" s="1">
        <v>0.87</v>
      </c>
      <c r="C9028" s="1">
        <v>0.28699999999999998</v>
      </c>
      <c r="D9028">
        <v>1.07</v>
      </c>
      <c r="E9028">
        <v>-5.569375</v>
      </c>
      <c r="F9028" s="1">
        <v>0.19900000000000001</v>
      </c>
      <c r="G9028" t="s">
        <v>27044</v>
      </c>
      <c r="H9028" t="s">
        <v>27045</v>
      </c>
    </row>
    <row r="9029" spans="1:8" x14ac:dyDescent="0.25">
      <c r="A9029" t="s">
        <v>27046</v>
      </c>
      <c r="B9029" s="1">
        <v>0.87</v>
      </c>
      <c r="C9029" s="1">
        <v>0.28699999999999998</v>
      </c>
      <c r="D9029">
        <v>-1.07</v>
      </c>
      <c r="E9029">
        <v>-5.5695360000000003</v>
      </c>
      <c r="F9029" s="1">
        <v>-0.10299999999999999</v>
      </c>
      <c r="G9029" t="s">
        <v>27047</v>
      </c>
      <c r="H9029" t="s">
        <v>27048</v>
      </c>
    </row>
    <row r="9030" spans="1:8" x14ac:dyDescent="0.25">
      <c r="A9030" t="s">
        <v>27049</v>
      </c>
      <c r="B9030" s="1">
        <v>0.87</v>
      </c>
      <c r="C9030" s="1">
        <v>0.28799999999999998</v>
      </c>
      <c r="D9030">
        <v>-1.07</v>
      </c>
      <c r="E9030">
        <v>-5.5698020000000001</v>
      </c>
      <c r="F9030" s="1">
        <v>-0.221</v>
      </c>
      <c r="G9030" t="s">
        <v>27050</v>
      </c>
      <c r="H9030" t="s">
        <v>27051</v>
      </c>
    </row>
    <row r="9031" spans="1:8" x14ac:dyDescent="0.25">
      <c r="A9031" t="s">
        <v>27052</v>
      </c>
      <c r="B9031" s="1">
        <v>0.87</v>
      </c>
      <c r="C9031" s="1">
        <v>0.28799999999999998</v>
      </c>
      <c r="D9031">
        <v>1.07</v>
      </c>
      <c r="E9031">
        <v>-5.5698299999999996</v>
      </c>
      <c r="F9031" s="1">
        <v>0.26600000000000001</v>
      </c>
      <c r="G9031" t="s">
        <v>27053</v>
      </c>
      <c r="H9031" t="s">
        <v>27054</v>
      </c>
    </row>
    <row r="9032" spans="1:8" x14ac:dyDescent="0.25">
      <c r="A9032" t="s">
        <v>27055</v>
      </c>
      <c r="B9032" s="1">
        <v>0.87</v>
      </c>
      <c r="C9032" s="1">
        <v>0.28799999999999998</v>
      </c>
      <c r="D9032">
        <v>1.07</v>
      </c>
      <c r="E9032">
        <v>-5.5698629999999998</v>
      </c>
      <c r="F9032" s="1">
        <v>0.17399999999999999</v>
      </c>
      <c r="G9032" t="s">
        <v>27056</v>
      </c>
      <c r="H9032" t="s">
        <v>27057</v>
      </c>
    </row>
    <row r="9033" spans="1:8" x14ac:dyDescent="0.25">
      <c r="A9033" t="s">
        <v>27058</v>
      </c>
      <c r="B9033" s="1">
        <v>0.87</v>
      </c>
      <c r="C9033" s="1">
        <v>0.28799999999999998</v>
      </c>
      <c r="D9033">
        <v>1.07</v>
      </c>
      <c r="E9033">
        <v>-5.5699639999999997</v>
      </c>
      <c r="F9033" s="1">
        <v>0.313</v>
      </c>
      <c r="G9033" t="s">
        <v>27059</v>
      </c>
      <c r="H9033" t="s">
        <v>27060</v>
      </c>
    </row>
    <row r="9034" spans="1:8" x14ac:dyDescent="0.25">
      <c r="A9034" t="s">
        <v>27061</v>
      </c>
      <c r="B9034" s="1">
        <v>0.87</v>
      </c>
      <c r="C9034" s="1">
        <v>0.28799999999999998</v>
      </c>
      <c r="D9034">
        <v>1.07</v>
      </c>
      <c r="E9034">
        <v>-5.5700950000000002</v>
      </c>
      <c r="F9034" s="1">
        <v>0.157</v>
      </c>
      <c r="G9034" t="s">
        <v>27062</v>
      </c>
      <c r="H9034" t="s">
        <v>27063</v>
      </c>
    </row>
    <row r="9035" spans="1:8" x14ac:dyDescent="0.25">
      <c r="A9035" t="s">
        <v>27064</v>
      </c>
      <c r="B9035" s="1">
        <v>0.87</v>
      </c>
      <c r="C9035" s="1">
        <v>0.28799999999999998</v>
      </c>
      <c r="D9035">
        <v>-1.07</v>
      </c>
      <c r="E9035">
        <v>-5.5704120000000001</v>
      </c>
      <c r="F9035" s="1">
        <v>-0.23</v>
      </c>
      <c r="G9035" t="s">
        <v>27065</v>
      </c>
      <c r="H9035" t="s">
        <v>27066</v>
      </c>
    </row>
    <row r="9036" spans="1:8" x14ac:dyDescent="0.25">
      <c r="A9036" t="s">
        <v>27067</v>
      </c>
      <c r="B9036" s="1">
        <v>0.87</v>
      </c>
      <c r="C9036" s="1">
        <v>0.28799999999999998</v>
      </c>
      <c r="D9036">
        <v>1.07</v>
      </c>
      <c r="E9036">
        <v>-5.5704739999999999</v>
      </c>
      <c r="F9036" s="1">
        <v>0.23400000000000001</v>
      </c>
      <c r="G9036" t="s">
        <v>27068</v>
      </c>
      <c r="H9036" t="s">
        <v>27069</v>
      </c>
    </row>
    <row r="9037" spans="1:8" x14ac:dyDescent="0.25">
      <c r="A9037" t="s">
        <v>27070</v>
      </c>
      <c r="B9037" s="1">
        <v>0.87</v>
      </c>
      <c r="C9037" s="1">
        <v>0.28799999999999998</v>
      </c>
      <c r="D9037">
        <v>-1.07</v>
      </c>
      <c r="E9037">
        <v>-5.5704929999999999</v>
      </c>
      <c r="F9037" s="1">
        <v>-0.184</v>
      </c>
      <c r="G9037" t="s">
        <v>27071</v>
      </c>
      <c r="H9037" t="s">
        <v>27072</v>
      </c>
    </row>
    <row r="9038" spans="1:8" x14ac:dyDescent="0.25">
      <c r="A9038" t="s">
        <v>27073</v>
      </c>
      <c r="B9038" s="1">
        <v>0.87</v>
      </c>
      <c r="C9038" s="1">
        <v>0.28799999999999998</v>
      </c>
      <c r="D9038">
        <v>1.07</v>
      </c>
      <c r="E9038">
        <v>-5.5707180000000003</v>
      </c>
      <c r="F9038" s="1">
        <v>0.11799999999999999</v>
      </c>
      <c r="G9038" t="s">
        <v>27074</v>
      </c>
      <c r="H9038" t="s">
        <v>27075</v>
      </c>
    </row>
    <row r="9039" spans="1:8" x14ac:dyDescent="0.25">
      <c r="A9039" t="s">
        <v>27076</v>
      </c>
      <c r="B9039" s="1">
        <v>0.87</v>
      </c>
      <c r="C9039" s="1">
        <v>0.28799999999999998</v>
      </c>
      <c r="D9039">
        <v>-1.07</v>
      </c>
      <c r="E9039">
        <v>-5.5708780000000004</v>
      </c>
      <c r="F9039" s="1">
        <v>-0.28100000000000003</v>
      </c>
      <c r="G9039" t="s">
        <v>27077</v>
      </c>
      <c r="H9039" t="s">
        <v>27078</v>
      </c>
    </row>
    <row r="9040" spans="1:8" x14ac:dyDescent="0.25">
      <c r="A9040" t="s">
        <v>27079</v>
      </c>
      <c r="B9040" s="1">
        <v>0.87</v>
      </c>
      <c r="C9040" s="1">
        <v>0.28799999999999998</v>
      </c>
      <c r="D9040">
        <v>1.07</v>
      </c>
      <c r="E9040">
        <v>-5.5710300000000004</v>
      </c>
      <c r="F9040" s="1">
        <v>0.19500000000000001</v>
      </c>
      <c r="G9040" t="s">
        <v>27080</v>
      </c>
      <c r="H9040" t="s">
        <v>27081</v>
      </c>
    </row>
    <row r="9041" spans="1:8" x14ac:dyDescent="0.25">
      <c r="A9041" t="s">
        <v>27082</v>
      </c>
      <c r="B9041" s="1">
        <v>0.87</v>
      </c>
      <c r="C9041" s="1">
        <v>0.28799999999999998</v>
      </c>
      <c r="D9041">
        <v>1.07</v>
      </c>
      <c r="E9041">
        <v>-5.5710459999999999</v>
      </c>
      <c r="F9041" s="1">
        <v>6.1400000000000003E-2</v>
      </c>
      <c r="G9041" t="s">
        <v>27083</v>
      </c>
      <c r="H9041" t="s">
        <v>27084</v>
      </c>
    </row>
    <row r="9042" spans="1:8" x14ac:dyDescent="0.25">
      <c r="A9042" t="s">
        <v>27085</v>
      </c>
      <c r="B9042" s="1">
        <v>0.87</v>
      </c>
      <c r="C9042" s="1">
        <v>0.28799999999999998</v>
      </c>
      <c r="D9042">
        <v>1.07</v>
      </c>
      <c r="E9042">
        <v>-5.571332</v>
      </c>
      <c r="F9042" s="1">
        <v>8.0799999999999997E-2</v>
      </c>
      <c r="G9042" t="s">
        <v>27086</v>
      </c>
      <c r="H9042" t="s">
        <v>27087</v>
      </c>
    </row>
    <row r="9043" spans="1:8" x14ac:dyDescent="0.25">
      <c r="A9043" t="s">
        <v>27088</v>
      </c>
      <c r="B9043" s="1">
        <v>0.87</v>
      </c>
      <c r="C9043" s="1">
        <v>0.28799999999999998</v>
      </c>
      <c r="D9043">
        <v>1.07</v>
      </c>
      <c r="E9043">
        <v>-5.5714079999999999</v>
      </c>
      <c r="F9043" s="1">
        <v>9.6500000000000002E-2</v>
      </c>
      <c r="G9043" t="s">
        <v>27089</v>
      </c>
      <c r="H9043" t="s">
        <v>27090</v>
      </c>
    </row>
    <row r="9044" spans="1:8" x14ac:dyDescent="0.25">
      <c r="A9044" t="s">
        <v>27091</v>
      </c>
      <c r="B9044" s="1">
        <v>0.871</v>
      </c>
      <c r="C9044" s="1">
        <v>0.28799999999999998</v>
      </c>
      <c r="D9044">
        <v>-1.07</v>
      </c>
      <c r="E9044">
        <v>-5.5716340000000004</v>
      </c>
      <c r="F9044" s="1">
        <v>-0.128</v>
      </c>
      <c r="G9044" t="s">
        <v>27092</v>
      </c>
      <c r="H9044" t="s">
        <v>27093</v>
      </c>
    </row>
    <row r="9045" spans="1:8" x14ac:dyDescent="0.25">
      <c r="A9045" t="s">
        <v>27094</v>
      </c>
      <c r="B9045" s="1">
        <v>0.871</v>
      </c>
      <c r="C9045" s="1">
        <v>0.28899999999999998</v>
      </c>
      <c r="D9045">
        <v>1.07</v>
      </c>
      <c r="E9045">
        <v>-5.5718860000000001</v>
      </c>
      <c r="F9045" s="1">
        <v>6.4199999999999993E-2</v>
      </c>
      <c r="G9045" t="s">
        <v>27095</v>
      </c>
      <c r="H9045" t="s">
        <v>27096</v>
      </c>
    </row>
    <row r="9046" spans="1:8" x14ac:dyDescent="0.25">
      <c r="A9046" t="s">
        <v>27097</v>
      </c>
      <c r="B9046" s="1">
        <v>0.871</v>
      </c>
      <c r="C9046" s="1">
        <v>0.28899999999999998</v>
      </c>
      <c r="D9046">
        <v>-1.07</v>
      </c>
      <c r="E9046">
        <v>-5.5722040000000002</v>
      </c>
      <c r="F9046" s="1">
        <v>-0.11</v>
      </c>
      <c r="G9046" t="s">
        <v>27098</v>
      </c>
      <c r="H9046" t="s">
        <v>27099</v>
      </c>
    </row>
    <row r="9047" spans="1:8" x14ac:dyDescent="0.25">
      <c r="A9047" t="s">
        <v>27100</v>
      </c>
      <c r="B9047" s="1">
        <v>0.871</v>
      </c>
      <c r="C9047" s="1">
        <v>0.28899999999999998</v>
      </c>
      <c r="D9047">
        <v>1.06</v>
      </c>
      <c r="E9047">
        <v>-5.572336</v>
      </c>
      <c r="F9047" s="1">
        <v>0.32200000000000001</v>
      </c>
      <c r="G9047" t="s">
        <v>27101</v>
      </c>
      <c r="H9047" t="s">
        <v>27102</v>
      </c>
    </row>
    <row r="9048" spans="1:8" x14ac:dyDescent="0.25">
      <c r="A9048" t="s">
        <v>27103</v>
      </c>
      <c r="B9048" s="1">
        <v>0.871</v>
      </c>
      <c r="C9048" s="1">
        <v>0.28899999999999998</v>
      </c>
      <c r="D9048">
        <v>-1.06</v>
      </c>
      <c r="E9048">
        <v>-5.5723649999999996</v>
      </c>
      <c r="F9048" s="1">
        <v>-8.9499999999999996E-2</v>
      </c>
      <c r="G9048" t="s">
        <v>27104</v>
      </c>
      <c r="H9048" t="s">
        <v>27105</v>
      </c>
    </row>
    <row r="9049" spans="1:8" x14ac:dyDescent="0.25">
      <c r="A9049" t="s">
        <v>27106</v>
      </c>
      <c r="B9049" s="1">
        <v>0.871</v>
      </c>
      <c r="C9049" s="1">
        <v>0.28899999999999998</v>
      </c>
      <c r="D9049">
        <v>-1.06</v>
      </c>
      <c r="E9049">
        <v>-5.5724210000000003</v>
      </c>
      <c r="F9049" s="1">
        <v>-0.50900000000000001</v>
      </c>
      <c r="G9049" t="s">
        <v>27107</v>
      </c>
      <c r="H9049" t="s">
        <v>27108</v>
      </c>
    </row>
    <row r="9050" spans="1:8" x14ac:dyDescent="0.25">
      <c r="A9050" t="s">
        <v>27109</v>
      </c>
      <c r="B9050" s="1">
        <v>0.871</v>
      </c>
      <c r="C9050" s="1">
        <v>0.28899999999999998</v>
      </c>
      <c r="D9050">
        <v>-1.06</v>
      </c>
      <c r="E9050">
        <v>-5.5724739999999997</v>
      </c>
      <c r="F9050" s="1">
        <v>-0.27100000000000002</v>
      </c>
      <c r="G9050" t="s">
        <v>27110</v>
      </c>
      <c r="H9050" t="s">
        <v>27111</v>
      </c>
    </row>
    <row r="9051" spans="1:8" x14ac:dyDescent="0.25">
      <c r="A9051" t="s">
        <v>27112</v>
      </c>
      <c r="B9051" s="1">
        <v>0.871</v>
      </c>
      <c r="C9051" s="1">
        <v>0.28899999999999998</v>
      </c>
      <c r="D9051">
        <v>-1.06</v>
      </c>
      <c r="E9051">
        <v>-5.5726930000000001</v>
      </c>
      <c r="F9051" s="1">
        <v>-0.10199999999999999</v>
      </c>
      <c r="G9051" t="s">
        <v>27113</v>
      </c>
      <c r="H9051" t="s">
        <v>27114</v>
      </c>
    </row>
    <row r="9052" spans="1:8" x14ac:dyDescent="0.25">
      <c r="A9052" t="s">
        <v>27115</v>
      </c>
      <c r="B9052" s="1">
        <v>0.871</v>
      </c>
      <c r="C9052" s="1">
        <v>0.28899999999999998</v>
      </c>
      <c r="D9052">
        <v>1.06</v>
      </c>
      <c r="E9052">
        <v>-5.5727539999999998</v>
      </c>
      <c r="F9052" s="1">
        <v>0.25</v>
      </c>
      <c r="G9052" t="s">
        <v>27116</v>
      </c>
      <c r="H9052" t="s">
        <v>27117</v>
      </c>
    </row>
    <row r="9053" spans="1:8" x14ac:dyDescent="0.25">
      <c r="A9053" t="s">
        <v>27118</v>
      </c>
      <c r="B9053" s="1">
        <v>0.871</v>
      </c>
      <c r="C9053" s="1">
        <v>0.28899999999999998</v>
      </c>
      <c r="D9053">
        <v>-1.06</v>
      </c>
      <c r="E9053">
        <v>-5.5728710000000001</v>
      </c>
      <c r="F9053" s="1">
        <v>-0.22600000000000001</v>
      </c>
      <c r="G9053" t="s">
        <v>27119</v>
      </c>
      <c r="H9053" t="s">
        <v>27120</v>
      </c>
    </row>
    <row r="9054" spans="1:8" x14ac:dyDescent="0.25">
      <c r="A9054" t="s">
        <v>27121</v>
      </c>
      <c r="B9054" s="1">
        <v>0.871</v>
      </c>
      <c r="C9054" s="1">
        <v>0.28899999999999998</v>
      </c>
      <c r="D9054">
        <v>1.06</v>
      </c>
      <c r="E9054">
        <v>-5.5728790000000004</v>
      </c>
      <c r="F9054" s="1">
        <v>0.13500000000000001</v>
      </c>
      <c r="G9054" t="s">
        <v>27122</v>
      </c>
      <c r="H9054" t="s">
        <v>27123</v>
      </c>
    </row>
    <row r="9055" spans="1:8" x14ac:dyDescent="0.25">
      <c r="A9055" t="s">
        <v>27124</v>
      </c>
      <c r="B9055" s="1">
        <v>0.871</v>
      </c>
      <c r="C9055" s="1">
        <v>0.28899999999999998</v>
      </c>
      <c r="D9055">
        <v>-1.06</v>
      </c>
      <c r="E9055">
        <v>-5.5730009999999996</v>
      </c>
      <c r="F9055" s="1">
        <v>-0.26600000000000001</v>
      </c>
      <c r="G9055" t="s">
        <v>27125</v>
      </c>
      <c r="H9055" t="s">
        <v>27126</v>
      </c>
    </row>
    <row r="9056" spans="1:8" x14ac:dyDescent="0.25">
      <c r="A9056" t="s">
        <v>27127</v>
      </c>
      <c r="B9056" s="1">
        <v>0.871</v>
      </c>
      <c r="C9056" s="1">
        <v>0.28899999999999998</v>
      </c>
      <c r="D9056">
        <v>-1.06</v>
      </c>
      <c r="E9056">
        <v>-5.5730050000000002</v>
      </c>
      <c r="F9056" s="1">
        <v>-0.27600000000000002</v>
      </c>
      <c r="G9056" t="s">
        <v>27128</v>
      </c>
      <c r="H9056" t="s">
        <v>27129</v>
      </c>
    </row>
    <row r="9057" spans="1:8" x14ac:dyDescent="0.25">
      <c r="A9057" t="s">
        <v>27130</v>
      </c>
      <c r="B9057" s="1">
        <v>0.871</v>
      </c>
      <c r="C9057" s="1">
        <v>0.28899999999999998</v>
      </c>
      <c r="D9057">
        <v>-1.06</v>
      </c>
      <c r="E9057">
        <v>-5.5731780000000004</v>
      </c>
      <c r="F9057" s="1">
        <v>-0.33300000000000002</v>
      </c>
      <c r="G9057" t="s">
        <v>27131</v>
      </c>
      <c r="H9057" t="s">
        <v>27132</v>
      </c>
    </row>
    <row r="9058" spans="1:8" x14ac:dyDescent="0.25">
      <c r="A9058" t="s">
        <v>27133</v>
      </c>
      <c r="B9058" s="1">
        <v>0.871</v>
      </c>
      <c r="C9058" s="1">
        <v>0.28899999999999998</v>
      </c>
      <c r="D9058">
        <v>-1.06</v>
      </c>
      <c r="E9058">
        <v>-5.5732049999999997</v>
      </c>
      <c r="F9058" s="1">
        <v>-0.108</v>
      </c>
      <c r="G9058" t="s">
        <v>27134</v>
      </c>
      <c r="H9058" t="s">
        <v>27135</v>
      </c>
    </row>
    <row r="9059" spans="1:8" x14ac:dyDescent="0.25">
      <c r="A9059" t="s">
        <v>27136</v>
      </c>
      <c r="B9059" s="1">
        <v>0.871</v>
      </c>
      <c r="C9059" s="1">
        <v>0.28899999999999998</v>
      </c>
      <c r="D9059">
        <v>-1.06</v>
      </c>
      <c r="E9059">
        <v>-5.5734069999999996</v>
      </c>
      <c r="F9059" s="1">
        <v>-0.61599999999999999</v>
      </c>
      <c r="G9059" t="s">
        <v>27137</v>
      </c>
      <c r="H9059" t="s">
        <v>27138</v>
      </c>
    </row>
    <row r="9060" spans="1:8" x14ac:dyDescent="0.25">
      <c r="A9060" t="s">
        <v>27139</v>
      </c>
      <c r="B9060" s="1">
        <v>0.871</v>
      </c>
      <c r="C9060" s="1">
        <v>0.28899999999999998</v>
      </c>
      <c r="D9060">
        <v>-1.06</v>
      </c>
      <c r="E9060">
        <v>-5.5734199999999996</v>
      </c>
      <c r="F9060" s="1">
        <v>-0.191</v>
      </c>
      <c r="G9060" t="s">
        <v>27140</v>
      </c>
      <c r="H9060" t="s">
        <v>27141</v>
      </c>
    </row>
    <row r="9061" spans="1:8" x14ac:dyDescent="0.25">
      <c r="A9061" t="s">
        <v>27142</v>
      </c>
      <c r="B9061" s="1">
        <v>0.871</v>
      </c>
      <c r="C9061" s="1">
        <v>0.28899999999999998</v>
      </c>
      <c r="D9061">
        <v>-1.06</v>
      </c>
      <c r="E9061">
        <v>-5.5734769999999996</v>
      </c>
      <c r="F9061" s="1">
        <v>-0.16</v>
      </c>
      <c r="G9061" t="s">
        <v>27143</v>
      </c>
      <c r="H9061" t="s">
        <v>27144</v>
      </c>
    </row>
    <row r="9062" spans="1:8" x14ac:dyDescent="0.25">
      <c r="A9062" t="s">
        <v>27145</v>
      </c>
      <c r="B9062" s="1">
        <v>0.871</v>
      </c>
      <c r="C9062" s="1">
        <v>0.28899999999999998</v>
      </c>
      <c r="D9062">
        <v>-1.06</v>
      </c>
      <c r="E9062">
        <v>-5.5734859999999999</v>
      </c>
      <c r="F9062" s="1">
        <v>-0.14000000000000001</v>
      </c>
      <c r="G9062" t="s">
        <v>27146</v>
      </c>
      <c r="H9062" t="s">
        <v>27147</v>
      </c>
    </row>
    <row r="9063" spans="1:8" x14ac:dyDescent="0.25">
      <c r="A9063" t="s">
        <v>27148</v>
      </c>
      <c r="B9063" s="1">
        <v>0.871</v>
      </c>
      <c r="C9063" s="1">
        <v>0.28899999999999998</v>
      </c>
      <c r="D9063">
        <v>-1.06</v>
      </c>
      <c r="E9063">
        <v>-5.5735460000000003</v>
      </c>
      <c r="F9063" s="1">
        <v>-7.9799999999999996E-2</v>
      </c>
      <c r="G9063" t="s">
        <v>27149</v>
      </c>
      <c r="H9063" t="s">
        <v>27150</v>
      </c>
    </row>
    <row r="9064" spans="1:8" x14ac:dyDescent="0.25">
      <c r="A9064" t="s">
        <v>27151</v>
      </c>
      <c r="B9064" s="1">
        <v>0.871</v>
      </c>
      <c r="C9064" s="1">
        <v>0.28899999999999998</v>
      </c>
      <c r="D9064">
        <v>1.06</v>
      </c>
      <c r="E9064">
        <v>-5.5735549999999998</v>
      </c>
      <c r="F9064" s="1">
        <v>0.32300000000000001</v>
      </c>
      <c r="G9064" t="s">
        <v>27152</v>
      </c>
      <c r="H9064" t="s">
        <v>27153</v>
      </c>
    </row>
    <row r="9065" spans="1:8" x14ac:dyDescent="0.25">
      <c r="A9065" t="s">
        <v>27154</v>
      </c>
      <c r="B9065" s="1">
        <v>0.871</v>
      </c>
      <c r="C9065" s="1">
        <v>0.28899999999999998</v>
      </c>
      <c r="D9065">
        <v>-1.06</v>
      </c>
      <c r="E9065">
        <v>-5.5735989999999997</v>
      </c>
      <c r="F9065" s="1">
        <v>-8.7900000000000006E-2</v>
      </c>
      <c r="G9065" t="s">
        <v>27155</v>
      </c>
      <c r="H9065" t="s">
        <v>27156</v>
      </c>
    </row>
    <row r="9066" spans="1:8" x14ac:dyDescent="0.25">
      <c r="A9066" t="s">
        <v>27157</v>
      </c>
      <c r="B9066" s="1">
        <v>0.871</v>
      </c>
      <c r="C9066" s="1">
        <v>0.28899999999999998</v>
      </c>
      <c r="D9066">
        <v>-1.06</v>
      </c>
      <c r="E9066">
        <v>-5.5737709999999998</v>
      </c>
      <c r="F9066" s="1">
        <v>-0.26600000000000001</v>
      </c>
      <c r="G9066" t="s">
        <v>27158</v>
      </c>
      <c r="H9066" t="s">
        <v>27159</v>
      </c>
    </row>
    <row r="9067" spans="1:8" x14ac:dyDescent="0.25">
      <c r="A9067" t="s">
        <v>27160</v>
      </c>
      <c r="B9067" s="1">
        <v>0.871</v>
      </c>
      <c r="C9067" s="1">
        <v>0.28899999999999998</v>
      </c>
      <c r="D9067">
        <v>-1.06</v>
      </c>
      <c r="E9067">
        <v>-5.5739539999999996</v>
      </c>
      <c r="F9067" s="1">
        <v>-0.10299999999999999</v>
      </c>
      <c r="G9067" t="s">
        <v>27161</v>
      </c>
      <c r="H9067" t="s">
        <v>27162</v>
      </c>
    </row>
    <row r="9068" spans="1:8" x14ac:dyDescent="0.25">
      <c r="A9068" t="s">
        <v>27163</v>
      </c>
      <c r="B9068" s="1">
        <v>0.871</v>
      </c>
      <c r="C9068" s="1">
        <v>0.28999999999999998</v>
      </c>
      <c r="D9068">
        <v>-1.06</v>
      </c>
      <c r="E9068">
        <v>-5.5740509999999999</v>
      </c>
      <c r="F9068" s="1">
        <v>-0.107</v>
      </c>
      <c r="G9068" t="s">
        <v>27164</v>
      </c>
      <c r="H9068" t="s">
        <v>27165</v>
      </c>
    </row>
    <row r="9069" spans="1:8" x14ac:dyDescent="0.25">
      <c r="A9069" t="s">
        <v>27166</v>
      </c>
      <c r="B9069" s="1">
        <v>0.871</v>
      </c>
      <c r="C9069" s="1">
        <v>0.28999999999999998</v>
      </c>
      <c r="D9069">
        <v>-1.06</v>
      </c>
      <c r="E9069">
        <v>-5.5740699999999999</v>
      </c>
      <c r="F9069" s="1">
        <v>-0.111</v>
      </c>
      <c r="G9069" t="s">
        <v>27167</v>
      </c>
      <c r="H9069" t="s">
        <v>27168</v>
      </c>
    </row>
    <row r="9070" spans="1:8" x14ac:dyDescent="0.25">
      <c r="A9070" t="s">
        <v>27169</v>
      </c>
      <c r="B9070" s="1">
        <v>0.871</v>
      </c>
      <c r="C9070" s="1">
        <v>0.28999999999999998</v>
      </c>
      <c r="D9070">
        <v>1.06</v>
      </c>
      <c r="E9070">
        <v>-5.5740850000000002</v>
      </c>
      <c r="F9070" s="1">
        <v>0.13900000000000001</v>
      </c>
      <c r="G9070" t="s">
        <v>27170</v>
      </c>
      <c r="H9070" t="s">
        <v>27171</v>
      </c>
    </row>
    <row r="9071" spans="1:8" x14ac:dyDescent="0.25">
      <c r="A9071" t="s">
        <v>27172</v>
      </c>
      <c r="B9071" s="1">
        <v>0.871</v>
      </c>
      <c r="C9071" s="1">
        <v>0.28999999999999998</v>
      </c>
      <c r="D9071">
        <v>-1.06</v>
      </c>
      <c r="E9071">
        <v>-5.5742190000000003</v>
      </c>
      <c r="F9071" s="1">
        <v>-0.41499999999999998</v>
      </c>
      <c r="G9071" t="s">
        <v>27173</v>
      </c>
      <c r="H9071" t="s">
        <v>27174</v>
      </c>
    </row>
    <row r="9072" spans="1:8" x14ac:dyDescent="0.25">
      <c r="A9072" t="s">
        <v>27175</v>
      </c>
      <c r="B9072" s="1">
        <v>0.871</v>
      </c>
      <c r="C9072" s="1">
        <v>0.28999999999999998</v>
      </c>
      <c r="D9072">
        <v>-1.06</v>
      </c>
      <c r="E9072">
        <v>-5.5743609999999997</v>
      </c>
      <c r="F9072" s="1">
        <v>-0.219</v>
      </c>
      <c r="G9072" t="s">
        <v>27176</v>
      </c>
      <c r="H9072" t="s">
        <v>27177</v>
      </c>
    </row>
    <row r="9073" spans="1:8" x14ac:dyDescent="0.25">
      <c r="A9073" t="s">
        <v>27178</v>
      </c>
      <c r="B9073" s="1">
        <v>0.871</v>
      </c>
      <c r="C9073" s="1">
        <v>0.28999999999999998</v>
      </c>
      <c r="D9073">
        <v>1.06</v>
      </c>
      <c r="E9073">
        <v>-5.5744040000000004</v>
      </c>
      <c r="F9073" s="1">
        <v>0.127</v>
      </c>
      <c r="G9073" t="s">
        <v>27179</v>
      </c>
      <c r="H9073" t="s">
        <v>27180</v>
      </c>
    </row>
    <row r="9074" spans="1:8" x14ac:dyDescent="0.25">
      <c r="A9074" t="s">
        <v>27181</v>
      </c>
      <c r="B9074" s="1">
        <v>0.871</v>
      </c>
      <c r="C9074" s="1">
        <v>0.28999999999999998</v>
      </c>
      <c r="D9074">
        <v>-1.06</v>
      </c>
      <c r="E9074">
        <v>-5.5744319999999998</v>
      </c>
      <c r="F9074" s="1">
        <v>-0.20599999999999999</v>
      </c>
      <c r="G9074" t="s">
        <v>27182</v>
      </c>
      <c r="H9074" t="s">
        <v>27183</v>
      </c>
    </row>
    <row r="9075" spans="1:8" x14ac:dyDescent="0.25">
      <c r="A9075" t="s">
        <v>27184</v>
      </c>
      <c r="B9075" s="1">
        <v>0.871</v>
      </c>
      <c r="C9075" s="1">
        <v>0.28999999999999998</v>
      </c>
      <c r="D9075">
        <v>-1.06</v>
      </c>
      <c r="E9075">
        <v>-5.5746700000000002</v>
      </c>
      <c r="F9075" s="1">
        <v>-0.14499999999999999</v>
      </c>
      <c r="G9075" t="s">
        <v>27185</v>
      </c>
      <c r="H9075" t="s">
        <v>27186</v>
      </c>
    </row>
    <row r="9076" spans="1:8" x14ac:dyDescent="0.25">
      <c r="A9076" t="s">
        <v>27187</v>
      </c>
      <c r="B9076" s="1">
        <v>0.871</v>
      </c>
      <c r="C9076" s="1">
        <v>0.28999999999999998</v>
      </c>
      <c r="D9076">
        <v>-1.06</v>
      </c>
      <c r="E9076">
        <v>-5.5747540000000004</v>
      </c>
      <c r="F9076" s="1">
        <v>-0.159</v>
      </c>
      <c r="G9076" t="s">
        <v>27188</v>
      </c>
      <c r="H9076" t="s">
        <v>27189</v>
      </c>
    </row>
    <row r="9077" spans="1:8" x14ac:dyDescent="0.25">
      <c r="A9077" t="s">
        <v>27190</v>
      </c>
      <c r="B9077" s="1">
        <v>0.871</v>
      </c>
      <c r="C9077" s="1">
        <v>0.28999999999999998</v>
      </c>
      <c r="D9077">
        <v>-1.06</v>
      </c>
      <c r="E9077">
        <v>-5.5747850000000003</v>
      </c>
      <c r="F9077" s="1">
        <v>-0.114</v>
      </c>
      <c r="G9077" t="s">
        <v>27191</v>
      </c>
      <c r="H9077" t="s">
        <v>27192</v>
      </c>
    </row>
    <row r="9078" spans="1:8" x14ac:dyDescent="0.25">
      <c r="A9078" t="s">
        <v>27193</v>
      </c>
      <c r="B9078" s="1">
        <v>0.871</v>
      </c>
      <c r="C9078" s="1">
        <v>0.28999999999999998</v>
      </c>
      <c r="D9078">
        <v>1.06</v>
      </c>
      <c r="E9078">
        <v>-5.5748300000000004</v>
      </c>
      <c r="F9078" s="1">
        <v>0.187</v>
      </c>
      <c r="G9078" t="s">
        <v>27194</v>
      </c>
      <c r="H9078" t="s">
        <v>27195</v>
      </c>
    </row>
    <row r="9079" spans="1:8" x14ac:dyDescent="0.25">
      <c r="A9079" t="s">
        <v>27196</v>
      </c>
      <c r="B9079" s="1">
        <v>0.871</v>
      </c>
      <c r="C9079" s="1">
        <v>0.28999999999999998</v>
      </c>
      <c r="D9079">
        <v>1.06</v>
      </c>
      <c r="E9079">
        <v>-5.5748480000000002</v>
      </c>
      <c r="F9079" s="1">
        <v>0.185</v>
      </c>
      <c r="G9079" t="s">
        <v>27197</v>
      </c>
      <c r="H9079" t="s">
        <v>27198</v>
      </c>
    </row>
    <row r="9080" spans="1:8" x14ac:dyDescent="0.25">
      <c r="A9080" t="s">
        <v>27199</v>
      </c>
      <c r="B9080" s="1">
        <v>0.871</v>
      </c>
      <c r="C9080" s="1">
        <v>0.28999999999999998</v>
      </c>
      <c r="D9080">
        <v>-1.06</v>
      </c>
      <c r="E9080">
        <v>-5.5748850000000001</v>
      </c>
      <c r="F9080" s="1">
        <v>-0.24399999999999999</v>
      </c>
      <c r="G9080" t="s">
        <v>27200</v>
      </c>
      <c r="H9080" t="s">
        <v>27201</v>
      </c>
    </row>
    <row r="9081" spans="1:8" x14ac:dyDescent="0.25">
      <c r="A9081" t="s">
        <v>27202</v>
      </c>
      <c r="B9081" s="1">
        <v>0.871</v>
      </c>
      <c r="C9081" s="1">
        <v>0.28999999999999998</v>
      </c>
      <c r="D9081">
        <v>-1.06</v>
      </c>
      <c r="E9081">
        <v>-5.5750029999999997</v>
      </c>
      <c r="F9081" s="1">
        <v>-0.60699999999999998</v>
      </c>
      <c r="G9081" t="s">
        <v>27203</v>
      </c>
      <c r="H9081" t="s">
        <v>27204</v>
      </c>
    </row>
    <row r="9082" spans="1:8" x14ac:dyDescent="0.25">
      <c r="A9082" t="s">
        <v>27205</v>
      </c>
      <c r="B9082" s="1">
        <v>0.871</v>
      </c>
      <c r="C9082" s="1">
        <v>0.28999999999999998</v>
      </c>
      <c r="D9082">
        <v>1.06</v>
      </c>
      <c r="E9082">
        <v>-5.5750169999999999</v>
      </c>
      <c r="F9082" s="1">
        <v>9.5799999999999996E-2</v>
      </c>
      <c r="G9082" t="s">
        <v>27206</v>
      </c>
      <c r="H9082" t="s">
        <v>27207</v>
      </c>
    </row>
    <row r="9083" spans="1:8" x14ac:dyDescent="0.25">
      <c r="A9083" t="s">
        <v>27208</v>
      </c>
      <c r="B9083" s="1">
        <v>0.871</v>
      </c>
      <c r="C9083" s="1">
        <v>0.28999999999999998</v>
      </c>
      <c r="D9083">
        <v>1.06</v>
      </c>
      <c r="E9083">
        <v>-5.5751980000000003</v>
      </c>
      <c r="F9083" s="1">
        <v>9.0499999999999997E-2</v>
      </c>
      <c r="G9083" t="s">
        <v>27209</v>
      </c>
      <c r="H9083" t="s">
        <v>27210</v>
      </c>
    </row>
    <row r="9084" spans="1:8" x14ac:dyDescent="0.25">
      <c r="A9084" t="s">
        <v>27211</v>
      </c>
      <c r="B9084" s="1">
        <v>0.871</v>
      </c>
      <c r="C9084" s="1">
        <v>0.28999999999999998</v>
      </c>
      <c r="D9084">
        <v>-1.06</v>
      </c>
      <c r="E9084">
        <v>-5.5753219999999999</v>
      </c>
      <c r="F9084" s="1">
        <v>-0.16600000000000001</v>
      </c>
      <c r="G9084" t="s">
        <v>27212</v>
      </c>
      <c r="H9084" t="s">
        <v>27213</v>
      </c>
    </row>
    <row r="9085" spans="1:8" x14ac:dyDescent="0.25">
      <c r="A9085" t="s">
        <v>27214</v>
      </c>
      <c r="B9085" s="1">
        <v>0.871</v>
      </c>
      <c r="C9085" s="1">
        <v>0.28999999999999998</v>
      </c>
      <c r="D9085">
        <v>1.06</v>
      </c>
      <c r="E9085">
        <v>-5.5753269999999997</v>
      </c>
      <c r="F9085" s="1">
        <v>7.0599999999999996E-2</v>
      </c>
      <c r="G9085" t="s">
        <v>27215</v>
      </c>
      <c r="H9085" t="s">
        <v>27216</v>
      </c>
    </row>
    <row r="9086" spans="1:8" x14ac:dyDescent="0.25">
      <c r="A9086" t="s">
        <v>27217</v>
      </c>
      <c r="B9086" s="1">
        <v>0.871</v>
      </c>
      <c r="C9086" s="1">
        <v>0.28999999999999998</v>
      </c>
      <c r="D9086">
        <v>-1.06</v>
      </c>
      <c r="E9086">
        <v>-5.575348</v>
      </c>
      <c r="F9086" s="1">
        <v>-9.8000000000000004E-2</v>
      </c>
      <c r="G9086" t="s">
        <v>27218</v>
      </c>
      <c r="H9086" t="s">
        <v>27219</v>
      </c>
    </row>
    <row r="9087" spans="1:8" x14ac:dyDescent="0.25">
      <c r="A9087" t="s">
        <v>27220</v>
      </c>
      <c r="B9087" s="1">
        <v>0.871</v>
      </c>
      <c r="C9087" s="1">
        <v>0.28999999999999998</v>
      </c>
      <c r="D9087">
        <v>-1.06</v>
      </c>
      <c r="E9087">
        <v>-5.5753880000000002</v>
      </c>
      <c r="F9087" s="1">
        <v>-0.53500000000000003</v>
      </c>
      <c r="G9087" t="s">
        <v>27221</v>
      </c>
      <c r="H9087" t="s">
        <v>27222</v>
      </c>
    </row>
    <row r="9088" spans="1:8" x14ac:dyDescent="0.25">
      <c r="A9088" t="s">
        <v>27223</v>
      </c>
      <c r="B9088" s="1">
        <v>0.871</v>
      </c>
      <c r="C9088" s="1">
        <v>0.28999999999999998</v>
      </c>
      <c r="D9088">
        <v>1.06</v>
      </c>
      <c r="E9088">
        <v>-5.5754960000000002</v>
      </c>
      <c r="F9088" s="1">
        <v>0.36399999999999999</v>
      </c>
      <c r="G9088" t="s">
        <v>27224</v>
      </c>
      <c r="H9088" t="s">
        <v>27225</v>
      </c>
    </row>
    <row r="9089" spans="1:8" x14ac:dyDescent="0.25">
      <c r="A9089" t="s">
        <v>27226</v>
      </c>
      <c r="B9089" s="1">
        <v>0.871</v>
      </c>
      <c r="C9089" s="1">
        <v>0.28999999999999998</v>
      </c>
      <c r="D9089">
        <v>-1.06</v>
      </c>
      <c r="E9089">
        <v>-5.5755800000000004</v>
      </c>
      <c r="F9089" s="1">
        <v>-8.1600000000000006E-2</v>
      </c>
      <c r="G9089" t="s">
        <v>27227</v>
      </c>
      <c r="H9089" t="s">
        <v>27228</v>
      </c>
    </row>
    <row r="9090" spans="1:8" x14ac:dyDescent="0.25">
      <c r="A9090" t="s">
        <v>27229</v>
      </c>
      <c r="B9090" s="1">
        <v>0.871</v>
      </c>
      <c r="C9090" s="1">
        <v>0.28999999999999998</v>
      </c>
      <c r="D9090">
        <v>-1.06</v>
      </c>
      <c r="E9090">
        <v>-5.5757009999999996</v>
      </c>
      <c r="F9090" s="1">
        <v>-8.6300000000000002E-2</v>
      </c>
      <c r="G9090" t="s">
        <v>27230</v>
      </c>
      <c r="H9090" t="s">
        <v>27231</v>
      </c>
    </row>
    <row r="9091" spans="1:8" x14ac:dyDescent="0.25">
      <c r="A9091" t="s">
        <v>27232</v>
      </c>
      <c r="B9091" s="1">
        <v>0.871</v>
      </c>
      <c r="C9091" s="1">
        <v>0.28999999999999998</v>
      </c>
      <c r="D9091">
        <v>-1.06</v>
      </c>
      <c r="E9091">
        <v>-5.575723</v>
      </c>
      <c r="F9091" s="1">
        <v>-0.14000000000000001</v>
      </c>
      <c r="G9091" t="s">
        <v>27233</v>
      </c>
      <c r="H9091" t="s">
        <v>27234</v>
      </c>
    </row>
    <row r="9092" spans="1:8" x14ac:dyDescent="0.25">
      <c r="A9092" t="s">
        <v>27235</v>
      </c>
      <c r="B9092" s="1">
        <v>0.871</v>
      </c>
      <c r="C9092" s="1">
        <v>0.28999999999999998</v>
      </c>
      <c r="D9092">
        <v>1.06</v>
      </c>
      <c r="E9092">
        <v>-5.5758590000000003</v>
      </c>
      <c r="F9092" s="1">
        <v>0.19700000000000001</v>
      </c>
      <c r="G9092" t="s">
        <v>27236</v>
      </c>
      <c r="H9092" t="s">
        <v>27237</v>
      </c>
    </row>
    <row r="9093" spans="1:8" x14ac:dyDescent="0.25">
      <c r="A9093" t="s">
        <v>27238</v>
      </c>
      <c r="B9093" s="1">
        <v>0.871</v>
      </c>
      <c r="C9093" s="1">
        <v>0.28999999999999998</v>
      </c>
      <c r="D9093">
        <v>1.06</v>
      </c>
      <c r="E9093">
        <v>-5.5759020000000001</v>
      </c>
      <c r="F9093" s="1">
        <v>9.5899999999999999E-2</v>
      </c>
      <c r="G9093" t="s">
        <v>27239</v>
      </c>
      <c r="H9093" t="s">
        <v>27240</v>
      </c>
    </row>
    <row r="9094" spans="1:8" x14ac:dyDescent="0.25">
      <c r="A9094" t="s">
        <v>27241</v>
      </c>
      <c r="B9094" s="1">
        <v>0.871</v>
      </c>
      <c r="C9094" s="1">
        <v>0.28999999999999998</v>
      </c>
      <c r="D9094">
        <v>-1.06</v>
      </c>
      <c r="E9094">
        <v>-5.5759559999999997</v>
      </c>
      <c r="F9094" s="1">
        <v>-0.25900000000000001</v>
      </c>
      <c r="G9094" t="s">
        <v>27242</v>
      </c>
      <c r="H9094" t="s">
        <v>27243</v>
      </c>
    </row>
    <row r="9095" spans="1:8" x14ac:dyDescent="0.25">
      <c r="A9095" t="s">
        <v>27244</v>
      </c>
      <c r="B9095" s="1">
        <v>0.871</v>
      </c>
      <c r="C9095" s="1">
        <v>0.28999999999999998</v>
      </c>
      <c r="D9095">
        <v>-1.06</v>
      </c>
      <c r="E9095">
        <v>-5.5761050000000001</v>
      </c>
      <c r="F9095" s="1">
        <v>-0.24299999999999999</v>
      </c>
      <c r="G9095" t="s">
        <v>27245</v>
      </c>
      <c r="H9095" t="s">
        <v>27246</v>
      </c>
    </row>
    <row r="9096" spans="1:8" x14ac:dyDescent="0.25">
      <c r="A9096" t="s">
        <v>27247</v>
      </c>
      <c r="B9096" s="1">
        <v>0.871</v>
      </c>
      <c r="C9096" s="1">
        <v>0.28999999999999998</v>
      </c>
      <c r="D9096">
        <v>1.06</v>
      </c>
      <c r="E9096">
        <v>-5.5762010000000002</v>
      </c>
      <c r="F9096" s="1">
        <v>9.0800000000000006E-2</v>
      </c>
      <c r="G9096" t="s">
        <v>27248</v>
      </c>
      <c r="H9096" t="s">
        <v>27249</v>
      </c>
    </row>
    <row r="9097" spans="1:8" x14ac:dyDescent="0.25">
      <c r="A9097" t="s">
        <v>27250</v>
      </c>
      <c r="B9097" s="1">
        <v>0.871</v>
      </c>
      <c r="C9097" s="1">
        <v>0.28999999999999998</v>
      </c>
      <c r="D9097">
        <v>1.06</v>
      </c>
      <c r="E9097">
        <v>-5.5762390000000002</v>
      </c>
      <c r="F9097" s="1">
        <v>0.18099999999999999</v>
      </c>
      <c r="G9097" t="s">
        <v>27251</v>
      </c>
      <c r="H9097" t="s">
        <v>27252</v>
      </c>
    </row>
    <row r="9098" spans="1:8" x14ac:dyDescent="0.25">
      <c r="A9098" t="s">
        <v>27253</v>
      </c>
      <c r="B9098" s="1">
        <v>0.871</v>
      </c>
      <c r="C9098" s="1">
        <v>0.28999999999999998</v>
      </c>
      <c r="D9098">
        <v>1.06</v>
      </c>
      <c r="E9098">
        <v>-5.576263</v>
      </c>
      <c r="F9098" s="1">
        <v>0.26400000000000001</v>
      </c>
      <c r="G9098" t="s">
        <v>27254</v>
      </c>
      <c r="H9098" t="s">
        <v>27255</v>
      </c>
    </row>
    <row r="9099" spans="1:8" x14ac:dyDescent="0.25">
      <c r="A9099" t="s">
        <v>27256</v>
      </c>
      <c r="B9099" s="1">
        <v>0.871</v>
      </c>
      <c r="C9099" s="1">
        <v>0.29099999999999998</v>
      </c>
      <c r="D9099">
        <v>-1.06</v>
      </c>
      <c r="E9099">
        <v>-5.5763309999999997</v>
      </c>
      <c r="F9099" s="1">
        <v>-0.108</v>
      </c>
      <c r="G9099" t="s">
        <v>27257</v>
      </c>
      <c r="H9099" t="s">
        <v>27258</v>
      </c>
    </row>
    <row r="9100" spans="1:8" x14ac:dyDescent="0.25">
      <c r="A9100" t="s">
        <v>27259</v>
      </c>
      <c r="B9100" s="1">
        <v>0.871</v>
      </c>
      <c r="C9100" s="1">
        <v>0.29099999999999998</v>
      </c>
      <c r="D9100">
        <v>-1.06</v>
      </c>
      <c r="E9100">
        <v>-5.5763860000000003</v>
      </c>
      <c r="F9100" s="1">
        <v>-0.246</v>
      </c>
      <c r="G9100" t="s">
        <v>27260</v>
      </c>
      <c r="H9100" t="s">
        <v>27261</v>
      </c>
    </row>
    <row r="9101" spans="1:8" x14ac:dyDescent="0.25">
      <c r="A9101" t="s">
        <v>27262</v>
      </c>
      <c r="B9101" s="1">
        <v>0.871</v>
      </c>
      <c r="C9101" s="1">
        <v>0.29099999999999998</v>
      </c>
      <c r="D9101">
        <v>1.06</v>
      </c>
      <c r="E9101">
        <v>-5.5764779999999998</v>
      </c>
      <c r="F9101" s="1">
        <v>0.10199999999999999</v>
      </c>
      <c r="G9101" t="s">
        <v>27263</v>
      </c>
      <c r="H9101" t="s">
        <v>27264</v>
      </c>
    </row>
    <row r="9102" spans="1:8" x14ac:dyDescent="0.25">
      <c r="A9102" t="s">
        <v>27265</v>
      </c>
      <c r="B9102" s="1">
        <v>0.871</v>
      </c>
      <c r="C9102" s="1">
        <v>0.29099999999999998</v>
      </c>
      <c r="D9102">
        <v>-1.06</v>
      </c>
      <c r="E9102">
        <v>-5.5765399999999996</v>
      </c>
      <c r="F9102" s="1">
        <v>-0.11</v>
      </c>
      <c r="G9102" t="s">
        <v>27266</v>
      </c>
      <c r="H9102" t="s">
        <v>27267</v>
      </c>
    </row>
    <row r="9103" spans="1:8" x14ac:dyDescent="0.25">
      <c r="A9103" t="s">
        <v>27268</v>
      </c>
      <c r="B9103" s="1">
        <v>0.871</v>
      </c>
      <c r="C9103" s="1">
        <v>0.29099999999999998</v>
      </c>
      <c r="D9103">
        <v>1.06</v>
      </c>
      <c r="E9103">
        <v>-5.5765640000000003</v>
      </c>
      <c r="F9103" s="1">
        <v>0.19800000000000001</v>
      </c>
      <c r="G9103" t="s">
        <v>27269</v>
      </c>
      <c r="H9103" t="s">
        <v>27270</v>
      </c>
    </row>
    <row r="9104" spans="1:8" x14ac:dyDescent="0.25">
      <c r="A9104" t="s">
        <v>27271</v>
      </c>
      <c r="B9104" s="1">
        <v>0.871</v>
      </c>
      <c r="C9104" s="1">
        <v>0.29099999999999998</v>
      </c>
      <c r="D9104">
        <v>1.06</v>
      </c>
      <c r="E9104">
        <v>-5.576606</v>
      </c>
      <c r="F9104" s="1">
        <v>0.247</v>
      </c>
      <c r="G9104" t="s">
        <v>27272</v>
      </c>
      <c r="H9104" t="s">
        <v>27273</v>
      </c>
    </row>
    <row r="9105" spans="1:8" x14ac:dyDescent="0.25">
      <c r="A9105" t="s">
        <v>27274</v>
      </c>
      <c r="B9105" s="1">
        <v>0.871</v>
      </c>
      <c r="C9105" s="1">
        <v>0.29099999999999998</v>
      </c>
      <c r="D9105">
        <v>-1.06</v>
      </c>
      <c r="E9105">
        <v>-5.5766710000000002</v>
      </c>
      <c r="F9105" s="1">
        <v>-0.19600000000000001</v>
      </c>
      <c r="G9105" t="s">
        <v>27275</v>
      </c>
      <c r="H9105" t="s">
        <v>27276</v>
      </c>
    </row>
    <row r="9106" spans="1:8" x14ac:dyDescent="0.25">
      <c r="A9106" t="s">
        <v>27277</v>
      </c>
      <c r="B9106" s="1">
        <v>0.871</v>
      </c>
      <c r="C9106" s="1">
        <v>0.29099999999999998</v>
      </c>
      <c r="D9106">
        <v>1.06</v>
      </c>
      <c r="E9106">
        <v>-5.5767230000000003</v>
      </c>
      <c r="F9106" s="1">
        <v>0.22800000000000001</v>
      </c>
      <c r="G9106" t="s">
        <v>27278</v>
      </c>
      <c r="H9106" t="s">
        <v>27279</v>
      </c>
    </row>
    <row r="9107" spans="1:8" x14ac:dyDescent="0.25">
      <c r="A9107" t="s">
        <v>27280</v>
      </c>
      <c r="B9107" s="1">
        <v>0.871</v>
      </c>
      <c r="C9107" s="1">
        <v>0.29099999999999998</v>
      </c>
      <c r="D9107">
        <v>-1.06</v>
      </c>
      <c r="E9107">
        <v>-5.5767239999999996</v>
      </c>
      <c r="F9107" s="1">
        <v>-8.7300000000000003E-2</v>
      </c>
      <c r="G9107" t="s">
        <v>27281</v>
      </c>
      <c r="H9107" t="s">
        <v>27282</v>
      </c>
    </row>
    <row r="9108" spans="1:8" x14ac:dyDescent="0.25">
      <c r="A9108" t="s">
        <v>27283</v>
      </c>
      <c r="B9108" s="1">
        <v>0.871</v>
      </c>
      <c r="C9108" s="1">
        <v>0.29099999999999998</v>
      </c>
      <c r="D9108">
        <v>-1.06</v>
      </c>
      <c r="E9108">
        <v>-5.576784</v>
      </c>
      <c r="F9108" s="1">
        <v>-9.1700000000000004E-2</v>
      </c>
      <c r="G9108" t="s">
        <v>27284</v>
      </c>
      <c r="H9108" t="s">
        <v>27285</v>
      </c>
    </row>
    <row r="9109" spans="1:8" x14ac:dyDescent="0.25">
      <c r="A9109" t="s">
        <v>27286</v>
      </c>
      <c r="B9109" s="1">
        <v>0.872</v>
      </c>
      <c r="C9109" s="1">
        <v>0.29099999999999998</v>
      </c>
      <c r="D9109">
        <v>1.06</v>
      </c>
      <c r="E9109">
        <v>-5.5770939999999998</v>
      </c>
      <c r="F9109" s="1">
        <v>0.16600000000000001</v>
      </c>
      <c r="G9109" t="s">
        <v>27287</v>
      </c>
      <c r="H9109" t="s">
        <v>27288</v>
      </c>
    </row>
    <row r="9110" spans="1:8" x14ac:dyDescent="0.25">
      <c r="A9110" t="s">
        <v>27289</v>
      </c>
      <c r="B9110" s="1">
        <v>0.872</v>
      </c>
      <c r="C9110" s="1">
        <v>0.29099999999999998</v>
      </c>
      <c r="D9110">
        <v>-1.06</v>
      </c>
      <c r="E9110">
        <v>-5.5772370000000002</v>
      </c>
      <c r="F9110" s="1">
        <v>-0.15</v>
      </c>
      <c r="G9110" t="s">
        <v>27290</v>
      </c>
      <c r="H9110" t="s">
        <v>27291</v>
      </c>
    </row>
    <row r="9111" spans="1:8" x14ac:dyDescent="0.25">
      <c r="A9111" t="s">
        <v>27292</v>
      </c>
      <c r="B9111" s="1">
        <v>0.872</v>
      </c>
      <c r="C9111" s="1">
        <v>0.29099999999999998</v>
      </c>
      <c r="D9111">
        <v>1.06</v>
      </c>
      <c r="E9111">
        <v>-5.5772579999999996</v>
      </c>
      <c r="F9111" s="1">
        <v>0.435</v>
      </c>
      <c r="G9111" t="s">
        <v>27293</v>
      </c>
      <c r="H9111" t="s">
        <v>27294</v>
      </c>
    </row>
    <row r="9112" spans="1:8" x14ac:dyDescent="0.25">
      <c r="A9112" t="s">
        <v>27295</v>
      </c>
      <c r="B9112" s="1">
        <v>0.872</v>
      </c>
      <c r="C9112" s="1">
        <v>0.29099999999999998</v>
      </c>
      <c r="D9112">
        <v>-1.06</v>
      </c>
      <c r="E9112">
        <v>-5.5773450000000002</v>
      </c>
      <c r="F9112" s="1">
        <v>-0.21299999999999999</v>
      </c>
      <c r="G9112" t="s">
        <v>27296</v>
      </c>
      <c r="H9112" t="s">
        <v>27297</v>
      </c>
    </row>
    <row r="9113" spans="1:8" x14ac:dyDescent="0.25">
      <c r="A9113" t="s">
        <v>27298</v>
      </c>
      <c r="B9113" s="1">
        <v>0.872</v>
      </c>
      <c r="C9113" s="1">
        <v>0.29099999999999998</v>
      </c>
      <c r="D9113">
        <v>1.06</v>
      </c>
      <c r="E9113">
        <v>-5.5775670000000002</v>
      </c>
      <c r="F9113" s="1">
        <v>7.4099999999999999E-2</v>
      </c>
      <c r="G9113" t="s">
        <v>27299</v>
      </c>
      <c r="H9113" t="s">
        <v>27300</v>
      </c>
    </row>
    <row r="9114" spans="1:8" x14ac:dyDescent="0.25">
      <c r="A9114" t="s">
        <v>27301</v>
      </c>
      <c r="B9114" s="1">
        <v>0.872</v>
      </c>
      <c r="C9114" s="1">
        <v>0.29099999999999998</v>
      </c>
      <c r="D9114">
        <v>-1.06</v>
      </c>
      <c r="E9114">
        <v>-5.5776339999999998</v>
      </c>
      <c r="F9114" s="1">
        <v>-0.105</v>
      </c>
      <c r="G9114" t="s">
        <v>27302</v>
      </c>
      <c r="H9114" t="s">
        <v>27303</v>
      </c>
    </row>
    <row r="9115" spans="1:8" x14ac:dyDescent="0.25">
      <c r="A9115" t="s">
        <v>27304</v>
      </c>
      <c r="B9115" s="1">
        <v>0.872</v>
      </c>
      <c r="C9115" s="1">
        <v>0.29099999999999998</v>
      </c>
      <c r="D9115">
        <v>-1.06</v>
      </c>
      <c r="E9115">
        <v>-5.5776490000000001</v>
      </c>
      <c r="F9115" s="1">
        <v>-0.11700000000000001</v>
      </c>
      <c r="G9115" t="s">
        <v>27305</v>
      </c>
      <c r="H9115" t="s">
        <v>27306</v>
      </c>
    </row>
    <row r="9116" spans="1:8" x14ac:dyDescent="0.25">
      <c r="A9116" t="s">
        <v>27307</v>
      </c>
      <c r="B9116" s="1">
        <v>0.872</v>
      </c>
      <c r="C9116" s="1">
        <v>0.29099999999999998</v>
      </c>
      <c r="D9116">
        <v>1.06</v>
      </c>
      <c r="E9116">
        <v>-5.577674</v>
      </c>
      <c r="F9116" s="1">
        <v>9.9900000000000003E-2</v>
      </c>
      <c r="G9116" t="s">
        <v>27308</v>
      </c>
      <c r="H9116" t="s">
        <v>27309</v>
      </c>
    </row>
    <row r="9117" spans="1:8" x14ac:dyDescent="0.25">
      <c r="A9117" t="s">
        <v>27310</v>
      </c>
      <c r="B9117" s="1">
        <v>0.872</v>
      </c>
      <c r="C9117" s="1">
        <v>0.29099999999999998</v>
      </c>
      <c r="D9117">
        <v>-1.06</v>
      </c>
      <c r="E9117">
        <v>-5.5777200000000002</v>
      </c>
      <c r="F9117" s="1">
        <v>-0.252</v>
      </c>
      <c r="G9117" t="s">
        <v>27311</v>
      </c>
      <c r="H9117" t="s">
        <v>27312</v>
      </c>
    </row>
    <row r="9118" spans="1:8" x14ac:dyDescent="0.25">
      <c r="A9118" t="s">
        <v>27313</v>
      </c>
      <c r="B9118" s="1">
        <v>0.872</v>
      </c>
      <c r="C9118" s="1">
        <v>0.29099999999999998</v>
      </c>
      <c r="D9118">
        <v>-1.06</v>
      </c>
      <c r="E9118">
        <v>-5.5778410000000003</v>
      </c>
      <c r="F9118" s="1">
        <v>-0.12</v>
      </c>
      <c r="G9118" t="s">
        <v>27314</v>
      </c>
      <c r="H9118" t="s">
        <v>27315</v>
      </c>
    </row>
    <row r="9119" spans="1:8" x14ac:dyDescent="0.25">
      <c r="A9119" t="s">
        <v>27316</v>
      </c>
      <c r="B9119" s="1">
        <v>0.872</v>
      </c>
      <c r="C9119" s="1">
        <v>0.29099999999999998</v>
      </c>
      <c r="D9119">
        <v>1.06</v>
      </c>
      <c r="E9119">
        <v>-5.5778629999999998</v>
      </c>
      <c r="F9119" s="1">
        <v>0.23799999999999999</v>
      </c>
      <c r="G9119" t="s">
        <v>27317</v>
      </c>
      <c r="H9119" t="s">
        <v>27318</v>
      </c>
    </row>
    <row r="9120" spans="1:8" x14ac:dyDescent="0.25">
      <c r="A9120" t="s">
        <v>27319</v>
      </c>
      <c r="B9120" s="1">
        <v>0.872</v>
      </c>
      <c r="C9120" s="1">
        <v>0.29099999999999998</v>
      </c>
      <c r="D9120">
        <v>-1.06</v>
      </c>
      <c r="E9120">
        <v>-5.5779290000000001</v>
      </c>
      <c r="F9120" s="1">
        <v>-7.0499999999999993E-2</v>
      </c>
      <c r="G9120" t="s">
        <v>27320</v>
      </c>
      <c r="H9120" t="s">
        <v>27321</v>
      </c>
    </row>
    <row r="9121" spans="1:8" x14ac:dyDescent="0.25">
      <c r="A9121" t="s">
        <v>27322</v>
      </c>
      <c r="B9121" s="1">
        <v>0.872</v>
      </c>
      <c r="C9121" s="1">
        <v>0.29099999999999998</v>
      </c>
      <c r="D9121">
        <v>-1.06</v>
      </c>
      <c r="E9121">
        <v>-5.577966</v>
      </c>
      <c r="F9121" s="1">
        <v>-0.28999999999999998</v>
      </c>
      <c r="G9121" t="s">
        <v>27323</v>
      </c>
      <c r="H9121" t="s">
        <v>27324</v>
      </c>
    </row>
    <row r="9122" spans="1:8" x14ac:dyDescent="0.25">
      <c r="A9122" t="s">
        <v>27325</v>
      </c>
      <c r="B9122" s="1">
        <v>0.872</v>
      </c>
      <c r="C9122" s="1">
        <v>0.29099999999999998</v>
      </c>
      <c r="D9122">
        <v>1.06</v>
      </c>
      <c r="E9122">
        <v>-5.5779740000000002</v>
      </c>
      <c r="F9122" s="1">
        <v>7.6499999999999999E-2</v>
      </c>
      <c r="G9122" t="s">
        <v>27326</v>
      </c>
      <c r="H9122" t="s">
        <v>27327</v>
      </c>
    </row>
    <row r="9123" spans="1:8" x14ac:dyDescent="0.25">
      <c r="A9123" t="s">
        <v>27328</v>
      </c>
      <c r="B9123" s="1">
        <v>0.872</v>
      </c>
      <c r="C9123" s="1">
        <v>0.29099999999999998</v>
      </c>
      <c r="D9123">
        <v>-1.06</v>
      </c>
      <c r="E9123">
        <v>-5.5781890000000001</v>
      </c>
      <c r="F9123" s="1">
        <v>-7.3200000000000001E-2</v>
      </c>
      <c r="G9123" t="s">
        <v>27329</v>
      </c>
      <c r="H9123" t="s">
        <v>27330</v>
      </c>
    </row>
    <row r="9124" spans="1:8" x14ac:dyDescent="0.25">
      <c r="A9124" t="s">
        <v>27331</v>
      </c>
      <c r="B9124" s="1">
        <v>0.872</v>
      </c>
      <c r="C9124" s="1">
        <v>0.29099999999999998</v>
      </c>
      <c r="D9124">
        <v>1.06</v>
      </c>
      <c r="E9124">
        <v>-5.5781980000000004</v>
      </c>
      <c r="F9124" s="1">
        <v>0.113</v>
      </c>
      <c r="G9124" t="s">
        <v>27332</v>
      </c>
      <c r="H9124" t="s">
        <v>27333</v>
      </c>
    </row>
    <row r="9125" spans="1:8" x14ac:dyDescent="0.25">
      <c r="A9125" t="s">
        <v>27334</v>
      </c>
      <c r="B9125" s="1">
        <v>0.872</v>
      </c>
      <c r="C9125" s="1">
        <v>0.29199999999999998</v>
      </c>
      <c r="D9125">
        <v>1.06</v>
      </c>
      <c r="E9125">
        <v>-5.5784940000000001</v>
      </c>
      <c r="F9125" s="1">
        <v>0.126</v>
      </c>
      <c r="G9125" t="s">
        <v>27335</v>
      </c>
      <c r="H9125" t="s">
        <v>27336</v>
      </c>
    </row>
    <row r="9126" spans="1:8" x14ac:dyDescent="0.25">
      <c r="A9126" t="s">
        <v>27337</v>
      </c>
      <c r="B9126" s="1">
        <v>0.872</v>
      </c>
      <c r="C9126" s="1">
        <v>0.29199999999999998</v>
      </c>
      <c r="D9126">
        <v>1.06</v>
      </c>
      <c r="E9126">
        <v>-5.5789220000000004</v>
      </c>
      <c r="F9126" s="1">
        <v>8.9700000000000002E-2</v>
      </c>
      <c r="G9126" t="s">
        <v>27338</v>
      </c>
      <c r="H9126" t="s">
        <v>27339</v>
      </c>
    </row>
    <row r="9127" spans="1:8" x14ac:dyDescent="0.25">
      <c r="A9127" t="s">
        <v>27340</v>
      </c>
      <c r="B9127" s="1">
        <v>0.872</v>
      </c>
      <c r="C9127" s="1">
        <v>0.29199999999999998</v>
      </c>
      <c r="D9127">
        <v>-1.06</v>
      </c>
      <c r="E9127">
        <v>-5.5789869999999997</v>
      </c>
      <c r="F9127" s="1">
        <v>-0.20699999999999999</v>
      </c>
      <c r="G9127" t="s">
        <v>27341</v>
      </c>
      <c r="H9127" t="s">
        <v>27342</v>
      </c>
    </row>
    <row r="9128" spans="1:8" x14ac:dyDescent="0.25">
      <c r="A9128" t="s">
        <v>27343</v>
      </c>
      <c r="B9128" s="1">
        <v>0.872</v>
      </c>
      <c r="C9128" s="1">
        <v>0.29199999999999998</v>
      </c>
      <c r="D9128">
        <v>-1.06</v>
      </c>
      <c r="E9128">
        <v>-5.5790439999999997</v>
      </c>
      <c r="F9128" s="1">
        <v>-0.109</v>
      </c>
      <c r="G9128" t="s">
        <v>27344</v>
      </c>
      <c r="H9128" t="s">
        <v>27345</v>
      </c>
    </row>
    <row r="9129" spans="1:8" x14ac:dyDescent="0.25">
      <c r="A9129" t="s">
        <v>27346</v>
      </c>
      <c r="B9129" s="1">
        <v>0.872</v>
      </c>
      <c r="C9129" s="1">
        <v>0.29199999999999998</v>
      </c>
      <c r="D9129">
        <v>-1.06</v>
      </c>
      <c r="E9129">
        <v>-5.5790449999999998</v>
      </c>
      <c r="F9129" s="1">
        <v>-0.183</v>
      </c>
      <c r="G9129" t="s">
        <v>27347</v>
      </c>
      <c r="H9129" t="s">
        <v>27348</v>
      </c>
    </row>
    <row r="9130" spans="1:8" x14ac:dyDescent="0.25">
      <c r="A9130" t="s">
        <v>27349</v>
      </c>
      <c r="B9130" s="1">
        <v>0.872</v>
      </c>
      <c r="C9130" s="1">
        <v>0.29199999999999998</v>
      </c>
      <c r="D9130">
        <v>-1.06</v>
      </c>
      <c r="E9130">
        <v>-5.5791820000000003</v>
      </c>
      <c r="F9130" s="1">
        <v>-0.14799999999999999</v>
      </c>
      <c r="G9130" t="s">
        <v>27350</v>
      </c>
      <c r="H9130" t="s">
        <v>27351</v>
      </c>
    </row>
    <row r="9131" spans="1:8" x14ac:dyDescent="0.25">
      <c r="A9131" t="s">
        <v>27352</v>
      </c>
      <c r="B9131" s="1">
        <v>0.872</v>
      </c>
      <c r="C9131" s="1">
        <v>0.29199999999999998</v>
      </c>
      <c r="D9131">
        <v>-1.06</v>
      </c>
      <c r="E9131">
        <v>-5.5792520000000003</v>
      </c>
      <c r="F9131" s="1">
        <v>-9.5399999999999999E-2</v>
      </c>
      <c r="G9131" t="s">
        <v>27353</v>
      </c>
      <c r="H9131" t="s">
        <v>27354</v>
      </c>
    </row>
    <row r="9132" spans="1:8" x14ac:dyDescent="0.25">
      <c r="A9132" t="s">
        <v>27355</v>
      </c>
      <c r="B9132" s="1">
        <v>0.872</v>
      </c>
      <c r="C9132" s="1">
        <v>0.29199999999999998</v>
      </c>
      <c r="D9132">
        <v>-1.06</v>
      </c>
      <c r="E9132">
        <v>-5.579345</v>
      </c>
      <c r="F9132" s="1">
        <v>-0.10100000000000001</v>
      </c>
      <c r="G9132" t="s">
        <v>27356</v>
      </c>
      <c r="H9132" t="s">
        <v>27357</v>
      </c>
    </row>
    <row r="9133" spans="1:8" x14ac:dyDescent="0.25">
      <c r="A9133" t="s">
        <v>27358</v>
      </c>
      <c r="B9133" s="1">
        <v>0.872</v>
      </c>
      <c r="C9133" s="1">
        <v>0.29199999999999998</v>
      </c>
      <c r="D9133">
        <v>1.06</v>
      </c>
      <c r="E9133">
        <v>-5.5793559999999998</v>
      </c>
      <c r="F9133" s="1">
        <v>0.16600000000000001</v>
      </c>
      <c r="G9133" t="s">
        <v>27359</v>
      </c>
      <c r="H9133" t="s">
        <v>27360</v>
      </c>
    </row>
    <row r="9134" spans="1:8" x14ac:dyDescent="0.25">
      <c r="A9134" t="s">
        <v>27361</v>
      </c>
      <c r="B9134" s="1">
        <v>0.872</v>
      </c>
      <c r="C9134" s="1">
        <v>0.29199999999999998</v>
      </c>
      <c r="D9134">
        <v>1.06</v>
      </c>
      <c r="E9134">
        <v>-5.5794129999999997</v>
      </c>
      <c r="F9134" s="1">
        <v>8.6999999999999994E-2</v>
      </c>
      <c r="G9134" t="s">
        <v>27362</v>
      </c>
      <c r="H9134" t="s">
        <v>27363</v>
      </c>
    </row>
    <row r="9135" spans="1:8" x14ac:dyDescent="0.25">
      <c r="A9135" t="s">
        <v>27364</v>
      </c>
      <c r="B9135" s="1">
        <v>0.872</v>
      </c>
      <c r="C9135" s="1">
        <v>0.29199999999999998</v>
      </c>
      <c r="D9135">
        <v>-1.06</v>
      </c>
      <c r="E9135">
        <v>-5.5794879999999996</v>
      </c>
      <c r="F9135" s="1">
        <v>-0.14099999999999999</v>
      </c>
      <c r="G9135" t="s">
        <v>27365</v>
      </c>
      <c r="H9135" t="s">
        <v>27366</v>
      </c>
    </row>
    <row r="9136" spans="1:8" x14ac:dyDescent="0.25">
      <c r="A9136" t="s">
        <v>27367</v>
      </c>
      <c r="B9136" s="1">
        <v>0.872</v>
      </c>
      <c r="C9136" s="1">
        <v>0.29199999999999998</v>
      </c>
      <c r="D9136">
        <v>1.06</v>
      </c>
      <c r="E9136">
        <v>-5.5794990000000002</v>
      </c>
      <c r="F9136" s="1">
        <v>9.8100000000000007E-2</v>
      </c>
      <c r="G9136" t="s">
        <v>27368</v>
      </c>
      <c r="H9136" t="s">
        <v>27369</v>
      </c>
    </row>
    <row r="9137" spans="1:8" x14ac:dyDescent="0.25">
      <c r="A9137" t="s">
        <v>27370</v>
      </c>
      <c r="B9137" s="1">
        <v>0.872</v>
      </c>
      <c r="C9137" s="1">
        <v>0.29199999999999998</v>
      </c>
      <c r="D9137">
        <v>1.06</v>
      </c>
      <c r="E9137">
        <v>-5.5796659999999996</v>
      </c>
      <c r="F9137" s="1">
        <v>0.30099999999999999</v>
      </c>
      <c r="G9137" t="s">
        <v>27371</v>
      </c>
      <c r="H9137" t="s">
        <v>27372</v>
      </c>
    </row>
    <row r="9138" spans="1:8" x14ac:dyDescent="0.25">
      <c r="A9138" t="s">
        <v>27373</v>
      </c>
      <c r="B9138" s="1">
        <v>0.872</v>
      </c>
      <c r="C9138" s="1">
        <v>0.29199999999999998</v>
      </c>
      <c r="D9138">
        <v>-1.06</v>
      </c>
      <c r="E9138">
        <v>-5.5797800000000004</v>
      </c>
      <c r="F9138" s="1">
        <v>-0.19500000000000001</v>
      </c>
      <c r="G9138" t="s">
        <v>27374</v>
      </c>
      <c r="H9138" t="s">
        <v>27375</v>
      </c>
    </row>
    <row r="9139" spans="1:8" x14ac:dyDescent="0.25">
      <c r="A9139" t="s">
        <v>27376</v>
      </c>
      <c r="B9139" s="1">
        <v>0.873</v>
      </c>
      <c r="C9139" s="1">
        <v>0.29199999999999998</v>
      </c>
      <c r="D9139">
        <v>1.06</v>
      </c>
      <c r="E9139">
        <v>-5.5799779999999997</v>
      </c>
      <c r="F9139" s="1">
        <v>0.19500000000000001</v>
      </c>
      <c r="G9139" t="s">
        <v>27377</v>
      </c>
      <c r="H9139" t="s">
        <v>27378</v>
      </c>
    </row>
    <row r="9140" spans="1:8" x14ac:dyDescent="0.25">
      <c r="A9140" t="s">
        <v>27379</v>
      </c>
      <c r="B9140" s="1">
        <v>0.873</v>
      </c>
      <c r="C9140" s="1">
        <v>0.29199999999999998</v>
      </c>
      <c r="D9140">
        <v>-1.06</v>
      </c>
      <c r="E9140">
        <v>-5.5802389999999997</v>
      </c>
      <c r="F9140" s="1">
        <v>-0.33400000000000002</v>
      </c>
      <c r="G9140" t="s">
        <v>27380</v>
      </c>
      <c r="H9140" t="s">
        <v>27381</v>
      </c>
    </row>
    <row r="9141" spans="1:8" x14ac:dyDescent="0.25">
      <c r="A9141" t="s">
        <v>27382</v>
      </c>
      <c r="B9141" s="1">
        <v>0.873</v>
      </c>
      <c r="C9141" s="1">
        <v>0.29199999999999998</v>
      </c>
      <c r="D9141">
        <v>-1.06</v>
      </c>
      <c r="E9141">
        <v>-5.5803000000000003</v>
      </c>
      <c r="F9141" s="1">
        <v>-0.124</v>
      </c>
      <c r="G9141" t="s">
        <v>27383</v>
      </c>
      <c r="H9141" t="s">
        <v>27384</v>
      </c>
    </row>
    <row r="9142" spans="1:8" x14ac:dyDescent="0.25">
      <c r="A9142" t="s">
        <v>27385</v>
      </c>
      <c r="B9142" s="1">
        <v>0.873</v>
      </c>
      <c r="C9142" s="1">
        <v>0.29199999999999998</v>
      </c>
      <c r="D9142">
        <v>-1.06</v>
      </c>
      <c r="E9142">
        <v>-5.5803880000000001</v>
      </c>
      <c r="F9142" s="1">
        <v>-0.17899999999999999</v>
      </c>
      <c r="G9142" t="s">
        <v>27386</v>
      </c>
      <c r="H9142" t="s">
        <v>27387</v>
      </c>
    </row>
    <row r="9143" spans="1:8" x14ac:dyDescent="0.25">
      <c r="A9143" t="s">
        <v>27388</v>
      </c>
      <c r="B9143" s="1">
        <v>0.873</v>
      </c>
      <c r="C9143" s="1">
        <v>0.29199999999999998</v>
      </c>
      <c r="D9143">
        <v>1.06</v>
      </c>
      <c r="E9143">
        <v>-5.5804600000000004</v>
      </c>
      <c r="F9143" s="1">
        <v>0.24</v>
      </c>
      <c r="G9143" t="s">
        <v>27389</v>
      </c>
      <c r="H9143" t="s">
        <v>27390</v>
      </c>
    </row>
    <row r="9144" spans="1:8" x14ac:dyDescent="0.25">
      <c r="A9144" t="s">
        <v>27391</v>
      </c>
      <c r="B9144" s="1">
        <v>0.873</v>
      </c>
      <c r="C9144" s="1">
        <v>0.29199999999999998</v>
      </c>
      <c r="D9144">
        <v>-1.06</v>
      </c>
      <c r="E9144">
        <v>-5.5806089999999999</v>
      </c>
      <c r="F9144" s="1">
        <v>-6.1699999999999998E-2</v>
      </c>
      <c r="G9144" t="s">
        <v>27392</v>
      </c>
      <c r="H9144" t="s">
        <v>27393</v>
      </c>
    </row>
    <row r="9145" spans="1:8" x14ac:dyDescent="0.25">
      <c r="A9145" t="s">
        <v>27394</v>
      </c>
      <c r="B9145" s="1">
        <v>0.873</v>
      </c>
      <c r="C9145" s="1">
        <v>0.29199999999999998</v>
      </c>
      <c r="D9145">
        <v>1.06</v>
      </c>
      <c r="E9145">
        <v>-5.5806649999999998</v>
      </c>
      <c r="F9145" s="1">
        <v>0.16400000000000001</v>
      </c>
      <c r="G9145" t="s">
        <v>27395</v>
      </c>
      <c r="H9145" t="s">
        <v>27396</v>
      </c>
    </row>
    <row r="9146" spans="1:8" x14ac:dyDescent="0.25">
      <c r="A9146" t="s">
        <v>27397</v>
      </c>
      <c r="B9146" s="1">
        <v>0.873</v>
      </c>
      <c r="C9146" s="1">
        <v>0.29299999999999998</v>
      </c>
      <c r="D9146">
        <v>1.06</v>
      </c>
      <c r="E9146">
        <v>-5.5808650000000002</v>
      </c>
      <c r="F9146" s="1">
        <v>8.9499999999999996E-2</v>
      </c>
      <c r="G9146" t="s">
        <v>27398</v>
      </c>
      <c r="H9146" t="s">
        <v>27399</v>
      </c>
    </row>
    <row r="9147" spans="1:8" x14ac:dyDescent="0.25">
      <c r="A9147" t="s">
        <v>27400</v>
      </c>
      <c r="B9147" s="1">
        <v>0.874</v>
      </c>
      <c r="C9147" s="1">
        <v>0.29299999999999998</v>
      </c>
      <c r="D9147">
        <v>1.06</v>
      </c>
      <c r="E9147">
        <v>-5.5813540000000001</v>
      </c>
      <c r="F9147" s="1">
        <v>9.9000000000000005E-2</v>
      </c>
      <c r="G9147" t="s">
        <v>27401</v>
      </c>
      <c r="H9147" t="s">
        <v>27402</v>
      </c>
    </row>
    <row r="9148" spans="1:8" x14ac:dyDescent="0.25">
      <c r="A9148" t="s">
        <v>27403</v>
      </c>
      <c r="B9148" s="1">
        <v>0.874</v>
      </c>
      <c r="C9148" s="1">
        <v>0.29299999999999998</v>
      </c>
      <c r="D9148">
        <v>1.06</v>
      </c>
      <c r="E9148">
        <v>-5.5814349999999999</v>
      </c>
      <c r="F9148" s="1">
        <v>0.32200000000000001</v>
      </c>
      <c r="G9148" t="s">
        <v>27404</v>
      </c>
      <c r="H9148" t="s">
        <v>27405</v>
      </c>
    </row>
    <row r="9149" spans="1:8" x14ac:dyDescent="0.25">
      <c r="A9149" t="s">
        <v>27406</v>
      </c>
      <c r="B9149" s="1">
        <v>0.874</v>
      </c>
      <c r="C9149" s="1">
        <v>0.29299999999999998</v>
      </c>
      <c r="D9149">
        <v>1.06</v>
      </c>
      <c r="E9149">
        <v>-5.5815460000000003</v>
      </c>
      <c r="F9149" s="1">
        <v>0.26600000000000001</v>
      </c>
      <c r="G9149" t="s">
        <v>27407</v>
      </c>
      <c r="H9149" t="s">
        <v>27408</v>
      </c>
    </row>
    <row r="9150" spans="1:8" x14ac:dyDescent="0.25">
      <c r="A9150" t="s">
        <v>27409</v>
      </c>
      <c r="B9150" s="1">
        <v>0.874</v>
      </c>
      <c r="C9150" s="1">
        <v>0.29299999999999998</v>
      </c>
      <c r="D9150">
        <v>1.06</v>
      </c>
      <c r="E9150">
        <v>-5.5815869999999999</v>
      </c>
      <c r="F9150" s="1">
        <v>7.6799999999999993E-2</v>
      </c>
      <c r="G9150" t="s">
        <v>27410</v>
      </c>
      <c r="H9150" t="s">
        <v>27411</v>
      </c>
    </row>
    <row r="9151" spans="1:8" x14ac:dyDescent="0.25">
      <c r="A9151" t="s">
        <v>27412</v>
      </c>
      <c r="B9151" s="1">
        <v>0.874</v>
      </c>
      <c r="C9151" s="1">
        <v>0.29299999999999998</v>
      </c>
      <c r="D9151">
        <v>1.06</v>
      </c>
      <c r="E9151">
        <v>-5.5816629999999998</v>
      </c>
      <c r="F9151" s="1">
        <v>0.157</v>
      </c>
      <c r="G9151" t="s">
        <v>27413</v>
      </c>
      <c r="H9151" t="s">
        <v>27414</v>
      </c>
    </row>
    <row r="9152" spans="1:8" x14ac:dyDescent="0.25">
      <c r="A9152" t="s">
        <v>27415</v>
      </c>
      <c r="B9152" s="1">
        <v>0.874</v>
      </c>
      <c r="C9152" s="1">
        <v>0.29299999999999998</v>
      </c>
      <c r="D9152">
        <v>-1.06</v>
      </c>
      <c r="E9152">
        <v>-5.581683</v>
      </c>
      <c r="F9152" s="1">
        <v>-0.11799999999999999</v>
      </c>
      <c r="G9152" t="s">
        <v>27416</v>
      </c>
      <c r="H9152" t="s">
        <v>27417</v>
      </c>
    </row>
    <row r="9153" spans="1:8" x14ac:dyDescent="0.25">
      <c r="A9153" t="s">
        <v>27418</v>
      </c>
      <c r="B9153" s="1">
        <v>0.874</v>
      </c>
      <c r="C9153" s="1">
        <v>0.29299999999999998</v>
      </c>
      <c r="D9153">
        <v>1.06</v>
      </c>
      <c r="E9153">
        <v>-5.5818630000000002</v>
      </c>
      <c r="F9153" s="1">
        <v>9.7199999999999995E-2</v>
      </c>
      <c r="G9153" t="s">
        <v>27419</v>
      </c>
      <c r="H9153" t="s">
        <v>27420</v>
      </c>
    </row>
    <row r="9154" spans="1:8" x14ac:dyDescent="0.25">
      <c r="A9154" t="s">
        <v>27421</v>
      </c>
      <c r="B9154" s="1">
        <v>0.874</v>
      </c>
      <c r="C9154" s="1">
        <v>0.29299999999999998</v>
      </c>
      <c r="D9154">
        <v>1.06</v>
      </c>
      <c r="E9154">
        <v>-5.5820309999999997</v>
      </c>
      <c r="F9154" s="1">
        <v>0.11700000000000001</v>
      </c>
      <c r="G9154" t="s">
        <v>27422</v>
      </c>
      <c r="H9154" t="s">
        <v>27423</v>
      </c>
    </row>
    <row r="9155" spans="1:8" x14ac:dyDescent="0.25">
      <c r="A9155" t="s">
        <v>27424</v>
      </c>
      <c r="B9155" s="1">
        <v>0.874</v>
      </c>
      <c r="C9155" s="1">
        <v>0.29299999999999998</v>
      </c>
      <c r="D9155">
        <v>-1.06</v>
      </c>
      <c r="E9155">
        <v>-5.5820970000000001</v>
      </c>
      <c r="F9155" s="1">
        <v>-0.20399999999999999</v>
      </c>
      <c r="G9155" t="s">
        <v>27425</v>
      </c>
      <c r="H9155" t="s">
        <v>27425</v>
      </c>
    </row>
    <row r="9156" spans="1:8" x14ac:dyDescent="0.25">
      <c r="A9156" t="s">
        <v>27426</v>
      </c>
      <c r="B9156" s="1">
        <v>0.874</v>
      </c>
      <c r="C9156" s="1">
        <v>0.29299999999999998</v>
      </c>
      <c r="D9156">
        <v>-1.06</v>
      </c>
      <c r="E9156">
        <v>-5.5821449999999997</v>
      </c>
      <c r="F9156" s="1">
        <v>-0.17199999999999999</v>
      </c>
      <c r="G9156" t="s">
        <v>27427</v>
      </c>
      <c r="H9156" t="s">
        <v>27428</v>
      </c>
    </row>
    <row r="9157" spans="1:8" x14ac:dyDescent="0.25">
      <c r="A9157" t="s">
        <v>27429</v>
      </c>
      <c r="B9157" s="1">
        <v>0.874</v>
      </c>
      <c r="C9157" s="1">
        <v>0.29299999999999998</v>
      </c>
      <c r="D9157">
        <v>1.05</v>
      </c>
      <c r="E9157">
        <v>-5.5825620000000002</v>
      </c>
      <c r="F9157" s="1">
        <v>0.13700000000000001</v>
      </c>
      <c r="G9157" t="s">
        <v>27430</v>
      </c>
      <c r="H9157" t="s">
        <v>27431</v>
      </c>
    </row>
    <row r="9158" spans="1:8" x14ac:dyDescent="0.25">
      <c r="A9158" t="s">
        <v>27432</v>
      </c>
      <c r="B9158" s="1">
        <v>0.874</v>
      </c>
      <c r="C9158" s="1">
        <v>0.29299999999999998</v>
      </c>
      <c r="D9158">
        <v>1.05</v>
      </c>
      <c r="E9158">
        <v>-5.5826330000000004</v>
      </c>
      <c r="F9158" s="1">
        <v>0.24399999999999999</v>
      </c>
      <c r="G9158" t="s">
        <v>27433</v>
      </c>
      <c r="H9158" t="s">
        <v>27434</v>
      </c>
    </row>
    <row r="9159" spans="1:8" x14ac:dyDescent="0.25">
      <c r="A9159" t="s">
        <v>27435</v>
      </c>
      <c r="B9159" s="1">
        <v>0.874</v>
      </c>
      <c r="C9159" s="1">
        <v>0.29299999999999998</v>
      </c>
      <c r="D9159">
        <v>-1.05</v>
      </c>
      <c r="E9159">
        <v>-5.5827289999999996</v>
      </c>
      <c r="F9159" s="1">
        <v>-0.13500000000000001</v>
      </c>
      <c r="G9159" t="s">
        <v>27436</v>
      </c>
      <c r="H9159" t="s">
        <v>27437</v>
      </c>
    </row>
    <row r="9160" spans="1:8" x14ac:dyDescent="0.25">
      <c r="A9160" t="s">
        <v>27438</v>
      </c>
      <c r="B9160" s="1">
        <v>0.874</v>
      </c>
      <c r="C9160" s="1">
        <v>0.29299999999999998</v>
      </c>
      <c r="D9160">
        <v>-1.05</v>
      </c>
      <c r="E9160">
        <v>-5.582776</v>
      </c>
      <c r="F9160" s="1">
        <v>-0.2</v>
      </c>
      <c r="G9160" t="s">
        <v>27439</v>
      </c>
      <c r="H9160" t="s">
        <v>27440</v>
      </c>
    </row>
    <row r="9161" spans="1:8" x14ac:dyDescent="0.25">
      <c r="A9161" t="s">
        <v>27441</v>
      </c>
      <c r="B9161" s="1">
        <v>0.874</v>
      </c>
      <c r="C9161" s="1">
        <v>0.29399999999999998</v>
      </c>
      <c r="D9161">
        <v>1.05</v>
      </c>
      <c r="E9161">
        <v>-5.5829269999999998</v>
      </c>
      <c r="F9161" s="1">
        <v>0.20100000000000001</v>
      </c>
      <c r="G9161" t="s">
        <v>27442</v>
      </c>
      <c r="H9161" t="s">
        <v>27443</v>
      </c>
    </row>
    <row r="9162" spans="1:8" x14ac:dyDescent="0.25">
      <c r="A9162" t="s">
        <v>27444</v>
      </c>
      <c r="B9162" s="1">
        <v>0.874</v>
      </c>
      <c r="C9162" s="1">
        <v>0.29399999999999998</v>
      </c>
      <c r="D9162">
        <v>1.05</v>
      </c>
      <c r="E9162">
        <v>-5.5829789999999999</v>
      </c>
      <c r="F9162" s="1">
        <v>0.10100000000000001</v>
      </c>
      <c r="G9162" t="s">
        <v>27445</v>
      </c>
      <c r="H9162" t="s">
        <v>27446</v>
      </c>
    </row>
    <row r="9163" spans="1:8" x14ac:dyDescent="0.25">
      <c r="A9163" t="s">
        <v>27447</v>
      </c>
      <c r="B9163" s="1">
        <v>0.874</v>
      </c>
      <c r="C9163" s="1">
        <v>0.29399999999999998</v>
      </c>
      <c r="D9163">
        <v>-1.05</v>
      </c>
      <c r="E9163">
        <v>-5.583037</v>
      </c>
      <c r="F9163" s="1">
        <v>-0.20699999999999999</v>
      </c>
      <c r="G9163" t="s">
        <v>27448</v>
      </c>
      <c r="H9163" t="s">
        <v>27449</v>
      </c>
    </row>
    <row r="9164" spans="1:8" x14ac:dyDescent="0.25">
      <c r="A9164" t="s">
        <v>27450</v>
      </c>
      <c r="B9164" s="1">
        <v>0.874</v>
      </c>
      <c r="C9164" s="1">
        <v>0.29399999999999998</v>
      </c>
      <c r="D9164">
        <v>1.05</v>
      </c>
      <c r="E9164">
        <v>-5.5830529999999996</v>
      </c>
      <c r="F9164" s="1">
        <v>0.161</v>
      </c>
      <c r="G9164" t="s">
        <v>27451</v>
      </c>
      <c r="H9164" t="s">
        <v>27452</v>
      </c>
    </row>
    <row r="9165" spans="1:8" x14ac:dyDescent="0.25">
      <c r="A9165" t="s">
        <v>27453</v>
      </c>
      <c r="B9165" s="1">
        <v>0.874</v>
      </c>
      <c r="C9165" s="1">
        <v>0.29399999999999998</v>
      </c>
      <c r="D9165">
        <v>-1.05</v>
      </c>
      <c r="E9165">
        <v>-5.583272</v>
      </c>
      <c r="F9165" s="1">
        <v>-0.185</v>
      </c>
      <c r="G9165" t="s">
        <v>27454</v>
      </c>
      <c r="H9165" t="s">
        <v>27455</v>
      </c>
    </row>
    <row r="9166" spans="1:8" x14ac:dyDescent="0.25">
      <c r="A9166" t="s">
        <v>27456</v>
      </c>
      <c r="B9166" s="1">
        <v>0.874</v>
      </c>
      <c r="C9166" s="1">
        <v>0.29399999999999998</v>
      </c>
      <c r="D9166">
        <v>1.05</v>
      </c>
      <c r="E9166">
        <v>-5.583329</v>
      </c>
      <c r="F9166" s="1">
        <v>0.187</v>
      </c>
      <c r="G9166" t="s">
        <v>27457</v>
      </c>
      <c r="H9166" t="s">
        <v>27458</v>
      </c>
    </row>
    <row r="9167" spans="1:8" x14ac:dyDescent="0.25">
      <c r="A9167" t="s">
        <v>27459</v>
      </c>
      <c r="B9167" s="1">
        <v>0.874</v>
      </c>
      <c r="C9167" s="1">
        <v>0.29399999999999998</v>
      </c>
      <c r="D9167">
        <v>1.05</v>
      </c>
      <c r="E9167">
        <v>-5.5836690000000004</v>
      </c>
      <c r="F9167" s="1">
        <v>0.249</v>
      </c>
      <c r="G9167" t="s">
        <v>27460</v>
      </c>
      <c r="H9167" t="s">
        <v>27461</v>
      </c>
    </row>
    <row r="9168" spans="1:8" x14ac:dyDescent="0.25">
      <c r="A9168" t="s">
        <v>27462</v>
      </c>
      <c r="B9168" s="1">
        <v>0.874</v>
      </c>
      <c r="C9168" s="1">
        <v>0.29399999999999998</v>
      </c>
      <c r="D9168">
        <v>1.05</v>
      </c>
      <c r="E9168">
        <v>-5.5838429999999999</v>
      </c>
      <c r="F9168" s="1">
        <v>0.24099999999999999</v>
      </c>
      <c r="G9168" t="s">
        <v>27463</v>
      </c>
      <c r="H9168" t="s">
        <v>27464</v>
      </c>
    </row>
    <row r="9169" spans="1:8" x14ac:dyDescent="0.25">
      <c r="A9169" t="s">
        <v>27465</v>
      </c>
      <c r="B9169" s="1">
        <v>0.874</v>
      </c>
      <c r="C9169" s="1">
        <v>0.29399999999999998</v>
      </c>
      <c r="D9169">
        <v>1.05</v>
      </c>
      <c r="E9169">
        <v>-5.5838679999999998</v>
      </c>
      <c r="F9169" s="1">
        <v>0.19400000000000001</v>
      </c>
      <c r="G9169" t="s">
        <v>27466</v>
      </c>
      <c r="H9169" t="s">
        <v>27467</v>
      </c>
    </row>
    <row r="9170" spans="1:8" x14ac:dyDescent="0.25">
      <c r="A9170" t="s">
        <v>27468</v>
      </c>
      <c r="B9170" s="1">
        <v>0.874</v>
      </c>
      <c r="C9170" s="1">
        <v>0.29399999999999998</v>
      </c>
      <c r="D9170">
        <v>1.05</v>
      </c>
      <c r="E9170">
        <v>-5.5840550000000002</v>
      </c>
      <c r="F9170" s="1">
        <v>0.13400000000000001</v>
      </c>
      <c r="G9170" t="s">
        <v>27469</v>
      </c>
      <c r="H9170" t="s">
        <v>27470</v>
      </c>
    </row>
    <row r="9171" spans="1:8" x14ac:dyDescent="0.25">
      <c r="A9171" t="s">
        <v>27471</v>
      </c>
      <c r="B9171" s="1">
        <v>0.874</v>
      </c>
      <c r="C9171" s="1">
        <v>0.29399999999999998</v>
      </c>
      <c r="D9171">
        <v>-1.05</v>
      </c>
      <c r="E9171">
        <v>-5.58406</v>
      </c>
      <c r="F9171" s="1">
        <v>-0.36899999999999999</v>
      </c>
      <c r="G9171" t="s">
        <v>27472</v>
      </c>
      <c r="H9171" t="s">
        <v>27473</v>
      </c>
    </row>
    <row r="9172" spans="1:8" x14ac:dyDescent="0.25">
      <c r="A9172" t="s">
        <v>27474</v>
      </c>
      <c r="B9172" s="1">
        <v>0.874</v>
      </c>
      <c r="C9172" s="1">
        <v>0.29399999999999998</v>
      </c>
      <c r="D9172">
        <v>-1.05</v>
      </c>
      <c r="E9172">
        <v>-5.5840769999999997</v>
      </c>
      <c r="F9172" s="1">
        <v>-0.192</v>
      </c>
      <c r="G9172" t="s">
        <v>27475</v>
      </c>
      <c r="H9172" t="s">
        <v>27476</v>
      </c>
    </row>
    <row r="9173" spans="1:8" x14ac:dyDescent="0.25">
      <c r="A9173" t="s">
        <v>27477</v>
      </c>
      <c r="B9173" s="1">
        <v>0.874</v>
      </c>
      <c r="C9173" s="1">
        <v>0.29399999999999998</v>
      </c>
      <c r="D9173">
        <v>-1.05</v>
      </c>
      <c r="E9173">
        <v>-5.5843439999999998</v>
      </c>
      <c r="F9173" s="1">
        <v>-0.11</v>
      </c>
      <c r="G9173" t="s">
        <v>27478</v>
      </c>
      <c r="H9173" t="s">
        <v>27479</v>
      </c>
    </row>
    <row r="9174" spans="1:8" x14ac:dyDescent="0.25">
      <c r="A9174" t="s">
        <v>27480</v>
      </c>
      <c r="B9174" s="1">
        <v>0.874</v>
      </c>
      <c r="C9174" s="1">
        <v>0.29399999999999998</v>
      </c>
      <c r="D9174">
        <v>1.05</v>
      </c>
      <c r="E9174">
        <v>-5.5843550000000004</v>
      </c>
      <c r="F9174" s="1">
        <v>0.11600000000000001</v>
      </c>
      <c r="G9174" t="s">
        <v>27481</v>
      </c>
      <c r="H9174" t="s">
        <v>27482</v>
      </c>
    </row>
    <row r="9175" spans="1:8" x14ac:dyDescent="0.25">
      <c r="A9175" t="s">
        <v>27483</v>
      </c>
      <c r="B9175" s="1">
        <v>0.874</v>
      </c>
      <c r="C9175" s="1">
        <v>0.29399999999999998</v>
      </c>
      <c r="D9175">
        <v>-1.05</v>
      </c>
      <c r="E9175">
        <v>-5.5844180000000003</v>
      </c>
      <c r="F9175" s="1">
        <v>-0.12</v>
      </c>
      <c r="G9175" t="s">
        <v>27484</v>
      </c>
      <c r="H9175" t="s">
        <v>27485</v>
      </c>
    </row>
    <row r="9176" spans="1:8" x14ac:dyDescent="0.25">
      <c r="A9176" t="s">
        <v>27486</v>
      </c>
      <c r="B9176" s="1">
        <v>0.875</v>
      </c>
      <c r="C9176" s="1">
        <v>0.29399999999999998</v>
      </c>
      <c r="D9176">
        <v>-1.05</v>
      </c>
      <c r="E9176">
        <v>-5.5845409999999998</v>
      </c>
      <c r="F9176" s="1">
        <v>-0.128</v>
      </c>
      <c r="G9176" t="s">
        <v>27487</v>
      </c>
      <c r="H9176" t="s">
        <v>27488</v>
      </c>
    </row>
    <row r="9177" spans="1:8" x14ac:dyDescent="0.25">
      <c r="A9177" t="s">
        <v>27489</v>
      </c>
      <c r="B9177" s="1">
        <v>0.875</v>
      </c>
      <c r="C9177" s="1">
        <v>0.29399999999999998</v>
      </c>
      <c r="D9177">
        <v>1.05</v>
      </c>
      <c r="E9177">
        <v>-5.5847319999999998</v>
      </c>
      <c r="F9177" s="1">
        <v>8.2299999999999998E-2</v>
      </c>
      <c r="G9177" t="s">
        <v>27490</v>
      </c>
      <c r="H9177" t="s">
        <v>27491</v>
      </c>
    </row>
    <row r="9178" spans="1:8" x14ac:dyDescent="0.25">
      <c r="A9178" t="s">
        <v>27492</v>
      </c>
      <c r="B9178" s="1">
        <v>0.875</v>
      </c>
      <c r="C9178" s="1">
        <v>0.29399999999999998</v>
      </c>
      <c r="D9178">
        <v>-1.05</v>
      </c>
      <c r="E9178">
        <v>-5.5849130000000002</v>
      </c>
      <c r="F9178" s="1">
        <v>-0.183</v>
      </c>
      <c r="G9178" t="s">
        <v>27493</v>
      </c>
      <c r="H9178" t="s">
        <v>27494</v>
      </c>
    </row>
    <row r="9179" spans="1:8" x14ac:dyDescent="0.25">
      <c r="A9179" t="s">
        <v>27495</v>
      </c>
      <c r="B9179" s="1">
        <v>0.875</v>
      </c>
      <c r="C9179" s="1">
        <v>0.29399999999999998</v>
      </c>
      <c r="D9179">
        <v>1.05</v>
      </c>
      <c r="E9179">
        <v>-5.5850559999999998</v>
      </c>
      <c r="F9179" s="1">
        <v>0.59199999999999997</v>
      </c>
      <c r="G9179" t="s">
        <v>27496</v>
      </c>
      <c r="H9179" t="s">
        <v>27497</v>
      </c>
    </row>
    <row r="9180" spans="1:8" x14ac:dyDescent="0.25">
      <c r="A9180" t="s">
        <v>27498</v>
      </c>
      <c r="B9180" s="1">
        <v>0.875</v>
      </c>
      <c r="C9180" s="1">
        <v>0.29499999999999998</v>
      </c>
      <c r="D9180">
        <v>-1.05</v>
      </c>
      <c r="E9180">
        <v>-5.5851629999999997</v>
      </c>
      <c r="F9180" s="1">
        <v>-0.221</v>
      </c>
      <c r="G9180" t="s">
        <v>27499</v>
      </c>
      <c r="H9180" t="s">
        <v>27500</v>
      </c>
    </row>
    <row r="9181" spans="1:8" x14ac:dyDescent="0.25">
      <c r="A9181" t="s">
        <v>27501</v>
      </c>
      <c r="B9181" s="1">
        <v>0.875</v>
      </c>
      <c r="C9181" s="1">
        <v>0.29499999999999998</v>
      </c>
      <c r="D9181">
        <v>1.05</v>
      </c>
      <c r="E9181">
        <v>-5.585432</v>
      </c>
      <c r="F9181" s="1">
        <v>7.0499999999999993E-2</v>
      </c>
      <c r="G9181" t="s">
        <v>27502</v>
      </c>
      <c r="H9181" t="s">
        <v>27503</v>
      </c>
    </row>
    <row r="9182" spans="1:8" x14ac:dyDescent="0.25">
      <c r="A9182" t="s">
        <v>27504</v>
      </c>
      <c r="B9182" s="1">
        <v>0.875</v>
      </c>
      <c r="C9182" s="1">
        <v>0.29499999999999998</v>
      </c>
      <c r="D9182">
        <v>1.05</v>
      </c>
      <c r="E9182">
        <v>-5.5854559999999998</v>
      </c>
      <c r="F9182" s="1">
        <v>0.19900000000000001</v>
      </c>
      <c r="G9182" t="s">
        <v>27505</v>
      </c>
      <c r="H9182" t="s">
        <v>27506</v>
      </c>
    </row>
    <row r="9183" spans="1:8" x14ac:dyDescent="0.25">
      <c r="A9183" t="s">
        <v>27507</v>
      </c>
      <c r="B9183" s="1">
        <v>0.875</v>
      </c>
      <c r="C9183" s="1">
        <v>0.29499999999999998</v>
      </c>
      <c r="D9183">
        <v>1.05</v>
      </c>
      <c r="E9183">
        <v>-5.585458</v>
      </c>
      <c r="F9183" s="1">
        <v>9.9099999999999994E-2</v>
      </c>
      <c r="G9183" t="s">
        <v>27508</v>
      </c>
      <c r="H9183" t="s">
        <v>27509</v>
      </c>
    </row>
    <row r="9184" spans="1:8" x14ac:dyDescent="0.25">
      <c r="A9184" t="s">
        <v>27510</v>
      </c>
      <c r="B9184" s="1">
        <v>0.875</v>
      </c>
      <c r="C9184" s="1">
        <v>0.29499999999999998</v>
      </c>
      <c r="D9184">
        <v>-1.05</v>
      </c>
      <c r="E9184">
        <v>-5.585623</v>
      </c>
      <c r="F9184" s="1">
        <v>-0.26800000000000002</v>
      </c>
      <c r="G9184" t="s">
        <v>27511</v>
      </c>
      <c r="H9184" t="s">
        <v>27512</v>
      </c>
    </row>
    <row r="9185" spans="1:8" x14ac:dyDescent="0.25">
      <c r="A9185" t="s">
        <v>27513</v>
      </c>
      <c r="B9185" s="1">
        <v>0.875</v>
      </c>
      <c r="C9185" s="1">
        <v>0.29499999999999998</v>
      </c>
      <c r="D9185">
        <v>-1.05</v>
      </c>
      <c r="E9185">
        <v>-5.5858189999999999</v>
      </c>
      <c r="F9185" s="1">
        <v>-0.109</v>
      </c>
      <c r="G9185" t="s">
        <v>27514</v>
      </c>
      <c r="H9185" t="s">
        <v>27515</v>
      </c>
    </row>
    <row r="9186" spans="1:8" x14ac:dyDescent="0.25">
      <c r="A9186" t="s">
        <v>27516</v>
      </c>
      <c r="B9186" s="1">
        <v>0.875</v>
      </c>
      <c r="C9186" s="1">
        <v>0.29499999999999998</v>
      </c>
      <c r="D9186">
        <v>-1.05</v>
      </c>
      <c r="E9186">
        <v>-5.5858220000000003</v>
      </c>
      <c r="F9186" s="1">
        <v>-0.122</v>
      </c>
      <c r="G9186" t="s">
        <v>27517</v>
      </c>
      <c r="H9186" t="s">
        <v>27518</v>
      </c>
    </row>
    <row r="9187" spans="1:8" x14ac:dyDescent="0.25">
      <c r="A9187" t="s">
        <v>27519</v>
      </c>
      <c r="B9187" s="1">
        <v>0.875</v>
      </c>
      <c r="C9187" s="1">
        <v>0.29499999999999998</v>
      </c>
      <c r="D9187">
        <v>1.05</v>
      </c>
      <c r="E9187">
        <v>-5.5858369999999997</v>
      </c>
      <c r="F9187" s="1">
        <v>8.4000000000000005E-2</v>
      </c>
      <c r="G9187" t="s">
        <v>27520</v>
      </c>
      <c r="H9187" t="s">
        <v>27521</v>
      </c>
    </row>
    <row r="9188" spans="1:8" x14ac:dyDescent="0.25">
      <c r="A9188" t="s">
        <v>27522</v>
      </c>
      <c r="B9188" s="1">
        <v>0.875</v>
      </c>
      <c r="C9188" s="1">
        <v>0.29499999999999998</v>
      </c>
      <c r="D9188">
        <v>1.05</v>
      </c>
      <c r="E9188">
        <v>-5.5859819999999996</v>
      </c>
      <c r="F9188" s="1">
        <v>7.0400000000000004E-2</v>
      </c>
      <c r="G9188" t="s">
        <v>27523</v>
      </c>
      <c r="H9188" t="s">
        <v>27524</v>
      </c>
    </row>
    <row r="9189" spans="1:8" x14ac:dyDescent="0.25">
      <c r="A9189" t="s">
        <v>27525</v>
      </c>
      <c r="B9189" s="1">
        <v>0.875</v>
      </c>
      <c r="C9189" s="1">
        <v>0.29499999999999998</v>
      </c>
      <c r="D9189">
        <v>-1.05</v>
      </c>
      <c r="E9189">
        <v>-5.5860849999999997</v>
      </c>
      <c r="F9189" s="1">
        <v>-0.20200000000000001</v>
      </c>
      <c r="G9189" t="s">
        <v>27526</v>
      </c>
      <c r="H9189" t="s">
        <v>27527</v>
      </c>
    </row>
    <row r="9190" spans="1:8" x14ac:dyDescent="0.25">
      <c r="A9190" t="s">
        <v>27528</v>
      </c>
      <c r="B9190" s="1">
        <v>0.875</v>
      </c>
      <c r="C9190" s="1">
        <v>0.29499999999999998</v>
      </c>
      <c r="D9190">
        <v>-1.05</v>
      </c>
      <c r="E9190">
        <v>-5.5863839999999998</v>
      </c>
      <c r="F9190" s="1">
        <v>-0.16500000000000001</v>
      </c>
      <c r="G9190" t="s">
        <v>27529</v>
      </c>
      <c r="H9190" t="s">
        <v>27530</v>
      </c>
    </row>
    <row r="9191" spans="1:8" x14ac:dyDescent="0.25">
      <c r="A9191" t="s">
        <v>27531</v>
      </c>
      <c r="B9191" s="1">
        <v>0.875</v>
      </c>
      <c r="C9191" s="1">
        <v>0.29499999999999998</v>
      </c>
      <c r="D9191">
        <v>1.05</v>
      </c>
      <c r="E9191">
        <v>-5.5864729999999998</v>
      </c>
      <c r="F9191" s="1">
        <v>0.24199999999999999</v>
      </c>
      <c r="G9191" t="s">
        <v>27532</v>
      </c>
      <c r="H9191" t="s">
        <v>27533</v>
      </c>
    </row>
    <row r="9192" spans="1:8" x14ac:dyDescent="0.25">
      <c r="A9192" t="s">
        <v>27534</v>
      </c>
      <c r="B9192" s="1">
        <v>0.875</v>
      </c>
      <c r="C9192" s="1">
        <v>0.29499999999999998</v>
      </c>
      <c r="D9192">
        <v>1.05</v>
      </c>
      <c r="E9192">
        <v>-5.5865349999999996</v>
      </c>
      <c r="F9192" s="1">
        <v>0.29599999999999999</v>
      </c>
      <c r="G9192" t="s">
        <v>27535</v>
      </c>
      <c r="H9192" t="s">
        <v>27536</v>
      </c>
    </row>
    <row r="9193" spans="1:8" x14ac:dyDescent="0.25">
      <c r="A9193" t="s">
        <v>27537</v>
      </c>
      <c r="B9193" s="1">
        <v>0.875</v>
      </c>
      <c r="C9193" s="1">
        <v>0.29499999999999998</v>
      </c>
      <c r="D9193">
        <v>-1.05</v>
      </c>
      <c r="E9193">
        <v>-5.5866389999999999</v>
      </c>
      <c r="F9193" s="1">
        <v>-9.6000000000000002E-2</v>
      </c>
      <c r="G9193" t="s">
        <v>27538</v>
      </c>
      <c r="H9193" t="s">
        <v>27539</v>
      </c>
    </row>
    <row r="9194" spans="1:8" x14ac:dyDescent="0.25">
      <c r="A9194" t="s">
        <v>27540</v>
      </c>
      <c r="B9194" s="1">
        <v>0.875</v>
      </c>
      <c r="C9194" s="1">
        <v>0.29499999999999998</v>
      </c>
      <c r="D9194">
        <v>-1.05</v>
      </c>
      <c r="E9194">
        <v>-5.5867560000000003</v>
      </c>
      <c r="F9194" s="1">
        <v>-0.19700000000000001</v>
      </c>
      <c r="G9194" t="s">
        <v>27541</v>
      </c>
      <c r="H9194" t="s">
        <v>27542</v>
      </c>
    </row>
    <row r="9195" spans="1:8" x14ac:dyDescent="0.25">
      <c r="A9195" t="s">
        <v>27543</v>
      </c>
      <c r="B9195" s="1">
        <v>0.875</v>
      </c>
      <c r="C9195" s="1">
        <v>0.29499999999999998</v>
      </c>
      <c r="D9195">
        <v>1.05</v>
      </c>
      <c r="E9195">
        <v>-5.5867909999999998</v>
      </c>
      <c r="F9195" s="1">
        <v>0.249</v>
      </c>
      <c r="G9195" t="s">
        <v>27544</v>
      </c>
      <c r="H9195" t="s">
        <v>27545</v>
      </c>
    </row>
    <row r="9196" spans="1:8" x14ac:dyDescent="0.25">
      <c r="A9196" t="s">
        <v>27546</v>
      </c>
      <c r="B9196" s="1">
        <v>0.875</v>
      </c>
      <c r="C9196" s="1">
        <v>0.29499999999999998</v>
      </c>
      <c r="D9196">
        <v>1.05</v>
      </c>
      <c r="E9196">
        <v>-5.5867950000000004</v>
      </c>
      <c r="F9196" s="1">
        <v>0.13300000000000001</v>
      </c>
      <c r="G9196" t="s">
        <v>27547</v>
      </c>
      <c r="H9196" t="s">
        <v>27548</v>
      </c>
    </row>
    <row r="9197" spans="1:8" x14ac:dyDescent="0.25">
      <c r="A9197" t="s">
        <v>27549</v>
      </c>
      <c r="B9197" s="1">
        <v>0.875</v>
      </c>
      <c r="C9197" s="1">
        <v>0.29499999999999998</v>
      </c>
      <c r="D9197">
        <v>-1.05</v>
      </c>
      <c r="E9197">
        <v>-5.5869239999999998</v>
      </c>
      <c r="F9197" s="1">
        <v>-0.217</v>
      </c>
      <c r="G9197" t="s">
        <v>27550</v>
      </c>
      <c r="H9197" t="s">
        <v>27551</v>
      </c>
    </row>
    <row r="9198" spans="1:8" x14ac:dyDescent="0.25">
      <c r="A9198" t="s">
        <v>27552</v>
      </c>
      <c r="B9198" s="1">
        <v>0.875</v>
      </c>
      <c r="C9198" s="1">
        <v>0.29499999999999998</v>
      </c>
      <c r="D9198">
        <v>-1.05</v>
      </c>
      <c r="E9198">
        <v>-5.5870369999999996</v>
      </c>
      <c r="F9198" s="1">
        <v>-0.11899999999999999</v>
      </c>
      <c r="G9198" t="s">
        <v>27553</v>
      </c>
      <c r="H9198" t="s">
        <v>27554</v>
      </c>
    </row>
    <row r="9199" spans="1:8" x14ac:dyDescent="0.25">
      <c r="A9199" t="s">
        <v>27555</v>
      </c>
      <c r="B9199" s="1">
        <v>0.875</v>
      </c>
      <c r="C9199" s="1">
        <v>0.29499999999999998</v>
      </c>
      <c r="D9199">
        <v>1.05</v>
      </c>
      <c r="E9199">
        <v>-5.5870410000000001</v>
      </c>
      <c r="F9199" s="1">
        <v>0.24299999999999999</v>
      </c>
      <c r="G9199" t="s">
        <v>27556</v>
      </c>
      <c r="H9199" t="s">
        <v>27557</v>
      </c>
    </row>
    <row r="9200" spans="1:8" x14ac:dyDescent="0.25">
      <c r="A9200" t="s">
        <v>27558</v>
      </c>
      <c r="B9200" s="1">
        <v>0.875</v>
      </c>
      <c r="C9200" s="1">
        <v>0.29499999999999998</v>
      </c>
      <c r="D9200">
        <v>1.05</v>
      </c>
      <c r="E9200">
        <v>-5.5870449999999998</v>
      </c>
      <c r="F9200" s="1">
        <v>0.157</v>
      </c>
      <c r="G9200" t="s">
        <v>27559</v>
      </c>
      <c r="H9200" t="s">
        <v>27560</v>
      </c>
    </row>
    <row r="9201" spans="1:8" x14ac:dyDescent="0.25">
      <c r="A9201" t="s">
        <v>27561</v>
      </c>
      <c r="B9201" s="1">
        <v>0.875</v>
      </c>
      <c r="C9201" s="1">
        <v>0.29499999999999998</v>
      </c>
      <c r="D9201">
        <v>-1.05</v>
      </c>
      <c r="E9201">
        <v>-5.5870860000000002</v>
      </c>
      <c r="F9201" s="1">
        <v>-0.26600000000000001</v>
      </c>
      <c r="G9201" t="s">
        <v>27562</v>
      </c>
      <c r="H9201" t="s">
        <v>27563</v>
      </c>
    </row>
    <row r="9202" spans="1:8" x14ac:dyDescent="0.25">
      <c r="A9202" t="s">
        <v>27564</v>
      </c>
      <c r="B9202" s="1">
        <v>0.875</v>
      </c>
      <c r="C9202" s="1">
        <v>0.29499999999999998</v>
      </c>
      <c r="D9202">
        <v>-1.05</v>
      </c>
      <c r="E9202">
        <v>-5.5870959999999998</v>
      </c>
      <c r="F9202" s="1">
        <v>-0.217</v>
      </c>
      <c r="G9202" t="s">
        <v>27565</v>
      </c>
      <c r="H9202" t="s">
        <v>27566</v>
      </c>
    </row>
    <row r="9203" spans="1:8" x14ac:dyDescent="0.25">
      <c r="A9203" t="s">
        <v>27567</v>
      </c>
      <c r="B9203" s="1">
        <v>0.875</v>
      </c>
      <c r="C9203" s="1">
        <v>0.29499999999999998</v>
      </c>
      <c r="D9203">
        <v>1.05</v>
      </c>
      <c r="E9203">
        <v>-5.5871849999999998</v>
      </c>
      <c r="F9203" s="1">
        <v>0.28199999999999997</v>
      </c>
      <c r="G9203" t="s">
        <v>27568</v>
      </c>
      <c r="H9203" t="s">
        <v>27569</v>
      </c>
    </row>
    <row r="9204" spans="1:8" x14ac:dyDescent="0.25">
      <c r="A9204" t="s">
        <v>27570</v>
      </c>
      <c r="B9204" s="1">
        <v>0.875</v>
      </c>
      <c r="C9204" s="1">
        <v>0.29599999999999999</v>
      </c>
      <c r="D9204">
        <v>-1.05</v>
      </c>
      <c r="E9204">
        <v>-5.5873939999999997</v>
      </c>
      <c r="F9204" s="1">
        <v>-0.14699999999999999</v>
      </c>
      <c r="G9204" t="s">
        <v>27571</v>
      </c>
      <c r="H9204" t="s">
        <v>27572</v>
      </c>
    </row>
    <row r="9205" spans="1:8" x14ac:dyDescent="0.25">
      <c r="A9205" t="s">
        <v>27573</v>
      </c>
      <c r="B9205" s="1">
        <v>0.875</v>
      </c>
      <c r="C9205" s="1">
        <v>0.29599999999999999</v>
      </c>
      <c r="D9205">
        <v>1.05</v>
      </c>
      <c r="E9205">
        <v>-5.5874499999999996</v>
      </c>
      <c r="F9205" s="1">
        <v>8.4099999999999994E-2</v>
      </c>
      <c r="G9205" t="s">
        <v>27574</v>
      </c>
      <c r="H9205" t="s">
        <v>27575</v>
      </c>
    </row>
    <row r="9206" spans="1:8" x14ac:dyDescent="0.25">
      <c r="A9206" t="s">
        <v>27576</v>
      </c>
      <c r="B9206" s="1">
        <v>0.875</v>
      </c>
      <c r="C9206" s="1">
        <v>0.29599999999999999</v>
      </c>
      <c r="D9206">
        <v>-1.05</v>
      </c>
      <c r="E9206">
        <v>-5.5875859999999999</v>
      </c>
      <c r="F9206" s="1">
        <v>-0.40799999999999997</v>
      </c>
      <c r="G9206" t="s">
        <v>27577</v>
      </c>
      <c r="H9206" t="s">
        <v>27578</v>
      </c>
    </row>
    <row r="9207" spans="1:8" x14ac:dyDescent="0.25">
      <c r="A9207" t="s">
        <v>27579</v>
      </c>
      <c r="B9207" s="1">
        <v>0.875</v>
      </c>
      <c r="C9207" s="1">
        <v>0.29599999999999999</v>
      </c>
      <c r="D9207">
        <v>-1.05</v>
      </c>
      <c r="E9207">
        <v>-5.5876440000000001</v>
      </c>
      <c r="F9207" s="1">
        <v>-7.8399999999999997E-2</v>
      </c>
      <c r="G9207" t="s">
        <v>27580</v>
      </c>
      <c r="H9207" t="s">
        <v>27581</v>
      </c>
    </row>
    <row r="9208" spans="1:8" x14ac:dyDescent="0.25">
      <c r="A9208" t="s">
        <v>27582</v>
      </c>
      <c r="B9208" s="1">
        <v>0.875</v>
      </c>
      <c r="C9208" s="1">
        <v>0.29599999999999999</v>
      </c>
      <c r="D9208">
        <v>-1.05</v>
      </c>
      <c r="E9208">
        <v>-5.587656</v>
      </c>
      <c r="F9208" s="1">
        <v>-0.41</v>
      </c>
      <c r="G9208" t="s">
        <v>27583</v>
      </c>
      <c r="H9208" t="s">
        <v>27584</v>
      </c>
    </row>
    <row r="9209" spans="1:8" x14ac:dyDescent="0.25">
      <c r="A9209" t="s">
        <v>27585</v>
      </c>
      <c r="B9209" s="1">
        <v>0.875</v>
      </c>
      <c r="C9209" s="1">
        <v>0.29599999999999999</v>
      </c>
      <c r="D9209">
        <v>-1.05</v>
      </c>
      <c r="E9209">
        <v>-5.5880789999999996</v>
      </c>
      <c r="F9209" s="1">
        <v>-0.27700000000000002</v>
      </c>
      <c r="G9209" t="s">
        <v>27586</v>
      </c>
      <c r="H9209" t="s">
        <v>27587</v>
      </c>
    </row>
    <row r="9210" spans="1:8" x14ac:dyDescent="0.25">
      <c r="A9210" t="s">
        <v>27588</v>
      </c>
      <c r="B9210" s="1">
        <v>0.875</v>
      </c>
      <c r="C9210" s="1">
        <v>0.29599999999999999</v>
      </c>
      <c r="D9210">
        <v>1.05</v>
      </c>
      <c r="E9210">
        <v>-5.5880840000000003</v>
      </c>
      <c r="F9210" s="1">
        <v>9.69E-2</v>
      </c>
      <c r="G9210" t="s">
        <v>27589</v>
      </c>
      <c r="H9210" t="s">
        <v>27590</v>
      </c>
    </row>
    <row r="9211" spans="1:8" x14ac:dyDescent="0.25">
      <c r="A9211" t="s">
        <v>27591</v>
      </c>
      <c r="B9211" s="1">
        <v>0.875</v>
      </c>
      <c r="C9211" s="1">
        <v>0.29599999999999999</v>
      </c>
      <c r="D9211">
        <v>1.05</v>
      </c>
      <c r="E9211">
        <v>-5.5880890000000001</v>
      </c>
      <c r="F9211" s="1">
        <v>9.5699999999999993E-2</v>
      </c>
      <c r="G9211" t="s">
        <v>27592</v>
      </c>
      <c r="H9211" t="s">
        <v>27593</v>
      </c>
    </row>
    <row r="9212" spans="1:8" x14ac:dyDescent="0.25">
      <c r="A9212" t="s">
        <v>27594</v>
      </c>
      <c r="B9212" s="1">
        <v>0.875</v>
      </c>
      <c r="C9212" s="1">
        <v>0.29599999999999999</v>
      </c>
      <c r="D9212">
        <v>-1.05</v>
      </c>
      <c r="E9212">
        <v>-5.5881319999999999</v>
      </c>
      <c r="F9212" s="1">
        <v>-0.106</v>
      </c>
      <c r="G9212" t="s">
        <v>27595</v>
      </c>
      <c r="H9212" t="s">
        <v>27596</v>
      </c>
    </row>
    <row r="9213" spans="1:8" x14ac:dyDescent="0.25">
      <c r="A9213" t="s">
        <v>27597</v>
      </c>
      <c r="B9213" s="1">
        <v>0.875</v>
      </c>
      <c r="C9213" s="1">
        <v>0.29599999999999999</v>
      </c>
      <c r="D9213">
        <v>1.05</v>
      </c>
      <c r="E9213">
        <v>-5.5882139999999998</v>
      </c>
      <c r="F9213" s="1">
        <v>0.14799999999999999</v>
      </c>
      <c r="G9213" t="s">
        <v>27598</v>
      </c>
      <c r="H9213" t="s">
        <v>27599</v>
      </c>
    </row>
    <row r="9214" spans="1:8" x14ac:dyDescent="0.25">
      <c r="A9214" t="s">
        <v>27600</v>
      </c>
      <c r="B9214" s="1">
        <v>0.875</v>
      </c>
      <c r="C9214" s="1">
        <v>0.29599999999999999</v>
      </c>
      <c r="D9214">
        <v>1.05</v>
      </c>
      <c r="E9214">
        <v>-5.5882769999999997</v>
      </c>
      <c r="F9214" s="1">
        <v>8.1699999999999995E-2</v>
      </c>
      <c r="G9214" t="s">
        <v>27601</v>
      </c>
      <c r="H9214" t="s">
        <v>27602</v>
      </c>
    </row>
    <row r="9215" spans="1:8" x14ac:dyDescent="0.25">
      <c r="A9215" t="s">
        <v>27603</v>
      </c>
      <c r="B9215" s="1">
        <v>0.875</v>
      </c>
      <c r="C9215" s="1">
        <v>0.29599999999999999</v>
      </c>
      <c r="D9215">
        <v>1.05</v>
      </c>
      <c r="E9215">
        <v>-5.5882930000000002</v>
      </c>
      <c r="F9215" s="1">
        <v>0.32800000000000001</v>
      </c>
      <c r="G9215" t="s">
        <v>27604</v>
      </c>
      <c r="H9215" t="s">
        <v>27605</v>
      </c>
    </row>
    <row r="9216" spans="1:8" x14ac:dyDescent="0.25">
      <c r="A9216" t="s">
        <v>27606</v>
      </c>
      <c r="B9216" s="1">
        <v>0.875</v>
      </c>
      <c r="C9216" s="1">
        <v>0.29599999999999999</v>
      </c>
      <c r="D9216">
        <v>-1.05</v>
      </c>
      <c r="E9216">
        <v>-5.5883880000000001</v>
      </c>
      <c r="F9216" s="1">
        <v>-0.109</v>
      </c>
      <c r="G9216" t="s">
        <v>27607</v>
      </c>
      <c r="H9216" t="s">
        <v>27608</v>
      </c>
    </row>
    <row r="9217" spans="1:8" x14ac:dyDescent="0.25">
      <c r="A9217" t="s">
        <v>27609</v>
      </c>
      <c r="B9217" s="1">
        <v>0.875</v>
      </c>
      <c r="C9217" s="1">
        <v>0.29599999999999999</v>
      </c>
      <c r="D9217">
        <v>-1.05</v>
      </c>
      <c r="E9217">
        <v>-5.5884549999999997</v>
      </c>
      <c r="F9217" s="1">
        <v>-0.23799999999999999</v>
      </c>
      <c r="G9217" t="s">
        <v>27610</v>
      </c>
      <c r="H9217" t="s">
        <v>27611</v>
      </c>
    </row>
    <row r="9218" spans="1:8" x14ac:dyDescent="0.25">
      <c r="A9218" t="s">
        <v>27612</v>
      </c>
      <c r="B9218" s="1">
        <v>0.875</v>
      </c>
      <c r="C9218" s="1">
        <v>0.29599999999999999</v>
      </c>
      <c r="D9218">
        <v>-1.05</v>
      </c>
      <c r="E9218">
        <v>-5.5884830000000001</v>
      </c>
      <c r="F9218" s="1">
        <v>-0.125</v>
      </c>
      <c r="G9218" t="s">
        <v>27613</v>
      </c>
      <c r="H9218" t="s">
        <v>27614</v>
      </c>
    </row>
    <row r="9219" spans="1:8" x14ac:dyDescent="0.25">
      <c r="A9219" t="s">
        <v>27615</v>
      </c>
      <c r="B9219" s="1">
        <v>0.875</v>
      </c>
      <c r="C9219" s="1">
        <v>0.29599999999999999</v>
      </c>
      <c r="D9219">
        <v>-1.05</v>
      </c>
      <c r="E9219">
        <v>-5.5888299999999997</v>
      </c>
      <c r="F9219" s="1">
        <v>-9.8299999999999998E-2</v>
      </c>
      <c r="G9219" t="s">
        <v>27616</v>
      </c>
      <c r="H9219" t="s">
        <v>27617</v>
      </c>
    </row>
    <row r="9220" spans="1:8" x14ac:dyDescent="0.25">
      <c r="A9220" t="s">
        <v>27618</v>
      </c>
      <c r="B9220" s="1">
        <v>0.875</v>
      </c>
      <c r="C9220" s="1">
        <v>0.29599999999999999</v>
      </c>
      <c r="D9220">
        <v>-1.05</v>
      </c>
      <c r="E9220">
        <v>-5.5888960000000001</v>
      </c>
      <c r="F9220" s="1">
        <v>-8.2900000000000001E-2</v>
      </c>
      <c r="G9220" t="s">
        <v>27619</v>
      </c>
      <c r="H9220" t="s">
        <v>27620</v>
      </c>
    </row>
    <row r="9221" spans="1:8" x14ac:dyDescent="0.25">
      <c r="A9221" t="s">
        <v>27621</v>
      </c>
      <c r="B9221" s="1">
        <v>0.875</v>
      </c>
      <c r="C9221" s="1">
        <v>0.29599999999999999</v>
      </c>
      <c r="D9221">
        <v>-1.05</v>
      </c>
      <c r="E9221">
        <v>-5.5890040000000001</v>
      </c>
      <c r="F9221" s="1">
        <v>-0.13500000000000001</v>
      </c>
      <c r="G9221" t="s">
        <v>27622</v>
      </c>
      <c r="H9221" t="s">
        <v>27623</v>
      </c>
    </row>
    <row r="9222" spans="1:8" x14ac:dyDescent="0.25">
      <c r="A9222" t="s">
        <v>27624</v>
      </c>
      <c r="B9222" s="1">
        <v>0.875</v>
      </c>
      <c r="C9222" s="1">
        <v>0.29599999999999999</v>
      </c>
      <c r="D9222">
        <v>-1.05</v>
      </c>
      <c r="E9222">
        <v>-5.5890750000000002</v>
      </c>
      <c r="F9222" s="1">
        <v>-0.24399999999999999</v>
      </c>
      <c r="G9222" t="s">
        <v>27625</v>
      </c>
      <c r="H9222" t="s">
        <v>27626</v>
      </c>
    </row>
    <row r="9223" spans="1:8" x14ac:dyDescent="0.25">
      <c r="A9223" t="s">
        <v>27627</v>
      </c>
      <c r="B9223" s="1">
        <v>0.875</v>
      </c>
      <c r="C9223" s="1">
        <v>0.29599999999999999</v>
      </c>
      <c r="D9223">
        <v>-1.05</v>
      </c>
      <c r="E9223">
        <v>-5.5891299999999999</v>
      </c>
      <c r="F9223" s="1">
        <v>-8.8599999999999998E-2</v>
      </c>
      <c r="G9223" t="s">
        <v>27628</v>
      </c>
      <c r="H9223" t="s">
        <v>27629</v>
      </c>
    </row>
    <row r="9224" spans="1:8" x14ac:dyDescent="0.25">
      <c r="A9224" t="s">
        <v>27630</v>
      </c>
      <c r="B9224" s="1">
        <v>0.875</v>
      </c>
      <c r="C9224" s="1">
        <v>0.29599999999999999</v>
      </c>
      <c r="D9224">
        <v>-1.05</v>
      </c>
      <c r="E9224">
        <v>-5.5891339999999996</v>
      </c>
      <c r="F9224" s="1">
        <v>-0.31900000000000001</v>
      </c>
      <c r="G9224" t="s">
        <v>27631</v>
      </c>
      <c r="H9224" t="s">
        <v>27632</v>
      </c>
    </row>
    <row r="9225" spans="1:8" x14ac:dyDescent="0.25">
      <c r="A9225" t="s">
        <v>27633</v>
      </c>
      <c r="B9225" s="1">
        <v>0.875</v>
      </c>
      <c r="C9225" s="1">
        <v>0.29599999999999999</v>
      </c>
      <c r="D9225">
        <v>1.05</v>
      </c>
      <c r="E9225">
        <v>-5.5892169999999997</v>
      </c>
      <c r="F9225" s="1">
        <v>0.152</v>
      </c>
      <c r="G9225" t="s">
        <v>27634</v>
      </c>
      <c r="H9225" t="s">
        <v>27635</v>
      </c>
    </row>
    <row r="9226" spans="1:8" x14ac:dyDescent="0.25">
      <c r="A9226" t="s">
        <v>27636</v>
      </c>
      <c r="B9226" s="1">
        <v>0.876</v>
      </c>
      <c r="C9226" s="1">
        <v>0.29699999999999999</v>
      </c>
      <c r="D9226">
        <v>1.05</v>
      </c>
      <c r="E9226">
        <v>-5.5894760000000003</v>
      </c>
      <c r="F9226" s="1">
        <v>9.6799999999999997E-2</v>
      </c>
      <c r="G9226" t="s">
        <v>27637</v>
      </c>
      <c r="H9226" t="s">
        <v>27638</v>
      </c>
    </row>
    <row r="9227" spans="1:8" x14ac:dyDescent="0.25">
      <c r="A9227" t="s">
        <v>27639</v>
      </c>
      <c r="B9227" s="1">
        <v>0.876</v>
      </c>
      <c r="C9227" s="1">
        <v>0.29699999999999999</v>
      </c>
      <c r="D9227">
        <v>-1.05</v>
      </c>
      <c r="E9227">
        <v>-5.5895929999999998</v>
      </c>
      <c r="F9227" s="1">
        <v>-0.14499999999999999</v>
      </c>
      <c r="G9227" t="s">
        <v>27640</v>
      </c>
      <c r="H9227" t="s">
        <v>27641</v>
      </c>
    </row>
    <row r="9228" spans="1:8" x14ac:dyDescent="0.25">
      <c r="A9228" t="s">
        <v>27642</v>
      </c>
      <c r="B9228" s="1">
        <v>0.876</v>
      </c>
      <c r="C9228" s="1">
        <v>0.29699999999999999</v>
      </c>
      <c r="D9228">
        <v>1.05</v>
      </c>
      <c r="E9228">
        <v>-5.5902700000000003</v>
      </c>
      <c r="F9228" s="1">
        <v>0.10100000000000001</v>
      </c>
      <c r="G9228" t="s">
        <v>27643</v>
      </c>
      <c r="H9228" t="s">
        <v>27644</v>
      </c>
    </row>
    <row r="9229" spans="1:8" x14ac:dyDescent="0.25">
      <c r="A9229" t="s">
        <v>27645</v>
      </c>
      <c r="B9229" s="1">
        <v>0.876</v>
      </c>
      <c r="C9229" s="1">
        <v>0.29699999999999999</v>
      </c>
      <c r="D9229">
        <v>-1.05</v>
      </c>
      <c r="E9229">
        <v>-5.5904059999999998</v>
      </c>
      <c r="F9229" s="1">
        <v>-0.24</v>
      </c>
      <c r="G9229" t="s">
        <v>27646</v>
      </c>
      <c r="H9229" t="s">
        <v>27647</v>
      </c>
    </row>
    <row r="9230" spans="1:8" x14ac:dyDescent="0.25">
      <c r="A9230" t="s">
        <v>27648</v>
      </c>
      <c r="B9230" s="1">
        <v>0.876</v>
      </c>
      <c r="C9230" s="1">
        <v>0.29699999999999999</v>
      </c>
      <c r="D9230">
        <v>-1.05</v>
      </c>
      <c r="E9230">
        <v>-5.5905339999999999</v>
      </c>
      <c r="F9230" s="1">
        <v>-0.42699999999999999</v>
      </c>
      <c r="G9230" t="s">
        <v>27649</v>
      </c>
      <c r="H9230" t="s">
        <v>27650</v>
      </c>
    </row>
    <row r="9231" spans="1:8" x14ac:dyDescent="0.25">
      <c r="A9231" t="s">
        <v>27651</v>
      </c>
      <c r="B9231" s="1">
        <v>0.876</v>
      </c>
      <c r="C9231" s="1">
        <v>0.29699999999999999</v>
      </c>
      <c r="D9231">
        <v>1.05</v>
      </c>
      <c r="E9231">
        <v>-5.590643</v>
      </c>
      <c r="F9231" s="1">
        <v>0.16700000000000001</v>
      </c>
      <c r="G9231" t="s">
        <v>27652</v>
      </c>
      <c r="H9231" t="s">
        <v>27653</v>
      </c>
    </row>
    <row r="9232" spans="1:8" x14ac:dyDescent="0.25">
      <c r="A9232" t="s">
        <v>27654</v>
      </c>
      <c r="B9232" s="1">
        <v>0.876</v>
      </c>
      <c r="C9232" s="1">
        <v>0.29699999999999999</v>
      </c>
      <c r="D9232">
        <v>-1.05</v>
      </c>
      <c r="E9232">
        <v>-5.5906960000000003</v>
      </c>
      <c r="F9232" s="1">
        <v>-0.13800000000000001</v>
      </c>
      <c r="G9232" t="s">
        <v>27655</v>
      </c>
      <c r="H9232" t="s">
        <v>27656</v>
      </c>
    </row>
    <row r="9233" spans="1:8" x14ac:dyDescent="0.25">
      <c r="A9233" t="s">
        <v>27657</v>
      </c>
      <c r="B9233" s="1">
        <v>0.876</v>
      </c>
      <c r="C9233" s="1">
        <v>0.29699999999999999</v>
      </c>
      <c r="D9233">
        <v>1.05</v>
      </c>
      <c r="E9233">
        <v>-5.5907309999999999</v>
      </c>
      <c r="F9233" s="1">
        <v>0.10199999999999999</v>
      </c>
      <c r="G9233" t="s">
        <v>27658</v>
      </c>
      <c r="H9233" t="s">
        <v>27659</v>
      </c>
    </row>
    <row r="9234" spans="1:8" x14ac:dyDescent="0.25">
      <c r="A9234" t="s">
        <v>27660</v>
      </c>
      <c r="B9234" s="1">
        <v>0.876</v>
      </c>
      <c r="C9234" s="1">
        <v>0.29699999999999999</v>
      </c>
      <c r="D9234">
        <v>1.05</v>
      </c>
      <c r="E9234">
        <v>-5.5908470000000001</v>
      </c>
      <c r="F9234" s="1">
        <v>0.42399999999999999</v>
      </c>
      <c r="G9234" t="s">
        <v>27661</v>
      </c>
      <c r="H9234" t="s">
        <v>27662</v>
      </c>
    </row>
    <row r="9235" spans="1:8" x14ac:dyDescent="0.25">
      <c r="A9235" t="s">
        <v>27663</v>
      </c>
      <c r="B9235" s="1">
        <v>0.876</v>
      </c>
      <c r="C9235" s="1">
        <v>0.29699999999999999</v>
      </c>
      <c r="D9235">
        <v>-1.05</v>
      </c>
      <c r="E9235">
        <v>-5.5908499999999997</v>
      </c>
      <c r="F9235" s="1">
        <v>-0.27200000000000002</v>
      </c>
      <c r="G9235" t="s">
        <v>27664</v>
      </c>
      <c r="H9235" t="s">
        <v>27665</v>
      </c>
    </row>
    <row r="9236" spans="1:8" x14ac:dyDescent="0.25">
      <c r="A9236" t="s">
        <v>27666</v>
      </c>
      <c r="B9236" s="1">
        <v>0.876</v>
      </c>
      <c r="C9236" s="1">
        <v>0.29699999999999999</v>
      </c>
      <c r="D9236">
        <v>-1.05</v>
      </c>
      <c r="E9236">
        <v>-5.5909000000000004</v>
      </c>
      <c r="F9236" s="1">
        <v>-0.34399999999999997</v>
      </c>
      <c r="G9236" t="s">
        <v>27667</v>
      </c>
      <c r="H9236" t="s">
        <v>27668</v>
      </c>
    </row>
    <row r="9237" spans="1:8" x14ac:dyDescent="0.25">
      <c r="A9237" t="s">
        <v>27669</v>
      </c>
      <c r="B9237" s="1">
        <v>0.876</v>
      </c>
      <c r="C9237" s="1">
        <v>0.29699999999999999</v>
      </c>
      <c r="D9237">
        <v>-1.05</v>
      </c>
      <c r="E9237">
        <v>-5.5909180000000003</v>
      </c>
      <c r="F9237" s="1">
        <v>-0.221</v>
      </c>
      <c r="G9237" t="s">
        <v>27670</v>
      </c>
      <c r="H9237" t="s">
        <v>27671</v>
      </c>
    </row>
    <row r="9238" spans="1:8" x14ac:dyDescent="0.25">
      <c r="A9238" t="s">
        <v>27672</v>
      </c>
      <c r="B9238" s="1">
        <v>0.876</v>
      </c>
      <c r="C9238" s="1">
        <v>0.29699999999999999</v>
      </c>
      <c r="D9238">
        <v>-1.05</v>
      </c>
      <c r="E9238">
        <v>-5.5909370000000003</v>
      </c>
      <c r="F9238" s="1">
        <v>-0.158</v>
      </c>
      <c r="G9238" t="s">
        <v>27673</v>
      </c>
      <c r="H9238" t="s">
        <v>27674</v>
      </c>
    </row>
    <row r="9239" spans="1:8" x14ac:dyDescent="0.25">
      <c r="A9239" t="s">
        <v>27675</v>
      </c>
      <c r="B9239" s="1">
        <v>0.876</v>
      </c>
      <c r="C9239" s="1">
        <v>0.29699999999999999</v>
      </c>
      <c r="D9239">
        <v>-1.05</v>
      </c>
      <c r="E9239">
        <v>-5.5909690000000003</v>
      </c>
      <c r="F9239" s="1">
        <v>-0.32</v>
      </c>
      <c r="G9239" t="s">
        <v>27676</v>
      </c>
      <c r="H9239" t="s">
        <v>27677</v>
      </c>
    </row>
    <row r="9240" spans="1:8" x14ac:dyDescent="0.25">
      <c r="A9240" t="s">
        <v>27678</v>
      </c>
      <c r="B9240" s="1">
        <v>0.876</v>
      </c>
      <c r="C9240" s="1">
        <v>0.29699999999999999</v>
      </c>
      <c r="D9240">
        <v>-1.05</v>
      </c>
      <c r="E9240">
        <v>-5.5910039999999999</v>
      </c>
      <c r="F9240" s="1">
        <v>-9.8100000000000007E-2</v>
      </c>
      <c r="G9240" t="s">
        <v>27679</v>
      </c>
      <c r="H9240" t="s">
        <v>27680</v>
      </c>
    </row>
    <row r="9241" spans="1:8" x14ac:dyDescent="0.25">
      <c r="A9241" t="s">
        <v>27681</v>
      </c>
      <c r="B9241" s="1">
        <v>0.876</v>
      </c>
      <c r="C9241" s="1">
        <v>0.29699999999999999</v>
      </c>
      <c r="D9241">
        <v>1.05</v>
      </c>
      <c r="E9241">
        <v>-5.5910859999999998</v>
      </c>
      <c r="F9241" s="1">
        <v>8.4400000000000003E-2</v>
      </c>
      <c r="G9241" t="s">
        <v>27682</v>
      </c>
      <c r="H9241" t="s">
        <v>27683</v>
      </c>
    </row>
    <row r="9242" spans="1:8" x14ac:dyDescent="0.25">
      <c r="A9242" t="s">
        <v>27684</v>
      </c>
      <c r="B9242" s="1">
        <v>0.877</v>
      </c>
      <c r="C9242" s="1">
        <v>0.29699999999999999</v>
      </c>
      <c r="D9242">
        <v>1.05</v>
      </c>
      <c r="E9242">
        <v>-5.5913430000000002</v>
      </c>
      <c r="F9242" s="1">
        <v>0.31</v>
      </c>
      <c r="G9242" t="s">
        <v>27685</v>
      </c>
      <c r="H9242" t="s">
        <v>27686</v>
      </c>
    </row>
    <row r="9243" spans="1:8" x14ac:dyDescent="0.25">
      <c r="A9243" t="s">
        <v>27687</v>
      </c>
      <c r="B9243" s="1">
        <v>0.877</v>
      </c>
      <c r="C9243" s="1">
        <v>0.29699999999999999</v>
      </c>
      <c r="D9243">
        <v>1.05</v>
      </c>
      <c r="E9243">
        <v>-5.5915910000000002</v>
      </c>
      <c r="F9243" s="1">
        <v>0.26100000000000001</v>
      </c>
      <c r="G9243" t="s">
        <v>27688</v>
      </c>
      <c r="H9243" t="s">
        <v>27689</v>
      </c>
    </row>
    <row r="9244" spans="1:8" x14ac:dyDescent="0.25">
      <c r="A9244" t="s">
        <v>27690</v>
      </c>
      <c r="B9244" s="1">
        <v>0.877</v>
      </c>
      <c r="C9244" s="1">
        <v>0.29799999999999999</v>
      </c>
      <c r="D9244">
        <v>-1.05</v>
      </c>
      <c r="E9244">
        <v>-5.5917149999999998</v>
      </c>
      <c r="F9244" s="1">
        <v>-0.22700000000000001</v>
      </c>
      <c r="G9244" t="s">
        <v>27691</v>
      </c>
      <c r="H9244" t="s">
        <v>27692</v>
      </c>
    </row>
    <row r="9245" spans="1:8" x14ac:dyDescent="0.25">
      <c r="A9245" t="s">
        <v>27693</v>
      </c>
      <c r="B9245" s="1">
        <v>0.877</v>
      </c>
      <c r="C9245" s="1">
        <v>0.29799999999999999</v>
      </c>
      <c r="D9245">
        <v>1.05</v>
      </c>
      <c r="E9245">
        <v>-5.5917300000000001</v>
      </c>
      <c r="F9245" s="1">
        <v>8.2900000000000001E-2</v>
      </c>
      <c r="G9245" t="s">
        <v>27694</v>
      </c>
      <c r="H9245" t="s">
        <v>27695</v>
      </c>
    </row>
    <row r="9246" spans="1:8" x14ac:dyDescent="0.25">
      <c r="A9246" t="s">
        <v>27696</v>
      </c>
      <c r="B9246" s="1">
        <v>0.877</v>
      </c>
      <c r="C9246" s="1">
        <v>0.29799999999999999</v>
      </c>
      <c r="D9246">
        <v>-1.05</v>
      </c>
      <c r="E9246">
        <v>-5.5918539999999997</v>
      </c>
      <c r="F9246" s="1">
        <v>-0.376</v>
      </c>
      <c r="G9246" t="s">
        <v>27697</v>
      </c>
      <c r="H9246" t="s">
        <v>27698</v>
      </c>
    </row>
    <row r="9247" spans="1:8" x14ac:dyDescent="0.25">
      <c r="A9247" t="s">
        <v>27699</v>
      </c>
      <c r="B9247" s="1">
        <v>0.877</v>
      </c>
      <c r="C9247" s="1">
        <v>0.29799999999999999</v>
      </c>
      <c r="D9247">
        <v>-1.05</v>
      </c>
      <c r="E9247">
        <v>-5.5919080000000001</v>
      </c>
      <c r="F9247" s="1">
        <v>-7.7100000000000002E-2</v>
      </c>
      <c r="G9247" t="s">
        <v>27700</v>
      </c>
      <c r="H9247" t="s">
        <v>27701</v>
      </c>
    </row>
    <row r="9248" spans="1:8" x14ac:dyDescent="0.25">
      <c r="A9248" t="s">
        <v>27702</v>
      </c>
      <c r="B9248" s="1">
        <v>0.877</v>
      </c>
      <c r="C9248" s="1">
        <v>0.29799999999999999</v>
      </c>
      <c r="D9248">
        <v>-1.05</v>
      </c>
      <c r="E9248">
        <v>-5.5919169999999996</v>
      </c>
      <c r="F9248" s="1">
        <v>-0.19800000000000001</v>
      </c>
      <c r="G9248" t="s">
        <v>27703</v>
      </c>
      <c r="H9248" t="s">
        <v>27704</v>
      </c>
    </row>
    <row r="9249" spans="1:8" x14ac:dyDescent="0.25">
      <c r="A9249" t="s">
        <v>27705</v>
      </c>
      <c r="B9249" s="1">
        <v>0.877</v>
      </c>
      <c r="C9249" s="1">
        <v>0.29799999999999999</v>
      </c>
      <c r="D9249">
        <v>1.05</v>
      </c>
      <c r="E9249">
        <v>-5.5920589999999999</v>
      </c>
      <c r="F9249" s="1">
        <v>0.34399999999999997</v>
      </c>
      <c r="G9249" t="s">
        <v>27706</v>
      </c>
      <c r="H9249" t="s">
        <v>27707</v>
      </c>
    </row>
    <row r="9250" spans="1:8" x14ac:dyDescent="0.25">
      <c r="A9250" t="s">
        <v>27708</v>
      </c>
      <c r="B9250" s="1">
        <v>0.877</v>
      </c>
      <c r="C9250" s="1">
        <v>0.29799999999999999</v>
      </c>
      <c r="D9250">
        <v>1.05</v>
      </c>
      <c r="E9250">
        <v>-5.5920959999999997</v>
      </c>
      <c r="F9250" s="1">
        <v>0.16300000000000001</v>
      </c>
      <c r="G9250" t="s">
        <v>27709</v>
      </c>
      <c r="H9250" t="s">
        <v>27710</v>
      </c>
    </row>
    <row r="9251" spans="1:8" x14ac:dyDescent="0.25">
      <c r="A9251" t="s">
        <v>27711</v>
      </c>
      <c r="B9251" s="1">
        <v>0.877</v>
      </c>
      <c r="C9251" s="1">
        <v>0.29799999999999999</v>
      </c>
      <c r="D9251">
        <v>1.05</v>
      </c>
      <c r="E9251">
        <v>-5.5921690000000002</v>
      </c>
      <c r="F9251" s="1">
        <v>7.6499999999999999E-2</v>
      </c>
      <c r="G9251" t="s">
        <v>27712</v>
      </c>
      <c r="H9251" t="s">
        <v>27713</v>
      </c>
    </row>
    <row r="9252" spans="1:8" x14ac:dyDescent="0.25">
      <c r="A9252" t="s">
        <v>27714</v>
      </c>
      <c r="B9252" s="1">
        <v>0.877</v>
      </c>
      <c r="C9252" s="1">
        <v>0.29799999999999999</v>
      </c>
      <c r="D9252">
        <v>-1.05</v>
      </c>
      <c r="E9252">
        <v>-5.5921969999999996</v>
      </c>
      <c r="F9252" s="1">
        <v>-9.2999999999999999E-2</v>
      </c>
      <c r="G9252" t="s">
        <v>27715</v>
      </c>
      <c r="H9252" t="s">
        <v>27716</v>
      </c>
    </row>
    <row r="9253" spans="1:8" x14ac:dyDescent="0.25">
      <c r="A9253" t="s">
        <v>27717</v>
      </c>
      <c r="B9253" s="1">
        <v>0.877</v>
      </c>
      <c r="C9253" s="1">
        <v>0.29799999999999999</v>
      </c>
      <c r="D9253">
        <v>-1.05</v>
      </c>
      <c r="E9253">
        <v>-5.5922999999999998</v>
      </c>
      <c r="F9253" s="1">
        <v>-0.18</v>
      </c>
      <c r="G9253" t="s">
        <v>27718</v>
      </c>
      <c r="H9253" t="s">
        <v>27719</v>
      </c>
    </row>
    <row r="9254" spans="1:8" x14ac:dyDescent="0.25">
      <c r="A9254" t="s">
        <v>27720</v>
      </c>
      <c r="B9254" s="1">
        <v>0.877</v>
      </c>
      <c r="C9254" s="1">
        <v>0.29799999999999999</v>
      </c>
      <c r="D9254">
        <v>-1.04</v>
      </c>
      <c r="E9254">
        <v>-5.5924310000000004</v>
      </c>
      <c r="F9254" s="1">
        <v>-7.1400000000000005E-2</v>
      </c>
      <c r="G9254" t="s">
        <v>27721</v>
      </c>
      <c r="H9254" t="s">
        <v>27722</v>
      </c>
    </row>
    <row r="9255" spans="1:8" x14ac:dyDescent="0.25">
      <c r="A9255" t="s">
        <v>27723</v>
      </c>
      <c r="B9255" s="1">
        <v>0.877</v>
      </c>
      <c r="C9255" s="1">
        <v>0.29799999999999999</v>
      </c>
      <c r="D9255">
        <v>1.04</v>
      </c>
      <c r="E9255">
        <v>-5.5925190000000002</v>
      </c>
      <c r="F9255" s="1">
        <v>0.22800000000000001</v>
      </c>
      <c r="G9255" t="s">
        <v>27724</v>
      </c>
      <c r="H9255" t="s">
        <v>27725</v>
      </c>
    </row>
    <row r="9256" spans="1:8" x14ac:dyDescent="0.25">
      <c r="A9256" t="s">
        <v>27726</v>
      </c>
      <c r="B9256" s="1">
        <v>0.877</v>
      </c>
      <c r="C9256" s="1">
        <v>0.29799999999999999</v>
      </c>
      <c r="D9256">
        <v>-1.04</v>
      </c>
      <c r="E9256">
        <v>-5.5926470000000004</v>
      </c>
      <c r="F9256" s="1">
        <v>-0.111</v>
      </c>
      <c r="G9256" t="s">
        <v>27727</v>
      </c>
      <c r="H9256" t="s">
        <v>27728</v>
      </c>
    </row>
    <row r="9257" spans="1:8" x14ac:dyDescent="0.25">
      <c r="A9257" t="s">
        <v>27729</v>
      </c>
      <c r="B9257" s="1">
        <v>0.877</v>
      </c>
      <c r="C9257" s="1">
        <v>0.29799999999999999</v>
      </c>
      <c r="D9257">
        <v>1.04</v>
      </c>
      <c r="E9257">
        <v>-5.5927790000000002</v>
      </c>
      <c r="F9257" s="1">
        <v>8.7400000000000005E-2</v>
      </c>
      <c r="G9257" t="s">
        <v>27730</v>
      </c>
      <c r="H9257" t="s">
        <v>27731</v>
      </c>
    </row>
    <row r="9258" spans="1:8" x14ac:dyDescent="0.25">
      <c r="A9258" t="s">
        <v>27732</v>
      </c>
      <c r="B9258" s="1">
        <v>0.877</v>
      </c>
      <c r="C9258" s="1">
        <v>0.29799999999999999</v>
      </c>
      <c r="D9258">
        <v>-1.04</v>
      </c>
      <c r="E9258">
        <v>-5.5928430000000002</v>
      </c>
      <c r="F9258" s="1">
        <v>-0.16300000000000001</v>
      </c>
      <c r="G9258" t="s">
        <v>27733</v>
      </c>
      <c r="H9258" t="s">
        <v>27734</v>
      </c>
    </row>
    <row r="9259" spans="1:8" x14ac:dyDescent="0.25">
      <c r="A9259" t="s">
        <v>27735</v>
      </c>
      <c r="B9259" s="1">
        <v>0.877</v>
      </c>
      <c r="C9259" s="1">
        <v>0.29799999999999999</v>
      </c>
      <c r="D9259">
        <v>-1.04</v>
      </c>
      <c r="E9259">
        <v>-5.5928449999999996</v>
      </c>
      <c r="F9259" s="1">
        <v>-0.246</v>
      </c>
      <c r="G9259" t="s">
        <v>27736</v>
      </c>
      <c r="H9259" t="s">
        <v>27737</v>
      </c>
    </row>
    <row r="9260" spans="1:8" x14ac:dyDescent="0.25">
      <c r="A9260" t="s">
        <v>27738</v>
      </c>
      <c r="B9260" s="1">
        <v>0.877</v>
      </c>
      <c r="C9260" s="1">
        <v>0.29799999999999999</v>
      </c>
      <c r="D9260">
        <v>-1.04</v>
      </c>
      <c r="E9260">
        <v>-5.5928839999999997</v>
      </c>
      <c r="F9260" s="1">
        <v>-8.9399999999999993E-2</v>
      </c>
      <c r="G9260" t="s">
        <v>27739</v>
      </c>
      <c r="H9260" t="s">
        <v>27740</v>
      </c>
    </row>
    <row r="9261" spans="1:8" x14ac:dyDescent="0.25">
      <c r="A9261" t="s">
        <v>27741</v>
      </c>
      <c r="B9261" s="1">
        <v>0.877</v>
      </c>
      <c r="C9261" s="1">
        <v>0.29799999999999999</v>
      </c>
      <c r="D9261">
        <v>-1.04</v>
      </c>
      <c r="E9261">
        <v>-5.5930039999999996</v>
      </c>
      <c r="F9261" s="1">
        <v>-0.29399999999999998</v>
      </c>
      <c r="G9261" t="s">
        <v>27742</v>
      </c>
      <c r="H9261" t="s">
        <v>27743</v>
      </c>
    </row>
    <row r="9262" spans="1:8" x14ac:dyDescent="0.25">
      <c r="A9262" t="s">
        <v>27744</v>
      </c>
      <c r="B9262" s="1">
        <v>0.877</v>
      </c>
      <c r="C9262" s="1">
        <v>0.29799999999999999</v>
      </c>
      <c r="D9262">
        <v>-1.04</v>
      </c>
      <c r="E9262">
        <v>-5.5931430000000004</v>
      </c>
      <c r="F9262" s="1">
        <v>-9.0399999999999994E-2</v>
      </c>
      <c r="G9262" t="s">
        <v>27745</v>
      </c>
      <c r="H9262" t="s">
        <v>27746</v>
      </c>
    </row>
    <row r="9263" spans="1:8" x14ac:dyDescent="0.25">
      <c r="A9263" t="s">
        <v>27747</v>
      </c>
      <c r="B9263" s="1">
        <v>0.877</v>
      </c>
      <c r="C9263" s="1">
        <v>0.29799999999999999</v>
      </c>
      <c r="D9263">
        <v>1.04</v>
      </c>
      <c r="E9263">
        <v>-5.5931810000000004</v>
      </c>
      <c r="F9263" s="1">
        <v>0.218</v>
      </c>
      <c r="G9263" t="s">
        <v>27748</v>
      </c>
      <c r="H9263" t="s">
        <v>27749</v>
      </c>
    </row>
    <row r="9264" spans="1:8" x14ac:dyDescent="0.25">
      <c r="A9264" t="s">
        <v>27750</v>
      </c>
      <c r="B9264" s="1">
        <v>0.877</v>
      </c>
      <c r="C9264" s="1">
        <v>0.29799999999999999</v>
      </c>
      <c r="D9264">
        <v>1.04</v>
      </c>
      <c r="E9264">
        <v>-5.593229</v>
      </c>
      <c r="F9264" s="1">
        <v>0.125</v>
      </c>
      <c r="G9264" t="s">
        <v>27751</v>
      </c>
      <c r="H9264" t="s">
        <v>27752</v>
      </c>
    </row>
    <row r="9265" spans="1:8" x14ac:dyDescent="0.25">
      <c r="A9265" t="s">
        <v>27753</v>
      </c>
      <c r="B9265" s="1">
        <v>0.877</v>
      </c>
      <c r="C9265" s="1">
        <v>0.29799999999999999</v>
      </c>
      <c r="D9265">
        <v>-1.04</v>
      </c>
      <c r="E9265">
        <v>-5.5933469999999996</v>
      </c>
      <c r="F9265" s="1">
        <v>-0.11899999999999999</v>
      </c>
      <c r="G9265" t="s">
        <v>27754</v>
      </c>
      <c r="H9265" t="s">
        <v>27755</v>
      </c>
    </row>
    <row r="9266" spans="1:8" x14ac:dyDescent="0.25">
      <c r="A9266" t="s">
        <v>27756</v>
      </c>
      <c r="B9266" s="1">
        <v>0.877</v>
      </c>
      <c r="C9266" s="1">
        <v>0.29799999999999999</v>
      </c>
      <c r="D9266">
        <v>1.04</v>
      </c>
      <c r="E9266">
        <v>-5.593566</v>
      </c>
      <c r="F9266" s="1">
        <v>0.159</v>
      </c>
      <c r="G9266" t="s">
        <v>27757</v>
      </c>
      <c r="H9266" t="s">
        <v>27758</v>
      </c>
    </row>
    <row r="9267" spans="1:8" x14ac:dyDescent="0.25">
      <c r="A9267" t="s">
        <v>27759</v>
      </c>
      <c r="B9267" s="1">
        <v>0.877</v>
      </c>
      <c r="C9267" s="1">
        <v>0.29799999999999999</v>
      </c>
      <c r="D9267">
        <v>-1.04</v>
      </c>
      <c r="E9267">
        <v>-5.5935680000000003</v>
      </c>
      <c r="F9267" s="1">
        <v>-0.255</v>
      </c>
      <c r="G9267" t="s">
        <v>27760</v>
      </c>
      <c r="H9267" t="s">
        <v>27761</v>
      </c>
    </row>
    <row r="9268" spans="1:8" x14ac:dyDescent="0.25">
      <c r="A9268" t="s">
        <v>27762</v>
      </c>
      <c r="B9268" s="1">
        <v>0.877</v>
      </c>
      <c r="C9268" s="1">
        <v>0.29799999999999999</v>
      </c>
      <c r="D9268">
        <v>1.04</v>
      </c>
      <c r="E9268">
        <v>-5.5936659999999998</v>
      </c>
      <c r="F9268" s="1">
        <v>8.4099999999999994E-2</v>
      </c>
      <c r="G9268" t="s">
        <v>27763</v>
      </c>
      <c r="H9268" t="s">
        <v>27764</v>
      </c>
    </row>
    <row r="9269" spans="1:8" x14ac:dyDescent="0.25">
      <c r="A9269" t="s">
        <v>27765</v>
      </c>
      <c r="B9269" s="1">
        <v>0.877</v>
      </c>
      <c r="C9269" s="1">
        <v>0.29899999999999999</v>
      </c>
      <c r="D9269">
        <v>-1.04</v>
      </c>
      <c r="E9269">
        <v>-5.593788</v>
      </c>
      <c r="F9269" s="1">
        <v>-8.4400000000000003E-2</v>
      </c>
      <c r="G9269" t="s">
        <v>27766</v>
      </c>
      <c r="H9269" t="s">
        <v>27767</v>
      </c>
    </row>
    <row r="9270" spans="1:8" x14ac:dyDescent="0.25">
      <c r="A9270" t="s">
        <v>27768</v>
      </c>
      <c r="B9270" s="1">
        <v>0.877</v>
      </c>
      <c r="C9270" s="1">
        <v>0.29899999999999999</v>
      </c>
      <c r="D9270">
        <v>-1.04</v>
      </c>
      <c r="E9270">
        <v>-5.5940120000000002</v>
      </c>
      <c r="F9270" s="1">
        <v>-0.10100000000000001</v>
      </c>
      <c r="G9270" t="s">
        <v>27769</v>
      </c>
      <c r="H9270" t="s">
        <v>27770</v>
      </c>
    </row>
    <row r="9271" spans="1:8" x14ac:dyDescent="0.25">
      <c r="A9271" t="s">
        <v>27771</v>
      </c>
      <c r="B9271" s="1">
        <v>0.877</v>
      </c>
      <c r="C9271" s="1">
        <v>0.29899999999999999</v>
      </c>
      <c r="D9271">
        <v>-1.04</v>
      </c>
      <c r="E9271">
        <v>-5.5940200000000004</v>
      </c>
      <c r="F9271" s="1">
        <v>-0.19500000000000001</v>
      </c>
      <c r="G9271" t="s">
        <v>27772</v>
      </c>
      <c r="H9271" t="s">
        <v>27773</v>
      </c>
    </row>
    <row r="9272" spans="1:8" x14ac:dyDescent="0.25">
      <c r="A9272" t="s">
        <v>27774</v>
      </c>
      <c r="B9272" s="1">
        <v>0.877</v>
      </c>
      <c r="C9272" s="1">
        <v>0.29899999999999999</v>
      </c>
      <c r="D9272">
        <v>1.04</v>
      </c>
      <c r="E9272">
        <v>-5.5940839999999996</v>
      </c>
      <c r="F9272" s="1">
        <v>0.13200000000000001</v>
      </c>
      <c r="G9272" t="s">
        <v>27775</v>
      </c>
      <c r="H9272" t="s">
        <v>27776</v>
      </c>
    </row>
    <row r="9273" spans="1:8" x14ac:dyDescent="0.25">
      <c r="A9273" t="s">
        <v>27777</v>
      </c>
      <c r="B9273" s="1">
        <v>0.877</v>
      </c>
      <c r="C9273" s="1">
        <v>0.29899999999999999</v>
      </c>
      <c r="D9273">
        <v>1.04</v>
      </c>
      <c r="E9273">
        <v>-5.5940839999999996</v>
      </c>
      <c r="F9273" s="1">
        <v>0.17799999999999999</v>
      </c>
      <c r="G9273" t="s">
        <v>27778</v>
      </c>
      <c r="H9273" t="s">
        <v>27779</v>
      </c>
    </row>
    <row r="9274" spans="1:8" x14ac:dyDescent="0.25">
      <c r="A9274" t="s">
        <v>27780</v>
      </c>
      <c r="B9274" s="1">
        <v>0.877</v>
      </c>
      <c r="C9274" s="1">
        <v>0.29899999999999999</v>
      </c>
      <c r="D9274">
        <v>-1.04</v>
      </c>
      <c r="E9274">
        <v>-5.5941549999999998</v>
      </c>
      <c r="F9274" s="1">
        <v>-0.184</v>
      </c>
      <c r="G9274" t="s">
        <v>27781</v>
      </c>
      <c r="H9274" t="s">
        <v>27782</v>
      </c>
    </row>
    <row r="9275" spans="1:8" x14ac:dyDescent="0.25">
      <c r="A9275" t="s">
        <v>27783</v>
      </c>
      <c r="B9275" s="1">
        <v>0.877</v>
      </c>
      <c r="C9275" s="1">
        <v>0.29899999999999999</v>
      </c>
      <c r="D9275">
        <v>-1.04</v>
      </c>
      <c r="E9275">
        <v>-5.5941590000000003</v>
      </c>
      <c r="F9275" s="1">
        <v>-9.1700000000000004E-2</v>
      </c>
      <c r="G9275" t="s">
        <v>27784</v>
      </c>
      <c r="H9275" t="s">
        <v>27785</v>
      </c>
    </row>
    <row r="9276" spans="1:8" x14ac:dyDescent="0.25">
      <c r="A9276" t="s">
        <v>27786</v>
      </c>
      <c r="B9276" s="1">
        <v>0.877</v>
      </c>
      <c r="C9276" s="1">
        <v>0.29899999999999999</v>
      </c>
      <c r="D9276">
        <v>1.04</v>
      </c>
      <c r="E9276">
        <v>-5.5942119999999997</v>
      </c>
      <c r="F9276" s="1">
        <v>0.32500000000000001</v>
      </c>
      <c r="G9276" t="s">
        <v>27787</v>
      </c>
      <c r="H9276" t="s">
        <v>27788</v>
      </c>
    </row>
    <row r="9277" spans="1:8" x14ac:dyDescent="0.25">
      <c r="A9277" t="s">
        <v>27789</v>
      </c>
      <c r="B9277" s="1">
        <v>0.877</v>
      </c>
      <c r="C9277" s="1">
        <v>0.29899999999999999</v>
      </c>
      <c r="D9277">
        <v>1.04</v>
      </c>
      <c r="E9277">
        <v>-5.5942259999999999</v>
      </c>
      <c r="F9277" s="1">
        <v>0.39200000000000002</v>
      </c>
      <c r="G9277" t="s">
        <v>27790</v>
      </c>
      <c r="H9277" t="s">
        <v>27791</v>
      </c>
    </row>
    <row r="9278" spans="1:8" x14ac:dyDescent="0.25">
      <c r="A9278" t="s">
        <v>27792</v>
      </c>
      <c r="B9278" s="1">
        <v>0.877</v>
      </c>
      <c r="C9278" s="1">
        <v>0.29899999999999999</v>
      </c>
      <c r="D9278">
        <v>-1.04</v>
      </c>
      <c r="E9278">
        <v>-5.5942429999999996</v>
      </c>
      <c r="F9278" s="1">
        <v>-0.191</v>
      </c>
      <c r="G9278" t="s">
        <v>27793</v>
      </c>
      <c r="H9278" t="s">
        <v>27794</v>
      </c>
    </row>
    <row r="9279" spans="1:8" x14ac:dyDescent="0.25">
      <c r="A9279" t="s">
        <v>27795</v>
      </c>
      <c r="B9279" s="1">
        <v>0.877</v>
      </c>
      <c r="C9279" s="1">
        <v>0.29899999999999999</v>
      </c>
      <c r="D9279">
        <v>1.04</v>
      </c>
      <c r="E9279">
        <v>-5.5942889999999998</v>
      </c>
      <c r="F9279" s="1">
        <v>0.10100000000000001</v>
      </c>
      <c r="G9279" t="s">
        <v>27796</v>
      </c>
      <c r="H9279" t="s">
        <v>27797</v>
      </c>
    </row>
    <row r="9280" spans="1:8" x14ac:dyDescent="0.25">
      <c r="A9280" t="s">
        <v>27798</v>
      </c>
      <c r="B9280" s="1">
        <v>0.877</v>
      </c>
      <c r="C9280" s="1">
        <v>0.29899999999999999</v>
      </c>
      <c r="D9280">
        <v>-1.04</v>
      </c>
      <c r="E9280">
        <v>-5.59436</v>
      </c>
      <c r="F9280" s="1">
        <v>-0.44900000000000001</v>
      </c>
      <c r="G9280" t="s">
        <v>27799</v>
      </c>
      <c r="H9280" t="s">
        <v>27800</v>
      </c>
    </row>
    <row r="9281" spans="1:8" x14ac:dyDescent="0.25">
      <c r="A9281" t="s">
        <v>27801</v>
      </c>
      <c r="B9281" s="1">
        <v>0.877</v>
      </c>
      <c r="C9281" s="1">
        <v>0.29899999999999999</v>
      </c>
      <c r="D9281">
        <v>-1.04</v>
      </c>
      <c r="E9281">
        <v>-5.5944669999999999</v>
      </c>
      <c r="F9281" s="1">
        <v>-0.19700000000000001</v>
      </c>
      <c r="G9281" t="s">
        <v>27802</v>
      </c>
      <c r="H9281" t="s">
        <v>27803</v>
      </c>
    </row>
    <row r="9282" spans="1:8" x14ac:dyDescent="0.25">
      <c r="A9282" t="s">
        <v>27804</v>
      </c>
      <c r="B9282" s="1">
        <v>0.877</v>
      </c>
      <c r="C9282" s="1">
        <v>0.29899999999999999</v>
      </c>
      <c r="D9282">
        <v>-1.04</v>
      </c>
      <c r="E9282">
        <v>-5.5944770000000004</v>
      </c>
      <c r="F9282" s="1">
        <v>-8.2000000000000003E-2</v>
      </c>
      <c r="G9282" t="s">
        <v>27805</v>
      </c>
      <c r="H9282" t="s">
        <v>27806</v>
      </c>
    </row>
    <row r="9283" spans="1:8" x14ac:dyDescent="0.25">
      <c r="A9283" t="s">
        <v>27807</v>
      </c>
      <c r="B9283" s="1">
        <v>0.877</v>
      </c>
      <c r="C9283" s="1">
        <v>0.29899999999999999</v>
      </c>
      <c r="D9283">
        <v>1.04</v>
      </c>
      <c r="E9283">
        <v>-5.5944890000000003</v>
      </c>
      <c r="F9283" s="1">
        <v>0.122</v>
      </c>
      <c r="G9283" t="s">
        <v>27808</v>
      </c>
      <c r="H9283" t="s">
        <v>27809</v>
      </c>
    </row>
    <row r="9284" spans="1:8" x14ac:dyDescent="0.25">
      <c r="A9284" t="s">
        <v>27810</v>
      </c>
      <c r="B9284" s="1">
        <v>0.877</v>
      </c>
      <c r="C9284" s="1">
        <v>0.29899999999999999</v>
      </c>
      <c r="D9284">
        <v>1.04</v>
      </c>
      <c r="E9284">
        <v>-5.5947659999999999</v>
      </c>
      <c r="F9284" s="1">
        <v>5.9700000000000003E-2</v>
      </c>
      <c r="G9284" t="s">
        <v>27811</v>
      </c>
      <c r="H9284" t="s">
        <v>27812</v>
      </c>
    </row>
    <row r="9285" spans="1:8" x14ac:dyDescent="0.25">
      <c r="A9285" t="s">
        <v>27813</v>
      </c>
      <c r="B9285" s="1">
        <v>0.877</v>
      </c>
      <c r="C9285" s="1">
        <v>0.29899999999999999</v>
      </c>
      <c r="D9285">
        <v>1.04</v>
      </c>
      <c r="E9285">
        <v>-5.5948450000000003</v>
      </c>
      <c r="F9285" s="1">
        <v>8.8499999999999995E-2</v>
      </c>
      <c r="G9285" t="s">
        <v>27814</v>
      </c>
      <c r="H9285" t="s">
        <v>27815</v>
      </c>
    </row>
    <row r="9286" spans="1:8" x14ac:dyDescent="0.25">
      <c r="A9286" t="s">
        <v>27816</v>
      </c>
      <c r="B9286" s="1">
        <v>0.877</v>
      </c>
      <c r="C9286" s="1">
        <v>0.29899999999999999</v>
      </c>
      <c r="D9286">
        <v>-1.04</v>
      </c>
      <c r="E9286">
        <v>-5.5949790000000004</v>
      </c>
      <c r="F9286" s="1">
        <v>-0.23499999999999999</v>
      </c>
      <c r="G9286" t="s">
        <v>27817</v>
      </c>
      <c r="H9286" t="s">
        <v>27818</v>
      </c>
    </row>
    <row r="9287" spans="1:8" x14ac:dyDescent="0.25">
      <c r="A9287" t="s">
        <v>27819</v>
      </c>
      <c r="B9287" s="1">
        <v>0.877</v>
      </c>
      <c r="C9287" s="1">
        <v>0.29899999999999999</v>
      </c>
      <c r="D9287">
        <v>1.04</v>
      </c>
      <c r="E9287">
        <v>-5.595269</v>
      </c>
      <c r="F9287" s="1">
        <v>0.216</v>
      </c>
      <c r="G9287" t="s">
        <v>27820</v>
      </c>
      <c r="H9287" t="s">
        <v>27821</v>
      </c>
    </row>
    <row r="9288" spans="1:8" x14ac:dyDescent="0.25">
      <c r="A9288" t="s">
        <v>27822</v>
      </c>
      <c r="B9288" s="1">
        <v>0.877</v>
      </c>
      <c r="C9288" s="1">
        <v>0.29899999999999999</v>
      </c>
      <c r="D9288">
        <v>1.04</v>
      </c>
      <c r="E9288">
        <v>-5.595332</v>
      </c>
      <c r="F9288" s="1">
        <v>0.21199999999999999</v>
      </c>
      <c r="G9288" t="s">
        <v>27823</v>
      </c>
      <c r="H9288" t="s">
        <v>27824</v>
      </c>
    </row>
    <row r="9289" spans="1:8" x14ac:dyDescent="0.25">
      <c r="A9289" t="s">
        <v>27825</v>
      </c>
      <c r="B9289" s="1">
        <v>0.877</v>
      </c>
      <c r="C9289" s="1">
        <v>0.29899999999999999</v>
      </c>
      <c r="D9289">
        <v>1.04</v>
      </c>
      <c r="E9289">
        <v>-5.5956760000000001</v>
      </c>
      <c r="F9289" s="1">
        <v>9.0200000000000002E-2</v>
      </c>
      <c r="G9289" t="s">
        <v>27826</v>
      </c>
      <c r="H9289" t="s">
        <v>27827</v>
      </c>
    </row>
    <row r="9290" spans="1:8" x14ac:dyDescent="0.25">
      <c r="A9290" t="s">
        <v>27828</v>
      </c>
      <c r="B9290" s="1">
        <v>0.877</v>
      </c>
      <c r="C9290" s="1">
        <v>0.29899999999999999</v>
      </c>
      <c r="D9290">
        <v>-1.04</v>
      </c>
      <c r="E9290">
        <v>-5.5957670000000004</v>
      </c>
      <c r="F9290" s="1">
        <v>-9.1600000000000001E-2</v>
      </c>
      <c r="G9290" t="s">
        <v>27829</v>
      </c>
      <c r="H9290" t="s">
        <v>27830</v>
      </c>
    </row>
    <row r="9291" spans="1:8" x14ac:dyDescent="0.25">
      <c r="A9291" t="s">
        <v>27831</v>
      </c>
      <c r="B9291" s="1">
        <v>0.877</v>
      </c>
      <c r="C9291" s="1">
        <v>0.29899999999999999</v>
      </c>
      <c r="D9291">
        <v>-1.04</v>
      </c>
      <c r="E9291">
        <v>-5.5958199999999998</v>
      </c>
      <c r="F9291" s="1">
        <v>-0.27</v>
      </c>
      <c r="G9291" t="s">
        <v>27832</v>
      </c>
      <c r="H9291" t="s">
        <v>27833</v>
      </c>
    </row>
    <row r="9292" spans="1:8" x14ac:dyDescent="0.25">
      <c r="A9292" t="s">
        <v>27834</v>
      </c>
      <c r="B9292" s="1">
        <v>0.877</v>
      </c>
      <c r="C9292" s="1">
        <v>0.3</v>
      </c>
      <c r="D9292">
        <v>-1.04</v>
      </c>
      <c r="E9292">
        <v>-5.5960080000000003</v>
      </c>
      <c r="F9292" s="1">
        <v>-6.9699999999999998E-2</v>
      </c>
      <c r="G9292" t="s">
        <v>27835</v>
      </c>
      <c r="H9292" t="s">
        <v>27836</v>
      </c>
    </row>
    <row r="9293" spans="1:8" x14ac:dyDescent="0.25">
      <c r="A9293" t="s">
        <v>27837</v>
      </c>
      <c r="B9293" s="1">
        <v>0.877</v>
      </c>
      <c r="C9293" s="1">
        <v>0.3</v>
      </c>
      <c r="D9293">
        <v>1.04</v>
      </c>
      <c r="E9293">
        <v>-5.5960200000000002</v>
      </c>
      <c r="F9293" s="1">
        <v>9.4E-2</v>
      </c>
      <c r="G9293" t="s">
        <v>27838</v>
      </c>
      <c r="H9293" t="s">
        <v>27839</v>
      </c>
    </row>
    <row r="9294" spans="1:8" x14ac:dyDescent="0.25">
      <c r="A9294" t="s">
        <v>27840</v>
      </c>
      <c r="B9294" s="1">
        <v>0.877</v>
      </c>
      <c r="C9294" s="1">
        <v>0.3</v>
      </c>
      <c r="D9294">
        <v>1.04</v>
      </c>
      <c r="E9294">
        <v>-5.596152</v>
      </c>
      <c r="F9294" s="1">
        <v>0.14000000000000001</v>
      </c>
      <c r="G9294" t="s">
        <v>27841</v>
      </c>
      <c r="H9294" t="s">
        <v>27842</v>
      </c>
    </row>
    <row r="9295" spans="1:8" x14ac:dyDescent="0.25">
      <c r="A9295" t="s">
        <v>27843</v>
      </c>
      <c r="B9295" s="1">
        <v>0.877</v>
      </c>
      <c r="C9295" s="1">
        <v>0.3</v>
      </c>
      <c r="D9295">
        <v>1.04</v>
      </c>
      <c r="E9295">
        <v>-5.5963260000000004</v>
      </c>
      <c r="F9295" s="1">
        <v>0.27</v>
      </c>
      <c r="G9295" t="s">
        <v>27844</v>
      </c>
      <c r="H9295" t="s">
        <v>27845</v>
      </c>
    </row>
    <row r="9296" spans="1:8" x14ac:dyDescent="0.25">
      <c r="A9296" t="s">
        <v>27846</v>
      </c>
      <c r="B9296" s="1">
        <v>0.877</v>
      </c>
      <c r="C9296" s="1">
        <v>0.3</v>
      </c>
      <c r="D9296">
        <v>1.04</v>
      </c>
      <c r="E9296">
        <v>-5.596381</v>
      </c>
      <c r="F9296" s="1">
        <v>0.19600000000000001</v>
      </c>
      <c r="G9296" t="s">
        <v>27847</v>
      </c>
      <c r="H9296" t="s">
        <v>27848</v>
      </c>
    </row>
    <row r="9297" spans="1:8" x14ac:dyDescent="0.25">
      <c r="A9297" t="s">
        <v>27849</v>
      </c>
      <c r="B9297" s="1">
        <v>0.877</v>
      </c>
      <c r="C9297" s="1">
        <v>0.3</v>
      </c>
      <c r="D9297">
        <v>1.04</v>
      </c>
      <c r="E9297">
        <v>-5.5964130000000001</v>
      </c>
      <c r="F9297" s="1">
        <v>0.29899999999999999</v>
      </c>
      <c r="G9297" t="s">
        <v>27850</v>
      </c>
      <c r="H9297" t="s">
        <v>27851</v>
      </c>
    </row>
    <row r="9298" spans="1:8" x14ac:dyDescent="0.25">
      <c r="A9298" t="s">
        <v>27852</v>
      </c>
      <c r="B9298" s="1">
        <v>0.877</v>
      </c>
      <c r="C9298" s="1">
        <v>0.3</v>
      </c>
      <c r="D9298">
        <v>-1.04</v>
      </c>
      <c r="E9298">
        <v>-5.5964470000000004</v>
      </c>
      <c r="F9298" s="1">
        <v>-0.14699999999999999</v>
      </c>
      <c r="G9298" t="s">
        <v>27853</v>
      </c>
      <c r="H9298" t="s">
        <v>27854</v>
      </c>
    </row>
    <row r="9299" spans="1:8" x14ac:dyDescent="0.25">
      <c r="A9299" t="s">
        <v>27855</v>
      </c>
      <c r="B9299" s="1">
        <v>0.878</v>
      </c>
      <c r="C9299" s="1">
        <v>0.3</v>
      </c>
      <c r="D9299">
        <v>-1.04</v>
      </c>
      <c r="E9299">
        <v>-5.5966820000000004</v>
      </c>
      <c r="F9299" s="1">
        <v>-0.314</v>
      </c>
      <c r="G9299" t="s">
        <v>27856</v>
      </c>
      <c r="H9299" t="s">
        <v>27857</v>
      </c>
    </row>
    <row r="9300" spans="1:8" x14ac:dyDescent="0.25">
      <c r="A9300" t="s">
        <v>27858</v>
      </c>
      <c r="B9300" s="1">
        <v>0.878</v>
      </c>
      <c r="C9300" s="1">
        <v>0.3</v>
      </c>
      <c r="D9300">
        <v>-1.04</v>
      </c>
      <c r="E9300">
        <v>-5.596705</v>
      </c>
      <c r="F9300" s="1">
        <v>-0.123</v>
      </c>
      <c r="G9300" t="s">
        <v>27859</v>
      </c>
      <c r="H9300" t="s">
        <v>27860</v>
      </c>
    </row>
    <row r="9301" spans="1:8" x14ac:dyDescent="0.25">
      <c r="A9301" t="s">
        <v>27861</v>
      </c>
      <c r="B9301" s="1">
        <v>0.878</v>
      </c>
      <c r="C9301" s="1">
        <v>0.3</v>
      </c>
      <c r="D9301">
        <v>1.04</v>
      </c>
      <c r="E9301">
        <v>-5.5967700000000002</v>
      </c>
      <c r="F9301" s="1">
        <v>7.9799999999999996E-2</v>
      </c>
      <c r="G9301" t="s">
        <v>27862</v>
      </c>
      <c r="H9301" t="s">
        <v>27863</v>
      </c>
    </row>
    <row r="9302" spans="1:8" x14ac:dyDescent="0.25">
      <c r="A9302" t="s">
        <v>27864</v>
      </c>
      <c r="B9302" s="1">
        <v>0.878</v>
      </c>
      <c r="C9302" s="1">
        <v>0.3</v>
      </c>
      <c r="D9302">
        <v>-1.04</v>
      </c>
      <c r="E9302">
        <v>-5.5969559999999996</v>
      </c>
      <c r="F9302" s="1">
        <v>-0.13100000000000001</v>
      </c>
      <c r="G9302" t="s">
        <v>27865</v>
      </c>
      <c r="H9302" t="s">
        <v>27866</v>
      </c>
    </row>
    <row r="9303" spans="1:8" x14ac:dyDescent="0.25">
      <c r="A9303" t="s">
        <v>27867</v>
      </c>
      <c r="B9303" s="1">
        <v>0.878</v>
      </c>
      <c r="C9303" s="1">
        <v>0.3</v>
      </c>
      <c r="D9303">
        <v>1.04</v>
      </c>
      <c r="E9303">
        <v>-5.5969569999999997</v>
      </c>
      <c r="F9303" s="1">
        <v>0.222</v>
      </c>
      <c r="G9303" t="s">
        <v>27868</v>
      </c>
      <c r="H9303" t="s">
        <v>27869</v>
      </c>
    </row>
    <row r="9304" spans="1:8" x14ac:dyDescent="0.25">
      <c r="A9304" t="s">
        <v>27870</v>
      </c>
      <c r="B9304" s="1">
        <v>0.878</v>
      </c>
      <c r="C9304" s="1">
        <v>0.3</v>
      </c>
      <c r="D9304">
        <v>-1.04</v>
      </c>
      <c r="E9304">
        <v>-5.5972210000000002</v>
      </c>
      <c r="F9304" s="1">
        <v>-0.25600000000000001</v>
      </c>
      <c r="G9304" t="s">
        <v>27871</v>
      </c>
      <c r="H9304" t="s">
        <v>27872</v>
      </c>
    </row>
    <row r="9305" spans="1:8" x14ac:dyDescent="0.25">
      <c r="A9305" t="s">
        <v>27873</v>
      </c>
      <c r="B9305" s="1">
        <v>0.878</v>
      </c>
      <c r="C9305" s="1">
        <v>0.3</v>
      </c>
      <c r="D9305">
        <v>-1.04</v>
      </c>
      <c r="E9305">
        <v>-5.5972869999999997</v>
      </c>
      <c r="F9305" s="1">
        <v>-8.7900000000000006E-2</v>
      </c>
      <c r="G9305" t="s">
        <v>27874</v>
      </c>
      <c r="H9305" t="s">
        <v>27875</v>
      </c>
    </row>
    <row r="9306" spans="1:8" x14ac:dyDescent="0.25">
      <c r="A9306" t="s">
        <v>27876</v>
      </c>
      <c r="B9306" s="1">
        <v>0.878</v>
      </c>
      <c r="C9306" s="1">
        <v>0.3</v>
      </c>
      <c r="D9306">
        <v>-1.04</v>
      </c>
      <c r="E9306">
        <v>-5.5974029999999999</v>
      </c>
      <c r="F9306" s="1">
        <v>-0.14699999999999999</v>
      </c>
      <c r="G9306" t="s">
        <v>27877</v>
      </c>
      <c r="H9306" t="s">
        <v>27878</v>
      </c>
    </row>
    <row r="9307" spans="1:8" x14ac:dyDescent="0.25">
      <c r="A9307" t="s">
        <v>27879</v>
      </c>
      <c r="B9307" s="1">
        <v>0.878</v>
      </c>
      <c r="C9307" s="1">
        <v>0.3</v>
      </c>
      <c r="D9307">
        <v>-1.04</v>
      </c>
      <c r="E9307">
        <v>-5.5974880000000002</v>
      </c>
      <c r="F9307" s="1">
        <v>-0.10299999999999999</v>
      </c>
      <c r="G9307" t="s">
        <v>27880</v>
      </c>
      <c r="H9307" t="s">
        <v>27881</v>
      </c>
    </row>
    <row r="9308" spans="1:8" x14ac:dyDescent="0.25">
      <c r="A9308" t="s">
        <v>27882</v>
      </c>
      <c r="B9308" s="1">
        <v>0.878</v>
      </c>
      <c r="C9308" s="1">
        <v>0.3</v>
      </c>
      <c r="D9308">
        <v>-1.04</v>
      </c>
      <c r="E9308">
        <v>-5.5975780000000004</v>
      </c>
      <c r="F9308" s="1">
        <v>-0.157</v>
      </c>
      <c r="G9308" t="s">
        <v>27883</v>
      </c>
      <c r="H9308" t="s">
        <v>27884</v>
      </c>
    </row>
    <row r="9309" spans="1:8" x14ac:dyDescent="0.25">
      <c r="A9309" t="s">
        <v>27885</v>
      </c>
      <c r="B9309" s="1">
        <v>0.878</v>
      </c>
      <c r="C9309" s="1">
        <v>0.3</v>
      </c>
      <c r="D9309">
        <v>1.04</v>
      </c>
      <c r="E9309">
        <v>-5.597607</v>
      </c>
      <c r="F9309" s="1">
        <v>0.30299999999999999</v>
      </c>
      <c r="G9309" t="s">
        <v>27886</v>
      </c>
      <c r="H9309" t="s">
        <v>27887</v>
      </c>
    </row>
    <row r="9310" spans="1:8" x14ac:dyDescent="0.25">
      <c r="A9310" t="s">
        <v>27888</v>
      </c>
      <c r="B9310" s="1">
        <v>0.878</v>
      </c>
      <c r="C9310" s="1">
        <v>0.3</v>
      </c>
      <c r="D9310">
        <v>-1.04</v>
      </c>
      <c r="E9310">
        <v>-5.5976239999999997</v>
      </c>
      <c r="F9310" s="1">
        <v>-0.16400000000000001</v>
      </c>
      <c r="G9310" t="s">
        <v>27889</v>
      </c>
      <c r="H9310" t="s">
        <v>27890</v>
      </c>
    </row>
    <row r="9311" spans="1:8" x14ac:dyDescent="0.25">
      <c r="A9311" t="s">
        <v>27891</v>
      </c>
      <c r="B9311" s="1">
        <v>0.878</v>
      </c>
      <c r="C9311" s="1">
        <v>0.3</v>
      </c>
      <c r="D9311">
        <v>-1.04</v>
      </c>
      <c r="E9311">
        <v>-5.597772</v>
      </c>
      <c r="F9311" s="1">
        <v>-0.128</v>
      </c>
      <c r="G9311" t="s">
        <v>27892</v>
      </c>
      <c r="H9311" t="s">
        <v>27893</v>
      </c>
    </row>
    <row r="9312" spans="1:8" x14ac:dyDescent="0.25">
      <c r="A9312" t="s">
        <v>27894</v>
      </c>
      <c r="B9312" s="1">
        <v>0.878</v>
      </c>
      <c r="C9312" s="1">
        <v>0.3</v>
      </c>
      <c r="D9312">
        <v>-1.04</v>
      </c>
      <c r="E9312">
        <v>-5.5979039999999998</v>
      </c>
      <c r="F9312" s="1">
        <v>-0.111</v>
      </c>
      <c r="G9312" t="s">
        <v>27895</v>
      </c>
      <c r="H9312" t="s">
        <v>27896</v>
      </c>
    </row>
    <row r="9313" spans="1:8" x14ac:dyDescent="0.25">
      <c r="A9313" t="s">
        <v>27897</v>
      </c>
      <c r="B9313" s="1">
        <v>0.878</v>
      </c>
      <c r="C9313" s="1">
        <v>0.3</v>
      </c>
      <c r="D9313">
        <v>1.04</v>
      </c>
      <c r="E9313">
        <v>-5.5980359999999996</v>
      </c>
      <c r="F9313" s="1">
        <v>0.115</v>
      </c>
      <c r="G9313" t="s">
        <v>27898</v>
      </c>
      <c r="H9313" t="s">
        <v>27899</v>
      </c>
    </row>
    <row r="9314" spans="1:8" x14ac:dyDescent="0.25">
      <c r="A9314" t="s">
        <v>27900</v>
      </c>
      <c r="B9314" s="1">
        <v>0.878</v>
      </c>
      <c r="C9314" s="1">
        <v>0.3</v>
      </c>
      <c r="D9314">
        <v>-1.04</v>
      </c>
      <c r="E9314">
        <v>-5.5980460000000001</v>
      </c>
      <c r="F9314" s="1">
        <v>-0.214</v>
      </c>
      <c r="G9314" t="s">
        <v>27901</v>
      </c>
      <c r="H9314" t="s">
        <v>27902</v>
      </c>
    </row>
    <row r="9315" spans="1:8" x14ac:dyDescent="0.25">
      <c r="A9315" t="s">
        <v>27903</v>
      </c>
      <c r="B9315" s="1">
        <v>0.878</v>
      </c>
      <c r="C9315" s="1">
        <v>0.30099999999999999</v>
      </c>
      <c r="D9315">
        <v>-1.04</v>
      </c>
      <c r="E9315">
        <v>-5.5984540000000003</v>
      </c>
      <c r="F9315" s="1">
        <v>-0.245</v>
      </c>
      <c r="G9315" t="s">
        <v>27904</v>
      </c>
      <c r="H9315" t="s">
        <v>27905</v>
      </c>
    </row>
    <row r="9316" spans="1:8" x14ac:dyDescent="0.25">
      <c r="A9316" t="s">
        <v>27906</v>
      </c>
      <c r="B9316" s="1">
        <v>0.878</v>
      </c>
      <c r="C9316" s="1">
        <v>0.30099999999999999</v>
      </c>
      <c r="D9316">
        <v>1.04</v>
      </c>
      <c r="E9316">
        <v>-5.5984550000000004</v>
      </c>
      <c r="F9316" s="1">
        <v>0.11</v>
      </c>
      <c r="G9316" t="s">
        <v>27907</v>
      </c>
      <c r="H9316" t="s">
        <v>27908</v>
      </c>
    </row>
    <row r="9317" spans="1:8" x14ac:dyDescent="0.25">
      <c r="A9317" t="s">
        <v>27909</v>
      </c>
      <c r="B9317" s="1">
        <v>0.878</v>
      </c>
      <c r="C9317" s="1">
        <v>0.30099999999999999</v>
      </c>
      <c r="D9317">
        <v>1.04</v>
      </c>
      <c r="E9317">
        <v>-5.598465</v>
      </c>
      <c r="F9317" s="1">
        <v>7.4999999999999997E-2</v>
      </c>
      <c r="G9317" t="s">
        <v>27910</v>
      </c>
      <c r="H9317" t="s">
        <v>27911</v>
      </c>
    </row>
    <row r="9318" spans="1:8" x14ac:dyDescent="0.25">
      <c r="A9318" t="s">
        <v>27912</v>
      </c>
      <c r="B9318" s="1">
        <v>0.878</v>
      </c>
      <c r="C9318" s="1">
        <v>0.30099999999999999</v>
      </c>
      <c r="D9318">
        <v>-1.04</v>
      </c>
      <c r="E9318">
        <v>-5.5985170000000002</v>
      </c>
      <c r="F9318" s="1">
        <v>-0.246</v>
      </c>
      <c r="G9318" t="s">
        <v>27913</v>
      </c>
      <c r="H9318" t="s">
        <v>27914</v>
      </c>
    </row>
    <row r="9319" spans="1:8" x14ac:dyDescent="0.25">
      <c r="A9319" t="s">
        <v>27915</v>
      </c>
      <c r="B9319" s="1">
        <v>0.878</v>
      </c>
      <c r="C9319" s="1">
        <v>0.30099999999999999</v>
      </c>
      <c r="D9319">
        <v>1.04</v>
      </c>
      <c r="E9319">
        <v>-5.598706</v>
      </c>
      <c r="F9319" s="1">
        <v>8.4099999999999994E-2</v>
      </c>
      <c r="G9319" t="s">
        <v>27916</v>
      </c>
      <c r="H9319" t="s">
        <v>27917</v>
      </c>
    </row>
    <row r="9320" spans="1:8" x14ac:dyDescent="0.25">
      <c r="A9320" t="s">
        <v>27918</v>
      </c>
      <c r="B9320" s="1">
        <v>0.878</v>
      </c>
      <c r="C9320" s="1">
        <v>0.30099999999999999</v>
      </c>
      <c r="D9320">
        <v>-1.04</v>
      </c>
      <c r="E9320">
        <v>-5.5988160000000002</v>
      </c>
      <c r="F9320" s="1">
        <v>-9.3600000000000003E-2</v>
      </c>
      <c r="G9320" t="s">
        <v>27919</v>
      </c>
      <c r="H9320" t="s">
        <v>27920</v>
      </c>
    </row>
    <row r="9321" spans="1:8" x14ac:dyDescent="0.25">
      <c r="A9321" t="s">
        <v>27921</v>
      </c>
      <c r="B9321" s="1">
        <v>0.878</v>
      </c>
      <c r="C9321" s="1">
        <v>0.30099999999999999</v>
      </c>
      <c r="D9321">
        <v>1.04</v>
      </c>
      <c r="E9321">
        <v>-5.5991090000000003</v>
      </c>
      <c r="F9321" s="1">
        <v>0.108</v>
      </c>
      <c r="G9321" t="s">
        <v>27922</v>
      </c>
      <c r="H9321" t="s">
        <v>27923</v>
      </c>
    </row>
    <row r="9322" spans="1:8" x14ac:dyDescent="0.25">
      <c r="A9322" t="s">
        <v>27924</v>
      </c>
      <c r="B9322" s="1">
        <v>0.878</v>
      </c>
      <c r="C9322" s="1">
        <v>0.30099999999999999</v>
      </c>
      <c r="D9322">
        <v>-1.04</v>
      </c>
      <c r="E9322">
        <v>-5.5992899999999999</v>
      </c>
      <c r="F9322" s="1">
        <v>-0.23400000000000001</v>
      </c>
      <c r="G9322" t="s">
        <v>27925</v>
      </c>
      <c r="H9322" t="s">
        <v>27926</v>
      </c>
    </row>
    <row r="9323" spans="1:8" x14ac:dyDescent="0.25">
      <c r="A9323" t="s">
        <v>27927</v>
      </c>
      <c r="B9323" s="1">
        <v>0.878</v>
      </c>
      <c r="C9323" s="1">
        <v>0.30099999999999999</v>
      </c>
      <c r="D9323">
        <v>-1.04</v>
      </c>
      <c r="E9323">
        <v>-5.5993240000000002</v>
      </c>
      <c r="F9323" s="1">
        <v>-0.126</v>
      </c>
      <c r="G9323" t="s">
        <v>27928</v>
      </c>
      <c r="H9323" t="s">
        <v>27929</v>
      </c>
    </row>
    <row r="9324" spans="1:8" x14ac:dyDescent="0.25">
      <c r="A9324" t="s">
        <v>27930</v>
      </c>
      <c r="B9324" s="1">
        <v>0.878</v>
      </c>
      <c r="C9324" s="1">
        <v>0.30099999999999999</v>
      </c>
      <c r="D9324">
        <v>-1.04</v>
      </c>
      <c r="E9324">
        <v>-5.5994120000000001</v>
      </c>
      <c r="F9324" s="1">
        <v>-0.33200000000000002</v>
      </c>
      <c r="G9324" t="s">
        <v>27931</v>
      </c>
      <c r="H9324" t="s">
        <v>27932</v>
      </c>
    </row>
    <row r="9325" spans="1:8" x14ac:dyDescent="0.25">
      <c r="A9325" t="s">
        <v>27933</v>
      </c>
      <c r="B9325" s="1">
        <v>0.878</v>
      </c>
      <c r="C9325" s="1">
        <v>0.30099999999999999</v>
      </c>
      <c r="D9325">
        <v>-1.04</v>
      </c>
      <c r="E9325">
        <v>-5.599545</v>
      </c>
      <c r="F9325" s="1">
        <v>-0.17399999999999999</v>
      </c>
      <c r="G9325" t="s">
        <v>27934</v>
      </c>
      <c r="H9325" t="s">
        <v>27935</v>
      </c>
    </row>
    <row r="9326" spans="1:8" x14ac:dyDescent="0.25">
      <c r="A9326" t="s">
        <v>27936</v>
      </c>
      <c r="B9326" s="1">
        <v>0.878</v>
      </c>
      <c r="C9326" s="1">
        <v>0.30099999999999999</v>
      </c>
      <c r="D9326">
        <v>1.04</v>
      </c>
      <c r="E9326">
        <v>-5.5995609999999996</v>
      </c>
      <c r="F9326" s="1">
        <v>8.2199999999999995E-2</v>
      </c>
      <c r="G9326" t="s">
        <v>27937</v>
      </c>
      <c r="H9326" t="s">
        <v>27938</v>
      </c>
    </row>
    <row r="9327" spans="1:8" x14ac:dyDescent="0.25">
      <c r="A9327" t="s">
        <v>27939</v>
      </c>
      <c r="B9327" s="1">
        <v>0.878</v>
      </c>
      <c r="C9327" s="1">
        <v>0.30099999999999999</v>
      </c>
      <c r="D9327">
        <v>-1.04</v>
      </c>
      <c r="E9327">
        <v>-5.5996620000000004</v>
      </c>
      <c r="F9327" s="1">
        <v>-0.30599999999999999</v>
      </c>
      <c r="G9327" t="s">
        <v>27940</v>
      </c>
      <c r="H9327" t="s">
        <v>27941</v>
      </c>
    </row>
    <row r="9328" spans="1:8" x14ac:dyDescent="0.25">
      <c r="A9328" t="s">
        <v>27942</v>
      </c>
      <c r="B9328" s="1">
        <v>0.878</v>
      </c>
      <c r="C9328" s="1">
        <v>0.30099999999999999</v>
      </c>
      <c r="D9328">
        <v>-1.04</v>
      </c>
      <c r="E9328">
        <v>-5.5999049999999997</v>
      </c>
      <c r="F9328" s="1">
        <v>-0.14499999999999999</v>
      </c>
      <c r="G9328" t="s">
        <v>27943</v>
      </c>
      <c r="H9328" t="s">
        <v>27944</v>
      </c>
    </row>
    <row r="9329" spans="1:8" x14ac:dyDescent="0.25">
      <c r="A9329" t="s">
        <v>27945</v>
      </c>
      <c r="B9329" s="1">
        <v>0.878</v>
      </c>
      <c r="C9329" s="1">
        <v>0.30099999999999999</v>
      </c>
      <c r="D9329">
        <v>1.04</v>
      </c>
      <c r="E9329">
        <v>-5.5999369999999997</v>
      </c>
      <c r="F9329" s="1">
        <v>5.5500000000000001E-2</v>
      </c>
      <c r="G9329" t="s">
        <v>27946</v>
      </c>
      <c r="H9329" t="s">
        <v>27947</v>
      </c>
    </row>
    <row r="9330" spans="1:8" x14ac:dyDescent="0.25">
      <c r="A9330" t="s">
        <v>27948</v>
      </c>
      <c r="B9330" s="1">
        <v>0.878</v>
      </c>
      <c r="C9330" s="1">
        <v>0.30099999999999999</v>
      </c>
      <c r="D9330">
        <v>-1.04</v>
      </c>
      <c r="E9330">
        <v>-5.6000709999999998</v>
      </c>
      <c r="F9330" s="1">
        <v>-9.69E-2</v>
      </c>
      <c r="G9330" t="s">
        <v>27949</v>
      </c>
      <c r="H9330" t="s">
        <v>27950</v>
      </c>
    </row>
    <row r="9331" spans="1:8" x14ac:dyDescent="0.25">
      <c r="A9331" t="s">
        <v>27951</v>
      </c>
      <c r="B9331" s="1">
        <v>0.879</v>
      </c>
      <c r="C9331" s="1">
        <v>0.30199999999999999</v>
      </c>
      <c r="D9331">
        <v>1.04</v>
      </c>
      <c r="E9331">
        <v>-5.6004420000000001</v>
      </c>
      <c r="F9331" s="1">
        <v>0.16600000000000001</v>
      </c>
      <c r="G9331" t="s">
        <v>27952</v>
      </c>
      <c r="H9331" t="s">
        <v>27953</v>
      </c>
    </row>
    <row r="9332" spans="1:8" x14ac:dyDescent="0.25">
      <c r="A9332" t="s">
        <v>27954</v>
      </c>
      <c r="B9332" s="1">
        <v>0.879</v>
      </c>
      <c r="C9332" s="1">
        <v>0.30199999999999999</v>
      </c>
      <c r="D9332">
        <v>-1.04</v>
      </c>
      <c r="E9332">
        <v>-5.600447</v>
      </c>
      <c r="F9332" s="1">
        <v>-0.26400000000000001</v>
      </c>
      <c r="G9332" t="s">
        <v>27955</v>
      </c>
      <c r="H9332" t="s">
        <v>27956</v>
      </c>
    </row>
    <row r="9333" spans="1:8" x14ac:dyDescent="0.25">
      <c r="A9333" t="s">
        <v>27957</v>
      </c>
      <c r="B9333" s="1">
        <v>0.879</v>
      </c>
      <c r="C9333" s="1">
        <v>0.30199999999999999</v>
      </c>
      <c r="D9333">
        <v>-1.04</v>
      </c>
      <c r="E9333">
        <v>-5.6006520000000002</v>
      </c>
      <c r="F9333" s="1">
        <v>-8.9800000000000005E-2</v>
      </c>
      <c r="G9333" t="s">
        <v>27958</v>
      </c>
      <c r="H9333" t="s">
        <v>27959</v>
      </c>
    </row>
    <row r="9334" spans="1:8" x14ac:dyDescent="0.25">
      <c r="A9334" t="s">
        <v>27960</v>
      </c>
      <c r="B9334" s="1">
        <v>0.879</v>
      </c>
      <c r="C9334" s="1">
        <v>0.30199999999999999</v>
      </c>
      <c r="D9334">
        <v>-1.04</v>
      </c>
      <c r="E9334">
        <v>-5.6007619999999996</v>
      </c>
      <c r="F9334" s="1">
        <v>-8.8200000000000001E-2</v>
      </c>
      <c r="G9334" t="s">
        <v>27961</v>
      </c>
      <c r="H9334" t="s">
        <v>27962</v>
      </c>
    </row>
    <row r="9335" spans="1:8" x14ac:dyDescent="0.25">
      <c r="A9335" t="s">
        <v>27963</v>
      </c>
      <c r="B9335" s="1">
        <v>0.879</v>
      </c>
      <c r="C9335" s="1">
        <v>0.30199999999999999</v>
      </c>
      <c r="D9335">
        <v>-1.04</v>
      </c>
      <c r="E9335">
        <v>-5.6009010000000004</v>
      </c>
      <c r="F9335" s="1">
        <v>-0.108</v>
      </c>
      <c r="G9335" t="s">
        <v>27964</v>
      </c>
      <c r="H9335" t="s">
        <v>27965</v>
      </c>
    </row>
    <row r="9336" spans="1:8" x14ac:dyDescent="0.25">
      <c r="A9336" t="s">
        <v>27966</v>
      </c>
      <c r="B9336" s="1">
        <v>0.879</v>
      </c>
      <c r="C9336" s="1">
        <v>0.30199999999999999</v>
      </c>
      <c r="D9336">
        <v>-1.04</v>
      </c>
      <c r="E9336">
        <v>-5.6011420000000003</v>
      </c>
      <c r="F9336" s="1">
        <v>-0.22900000000000001</v>
      </c>
      <c r="G9336" t="s">
        <v>27967</v>
      </c>
      <c r="H9336" t="s">
        <v>27968</v>
      </c>
    </row>
    <row r="9337" spans="1:8" x14ac:dyDescent="0.25">
      <c r="A9337" t="s">
        <v>27969</v>
      </c>
      <c r="B9337" s="1">
        <v>0.879</v>
      </c>
      <c r="C9337" s="1">
        <v>0.30199999999999999</v>
      </c>
      <c r="D9337">
        <v>-1.04</v>
      </c>
      <c r="E9337">
        <v>-5.6011949999999997</v>
      </c>
      <c r="F9337" s="1">
        <v>-0.20799999999999999</v>
      </c>
      <c r="G9337" t="s">
        <v>27970</v>
      </c>
      <c r="H9337" t="s">
        <v>27971</v>
      </c>
    </row>
    <row r="9338" spans="1:8" x14ac:dyDescent="0.25">
      <c r="A9338" t="s">
        <v>27972</v>
      </c>
      <c r="B9338" s="1">
        <v>0.879</v>
      </c>
      <c r="C9338" s="1">
        <v>0.30199999999999999</v>
      </c>
      <c r="D9338">
        <v>-1.04</v>
      </c>
      <c r="E9338">
        <v>-5.6013700000000002</v>
      </c>
      <c r="F9338" s="1">
        <v>-0.16500000000000001</v>
      </c>
      <c r="G9338" t="s">
        <v>27973</v>
      </c>
      <c r="H9338" t="s">
        <v>27974</v>
      </c>
    </row>
    <row r="9339" spans="1:8" x14ac:dyDescent="0.25">
      <c r="A9339" t="s">
        <v>27975</v>
      </c>
      <c r="B9339" s="1">
        <v>0.879</v>
      </c>
      <c r="C9339" s="1">
        <v>0.30199999999999999</v>
      </c>
      <c r="D9339">
        <v>-1.04</v>
      </c>
      <c r="E9339">
        <v>-5.6014039999999996</v>
      </c>
      <c r="F9339" s="1">
        <v>-0.215</v>
      </c>
      <c r="G9339" t="s">
        <v>27976</v>
      </c>
      <c r="H9339" t="s">
        <v>27977</v>
      </c>
    </row>
    <row r="9340" spans="1:8" x14ac:dyDescent="0.25">
      <c r="A9340" t="s">
        <v>27978</v>
      </c>
      <c r="B9340" s="1">
        <v>0.879</v>
      </c>
      <c r="C9340" s="1">
        <v>0.30199999999999999</v>
      </c>
      <c r="D9340">
        <v>-1.04</v>
      </c>
      <c r="E9340">
        <v>-5.6015240000000004</v>
      </c>
      <c r="F9340" s="1">
        <v>-0.29099999999999998</v>
      </c>
      <c r="G9340" t="s">
        <v>27979</v>
      </c>
      <c r="H9340" t="s">
        <v>27980</v>
      </c>
    </row>
    <row r="9341" spans="1:8" x14ac:dyDescent="0.25">
      <c r="A9341" t="s">
        <v>27981</v>
      </c>
      <c r="B9341" s="1">
        <v>0.879</v>
      </c>
      <c r="C9341" s="1">
        <v>0.30199999999999999</v>
      </c>
      <c r="D9341">
        <v>1.04</v>
      </c>
      <c r="E9341">
        <v>-5.6016810000000001</v>
      </c>
      <c r="F9341" s="1">
        <v>0.14899999999999999</v>
      </c>
      <c r="G9341" t="s">
        <v>27982</v>
      </c>
      <c r="H9341" t="s">
        <v>27983</v>
      </c>
    </row>
    <row r="9342" spans="1:8" x14ac:dyDescent="0.25">
      <c r="A9342" t="s">
        <v>27984</v>
      </c>
      <c r="B9342" s="1">
        <v>0.879</v>
      </c>
      <c r="C9342" s="1">
        <v>0.30199999999999999</v>
      </c>
      <c r="D9342">
        <v>1.04</v>
      </c>
      <c r="E9342">
        <v>-5.6018150000000002</v>
      </c>
      <c r="F9342" s="1">
        <v>0.13</v>
      </c>
      <c r="G9342" t="s">
        <v>27985</v>
      </c>
      <c r="H9342" t="s">
        <v>27986</v>
      </c>
    </row>
    <row r="9343" spans="1:8" x14ac:dyDescent="0.25">
      <c r="A9343" t="s">
        <v>27987</v>
      </c>
      <c r="B9343" s="1">
        <v>0.879</v>
      </c>
      <c r="C9343" s="1">
        <v>0.30199999999999999</v>
      </c>
      <c r="D9343">
        <v>1.04</v>
      </c>
      <c r="E9343">
        <v>-5.6018720000000002</v>
      </c>
      <c r="F9343" s="1">
        <v>0.16</v>
      </c>
      <c r="G9343" t="s">
        <v>27988</v>
      </c>
      <c r="H9343" t="s">
        <v>27989</v>
      </c>
    </row>
    <row r="9344" spans="1:8" x14ac:dyDescent="0.25">
      <c r="A9344" t="s">
        <v>27990</v>
      </c>
      <c r="B9344" s="1">
        <v>0.879</v>
      </c>
      <c r="C9344" s="1">
        <v>0.30199999999999999</v>
      </c>
      <c r="D9344">
        <v>-1.04</v>
      </c>
      <c r="E9344">
        <v>-5.6020000000000003</v>
      </c>
      <c r="F9344" s="1">
        <v>-0.68400000000000005</v>
      </c>
      <c r="G9344" t="s">
        <v>27991</v>
      </c>
      <c r="H9344" t="s">
        <v>27992</v>
      </c>
    </row>
    <row r="9345" spans="1:8" x14ac:dyDescent="0.25">
      <c r="A9345" t="s">
        <v>27993</v>
      </c>
      <c r="B9345" s="1">
        <v>0.879</v>
      </c>
      <c r="C9345" s="1">
        <v>0.30199999999999999</v>
      </c>
      <c r="D9345">
        <v>-1.04</v>
      </c>
      <c r="E9345">
        <v>-5.6021239999999999</v>
      </c>
      <c r="F9345" s="1">
        <v>-9.4600000000000004E-2</v>
      </c>
      <c r="G9345" t="s">
        <v>27994</v>
      </c>
      <c r="H9345" t="s">
        <v>27995</v>
      </c>
    </row>
    <row r="9346" spans="1:8" x14ac:dyDescent="0.25">
      <c r="A9346" t="s">
        <v>27996</v>
      </c>
      <c r="B9346" s="1">
        <v>0.879</v>
      </c>
      <c r="C9346" s="1">
        <v>0.30199999999999999</v>
      </c>
      <c r="D9346">
        <v>1.04</v>
      </c>
      <c r="E9346">
        <v>-5.6021929999999998</v>
      </c>
      <c r="F9346" s="1">
        <v>0.187</v>
      </c>
      <c r="G9346" t="s">
        <v>27997</v>
      </c>
      <c r="H9346" t="s">
        <v>27998</v>
      </c>
    </row>
    <row r="9347" spans="1:8" x14ac:dyDescent="0.25">
      <c r="A9347" t="s">
        <v>27999</v>
      </c>
      <c r="B9347" s="1">
        <v>0.879</v>
      </c>
      <c r="C9347" s="1">
        <v>0.30199999999999999</v>
      </c>
      <c r="D9347">
        <v>1.03</v>
      </c>
      <c r="E9347">
        <v>-5.6022319999999999</v>
      </c>
      <c r="F9347" s="1">
        <v>0.17799999999999999</v>
      </c>
      <c r="G9347" t="s">
        <v>28000</v>
      </c>
      <c r="H9347" t="s">
        <v>28001</v>
      </c>
    </row>
    <row r="9348" spans="1:8" x14ac:dyDescent="0.25">
      <c r="A9348" t="s">
        <v>28002</v>
      </c>
      <c r="B9348" s="1">
        <v>0.879</v>
      </c>
      <c r="C9348" s="1">
        <v>0.30299999999999999</v>
      </c>
      <c r="D9348">
        <v>-1.03</v>
      </c>
      <c r="E9348">
        <v>-5.6023740000000002</v>
      </c>
      <c r="F9348" s="1">
        <v>-0.314</v>
      </c>
      <c r="G9348" t="s">
        <v>28003</v>
      </c>
      <c r="H9348" t="s">
        <v>28004</v>
      </c>
    </row>
    <row r="9349" spans="1:8" x14ac:dyDescent="0.25">
      <c r="A9349" t="s">
        <v>28005</v>
      </c>
      <c r="B9349" s="1">
        <v>0.879</v>
      </c>
      <c r="C9349" s="1">
        <v>0.30299999999999999</v>
      </c>
      <c r="D9349">
        <v>-1.03</v>
      </c>
      <c r="E9349">
        <v>-5.6024770000000004</v>
      </c>
      <c r="F9349" s="1">
        <v>-0.17</v>
      </c>
      <c r="G9349" t="s">
        <v>28006</v>
      </c>
      <c r="H9349" t="s">
        <v>28007</v>
      </c>
    </row>
    <row r="9350" spans="1:8" x14ac:dyDescent="0.25">
      <c r="A9350" t="s">
        <v>28008</v>
      </c>
      <c r="B9350" s="1">
        <v>0.879</v>
      </c>
      <c r="C9350" s="1">
        <v>0.30299999999999999</v>
      </c>
      <c r="D9350">
        <v>1.03</v>
      </c>
      <c r="E9350">
        <v>-5.6024839999999996</v>
      </c>
      <c r="F9350" s="1">
        <v>0.216</v>
      </c>
      <c r="G9350" t="s">
        <v>28009</v>
      </c>
      <c r="H9350" t="s">
        <v>28010</v>
      </c>
    </row>
    <row r="9351" spans="1:8" x14ac:dyDescent="0.25">
      <c r="A9351" t="s">
        <v>28011</v>
      </c>
      <c r="B9351" s="1">
        <v>0.879</v>
      </c>
      <c r="C9351" s="1">
        <v>0.30299999999999999</v>
      </c>
      <c r="D9351">
        <v>-1.03</v>
      </c>
      <c r="E9351">
        <v>-5.6025790000000004</v>
      </c>
      <c r="F9351" s="1">
        <v>-0.20599999999999999</v>
      </c>
      <c r="G9351" t="s">
        <v>28012</v>
      </c>
      <c r="H9351" t="s">
        <v>28013</v>
      </c>
    </row>
    <row r="9352" spans="1:8" x14ac:dyDescent="0.25">
      <c r="A9352" t="s">
        <v>28014</v>
      </c>
      <c r="B9352" s="1">
        <v>0.879</v>
      </c>
      <c r="C9352" s="1">
        <v>0.30299999999999999</v>
      </c>
      <c r="D9352">
        <v>-1.03</v>
      </c>
      <c r="E9352">
        <v>-5.6026730000000002</v>
      </c>
      <c r="F9352" s="1">
        <v>-0.104</v>
      </c>
      <c r="G9352" t="s">
        <v>28015</v>
      </c>
      <c r="H9352" t="s">
        <v>28016</v>
      </c>
    </row>
    <row r="9353" spans="1:8" x14ac:dyDescent="0.25">
      <c r="A9353" t="s">
        <v>28017</v>
      </c>
      <c r="B9353" s="1">
        <v>0.879</v>
      </c>
      <c r="C9353" s="1">
        <v>0.30299999999999999</v>
      </c>
      <c r="D9353">
        <v>-1.03</v>
      </c>
      <c r="E9353">
        <v>-5.6027849999999999</v>
      </c>
      <c r="F9353" s="1">
        <v>-0.115</v>
      </c>
      <c r="G9353" t="s">
        <v>28018</v>
      </c>
      <c r="H9353" t="s">
        <v>28019</v>
      </c>
    </row>
    <row r="9354" spans="1:8" x14ac:dyDescent="0.25">
      <c r="A9354" t="s">
        <v>28020</v>
      </c>
      <c r="B9354" s="1">
        <v>0.879</v>
      </c>
      <c r="C9354" s="1">
        <v>0.30299999999999999</v>
      </c>
      <c r="D9354">
        <v>1.03</v>
      </c>
      <c r="E9354">
        <v>-5.6029210000000003</v>
      </c>
      <c r="F9354" s="1">
        <v>0.16</v>
      </c>
      <c r="G9354" t="s">
        <v>28021</v>
      </c>
      <c r="H9354" t="s">
        <v>28022</v>
      </c>
    </row>
    <row r="9355" spans="1:8" x14ac:dyDescent="0.25">
      <c r="A9355" t="s">
        <v>28023</v>
      </c>
      <c r="B9355" s="1">
        <v>0.879</v>
      </c>
      <c r="C9355" s="1">
        <v>0.30299999999999999</v>
      </c>
      <c r="D9355">
        <v>1.03</v>
      </c>
      <c r="E9355">
        <v>-5.6029390000000001</v>
      </c>
      <c r="F9355" s="1">
        <v>7.6799999999999993E-2</v>
      </c>
      <c r="G9355" t="s">
        <v>28024</v>
      </c>
      <c r="H9355" t="s">
        <v>28025</v>
      </c>
    </row>
    <row r="9356" spans="1:8" x14ac:dyDescent="0.25">
      <c r="A9356" t="s">
        <v>28026</v>
      </c>
      <c r="B9356" s="1">
        <v>0.879</v>
      </c>
      <c r="C9356" s="1">
        <v>0.30299999999999999</v>
      </c>
      <c r="D9356">
        <v>-1.03</v>
      </c>
      <c r="E9356">
        <v>-5.603084</v>
      </c>
      <c r="F9356" s="1">
        <v>-9.5899999999999999E-2</v>
      </c>
      <c r="G9356" t="s">
        <v>28027</v>
      </c>
      <c r="H9356" t="s">
        <v>28028</v>
      </c>
    </row>
    <row r="9357" spans="1:8" x14ac:dyDescent="0.25">
      <c r="A9357" t="s">
        <v>28029</v>
      </c>
      <c r="B9357" s="1">
        <v>0.879</v>
      </c>
      <c r="C9357" s="1">
        <v>0.30299999999999999</v>
      </c>
      <c r="D9357">
        <v>-1.03</v>
      </c>
      <c r="E9357">
        <v>-5.6032830000000002</v>
      </c>
      <c r="F9357" s="1">
        <v>-0.28100000000000003</v>
      </c>
      <c r="G9357" t="s">
        <v>28030</v>
      </c>
      <c r="H9357" t="s">
        <v>28031</v>
      </c>
    </row>
    <row r="9358" spans="1:8" x14ac:dyDescent="0.25">
      <c r="A9358" t="s">
        <v>28032</v>
      </c>
      <c r="B9358" s="1">
        <v>0.879</v>
      </c>
      <c r="C9358" s="1">
        <v>0.30299999999999999</v>
      </c>
      <c r="D9358">
        <v>-1.03</v>
      </c>
      <c r="E9358">
        <v>-5.6032960000000003</v>
      </c>
      <c r="F9358" s="1">
        <v>-0.29599999999999999</v>
      </c>
      <c r="G9358" t="s">
        <v>28033</v>
      </c>
      <c r="H9358" t="s">
        <v>28034</v>
      </c>
    </row>
    <row r="9359" spans="1:8" x14ac:dyDescent="0.25">
      <c r="A9359" t="s">
        <v>28035</v>
      </c>
      <c r="B9359" s="1">
        <v>0.879</v>
      </c>
      <c r="C9359" s="1">
        <v>0.30299999999999999</v>
      </c>
      <c r="D9359">
        <v>1.03</v>
      </c>
      <c r="E9359">
        <v>-5.6033429999999997</v>
      </c>
      <c r="F9359" s="1">
        <v>0.16900000000000001</v>
      </c>
      <c r="G9359" t="s">
        <v>28036</v>
      </c>
      <c r="H9359" t="s">
        <v>28037</v>
      </c>
    </row>
    <row r="9360" spans="1:8" x14ac:dyDescent="0.25">
      <c r="A9360" t="s">
        <v>28038</v>
      </c>
      <c r="B9360" s="1">
        <v>0.879</v>
      </c>
      <c r="C9360" s="1">
        <v>0.30299999999999999</v>
      </c>
      <c r="D9360">
        <v>-1.03</v>
      </c>
      <c r="E9360">
        <v>-5.6033710000000001</v>
      </c>
      <c r="F9360" s="1">
        <v>-5.4300000000000001E-2</v>
      </c>
      <c r="G9360" t="s">
        <v>28039</v>
      </c>
      <c r="H9360" t="s">
        <v>28040</v>
      </c>
    </row>
    <row r="9361" spans="1:8" x14ac:dyDescent="0.25">
      <c r="A9361" t="s">
        <v>28041</v>
      </c>
      <c r="B9361" s="1">
        <v>0.879</v>
      </c>
      <c r="C9361" s="1">
        <v>0.30299999999999999</v>
      </c>
      <c r="D9361">
        <v>1.03</v>
      </c>
      <c r="E9361">
        <v>-5.6033819999999999</v>
      </c>
      <c r="F9361" s="1">
        <v>0.129</v>
      </c>
      <c r="G9361" t="s">
        <v>28042</v>
      </c>
      <c r="H9361" t="s">
        <v>28043</v>
      </c>
    </row>
    <row r="9362" spans="1:8" x14ac:dyDescent="0.25">
      <c r="A9362" t="s">
        <v>28044</v>
      </c>
      <c r="B9362" s="1">
        <v>0.879</v>
      </c>
      <c r="C9362" s="1">
        <v>0.30299999999999999</v>
      </c>
      <c r="D9362">
        <v>-1.03</v>
      </c>
      <c r="E9362">
        <v>-5.6034879999999996</v>
      </c>
      <c r="F9362" s="1">
        <v>-0.29799999999999999</v>
      </c>
      <c r="G9362" t="s">
        <v>28045</v>
      </c>
      <c r="H9362" t="s">
        <v>28046</v>
      </c>
    </row>
    <row r="9363" spans="1:8" x14ac:dyDescent="0.25">
      <c r="A9363" t="s">
        <v>28047</v>
      </c>
      <c r="B9363" s="1">
        <v>0.879</v>
      </c>
      <c r="C9363" s="1">
        <v>0.30299999999999999</v>
      </c>
      <c r="D9363">
        <v>-1.03</v>
      </c>
      <c r="E9363">
        <v>-5.6034990000000002</v>
      </c>
      <c r="F9363" s="1">
        <v>-0.78900000000000003</v>
      </c>
      <c r="G9363" t="s">
        <v>28048</v>
      </c>
      <c r="H9363" t="s">
        <v>28049</v>
      </c>
    </row>
    <row r="9364" spans="1:8" x14ac:dyDescent="0.25">
      <c r="A9364" t="s">
        <v>28050</v>
      </c>
      <c r="B9364" s="1">
        <v>0.879</v>
      </c>
      <c r="C9364" s="1">
        <v>0.30299999999999999</v>
      </c>
      <c r="D9364">
        <v>-1.03</v>
      </c>
      <c r="E9364">
        <v>-5.60358</v>
      </c>
      <c r="F9364" s="1">
        <v>-0.18099999999999999</v>
      </c>
      <c r="G9364" t="s">
        <v>28051</v>
      </c>
      <c r="H9364" t="s">
        <v>28052</v>
      </c>
    </row>
    <row r="9365" spans="1:8" x14ac:dyDescent="0.25">
      <c r="A9365" t="s">
        <v>28053</v>
      </c>
      <c r="B9365" s="1">
        <v>0.879</v>
      </c>
      <c r="C9365" s="1">
        <v>0.30299999999999999</v>
      </c>
      <c r="D9365">
        <v>1.03</v>
      </c>
      <c r="E9365">
        <v>-5.6036099999999998</v>
      </c>
      <c r="F9365" s="1">
        <v>0.11700000000000001</v>
      </c>
      <c r="G9365" t="s">
        <v>28054</v>
      </c>
      <c r="H9365" t="s">
        <v>28055</v>
      </c>
    </row>
    <row r="9366" spans="1:8" x14ac:dyDescent="0.25">
      <c r="A9366" t="s">
        <v>28056</v>
      </c>
      <c r="B9366" s="1">
        <v>0.879</v>
      </c>
      <c r="C9366" s="1">
        <v>0.30299999999999999</v>
      </c>
      <c r="D9366">
        <v>-1.03</v>
      </c>
      <c r="E9366">
        <v>-5.6036130000000002</v>
      </c>
      <c r="F9366" s="1">
        <v>-0.23100000000000001</v>
      </c>
      <c r="G9366" t="s">
        <v>28057</v>
      </c>
      <c r="H9366" t="s">
        <v>28058</v>
      </c>
    </row>
    <row r="9367" spans="1:8" x14ac:dyDescent="0.25">
      <c r="A9367" t="s">
        <v>28059</v>
      </c>
      <c r="B9367" s="1">
        <v>0.879</v>
      </c>
      <c r="C9367" s="1">
        <v>0.30299999999999999</v>
      </c>
      <c r="D9367">
        <v>-1.03</v>
      </c>
      <c r="E9367">
        <v>-5.6036349999999997</v>
      </c>
      <c r="F9367" s="1">
        <v>-0.247</v>
      </c>
      <c r="G9367" t="s">
        <v>28060</v>
      </c>
      <c r="H9367" t="s">
        <v>28061</v>
      </c>
    </row>
    <row r="9368" spans="1:8" x14ac:dyDescent="0.25">
      <c r="A9368" t="s">
        <v>28062</v>
      </c>
      <c r="B9368" s="1">
        <v>0.879</v>
      </c>
      <c r="C9368" s="1">
        <v>0.30299999999999999</v>
      </c>
      <c r="D9368">
        <v>-1.03</v>
      </c>
      <c r="E9368">
        <v>-5.6036830000000002</v>
      </c>
      <c r="F9368" s="1">
        <v>-0.122</v>
      </c>
      <c r="G9368" t="s">
        <v>28063</v>
      </c>
      <c r="H9368" t="s">
        <v>28064</v>
      </c>
    </row>
    <row r="9369" spans="1:8" x14ac:dyDescent="0.25">
      <c r="A9369" t="s">
        <v>28065</v>
      </c>
      <c r="B9369" s="1">
        <v>0.879</v>
      </c>
      <c r="C9369" s="1">
        <v>0.30299999999999999</v>
      </c>
      <c r="D9369">
        <v>1.03</v>
      </c>
      <c r="E9369">
        <v>-5.6038420000000002</v>
      </c>
      <c r="F9369" s="1">
        <v>6.9800000000000001E-2</v>
      </c>
      <c r="G9369" t="s">
        <v>28066</v>
      </c>
      <c r="H9369" t="s">
        <v>28067</v>
      </c>
    </row>
    <row r="9370" spans="1:8" x14ac:dyDescent="0.25">
      <c r="A9370" t="s">
        <v>28068</v>
      </c>
      <c r="B9370" s="1">
        <v>0.879</v>
      </c>
      <c r="C9370" s="1">
        <v>0.30299999999999999</v>
      </c>
      <c r="D9370">
        <v>1.03</v>
      </c>
      <c r="E9370">
        <v>-5.6039199999999996</v>
      </c>
      <c r="F9370" s="1">
        <v>8.0600000000000005E-2</v>
      </c>
      <c r="G9370" t="s">
        <v>28069</v>
      </c>
      <c r="H9370" t="s">
        <v>28070</v>
      </c>
    </row>
    <row r="9371" spans="1:8" x14ac:dyDescent="0.25">
      <c r="A9371" t="s">
        <v>28071</v>
      </c>
      <c r="B9371" s="1">
        <v>0.879</v>
      </c>
      <c r="C9371" s="1">
        <v>0.30299999999999999</v>
      </c>
      <c r="D9371">
        <v>1.03</v>
      </c>
      <c r="E9371">
        <v>-5.6039560000000002</v>
      </c>
      <c r="F9371" s="1">
        <v>0.32400000000000001</v>
      </c>
      <c r="G9371" t="s">
        <v>28072</v>
      </c>
      <c r="H9371" t="s">
        <v>28073</v>
      </c>
    </row>
    <row r="9372" spans="1:8" x14ac:dyDescent="0.25">
      <c r="A9372" t="s">
        <v>28074</v>
      </c>
      <c r="B9372" s="1">
        <v>0.879</v>
      </c>
      <c r="C9372" s="1">
        <v>0.30299999999999999</v>
      </c>
      <c r="D9372">
        <v>-1.03</v>
      </c>
      <c r="E9372">
        <v>-5.6039890000000003</v>
      </c>
      <c r="F9372" s="1">
        <v>-0.25800000000000001</v>
      </c>
      <c r="G9372" t="s">
        <v>28075</v>
      </c>
      <c r="H9372" t="s">
        <v>28076</v>
      </c>
    </row>
    <row r="9373" spans="1:8" x14ac:dyDescent="0.25">
      <c r="A9373" t="s">
        <v>28077</v>
      </c>
      <c r="B9373" s="1">
        <v>0.879</v>
      </c>
      <c r="C9373" s="1">
        <v>0.30299999999999999</v>
      </c>
      <c r="D9373">
        <v>-1.03</v>
      </c>
      <c r="E9373">
        <v>-5.6040029999999996</v>
      </c>
      <c r="F9373" s="1">
        <v>-0.16800000000000001</v>
      </c>
      <c r="G9373" t="s">
        <v>28078</v>
      </c>
      <c r="H9373" t="s">
        <v>28079</v>
      </c>
    </row>
    <row r="9374" spans="1:8" x14ac:dyDescent="0.25">
      <c r="A9374" t="s">
        <v>28080</v>
      </c>
      <c r="B9374" s="1">
        <v>0.879</v>
      </c>
      <c r="C9374" s="1">
        <v>0.30299999999999999</v>
      </c>
      <c r="D9374">
        <v>1.03</v>
      </c>
      <c r="E9374">
        <v>-5.6042779999999999</v>
      </c>
      <c r="F9374" s="1">
        <v>8.9399999999999993E-2</v>
      </c>
      <c r="G9374" t="s">
        <v>28081</v>
      </c>
      <c r="H9374" t="s">
        <v>28082</v>
      </c>
    </row>
    <row r="9375" spans="1:8" x14ac:dyDescent="0.25">
      <c r="A9375" t="s">
        <v>28083</v>
      </c>
      <c r="B9375" s="1">
        <v>0.879</v>
      </c>
      <c r="C9375" s="1">
        <v>0.30299999999999999</v>
      </c>
      <c r="D9375">
        <v>1.03</v>
      </c>
      <c r="E9375">
        <v>-5.6042949999999996</v>
      </c>
      <c r="F9375" s="1">
        <v>0.215</v>
      </c>
      <c r="G9375" t="s">
        <v>28084</v>
      </c>
      <c r="H9375" t="s">
        <v>28085</v>
      </c>
    </row>
    <row r="9376" spans="1:8" x14ac:dyDescent="0.25">
      <c r="A9376" t="s">
        <v>28086</v>
      </c>
      <c r="B9376" s="1">
        <v>0.879</v>
      </c>
      <c r="C9376" s="1">
        <v>0.30299999999999999</v>
      </c>
      <c r="D9376">
        <v>-1.03</v>
      </c>
      <c r="E9376">
        <v>-5.6043390000000004</v>
      </c>
      <c r="F9376" s="1">
        <v>-9.1399999999999995E-2</v>
      </c>
      <c r="G9376" t="s">
        <v>28087</v>
      </c>
      <c r="H9376" t="s">
        <v>28088</v>
      </c>
    </row>
    <row r="9377" spans="1:8" x14ac:dyDescent="0.25">
      <c r="A9377" t="s">
        <v>28089</v>
      </c>
      <c r="B9377" s="1">
        <v>0.879</v>
      </c>
      <c r="C9377" s="1">
        <v>0.30399999999999999</v>
      </c>
      <c r="D9377">
        <v>-1.03</v>
      </c>
      <c r="E9377">
        <v>-5.6045230000000004</v>
      </c>
      <c r="F9377" s="1">
        <v>-0.16300000000000001</v>
      </c>
      <c r="G9377" t="s">
        <v>28090</v>
      </c>
      <c r="H9377" t="s">
        <v>28091</v>
      </c>
    </row>
    <row r="9378" spans="1:8" x14ac:dyDescent="0.25">
      <c r="A9378" t="s">
        <v>28092</v>
      </c>
      <c r="B9378" s="1">
        <v>0.879</v>
      </c>
      <c r="C9378" s="1">
        <v>0.30399999999999999</v>
      </c>
      <c r="D9378">
        <v>-1.03</v>
      </c>
      <c r="E9378">
        <v>-5.6046269999999998</v>
      </c>
      <c r="F9378" s="1">
        <v>-0.188</v>
      </c>
      <c r="G9378" t="s">
        <v>28093</v>
      </c>
      <c r="H9378" t="s">
        <v>28094</v>
      </c>
    </row>
    <row r="9379" spans="1:8" x14ac:dyDescent="0.25">
      <c r="A9379" t="s">
        <v>28095</v>
      </c>
      <c r="B9379" s="1">
        <v>0.879</v>
      </c>
      <c r="C9379" s="1">
        <v>0.30399999999999999</v>
      </c>
      <c r="D9379">
        <v>1.03</v>
      </c>
      <c r="E9379">
        <v>-5.6047500000000001</v>
      </c>
      <c r="F9379" s="1">
        <v>5.6899999999999999E-2</v>
      </c>
      <c r="G9379" t="s">
        <v>28096</v>
      </c>
      <c r="H9379" t="s">
        <v>28097</v>
      </c>
    </row>
    <row r="9380" spans="1:8" x14ac:dyDescent="0.25">
      <c r="A9380" t="s">
        <v>28098</v>
      </c>
      <c r="B9380" s="1">
        <v>0.879</v>
      </c>
      <c r="C9380" s="1">
        <v>0.30399999999999999</v>
      </c>
      <c r="D9380">
        <v>1.03</v>
      </c>
      <c r="E9380">
        <v>-5.6048460000000002</v>
      </c>
      <c r="F9380" s="1">
        <v>0.23200000000000001</v>
      </c>
      <c r="G9380" t="s">
        <v>28099</v>
      </c>
      <c r="H9380" t="s">
        <v>28100</v>
      </c>
    </row>
    <row r="9381" spans="1:8" x14ac:dyDescent="0.25">
      <c r="A9381" t="s">
        <v>28101</v>
      </c>
      <c r="B9381" s="1">
        <v>0.879</v>
      </c>
      <c r="C9381" s="1">
        <v>0.30399999999999999</v>
      </c>
      <c r="D9381">
        <v>-1.03</v>
      </c>
      <c r="E9381">
        <v>-5.604914</v>
      </c>
      <c r="F9381" s="1">
        <v>-0.16700000000000001</v>
      </c>
      <c r="G9381" t="s">
        <v>28102</v>
      </c>
      <c r="H9381" t="s">
        <v>28103</v>
      </c>
    </row>
    <row r="9382" spans="1:8" x14ac:dyDescent="0.25">
      <c r="A9382" t="s">
        <v>28104</v>
      </c>
      <c r="B9382" s="1">
        <v>0.879</v>
      </c>
      <c r="C9382" s="1">
        <v>0.30399999999999999</v>
      </c>
      <c r="D9382">
        <v>-1.03</v>
      </c>
      <c r="E9382">
        <v>-5.604965</v>
      </c>
      <c r="F9382" s="1">
        <v>-9.9599999999999994E-2</v>
      </c>
      <c r="G9382" t="s">
        <v>28105</v>
      </c>
      <c r="H9382" t="s">
        <v>28106</v>
      </c>
    </row>
    <row r="9383" spans="1:8" x14ac:dyDescent="0.25">
      <c r="A9383" t="s">
        <v>28107</v>
      </c>
      <c r="B9383" s="1">
        <v>0.879</v>
      </c>
      <c r="C9383" s="1">
        <v>0.30399999999999999</v>
      </c>
      <c r="D9383">
        <v>-1.03</v>
      </c>
      <c r="E9383">
        <v>-5.604984</v>
      </c>
      <c r="F9383" s="1">
        <v>-0.19400000000000001</v>
      </c>
      <c r="G9383" t="s">
        <v>28108</v>
      </c>
      <c r="H9383" t="s">
        <v>28109</v>
      </c>
    </row>
    <row r="9384" spans="1:8" x14ac:dyDescent="0.25">
      <c r="A9384" t="s">
        <v>28110</v>
      </c>
      <c r="B9384" s="1">
        <v>0.879</v>
      </c>
      <c r="C9384" s="1">
        <v>0.30399999999999999</v>
      </c>
      <c r="D9384">
        <v>-1.03</v>
      </c>
      <c r="E9384">
        <v>-5.605086</v>
      </c>
      <c r="F9384" s="1">
        <v>-0.105</v>
      </c>
      <c r="G9384" t="s">
        <v>28111</v>
      </c>
      <c r="H9384" t="s">
        <v>28112</v>
      </c>
    </row>
    <row r="9385" spans="1:8" x14ac:dyDescent="0.25">
      <c r="A9385" t="s">
        <v>28113</v>
      </c>
      <c r="B9385" s="1">
        <v>0.879</v>
      </c>
      <c r="C9385" s="1">
        <v>0.30399999999999999</v>
      </c>
      <c r="D9385">
        <v>-1.03</v>
      </c>
      <c r="E9385">
        <v>-5.6050909999999998</v>
      </c>
      <c r="F9385" s="1">
        <v>-0.109</v>
      </c>
      <c r="G9385" t="s">
        <v>28114</v>
      </c>
      <c r="H9385" t="s">
        <v>28115</v>
      </c>
    </row>
    <row r="9386" spans="1:8" x14ac:dyDescent="0.25">
      <c r="A9386" t="s">
        <v>28116</v>
      </c>
      <c r="B9386" s="1">
        <v>0.879</v>
      </c>
      <c r="C9386" s="1">
        <v>0.30399999999999999</v>
      </c>
      <c r="D9386">
        <v>1.03</v>
      </c>
      <c r="E9386">
        <v>-5.6051690000000001</v>
      </c>
      <c r="F9386" s="1">
        <v>8.1500000000000003E-2</v>
      </c>
      <c r="G9386" t="s">
        <v>28117</v>
      </c>
      <c r="H9386" t="s">
        <v>28118</v>
      </c>
    </row>
    <row r="9387" spans="1:8" x14ac:dyDescent="0.25">
      <c r="A9387" t="s">
        <v>28119</v>
      </c>
      <c r="B9387" s="1">
        <v>0.879</v>
      </c>
      <c r="C9387" s="1">
        <v>0.30399999999999999</v>
      </c>
      <c r="D9387">
        <v>-1.03</v>
      </c>
      <c r="E9387">
        <v>-5.6052759999999999</v>
      </c>
      <c r="F9387" s="1">
        <v>-0.42299999999999999</v>
      </c>
      <c r="G9387" t="s">
        <v>28120</v>
      </c>
      <c r="H9387" t="s">
        <v>28121</v>
      </c>
    </row>
    <row r="9388" spans="1:8" x14ac:dyDescent="0.25">
      <c r="A9388" t="s">
        <v>28122</v>
      </c>
      <c r="B9388" s="1">
        <v>0.879</v>
      </c>
      <c r="C9388" s="1">
        <v>0.30399999999999999</v>
      </c>
      <c r="D9388">
        <v>1.03</v>
      </c>
      <c r="E9388">
        <v>-5.6052780000000002</v>
      </c>
      <c r="F9388" s="1">
        <v>0.17</v>
      </c>
      <c r="G9388" t="s">
        <v>28123</v>
      </c>
      <c r="H9388" t="s">
        <v>28124</v>
      </c>
    </row>
    <row r="9389" spans="1:8" x14ac:dyDescent="0.25">
      <c r="A9389" t="s">
        <v>28125</v>
      </c>
      <c r="B9389" s="1">
        <v>0.879</v>
      </c>
      <c r="C9389" s="1">
        <v>0.30399999999999999</v>
      </c>
      <c r="D9389">
        <v>1.03</v>
      </c>
      <c r="E9389">
        <v>-5.6057459999999999</v>
      </c>
      <c r="F9389" s="1">
        <v>7.3999999999999996E-2</v>
      </c>
      <c r="G9389" t="s">
        <v>28126</v>
      </c>
      <c r="H9389" t="s">
        <v>28127</v>
      </c>
    </row>
    <row r="9390" spans="1:8" x14ac:dyDescent="0.25">
      <c r="A9390" t="s">
        <v>28128</v>
      </c>
      <c r="B9390" s="1">
        <v>0.879</v>
      </c>
      <c r="C9390" s="1">
        <v>0.30399999999999999</v>
      </c>
      <c r="D9390">
        <v>1.03</v>
      </c>
      <c r="E9390">
        <v>-5.6058830000000004</v>
      </c>
      <c r="F9390" s="1">
        <v>0.29199999999999998</v>
      </c>
      <c r="G9390" t="s">
        <v>28129</v>
      </c>
      <c r="H9390" t="s">
        <v>28130</v>
      </c>
    </row>
    <row r="9391" spans="1:8" x14ac:dyDescent="0.25">
      <c r="A9391" t="s">
        <v>28131</v>
      </c>
      <c r="B9391" s="1">
        <v>0.879</v>
      </c>
      <c r="C9391" s="1">
        <v>0.30399999999999999</v>
      </c>
      <c r="D9391">
        <v>1.03</v>
      </c>
      <c r="E9391">
        <v>-5.6062139999999996</v>
      </c>
      <c r="F9391" s="1">
        <v>0.17100000000000001</v>
      </c>
      <c r="G9391" t="s">
        <v>28132</v>
      </c>
      <c r="H9391" t="s">
        <v>28133</v>
      </c>
    </row>
    <row r="9392" spans="1:8" x14ac:dyDescent="0.25">
      <c r="A9392" t="s">
        <v>28134</v>
      </c>
      <c r="B9392" s="1">
        <v>0.879</v>
      </c>
      <c r="C9392" s="1">
        <v>0.30399999999999999</v>
      </c>
      <c r="D9392">
        <v>-1.03</v>
      </c>
      <c r="E9392">
        <v>-5.6063590000000003</v>
      </c>
      <c r="F9392" s="1">
        <v>-9.2899999999999996E-2</v>
      </c>
      <c r="G9392" t="s">
        <v>28135</v>
      </c>
      <c r="H9392" t="s">
        <v>28136</v>
      </c>
    </row>
    <row r="9393" spans="1:8" x14ac:dyDescent="0.25">
      <c r="A9393" t="s">
        <v>28137</v>
      </c>
      <c r="B9393" s="1">
        <v>0.879</v>
      </c>
      <c r="C9393" s="1">
        <v>0.30399999999999999</v>
      </c>
      <c r="D9393">
        <v>1.03</v>
      </c>
      <c r="E9393">
        <v>-5.6063689999999999</v>
      </c>
      <c r="F9393" s="1">
        <v>8.5000000000000006E-2</v>
      </c>
      <c r="G9393" t="s">
        <v>28138</v>
      </c>
      <c r="H9393" t="s">
        <v>28139</v>
      </c>
    </row>
    <row r="9394" spans="1:8" x14ac:dyDescent="0.25">
      <c r="A9394" t="s">
        <v>28140</v>
      </c>
      <c r="B9394" s="1">
        <v>0.879</v>
      </c>
      <c r="C9394" s="1">
        <v>0.30399999999999999</v>
      </c>
      <c r="D9394">
        <v>-1.03</v>
      </c>
      <c r="E9394">
        <v>-5.6064150000000001</v>
      </c>
      <c r="F9394" s="1">
        <v>-0.20599999999999999</v>
      </c>
      <c r="G9394" t="s">
        <v>28141</v>
      </c>
      <c r="H9394" t="s">
        <v>28142</v>
      </c>
    </row>
    <row r="9395" spans="1:8" x14ac:dyDescent="0.25">
      <c r="A9395" t="s">
        <v>28143</v>
      </c>
      <c r="B9395" s="1">
        <v>0.879</v>
      </c>
      <c r="C9395" s="1">
        <v>0.30499999999999999</v>
      </c>
      <c r="D9395">
        <v>1.03</v>
      </c>
      <c r="E9395">
        <v>-5.6066649999999996</v>
      </c>
      <c r="F9395" s="1">
        <v>7.5899999999999995E-2</v>
      </c>
      <c r="G9395" t="s">
        <v>28144</v>
      </c>
      <c r="H9395" t="s">
        <v>28145</v>
      </c>
    </row>
    <row r="9396" spans="1:8" x14ac:dyDescent="0.25">
      <c r="A9396" t="s">
        <v>28146</v>
      </c>
      <c r="B9396" s="1">
        <v>0.879</v>
      </c>
      <c r="C9396" s="1">
        <v>0.30499999999999999</v>
      </c>
      <c r="D9396">
        <v>-1.03</v>
      </c>
      <c r="E9396">
        <v>-5.6068239999999996</v>
      </c>
      <c r="F9396" s="1">
        <v>-0.60199999999999998</v>
      </c>
      <c r="G9396" t="s">
        <v>28147</v>
      </c>
      <c r="H9396" t="s">
        <v>28148</v>
      </c>
    </row>
    <row r="9397" spans="1:8" x14ac:dyDescent="0.25">
      <c r="A9397" t="s">
        <v>28149</v>
      </c>
      <c r="B9397" s="1">
        <v>0.879</v>
      </c>
      <c r="C9397" s="1">
        <v>0.30499999999999999</v>
      </c>
      <c r="D9397">
        <v>1.03</v>
      </c>
      <c r="E9397">
        <v>-5.6068420000000003</v>
      </c>
      <c r="F9397" s="1">
        <v>7.9200000000000007E-2</v>
      </c>
      <c r="G9397" t="s">
        <v>28150</v>
      </c>
      <c r="H9397" t="s">
        <v>28151</v>
      </c>
    </row>
    <row r="9398" spans="1:8" x14ac:dyDescent="0.25">
      <c r="A9398" t="s">
        <v>28152</v>
      </c>
      <c r="B9398" s="1">
        <v>0.879</v>
      </c>
      <c r="C9398" s="1">
        <v>0.30499999999999999</v>
      </c>
      <c r="D9398">
        <v>1.03</v>
      </c>
      <c r="E9398">
        <v>-5.6068550000000004</v>
      </c>
      <c r="F9398" s="1">
        <v>8.6999999999999994E-2</v>
      </c>
      <c r="G9398" t="s">
        <v>28153</v>
      </c>
      <c r="H9398" t="s">
        <v>28154</v>
      </c>
    </row>
    <row r="9399" spans="1:8" x14ac:dyDescent="0.25">
      <c r="A9399" t="s">
        <v>28155</v>
      </c>
      <c r="B9399" s="1">
        <v>0.879</v>
      </c>
      <c r="C9399" s="1">
        <v>0.30499999999999999</v>
      </c>
      <c r="D9399">
        <v>-1.03</v>
      </c>
      <c r="E9399">
        <v>-5.6068819999999997</v>
      </c>
      <c r="F9399" s="1">
        <v>-8.6800000000000002E-2</v>
      </c>
      <c r="G9399" t="s">
        <v>28156</v>
      </c>
      <c r="H9399" t="s">
        <v>28157</v>
      </c>
    </row>
    <row r="9400" spans="1:8" x14ac:dyDescent="0.25">
      <c r="A9400" t="s">
        <v>28158</v>
      </c>
      <c r="B9400" s="1">
        <v>0.879</v>
      </c>
      <c r="C9400" s="1">
        <v>0.30499999999999999</v>
      </c>
      <c r="D9400">
        <v>1.03</v>
      </c>
      <c r="E9400">
        <v>-5.6069560000000003</v>
      </c>
      <c r="F9400" s="1">
        <v>0.26100000000000001</v>
      </c>
      <c r="G9400" t="s">
        <v>28159</v>
      </c>
      <c r="H9400" t="s">
        <v>28160</v>
      </c>
    </row>
    <row r="9401" spans="1:8" x14ac:dyDescent="0.25">
      <c r="A9401" t="s">
        <v>28161</v>
      </c>
      <c r="B9401" s="1">
        <v>0.879</v>
      </c>
      <c r="C9401" s="1">
        <v>0.30499999999999999</v>
      </c>
      <c r="D9401">
        <v>-1.03</v>
      </c>
      <c r="E9401">
        <v>-5.6069849999999999</v>
      </c>
      <c r="F9401" s="1">
        <v>-0.38700000000000001</v>
      </c>
      <c r="G9401" t="s">
        <v>28162</v>
      </c>
      <c r="H9401" t="s">
        <v>28163</v>
      </c>
    </row>
    <row r="9402" spans="1:8" x14ac:dyDescent="0.25">
      <c r="A9402" t="s">
        <v>28164</v>
      </c>
      <c r="B9402" s="1">
        <v>0.879</v>
      </c>
      <c r="C9402" s="1">
        <v>0.30499999999999999</v>
      </c>
      <c r="D9402">
        <v>1.03</v>
      </c>
      <c r="E9402">
        <v>-5.6070859999999998</v>
      </c>
      <c r="F9402" s="1">
        <v>0.13</v>
      </c>
      <c r="G9402" t="s">
        <v>28165</v>
      </c>
      <c r="H9402" t="s">
        <v>28166</v>
      </c>
    </row>
    <row r="9403" spans="1:8" x14ac:dyDescent="0.25">
      <c r="A9403" t="s">
        <v>28167</v>
      </c>
      <c r="B9403" s="1">
        <v>0.879</v>
      </c>
      <c r="C9403" s="1">
        <v>0.30499999999999999</v>
      </c>
      <c r="D9403">
        <v>-1.03</v>
      </c>
      <c r="E9403">
        <v>-5.6071400000000002</v>
      </c>
      <c r="F9403" s="1">
        <v>-0.29799999999999999</v>
      </c>
      <c r="G9403" t="s">
        <v>28168</v>
      </c>
      <c r="H9403" t="s">
        <v>28169</v>
      </c>
    </row>
    <row r="9404" spans="1:8" x14ac:dyDescent="0.25">
      <c r="A9404" t="s">
        <v>28170</v>
      </c>
      <c r="B9404" s="1">
        <v>0.879</v>
      </c>
      <c r="C9404" s="1">
        <v>0.30499999999999999</v>
      </c>
      <c r="D9404">
        <v>1.03</v>
      </c>
      <c r="E9404">
        <v>-5.6072939999999996</v>
      </c>
      <c r="F9404" s="1">
        <v>0.221</v>
      </c>
      <c r="G9404" t="s">
        <v>28171</v>
      </c>
      <c r="H9404" t="s">
        <v>28172</v>
      </c>
    </row>
    <row r="9405" spans="1:8" x14ac:dyDescent="0.25">
      <c r="A9405" t="s">
        <v>28173</v>
      </c>
      <c r="B9405" s="1">
        <v>0.879</v>
      </c>
      <c r="C9405" s="1">
        <v>0.30499999999999999</v>
      </c>
      <c r="D9405">
        <v>1.03</v>
      </c>
      <c r="E9405">
        <v>-5.607418</v>
      </c>
      <c r="F9405" s="1">
        <v>0.10100000000000001</v>
      </c>
      <c r="G9405" t="s">
        <v>28174</v>
      </c>
      <c r="H9405" t="s">
        <v>28175</v>
      </c>
    </row>
    <row r="9406" spans="1:8" x14ac:dyDescent="0.25">
      <c r="A9406" t="s">
        <v>28176</v>
      </c>
      <c r="B9406" s="1">
        <v>0.879</v>
      </c>
      <c r="C9406" s="1">
        <v>0.30499999999999999</v>
      </c>
      <c r="D9406">
        <v>-1.03</v>
      </c>
      <c r="E9406">
        <v>-5.6074419999999998</v>
      </c>
      <c r="F9406" s="1">
        <v>-7.2099999999999997E-2</v>
      </c>
      <c r="G9406" t="s">
        <v>28177</v>
      </c>
      <c r="H9406" t="s">
        <v>28178</v>
      </c>
    </row>
    <row r="9407" spans="1:8" x14ac:dyDescent="0.25">
      <c r="A9407" t="s">
        <v>28179</v>
      </c>
      <c r="B9407" s="1">
        <v>0.879</v>
      </c>
      <c r="C9407" s="1">
        <v>0.30499999999999999</v>
      </c>
      <c r="D9407">
        <v>-1.03</v>
      </c>
      <c r="E9407">
        <v>-5.60745</v>
      </c>
      <c r="F9407" s="1">
        <v>-0.28899999999999998</v>
      </c>
      <c r="G9407" t="s">
        <v>28180</v>
      </c>
      <c r="H9407" t="s">
        <v>28181</v>
      </c>
    </row>
    <row r="9408" spans="1:8" x14ac:dyDescent="0.25">
      <c r="A9408" t="s">
        <v>28182</v>
      </c>
      <c r="B9408" s="1">
        <v>0.879</v>
      </c>
      <c r="C9408" s="1">
        <v>0.30499999999999999</v>
      </c>
      <c r="D9408">
        <v>-1.03</v>
      </c>
      <c r="E9408">
        <v>-5.6075090000000003</v>
      </c>
      <c r="F9408" s="1">
        <v>-0.127</v>
      </c>
      <c r="G9408" t="s">
        <v>28183</v>
      </c>
      <c r="H9408" t="s">
        <v>28184</v>
      </c>
    </row>
    <row r="9409" spans="1:8" x14ac:dyDescent="0.25">
      <c r="A9409" t="s">
        <v>28185</v>
      </c>
      <c r="B9409" s="1">
        <v>0.879</v>
      </c>
      <c r="C9409" s="1">
        <v>0.30499999999999999</v>
      </c>
      <c r="D9409">
        <v>-1.03</v>
      </c>
      <c r="E9409">
        <v>-5.6076249999999996</v>
      </c>
      <c r="F9409" s="1">
        <v>-0.106</v>
      </c>
      <c r="G9409" t="s">
        <v>28186</v>
      </c>
      <c r="H9409" t="s">
        <v>28187</v>
      </c>
    </row>
    <row r="9410" spans="1:8" x14ac:dyDescent="0.25">
      <c r="A9410" t="s">
        <v>28188</v>
      </c>
      <c r="B9410" s="1">
        <v>0.879</v>
      </c>
      <c r="C9410" s="1">
        <v>0.30499999999999999</v>
      </c>
      <c r="D9410">
        <v>-1.03</v>
      </c>
      <c r="E9410">
        <v>-5.607666</v>
      </c>
      <c r="F9410" s="1">
        <v>-0.28199999999999997</v>
      </c>
      <c r="G9410" t="s">
        <v>28189</v>
      </c>
      <c r="H9410" t="s">
        <v>28190</v>
      </c>
    </row>
    <row r="9411" spans="1:8" x14ac:dyDescent="0.25">
      <c r="A9411" t="s">
        <v>28191</v>
      </c>
      <c r="B9411" s="1">
        <v>0.879</v>
      </c>
      <c r="C9411" s="1">
        <v>0.30499999999999999</v>
      </c>
      <c r="D9411">
        <v>-1.03</v>
      </c>
      <c r="E9411">
        <v>-5.6077370000000002</v>
      </c>
      <c r="F9411" s="1">
        <v>-0.221</v>
      </c>
      <c r="G9411" t="s">
        <v>28192</v>
      </c>
      <c r="H9411" t="s">
        <v>28193</v>
      </c>
    </row>
    <row r="9412" spans="1:8" x14ac:dyDescent="0.25">
      <c r="A9412" t="s">
        <v>28194</v>
      </c>
      <c r="B9412" s="1">
        <v>0.879</v>
      </c>
      <c r="C9412" s="1">
        <v>0.30499999999999999</v>
      </c>
      <c r="D9412">
        <v>1.03</v>
      </c>
      <c r="E9412">
        <v>-5.6077690000000002</v>
      </c>
      <c r="F9412" s="1">
        <v>0.21099999999999999</v>
      </c>
      <c r="G9412" t="s">
        <v>28195</v>
      </c>
      <c r="H9412" t="s">
        <v>28196</v>
      </c>
    </row>
    <row r="9413" spans="1:8" x14ac:dyDescent="0.25">
      <c r="A9413" t="s">
        <v>28197</v>
      </c>
      <c r="B9413" s="1">
        <v>0.879</v>
      </c>
      <c r="C9413" s="1">
        <v>0.30499999999999999</v>
      </c>
      <c r="D9413">
        <v>-1.03</v>
      </c>
      <c r="E9413">
        <v>-5.6078260000000002</v>
      </c>
      <c r="F9413" s="1">
        <v>-7.3300000000000004E-2</v>
      </c>
      <c r="G9413" t="s">
        <v>28198</v>
      </c>
      <c r="H9413" t="s">
        <v>28199</v>
      </c>
    </row>
    <row r="9414" spans="1:8" x14ac:dyDescent="0.25">
      <c r="A9414" t="s">
        <v>28200</v>
      </c>
      <c r="B9414" s="1">
        <v>0.879</v>
      </c>
      <c r="C9414" s="1">
        <v>0.30499999999999999</v>
      </c>
      <c r="D9414">
        <v>1.03</v>
      </c>
      <c r="E9414">
        <v>-5.6079270000000001</v>
      </c>
      <c r="F9414" s="1">
        <v>0.13500000000000001</v>
      </c>
      <c r="G9414" t="s">
        <v>28201</v>
      </c>
      <c r="H9414" t="s">
        <v>28202</v>
      </c>
    </row>
    <row r="9415" spans="1:8" x14ac:dyDescent="0.25">
      <c r="A9415" t="s">
        <v>28203</v>
      </c>
      <c r="B9415" s="1">
        <v>0.879</v>
      </c>
      <c r="C9415" s="1">
        <v>0.30499999999999999</v>
      </c>
      <c r="D9415">
        <v>-1.03</v>
      </c>
      <c r="E9415">
        <v>-5.6080129999999997</v>
      </c>
      <c r="F9415" s="1">
        <v>-0.13200000000000001</v>
      </c>
      <c r="G9415" t="s">
        <v>28204</v>
      </c>
      <c r="H9415" t="s">
        <v>28205</v>
      </c>
    </row>
    <row r="9416" spans="1:8" x14ac:dyDescent="0.25">
      <c r="A9416" t="s">
        <v>28206</v>
      </c>
      <c r="B9416" s="1">
        <v>0.879</v>
      </c>
      <c r="C9416" s="1">
        <v>0.30499999999999999</v>
      </c>
      <c r="D9416">
        <v>-1.03</v>
      </c>
      <c r="E9416">
        <v>-5.6080620000000003</v>
      </c>
      <c r="F9416" s="1">
        <v>-0.115</v>
      </c>
      <c r="G9416" t="s">
        <v>28207</v>
      </c>
      <c r="H9416" t="s">
        <v>28208</v>
      </c>
    </row>
    <row r="9417" spans="1:8" x14ac:dyDescent="0.25">
      <c r="A9417" t="s">
        <v>28209</v>
      </c>
      <c r="B9417" s="1">
        <v>0.879</v>
      </c>
      <c r="C9417" s="1">
        <v>0.30499999999999999</v>
      </c>
      <c r="D9417">
        <v>1.03</v>
      </c>
      <c r="E9417">
        <v>-5.6081490000000001</v>
      </c>
      <c r="F9417" s="1">
        <v>0.223</v>
      </c>
      <c r="G9417" t="s">
        <v>28210</v>
      </c>
      <c r="H9417" t="s">
        <v>28211</v>
      </c>
    </row>
    <row r="9418" spans="1:8" x14ac:dyDescent="0.25">
      <c r="A9418" t="s">
        <v>28212</v>
      </c>
      <c r="B9418" s="1">
        <v>0.879</v>
      </c>
      <c r="C9418" s="1">
        <v>0.30499999999999999</v>
      </c>
      <c r="D9418">
        <v>-1.03</v>
      </c>
      <c r="E9418">
        <v>-5.6081969999999997</v>
      </c>
      <c r="F9418" s="1">
        <v>-0.08</v>
      </c>
      <c r="G9418" t="s">
        <v>28213</v>
      </c>
      <c r="H9418" t="s">
        <v>28214</v>
      </c>
    </row>
    <row r="9419" spans="1:8" x14ac:dyDescent="0.25">
      <c r="A9419" t="s">
        <v>28215</v>
      </c>
      <c r="B9419" s="1">
        <v>0.879</v>
      </c>
      <c r="C9419" s="1">
        <v>0.30499999999999999</v>
      </c>
      <c r="D9419">
        <v>1.03</v>
      </c>
      <c r="E9419">
        <v>-5.6082219999999996</v>
      </c>
      <c r="F9419" s="1">
        <v>0.111</v>
      </c>
      <c r="G9419" t="s">
        <v>28216</v>
      </c>
      <c r="H9419" t="s">
        <v>28217</v>
      </c>
    </row>
    <row r="9420" spans="1:8" x14ac:dyDescent="0.25">
      <c r="A9420" t="s">
        <v>28218</v>
      </c>
      <c r="B9420" s="1">
        <v>0.879</v>
      </c>
      <c r="C9420" s="1">
        <v>0.30499999999999999</v>
      </c>
      <c r="D9420">
        <v>1.03</v>
      </c>
      <c r="E9420">
        <v>-5.6082890000000001</v>
      </c>
      <c r="F9420" s="1">
        <v>0.188</v>
      </c>
      <c r="G9420" t="s">
        <v>28219</v>
      </c>
      <c r="H9420" t="s">
        <v>28220</v>
      </c>
    </row>
    <row r="9421" spans="1:8" x14ac:dyDescent="0.25">
      <c r="A9421" t="s">
        <v>28221</v>
      </c>
      <c r="B9421" s="1">
        <v>0.879</v>
      </c>
      <c r="C9421" s="1">
        <v>0.30499999999999999</v>
      </c>
      <c r="D9421">
        <v>-1.03</v>
      </c>
      <c r="E9421">
        <v>-5.6085200000000004</v>
      </c>
      <c r="F9421" s="1">
        <v>-0.11899999999999999</v>
      </c>
      <c r="G9421" t="s">
        <v>28222</v>
      </c>
      <c r="H9421" t="s">
        <v>28223</v>
      </c>
    </row>
    <row r="9422" spans="1:8" x14ac:dyDescent="0.25">
      <c r="A9422" t="s">
        <v>28224</v>
      </c>
      <c r="B9422" s="1">
        <v>0.879</v>
      </c>
      <c r="C9422" s="1">
        <v>0.30499999999999999</v>
      </c>
      <c r="D9422">
        <v>-1.03</v>
      </c>
      <c r="E9422">
        <v>-5.6085380000000002</v>
      </c>
      <c r="F9422" s="1">
        <v>-8.4599999999999995E-2</v>
      </c>
      <c r="G9422" t="s">
        <v>28225</v>
      </c>
      <c r="H9422" t="s">
        <v>28226</v>
      </c>
    </row>
    <row r="9423" spans="1:8" x14ac:dyDescent="0.25">
      <c r="A9423" t="s">
        <v>28227</v>
      </c>
      <c r="B9423" s="1">
        <v>0.879</v>
      </c>
      <c r="C9423" s="1">
        <v>0.30499999999999999</v>
      </c>
      <c r="D9423">
        <v>-1.03</v>
      </c>
      <c r="E9423">
        <v>-5.6085839999999996</v>
      </c>
      <c r="F9423" s="1">
        <v>-0.29699999999999999</v>
      </c>
      <c r="G9423" t="s">
        <v>28228</v>
      </c>
      <c r="H9423" t="s">
        <v>28229</v>
      </c>
    </row>
    <row r="9424" spans="1:8" x14ac:dyDescent="0.25">
      <c r="A9424" t="s">
        <v>28230</v>
      </c>
      <c r="B9424" s="1">
        <v>0.879</v>
      </c>
      <c r="C9424" s="1">
        <v>0.30499999999999999</v>
      </c>
      <c r="D9424">
        <v>1.03</v>
      </c>
      <c r="E9424">
        <v>-5.6085940000000001</v>
      </c>
      <c r="F9424" s="1">
        <v>0.155</v>
      </c>
      <c r="G9424" t="s">
        <v>28231</v>
      </c>
      <c r="H9424" t="s">
        <v>28232</v>
      </c>
    </row>
    <row r="9425" spans="1:8" x14ac:dyDescent="0.25">
      <c r="A9425" t="s">
        <v>28233</v>
      </c>
      <c r="B9425" s="1">
        <v>0.879</v>
      </c>
      <c r="C9425" s="1">
        <v>0.30599999999999999</v>
      </c>
      <c r="D9425">
        <v>-1.03</v>
      </c>
      <c r="E9425">
        <v>-5.6086710000000002</v>
      </c>
      <c r="F9425" s="1">
        <v>-0.24299999999999999</v>
      </c>
      <c r="G9425" t="s">
        <v>28234</v>
      </c>
      <c r="H9425" t="s">
        <v>28235</v>
      </c>
    </row>
    <row r="9426" spans="1:8" x14ac:dyDescent="0.25">
      <c r="A9426" t="s">
        <v>28236</v>
      </c>
      <c r="B9426" s="1">
        <v>0.879</v>
      </c>
      <c r="C9426" s="1">
        <v>0.30599999999999999</v>
      </c>
      <c r="D9426">
        <v>-1.03</v>
      </c>
      <c r="E9426">
        <v>-5.608733</v>
      </c>
      <c r="F9426" s="1">
        <v>-0.153</v>
      </c>
      <c r="G9426" t="s">
        <v>28237</v>
      </c>
      <c r="H9426" t="s">
        <v>28238</v>
      </c>
    </row>
    <row r="9427" spans="1:8" x14ac:dyDescent="0.25">
      <c r="A9427" t="s">
        <v>28239</v>
      </c>
      <c r="B9427" s="1">
        <v>0.879</v>
      </c>
      <c r="C9427" s="1">
        <v>0.30599999999999999</v>
      </c>
      <c r="D9427">
        <v>-1.03</v>
      </c>
      <c r="E9427">
        <v>-5.6090140000000002</v>
      </c>
      <c r="F9427" s="1">
        <v>-0.28199999999999997</v>
      </c>
      <c r="G9427" t="s">
        <v>28240</v>
      </c>
      <c r="H9427" t="s">
        <v>28241</v>
      </c>
    </row>
    <row r="9428" spans="1:8" x14ac:dyDescent="0.25">
      <c r="A9428" t="s">
        <v>28242</v>
      </c>
      <c r="B9428" s="1">
        <v>0.879</v>
      </c>
      <c r="C9428" s="1">
        <v>0.30599999999999999</v>
      </c>
      <c r="D9428">
        <v>-1.03</v>
      </c>
      <c r="E9428">
        <v>-5.6090280000000003</v>
      </c>
      <c r="F9428" s="1">
        <v>-0.221</v>
      </c>
      <c r="G9428" t="s">
        <v>28243</v>
      </c>
      <c r="H9428" t="s">
        <v>28244</v>
      </c>
    </row>
    <row r="9429" spans="1:8" x14ac:dyDescent="0.25">
      <c r="A9429" t="s">
        <v>28245</v>
      </c>
      <c r="B9429" s="1">
        <v>0.879</v>
      </c>
      <c r="C9429" s="1">
        <v>0.30599999999999999</v>
      </c>
      <c r="D9429">
        <v>-1.03</v>
      </c>
      <c r="E9429">
        <v>-5.6090530000000003</v>
      </c>
      <c r="F9429" s="1">
        <v>-0.20899999999999999</v>
      </c>
      <c r="G9429" t="s">
        <v>28246</v>
      </c>
      <c r="H9429" t="s">
        <v>28247</v>
      </c>
    </row>
    <row r="9430" spans="1:8" x14ac:dyDescent="0.25">
      <c r="A9430" t="s">
        <v>28248</v>
      </c>
      <c r="B9430" s="1">
        <v>0.879</v>
      </c>
      <c r="C9430" s="1">
        <v>0.30599999999999999</v>
      </c>
      <c r="D9430">
        <v>-1.03</v>
      </c>
      <c r="E9430">
        <v>-5.6091790000000001</v>
      </c>
      <c r="F9430" s="1">
        <v>-0.312</v>
      </c>
      <c r="G9430" t="s">
        <v>28249</v>
      </c>
      <c r="H9430" t="s">
        <v>28250</v>
      </c>
    </row>
    <row r="9431" spans="1:8" x14ac:dyDescent="0.25">
      <c r="A9431" t="s">
        <v>28251</v>
      </c>
      <c r="B9431" s="1">
        <v>0.879</v>
      </c>
      <c r="C9431" s="1">
        <v>0.30599999999999999</v>
      </c>
      <c r="D9431">
        <v>-1.03</v>
      </c>
      <c r="E9431">
        <v>-5.6092110000000002</v>
      </c>
      <c r="F9431" s="1">
        <v>-0.154</v>
      </c>
      <c r="G9431" t="s">
        <v>28252</v>
      </c>
      <c r="H9431" t="s">
        <v>28253</v>
      </c>
    </row>
    <row r="9432" spans="1:8" x14ac:dyDescent="0.25">
      <c r="A9432" t="s">
        <v>28254</v>
      </c>
      <c r="B9432" s="1">
        <v>0.879</v>
      </c>
      <c r="C9432" s="1">
        <v>0.30599999999999999</v>
      </c>
      <c r="D9432">
        <v>1.03</v>
      </c>
      <c r="E9432">
        <v>-5.6094590000000002</v>
      </c>
      <c r="F9432" s="1">
        <v>0.24099999999999999</v>
      </c>
      <c r="G9432" t="s">
        <v>28255</v>
      </c>
      <c r="H9432" t="s">
        <v>28256</v>
      </c>
    </row>
    <row r="9433" spans="1:8" x14ac:dyDescent="0.25">
      <c r="A9433" t="s">
        <v>28257</v>
      </c>
      <c r="B9433" s="1">
        <v>0.879</v>
      </c>
      <c r="C9433" s="1">
        <v>0.30599999999999999</v>
      </c>
      <c r="D9433">
        <v>-1.03</v>
      </c>
      <c r="E9433">
        <v>-5.6095730000000001</v>
      </c>
      <c r="F9433" s="1">
        <v>-0.32</v>
      </c>
      <c r="G9433" t="s">
        <v>28258</v>
      </c>
      <c r="H9433" t="s">
        <v>28259</v>
      </c>
    </row>
    <row r="9434" spans="1:8" x14ac:dyDescent="0.25">
      <c r="A9434" t="s">
        <v>28260</v>
      </c>
      <c r="B9434" s="1">
        <v>0.879</v>
      </c>
      <c r="C9434" s="1">
        <v>0.30599999999999999</v>
      </c>
      <c r="D9434">
        <v>1.03</v>
      </c>
      <c r="E9434">
        <v>-5.6096709999999996</v>
      </c>
      <c r="F9434" s="1">
        <v>9.1899999999999996E-2</v>
      </c>
      <c r="G9434" t="s">
        <v>28261</v>
      </c>
      <c r="H9434" t="s">
        <v>28262</v>
      </c>
    </row>
    <row r="9435" spans="1:8" x14ac:dyDescent="0.25">
      <c r="A9435" t="s">
        <v>28263</v>
      </c>
      <c r="B9435" s="1">
        <v>0.879</v>
      </c>
      <c r="C9435" s="1">
        <v>0.30599999999999999</v>
      </c>
      <c r="D9435">
        <v>1.03</v>
      </c>
      <c r="E9435">
        <v>-5.6097299999999999</v>
      </c>
      <c r="F9435" s="1">
        <v>0.11799999999999999</v>
      </c>
      <c r="G9435" t="s">
        <v>28264</v>
      </c>
      <c r="H9435" t="s">
        <v>28265</v>
      </c>
    </row>
    <row r="9436" spans="1:8" x14ac:dyDescent="0.25">
      <c r="A9436" t="s">
        <v>28266</v>
      </c>
      <c r="B9436" s="1">
        <v>0.879</v>
      </c>
      <c r="C9436" s="1">
        <v>0.30599999999999999</v>
      </c>
      <c r="D9436">
        <v>-1.03</v>
      </c>
      <c r="E9436">
        <v>-5.609731</v>
      </c>
      <c r="F9436" s="1">
        <v>-0.115</v>
      </c>
      <c r="G9436" t="s">
        <v>28267</v>
      </c>
      <c r="H9436" t="s">
        <v>28268</v>
      </c>
    </row>
    <row r="9437" spans="1:8" x14ac:dyDescent="0.25">
      <c r="A9437" t="s">
        <v>28269</v>
      </c>
      <c r="B9437" s="1">
        <v>0.879</v>
      </c>
      <c r="C9437" s="1">
        <v>0.30599999999999999</v>
      </c>
      <c r="D9437">
        <v>-1.03</v>
      </c>
      <c r="E9437">
        <v>-5.6097970000000004</v>
      </c>
      <c r="F9437" s="1">
        <v>-0.29699999999999999</v>
      </c>
      <c r="G9437" t="s">
        <v>28270</v>
      </c>
      <c r="H9437" t="s">
        <v>28271</v>
      </c>
    </row>
    <row r="9438" spans="1:8" x14ac:dyDescent="0.25">
      <c r="A9438" t="s">
        <v>28272</v>
      </c>
      <c r="B9438" s="1">
        <v>0.88</v>
      </c>
      <c r="C9438" s="1">
        <v>0.30599999999999999</v>
      </c>
      <c r="D9438">
        <v>-1.03</v>
      </c>
      <c r="E9438">
        <v>-5.6099620000000003</v>
      </c>
      <c r="F9438" s="1">
        <v>-0.23599999999999999</v>
      </c>
      <c r="G9438" t="s">
        <v>28273</v>
      </c>
      <c r="H9438" t="s">
        <v>28274</v>
      </c>
    </row>
    <row r="9439" spans="1:8" x14ac:dyDescent="0.25">
      <c r="A9439" t="s">
        <v>28275</v>
      </c>
      <c r="B9439" s="1">
        <v>0.88</v>
      </c>
      <c r="C9439" s="1">
        <v>0.30599999999999999</v>
      </c>
      <c r="D9439">
        <v>1.03</v>
      </c>
      <c r="E9439">
        <v>-5.610106</v>
      </c>
      <c r="F9439" s="1">
        <v>7.2700000000000001E-2</v>
      </c>
      <c r="G9439" t="s">
        <v>28276</v>
      </c>
      <c r="H9439" t="s">
        <v>28277</v>
      </c>
    </row>
    <row r="9440" spans="1:8" x14ac:dyDescent="0.25">
      <c r="A9440" t="s">
        <v>28278</v>
      </c>
      <c r="B9440" s="1">
        <v>0.88</v>
      </c>
      <c r="C9440" s="1">
        <v>0.30599999999999999</v>
      </c>
      <c r="D9440">
        <v>1.03</v>
      </c>
      <c r="E9440">
        <v>-5.6102410000000003</v>
      </c>
      <c r="F9440" s="1">
        <v>0.16400000000000001</v>
      </c>
      <c r="G9440" t="s">
        <v>28279</v>
      </c>
      <c r="H9440" t="s">
        <v>28280</v>
      </c>
    </row>
    <row r="9441" spans="1:8" x14ac:dyDescent="0.25">
      <c r="A9441" t="s">
        <v>28281</v>
      </c>
      <c r="B9441" s="1">
        <v>0.88</v>
      </c>
      <c r="C9441" s="1">
        <v>0.30599999999999999</v>
      </c>
      <c r="D9441">
        <v>-1.03</v>
      </c>
      <c r="E9441">
        <v>-5.6103839999999998</v>
      </c>
      <c r="F9441" s="1">
        <v>-9.9500000000000005E-2</v>
      </c>
      <c r="G9441" t="s">
        <v>28282</v>
      </c>
      <c r="H9441" t="s">
        <v>28283</v>
      </c>
    </row>
    <row r="9442" spans="1:8" x14ac:dyDescent="0.25">
      <c r="A9442" t="s">
        <v>28284</v>
      </c>
      <c r="B9442" s="1">
        <v>0.88</v>
      </c>
      <c r="C9442" s="1">
        <v>0.30599999999999999</v>
      </c>
      <c r="D9442">
        <v>-1.03</v>
      </c>
      <c r="E9442">
        <v>-5.610398</v>
      </c>
      <c r="F9442" s="1">
        <v>-0.222</v>
      </c>
      <c r="G9442" t="s">
        <v>28285</v>
      </c>
      <c r="H9442" t="s">
        <v>28286</v>
      </c>
    </row>
    <row r="9443" spans="1:8" x14ac:dyDescent="0.25">
      <c r="A9443" t="s">
        <v>28287</v>
      </c>
      <c r="B9443" s="1">
        <v>0.88</v>
      </c>
      <c r="C9443" s="1">
        <v>0.30599999999999999</v>
      </c>
      <c r="D9443">
        <v>1.03</v>
      </c>
      <c r="E9443">
        <v>-5.6104510000000003</v>
      </c>
      <c r="F9443" s="1">
        <v>0.10199999999999999</v>
      </c>
      <c r="G9443" t="s">
        <v>28288</v>
      </c>
      <c r="H9443" t="s">
        <v>28289</v>
      </c>
    </row>
    <row r="9444" spans="1:8" x14ac:dyDescent="0.25">
      <c r="A9444" t="s">
        <v>28290</v>
      </c>
      <c r="B9444" s="1">
        <v>0.88</v>
      </c>
      <c r="C9444" s="1">
        <v>0.30599999999999999</v>
      </c>
      <c r="D9444">
        <v>-1.03</v>
      </c>
      <c r="E9444">
        <v>-5.6106090000000002</v>
      </c>
      <c r="F9444" s="1">
        <v>-8.9300000000000004E-2</v>
      </c>
      <c r="G9444" t="s">
        <v>28291</v>
      </c>
      <c r="H9444" t="s">
        <v>28292</v>
      </c>
    </row>
    <row r="9445" spans="1:8" x14ac:dyDescent="0.25">
      <c r="A9445" t="s">
        <v>28293</v>
      </c>
      <c r="B9445" s="1">
        <v>0.88</v>
      </c>
      <c r="C9445" s="1">
        <v>0.307</v>
      </c>
      <c r="D9445">
        <v>-1.03</v>
      </c>
      <c r="E9445">
        <v>-5.6107389999999997</v>
      </c>
      <c r="F9445" s="1">
        <v>-0.17100000000000001</v>
      </c>
      <c r="G9445" t="s">
        <v>28294</v>
      </c>
      <c r="H9445" t="s">
        <v>28295</v>
      </c>
    </row>
    <row r="9446" spans="1:8" x14ac:dyDescent="0.25">
      <c r="A9446" t="s">
        <v>28296</v>
      </c>
      <c r="B9446" s="1">
        <v>0.88</v>
      </c>
      <c r="C9446" s="1">
        <v>0.307</v>
      </c>
      <c r="D9446">
        <v>1.03</v>
      </c>
      <c r="E9446">
        <v>-5.6108880000000001</v>
      </c>
      <c r="F9446" s="1">
        <v>0.18099999999999999</v>
      </c>
      <c r="G9446" t="s">
        <v>28297</v>
      </c>
      <c r="H9446" t="s">
        <v>28298</v>
      </c>
    </row>
    <row r="9447" spans="1:8" x14ac:dyDescent="0.25">
      <c r="A9447" t="s">
        <v>28299</v>
      </c>
      <c r="B9447" s="1">
        <v>0.88</v>
      </c>
      <c r="C9447" s="1">
        <v>0.307</v>
      </c>
      <c r="D9447">
        <v>-1.03</v>
      </c>
      <c r="E9447">
        <v>-5.610919</v>
      </c>
      <c r="F9447" s="1">
        <v>-6.3500000000000001E-2</v>
      </c>
      <c r="G9447" t="s">
        <v>28300</v>
      </c>
      <c r="H9447" t="s">
        <v>28301</v>
      </c>
    </row>
    <row r="9448" spans="1:8" x14ac:dyDescent="0.25">
      <c r="A9448" t="s">
        <v>28302</v>
      </c>
      <c r="B9448" s="1">
        <v>0.88</v>
      </c>
      <c r="C9448" s="1">
        <v>0.307</v>
      </c>
      <c r="D9448">
        <v>1.03</v>
      </c>
      <c r="E9448">
        <v>-5.6109559999999998</v>
      </c>
      <c r="F9448" s="1">
        <v>0.41099999999999998</v>
      </c>
      <c r="G9448" t="s">
        <v>28303</v>
      </c>
      <c r="H9448" t="s">
        <v>28304</v>
      </c>
    </row>
    <row r="9449" spans="1:8" x14ac:dyDescent="0.25">
      <c r="A9449" t="s">
        <v>28305</v>
      </c>
      <c r="B9449" s="1">
        <v>0.88</v>
      </c>
      <c r="C9449" s="1">
        <v>0.307</v>
      </c>
      <c r="D9449">
        <v>1.03</v>
      </c>
      <c r="E9449">
        <v>-5.6109920000000004</v>
      </c>
      <c r="F9449" s="1">
        <v>0.13600000000000001</v>
      </c>
      <c r="G9449" t="s">
        <v>28306</v>
      </c>
      <c r="H9449" t="s">
        <v>28307</v>
      </c>
    </row>
    <row r="9450" spans="1:8" x14ac:dyDescent="0.25">
      <c r="A9450" t="s">
        <v>28308</v>
      </c>
      <c r="B9450" s="1">
        <v>0.88</v>
      </c>
      <c r="C9450" s="1">
        <v>0.307</v>
      </c>
      <c r="D9450">
        <v>1.03</v>
      </c>
      <c r="E9450">
        <v>-5.611237</v>
      </c>
      <c r="F9450" s="1">
        <v>8.6300000000000002E-2</v>
      </c>
      <c r="G9450" t="s">
        <v>28309</v>
      </c>
      <c r="H9450" t="s">
        <v>28310</v>
      </c>
    </row>
    <row r="9451" spans="1:8" x14ac:dyDescent="0.25">
      <c r="A9451" t="s">
        <v>28311</v>
      </c>
      <c r="B9451" s="1">
        <v>0.88</v>
      </c>
      <c r="C9451" s="1">
        <v>0.307</v>
      </c>
      <c r="D9451">
        <v>1.03</v>
      </c>
      <c r="E9451">
        <v>-5.6113559999999998</v>
      </c>
      <c r="F9451" s="1">
        <v>0.156</v>
      </c>
      <c r="G9451" t="s">
        <v>28312</v>
      </c>
      <c r="H9451" t="s">
        <v>28313</v>
      </c>
    </row>
    <row r="9452" spans="1:8" x14ac:dyDescent="0.25">
      <c r="A9452" t="s">
        <v>28314</v>
      </c>
      <c r="B9452" s="1">
        <v>0.88</v>
      </c>
      <c r="C9452" s="1">
        <v>0.307</v>
      </c>
      <c r="D9452">
        <v>-1.03</v>
      </c>
      <c r="E9452">
        <v>-5.6114220000000001</v>
      </c>
      <c r="F9452" s="1">
        <v>-9.4399999999999998E-2</v>
      </c>
      <c r="G9452" t="s">
        <v>28315</v>
      </c>
      <c r="H9452" t="s">
        <v>28316</v>
      </c>
    </row>
    <row r="9453" spans="1:8" x14ac:dyDescent="0.25">
      <c r="A9453" t="s">
        <v>28317</v>
      </c>
      <c r="B9453" s="1">
        <v>0.88</v>
      </c>
      <c r="C9453" s="1">
        <v>0.307</v>
      </c>
      <c r="D9453">
        <v>1.03</v>
      </c>
      <c r="E9453">
        <v>-5.6115069999999996</v>
      </c>
      <c r="F9453" s="1">
        <v>0.126</v>
      </c>
      <c r="G9453" t="s">
        <v>28318</v>
      </c>
      <c r="H9453" t="s">
        <v>28319</v>
      </c>
    </row>
    <row r="9454" spans="1:8" x14ac:dyDescent="0.25">
      <c r="A9454" t="s">
        <v>28320</v>
      </c>
      <c r="B9454" s="1">
        <v>0.88</v>
      </c>
      <c r="C9454" s="1">
        <v>0.307</v>
      </c>
      <c r="D9454">
        <v>-1.03</v>
      </c>
      <c r="E9454">
        <v>-5.611523</v>
      </c>
      <c r="F9454" s="1">
        <v>-0.14599999999999999</v>
      </c>
      <c r="G9454" t="s">
        <v>28321</v>
      </c>
      <c r="H9454" t="s">
        <v>28322</v>
      </c>
    </row>
    <row r="9455" spans="1:8" x14ac:dyDescent="0.25">
      <c r="A9455" t="s">
        <v>28323</v>
      </c>
      <c r="B9455" s="1">
        <v>0.88</v>
      </c>
      <c r="C9455" s="1">
        <v>0.307</v>
      </c>
      <c r="D9455">
        <v>-1.03</v>
      </c>
      <c r="E9455">
        <v>-5.6116869999999999</v>
      </c>
      <c r="F9455" s="1">
        <v>-8.6800000000000002E-2</v>
      </c>
      <c r="G9455" t="s">
        <v>28324</v>
      </c>
      <c r="H9455" t="s">
        <v>28325</v>
      </c>
    </row>
    <row r="9456" spans="1:8" x14ac:dyDescent="0.25">
      <c r="A9456" t="s">
        <v>28326</v>
      </c>
      <c r="B9456" s="1">
        <v>0.88</v>
      </c>
      <c r="C9456" s="1">
        <v>0.307</v>
      </c>
      <c r="D9456">
        <v>1.03</v>
      </c>
      <c r="E9456">
        <v>-5.6117689999999998</v>
      </c>
      <c r="F9456" s="1">
        <v>0.40400000000000003</v>
      </c>
      <c r="G9456" t="s">
        <v>28327</v>
      </c>
      <c r="H9456" t="s">
        <v>28328</v>
      </c>
    </row>
    <row r="9457" spans="1:8" x14ac:dyDescent="0.25">
      <c r="A9457" t="s">
        <v>28329</v>
      </c>
      <c r="B9457" s="1">
        <v>0.88</v>
      </c>
      <c r="C9457" s="1">
        <v>0.307</v>
      </c>
      <c r="D9457">
        <v>1.03</v>
      </c>
      <c r="E9457">
        <v>-5.611777</v>
      </c>
      <c r="F9457" s="1">
        <v>8.8700000000000001E-2</v>
      </c>
      <c r="G9457" t="s">
        <v>28330</v>
      </c>
      <c r="H9457" t="s">
        <v>28331</v>
      </c>
    </row>
    <row r="9458" spans="1:8" x14ac:dyDescent="0.25">
      <c r="A9458" t="s">
        <v>28332</v>
      </c>
      <c r="B9458" s="1">
        <v>0.88</v>
      </c>
      <c r="C9458" s="1">
        <v>0.307</v>
      </c>
      <c r="D9458">
        <v>-1.02</v>
      </c>
      <c r="E9458">
        <v>-5.6120260000000002</v>
      </c>
      <c r="F9458" s="1">
        <v>-9.4600000000000004E-2</v>
      </c>
      <c r="G9458" t="s">
        <v>28333</v>
      </c>
      <c r="H9458" t="s">
        <v>28334</v>
      </c>
    </row>
    <row r="9459" spans="1:8" x14ac:dyDescent="0.25">
      <c r="A9459" t="s">
        <v>28335</v>
      </c>
      <c r="B9459" s="1">
        <v>0.88</v>
      </c>
      <c r="C9459" s="1">
        <v>0.307</v>
      </c>
      <c r="D9459">
        <v>-1.02</v>
      </c>
      <c r="E9459">
        <v>-5.6120369999999999</v>
      </c>
      <c r="F9459" s="1">
        <v>-0.20699999999999999</v>
      </c>
      <c r="G9459" t="s">
        <v>28336</v>
      </c>
      <c r="H9459" t="s">
        <v>28337</v>
      </c>
    </row>
    <row r="9460" spans="1:8" x14ac:dyDescent="0.25">
      <c r="A9460" t="s">
        <v>28338</v>
      </c>
      <c r="B9460" s="1">
        <v>0.88</v>
      </c>
      <c r="C9460" s="1">
        <v>0.307</v>
      </c>
      <c r="D9460">
        <v>1.02</v>
      </c>
      <c r="E9460">
        <v>-5.6122930000000002</v>
      </c>
      <c r="F9460" s="1">
        <v>0.308</v>
      </c>
      <c r="G9460" t="s">
        <v>28339</v>
      </c>
      <c r="H9460" t="s">
        <v>28340</v>
      </c>
    </row>
    <row r="9461" spans="1:8" x14ac:dyDescent="0.25">
      <c r="A9461" t="s">
        <v>28341</v>
      </c>
      <c r="B9461" s="1">
        <v>0.88</v>
      </c>
      <c r="C9461" s="1">
        <v>0.307</v>
      </c>
      <c r="D9461">
        <v>-1.02</v>
      </c>
      <c r="E9461">
        <v>-5.6123430000000001</v>
      </c>
      <c r="F9461" s="1">
        <v>-0.14000000000000001</v>
      </c>
      <c r="G9461" t="s">
        <v>28342</v>
      </c>
      <c r="H9461" t="s">
        <v>28343</v>
      </c>
    </row>
    <row r="9462" spans="1:8" x14ac:dyDescent="0.25">
      <c r="A9462" t="s">
        <v>28344</v>
      </c>
      <c r="B9462" s="1">
        <v>0.88</v>
      </c>
      <c r="C9462" s="1">
        <v>0.307</v>
      </c>
      <c r="D9462">
        <v>-1.02</v>
      </c>
      <c r="E9462">
        <v>-5.6124140000000002</v>
      </c>
      <c r="F9462" s="1">
        <v>-0.111</v>
      </c>
      <c r="G9462" t="s">
        <v>28345</v>
      </c>
      <c r="H9462" t="s">
        <v>28346</v>
      </c>
    </row>
    <row r="9463" spans="1:8" x14ac:dyDescent="0.25">
      <c r="A9463" t="s">
        <v>28347</v>
      </c>
      <c r="B9463" s="1">
        <v>0.88</v>
      </c>
      <c r="C9463" s="1">
        <v>0.307</v>
      </c>
      <c r="D9463">
        <v>-1.02</v>
      </c>
      <c r="E9463">
        <v>-5.6125319999999999</v>
      </c>
      <c r="F9463" s="1">
        <v>-0.104</v>
      </c>
      <c r="G9463" t="s">
        <v>28348</v>
      </c>
      <c r="H9463" t="s">
        <v>28349</v>
      </c>
    </row>
    <row r="9464" spans="1:8" x14ac:dyDescent="0.25">
      <c r="A9464" t="s">
        <v>28350</v>
      </c>
      <c r="B9464" s="1">
        <v>0.88</v>
      </c>
      <c r="C9464" s="1">
        <v>0.307</v>
      </c>
      <c r="D9464">
        <v>-1.02</v>
      </c>
      <c r="E9464">
        <v>-5.6125660000000002</v>
      </c>
      <c r="F9464" s="1">
        <v>-0.23100000000000001</v>
      </c>
      <c r="G9464" t="s">
        <v>28351</v>
      </c>
      <c r="H9464" t="s">
        <v>28352</v>
      </c>
    </row>
    <row r="9465" spans="1:8" x14ac:dyDescent="0.25">
      <c r="A9465" t="s">
        <v>28353</v>
      </c>
      <c r="B9465" s="1">
        <v>0.88</v>
      </c>
      <c r="C9465" s="1">
        <v>0.307</v>
      </c>
      <c r="D9465">
        <v>1.02</v>
      </c>
      <c r="E9465">
        <v>-5.6125970000000001</v>
      </c>
      <c r="F9465" s="1">
        <v>0.24199999999999999</v>
      </c>
      <c r="G9465" t="s">
        <v>28354</v>
      </c>
      <c r="H9465" t="s">
        <v>28355</v>
      </c>
    </row>
    <row r="9466" spans="1:8" x14ac:dyDescent="0.25">
      <c r="A9466" t="s">
        <v>28356</v>
      </c>
      <c r="B9466" s="1">
        <v>0.88</v>
      </c>
      <c r="C9466" s="1">
        <v>0.307</v>
      </c>
      <c r="D9466">
        <v>1.02</v>
      </c>
      <c r="E9466">
        <v>-5.6126589999999998</v>
      </c>
      <c r="F9466" s="1">
        <v>0.38700000000000001</v>
      </c>
      <c r="G9466" t="s">
        <v>28357</v>
      </c>
      <c r="H9466" t="s">
        <v>28358</v>
      </c>
    </row>
    <row r="9467" spans="1:8" x14ac:dyDescent="0.25">
      <c r="A9467" t="s">
        <v>28359</v>
      </c>
      <c r="B9467" s="1">
        <v>0.88</v>
      </c>
      <c r="C9467" s="1">
        <v>0.307</v>
      </c>
      <c r="D9467">
        <v>1.02</v>
      </c>
      <c r="E9467">
        <v>-5.6127459999999996</v>
      </c>
      <c r="F9467" s="1">
        <v>0.17199999999999999</v>
      </c>
      <c r="G9467" t="s">
        <v>28360</v>
      </c>
      <c r="H9467" t="s">
        <v>28361</v>
      </c>
    </row>
    <row r="9468" spans="1:8" x14ac:dyDescent="0.25">
      <c r="A9468" t="s">
        <v>28362</v>
      </c>
      <c r="B9468" s="1">
        <v>0.88</v>
      </c>
      <c r="C9468" s="1">
        <v>0.308</v>
      </c>
      <c r="D9468">
        <v>-1.02</v>
      </c>
      <c r="E9468">
        <v>-5.6129179999999996</v>
      </c>
      <c r="F9468" s="1">
        <v>-0.24299999999999999</v>
      </c>
      <c r="G9468" t="s">
        <v>28363</v>
      </c>
      <c r="H9468" t="s">
        <v>28364</v>
      </c>
    </row>
    <row r="9469" spans="1:8" x14ac:dyDescent="0.25">
      <c r="A9469" t="s">
        <v>28365</v>
      </c>
      <c r="B9469" s="1">
        <v>0.88</v>
      </c>
      <c r="C9469" s="1">
        <v>0.308</v>
      </c>
      <c r="D9469">
        <v>-1.02</v>
      </c>
      <c r="E9469">
        <v>-5.6130339999999999</v>
      </c>
      <c r="F9469" s="1">
        <v>-0.122</v>
      </c>
      <c r="G9469" t="s">
        <v>28366</v>
      </c>
      <c r="H9469" t="s">
        <v>28367</v>
      </c>
    </row>
    <row r="9470" spans="1:8" x14ac:dyDescent="0.25">
      <c r="A9470" t="s">
        <v>28368</v>
      </c>
      <c r="B9470" s="1">
        <v>0.88</v>
      </c>
      <c r="C9470" s="1">
        <v>0.308</v>
      </c>
      <c r="D9470">
        <v>-1.02</v>
      </c>
      <c r="E9470">
        <v>-5.6131130000000002</v>
      </c>
      <c r="F9470" s="1">
        <v>-0.23200000000000001</v>
      </c>
      <c r="G9470" t="s">
        <v>28369</v>
      </c>
      <c r="H9470" t="s">
        <v>28370</v>
      </c>
    </row>
    <row r="9471" spans="1:8" x14ac:dyDescent="0.25">
      <c r="A9471" t="s">
        <v>28371</v>
      </c>
      <c r="B9471" s="1">
        <v>0.88</v>
      </c>
      <c r="C9471" s="1">
        <v>0.308</v>
      </c>
      <c r="D9471">
        <v>1.02</v>
      </c>
      <c r="E9471">
        <v>-5.613143</v>
      </c>
      <c r="F9471" s="1">
        <v>7.8200000000000006E-2</v>
      </c>
      <c r="G9471" t="s">
        <v>28372</v>
      </c>
      <c r="H9471" t="s">
        <v>28373</v>
      </c>
    </row>
    <row r="9472" spans="1:8" x14ac:dyDescent="0.25">
      <c r="A9472" t="s">
        <v>28374</v>
      </c>
      <c r="B9472" s="1">
        <v>0.88</v>
      </c>
      <c r="C9472" s="1">
        <v>0.308</v>
      </c>
      <c r="D9472">
        <v>1.02</v>
      </c>
      <c r="E9472">
        <v>-5.6131840000000004</v>
      </c>
      <c r="F9472" s="1">
        <v>6.7100000000000007E-2</v>
      </c>
      <c r="G9472" t="s">
        <v>28375</v>
      </c>
      <c r="H9472" t="s">
        <v>28376</v>
      </c>
    </row>
    <row r="9473" spans="1:8" x14ac:dyDescent="0.25">
      <c r="A9473" t="s">
        <v>28377</v>
      </c>
      <c r="B9473" s="1">
        <v>0.88</v>
      </c>
      <c r="C9473" s="1">
        <v>0.308</v>
      </c>
      <c r="D9473">
        <v>-1.02</v>
      </c>
      <c r="E9473">
        <v>-5.6132160000000004</v>
      </c>
      <c r="F9473" s="1">
        <v>-0.20799999999999999</v>
      </c>
      <c r="G9473" t="s">
        <v>28378</v>
      </c>
      <c r="H9473" t="s">
        <v>28379</v>
      </c>
    </row>
    <row r="9474" spans="1:8" x14ac:dyDescent="0.25">
      <c r="A9474" t="s">
        <v>28380</v>
      </c>
      <c r="B9474" s="1">
        <v>0.88</v>
      </c>
      <c r="C9474" s="1">
        <v>0.308</v>
      </c>
      <c r="D9474">
        <v>-1.02</v>
      </c>
      <c r="E9474">
        <v>-5.6132499999999999</v>
      </c>
      <c r="F9474" s="1">
        <v>-0.29399999999999998</v>
      </c>
      <c r="G9474" t="s">
        <v>28381</v>
      </c>
      <c r="H9474" t="s">
        <v>28382</v>
      </c>
    </row>
    <row r="9475" spans="1:8" x14ac:dyDescent="0.25">
      <c r="A9475" t="s">
        <v>28383</v>
      </c>
      <c r="B9475" s="1">
        <v>0.88</v>
      </c>
      <c r="C9475" s="1">
        <v>0.308</v>
      </c>
      <c r="D9475">
        <v>-1.02</v>
      </c>
      <c r="E9475">
        <v>-5.6133949999999997</v>
      </c>
      <c r="F9475" s="1">
        <v>-0.185</v>
      </c>
      <c r="G9475" t="s">
        <v>28384</v>
      </c>
      <c r="H9475" t="s">
        <v>28385</v>
      </c>
    </row>
    <row r="9476" spans="1:8" x14ac:dyDescent="0.25">
      <c r="A9476" t="s">
        <v>28386</v>
      </c>
      <c r="B9476" s="1">
        <v>0.88</v>
      </c>
      <c r="C9476" s="1">
        <v>0.308</v>
      </c>
      <c r="D9476">
        <v>-1.02</v>
      </c>
      <c r="E9476">
        <v>-5.6134649999999997</v>
      </c>
      <c r="F9476" s="1">
        <v>-0.108</v>
      </c>
      <c r="G9476" t="s">
        <v>28387</v>
      </c>
      <c r="H9476" t="s">
        <v>28388</v>
      </c>
    </row>
    <row r="9477" spans="1:8" x14ac:dyDescent="0.25">
      <c r="A9477" t="s">
        <v>28389</v>
      </c>
      <c r="B9477" s="1">
        <v>0.88</v>
      </c>
      <c r="C9477" s="1">
        <v>0.308</v>
      </c>
      <c r="D9477">
        <v>-1.02</v>
      </c>
      <c r="E9477">
        <v>-5.6135029999999997</v>
      </c>
      <c r="F9477" s="1">
        <v>-0.182</v>
      </c>
      <c r="G9477" t="s">
        <v>28390</v>
      </c>
      <c r="H9477" t="s">
        <v>28391</v>
      </c>
    </row>
    <row r="9478" spans="1:8" x14ac:dyDescent="0.25">
      <c r="A9478" t="s">
        <v>28392</v>
      </c>
      <c r="B9478" s="1">
        <v>0.88</v>
      </c>
      <c r="C9478" s="1">
        <v>0.308</v>
      </c>
      <c r="D9478">
        <v>1.02</v>
      </c>
      <c r="E9478">
        <v>-5.6135349999999997</v>
      </c>
      <c r="F9478" s="1">
        <v>0.28999999999999998</v>
      </c>
      <c r="G9478" t="s">
        <v>28393</v>
      </c>
      <c r="H9478" t="s">
        <v>28394</v>
      </c>
    </row>
    <row r="9479" spans="1:8" x14ac:dyDescent="0.25">
      <c r="A9479" t="s">
        <v>28395</v>
      </c>
      <c r="B9479" s="1">
        <v>0.88</v>
      </c>
      <c r="C9479" s="1">
        <v>0.308</v>
      </c>
      <c r="D9479">
        <v>1.02</v>
      </c>
      <c r="E9479">
        <v>-5.6135429999999999</v>
      </c>
      <c r="F9479" s="1">
        <v>9.69E-2</v>
      </c>
      <c r="G9479" t="s">
        <v>28396</v>
      </c>
      <c r="H9479" t="s">
        <v>28397</v>
      </c>
    </row>
    <row r="9480" spans="1:8" x14ac:dyDescent="0.25">
      <c r="A9480" t="s">
        <v>28398</v>
      </c>
      <c r="B9480" s="1">
        <v>0.88</v>
      </c>
      <c r="C9480" s="1">
        <v>0.308</v>
      </c>
      <c r="D9480">
        <v>1.02</v>
      </c>
      <c r="E9480">
        <v>-5.6136520000000001</v>
      </c>
      <c r="F9480" s="1">
        <v>0.28000000000000003</v>
      </c>
      <c r="G9480" t="s">
        <v>28399</v>
      </c>
      <c r="H9480" t="s">
        <v>28400</v>
      </c>
    </row>
    <row r="9481" spans="1:8" x14ac:dyDescent="0.25">
      <c r="A9481" t="s">
        <v>28401</v>
      </c>
      <c r="B9481" s="1">
        <v>0.88</v>
      </c>
      <c r="C9481" s="1">
        <v>0.308</v>
      </c>
      <c r="D9481">
        <v>-1.02</v>
      </c>
      <c r="E9481">
        <v>-5.6137689999999996</v>
      </c>
      <c r="F9481" s="1">
        <v>-0.108</v>
      </c>
      <c r="G9481" t="s">
        <v>28402</v>
      </c>
      <c r="H9481" t="s">
        <v>28403</v>
      </c>
    </row>
    <row r="9482" spans="1:8" x14ac:dyDescent="0.25">
      <c r="A9482" t="s">
        <v>28404</v>
      </c>
      <c r="B9482" s="1">
        <v>0.88</v>
      </c>
      <c r="C9482" s="1">
        <v>0.308</v>
      </c>
      <c r="D9482">
        <v>1.02</v>
      </c>
      <c r="E9482">
        <v>-5.6139239999999999</v>
      </c>
      <c r="F9482" s="1">
        <v>0.17100000000000001</v>
      </c>
      <c r="G9482" t="s">
        <v>28405</v>
      </c>
      <c r="H9482" t="s">
        <v>28406</v>
      </c>
    </row>
    <row r="9483" spans="1:8" x14ac:dyDescent="0.25">
      <c r="A9483" t="s">
        <v>28407</v>
      </c>
      <c r="B9483" s="1">
        <v>0.88</v>
      </c>
      <c r="C9483" s="1">
        <v>0.308</v>
      </c>
      <c r="D9483">
        <v>1.02</v>
      </c>
      <c r="E9483">
        <v>-5.6139910000000004</v>
      </c>
      <c r="F9483" s="1">
        <v>0.158</v>
      </c>
      <c r="G9483" t="s">
        <v>28408</v>
      </c>
      <c r="H9483" t="s">
        <v>28409</v>
      </c>
    </row>
    <row r="9484" spans="1:8" x14ac:dyDescent="0.25">
      <c r="A9484" t="s">
        <v>28410</v>
      </c>
      <c r="B9484" s="1">
        <v>0.88</v>
      </c>
      <c r="C9484" s="1">
        <v>0.308</v>
      </c>
      <c r="D9484">
        <v>1.02</v>
      </c>
      <c r="E9484">
        <v>-5.614242</v>
      </c>
      <c r="F9484" s="1">
        <v>9.1300000000000006E-2</v>
      </c>
      <c r="G9484" t="s">
        <v>28411</v>
      </c>
      <c r="H9484" t="s">
        <v>28412</v>
      </c>
    </row>
    <row r="9485" spans="1:8" x14ac:dyDescent="0.25">
      <c r="A9485" t="s">
        <v>28413</v>
      </c>
      <c r="B9485" s="1">
        <v>0.88</v>
      </c>
      <c r="C9485" s="1">
        <v>0.308</v>
      </c>
      <c r="D9485">
        <v>-1.02</v>
      </c>
      <c r="E9485">
        <v>-5.614268</v>
      </c>
      <c r="F9485" s="1">
        <v>-0.13900000000000001</v>
      </c>
      <c r="G9485" t="s">
        <v>28414</v>
      </c>
      <c r="H9485" t="s">
        <v>28415</v>
      </c>
    </row>
    <row r="9486" spans="1:8" x14ac:dyDescent="0.25">
      <c r="A9486" t="s">
        <v>28416</v>
      </c>
      <c r="B9486" s="1">
        <v>0.88</v>
      </c>
      <c r="C9486" s="1">
        <v>0.308</v>
      </c>
      <c r="D9486">
        <v>-1.02</v>
      </c>
      <c r="E9486">
        <v>-5.6145589999999999</v>
      </c>
      <c r="F9486" s="1">
        <v>-0.17899999999999999</v>
      </c>
      <c r="G9486" t="s">
        <v>28417</v>
      </c>
      <c r="H9486" t="s">
        <v>28418</v>
      </c>
    </row>
    <row r="9487" spans="1:8" x14ac:dyDescent="0.25">
      <c r="A9487" t="s">
        <v>28419</v>
      </c>
      <c r="B9487" s="1">
        <v>0.88</v>
      </c>
      <c r="C9487" s="1">
        <v>0.308</v>
      </c>
      <c r="D9487">
        <v>-1.02</v>
      </c>
      <c r="E9487">
        <v>-5.614681</v>
      </c>
      <c r="F9487" s="1">
        <v>-0.109</v>
      </c>
      <c r="G9487" t="s">
        <v>28420</v>
      </c>
      <c r="H9487" t="s">
        <v>28421</v>
      </c>
    </row>
    <row r="9488" spans="1:8" x14ac:dyDescent="0.25">
      <c r="A9488" t="s">
        <v>28422</v>
      </c>
      <c r="B9488" s="1">
        <v>0.88</v>
      </c>
      <c r="C9488" s="1">
        <v>0.308</v>
      </c>
      <c r="D9488">
        <v>1.02</v>
      </c>
      <c r="E9488">
        <v>-5.6148090000000002</v>
      </c>
      <c r="F9488" s="1">
        <v>0.25700000000000001</v>
      </c>
      <c r="G9488" t="s">
        <v>28423</v>
      </c>
      <c r="H9488" t="s">
        <v>28424</v>
      </c>
    </row>
    <row r="9489" spans="1:8" x14ac:dyDescent="0.25">
      <c r="A9489" t="s">
        <v>28425</v>
      </c>
      <c r="B9489" s="1">
        <v>0.88</v>
      </c>
      <c r="C9489" s="1">
        <v>0.309</v>
      </c>
      <c r="D9489">
        <v>-1.02</v>
      </c>
      <c r="E9489">
        <v>-5.6148660000000001</v>
      </c>
      <c r="F9489" s="1">
        <v>-0.104</v>
      </c>
      <c r="G9489" t="s">
        <v>28426</v>
      </c>
      <c r="H9489" t="s">
        <v>28427</v>
      </c>
    </row>
    <row r="9490" spans="1:8" x14ac:dyDescent="0.25">
      <c r="A9490" t="s">
        <v>28428</v>
      </c>
      <c r="B9490" s="1">
        <v>0.88</v>
      </c>
      <c r="C9490" s="1">
        <v>0.309</v>
      </c>
      <c r="D9490">
        <v>1.02</v>
      </c>
      <c r="E9490">
        <v>-5.614935</v>
      </c>
      <c r="F9490" s="1">
        <v>0.2</v>
      </c>
      <c r="G9490" t="s">
        <v>28429</v>
      </c>
      <c r="H9490" t="s">
        <v>28430</v>
      </c>
    </row>
    <row r="9491" spans="1:8" x14ac:dyDescent="0.25">
      <c r="A9491" t="s">
        <v>28431</v>
      </c>
      <c r="B9491" s="1">
        <v>0.88</v>
      </c>
      <c r="C9491" s="1">
        <v>0.309</v>
      </c>
      <c r="D9491">
        <v>1.02</v>
      </c>
      <c r="E9491">
        <v>-5.6149490000000002</v>
      </c>
      <c r="F9491" s="1">
        <v>0.63200000000000001</v>
      </c>
      <c r="G9491" t="s">
        <v>28432</v>
      </c>
      <c r="H9491" t="s">
        <v>28433</v>
      </c>
    </row>
    <row r="9492" spans="1:8" x14ac:dyDescent="0.25">
      <c r="A9492" t="s">
        <v>28434</v>
      </c>
      <c r="B9492" s="1">
        <v>0.88</v>
      </c>
      <c r="C9492" s="1">
        <v>0.309</v>
      </c>
      <c r="D9492">
        <v>1.02</v>
      </c>
      <c r="E9492">
        <v>-5.6150960000000003</v>
      </c>
      <c r="F9492" s="1">
        <v>0.127</v>
      </c>
      <c r="G9492" t="s">
        <v>28435</v>
      </c>
      <c r="H9492" t="s">
        <v>28436</v>
      </c>
    </row>
    <row r="9493" spans="1:8" x14ac:dyDescent="0.25">
      <c r="A9493" t="s">
        <v>28437</v>
      </c>
      <c r="B9493" s="1">
        <v>0.88</v>
      </c>
      <c r="C9493" s="1">
        <v>0.309</v>
      </c>
      <c r="D9493">
        <v>1.02</v>
      </c>
      <c r="E9493">
        <v>-5.6151299999999997</v>
      </c>
      <c r="F9493" s="1">
        <v>8.14E-2</v>
      </c>
      <c r="G9493" t="s">
        <v>28438</v>
      </c>
      <c r="H9493" t="s">
        <v>28439</v>
      </c>
    </row>
    <row r="9494" spans="1:8" x14ac:dyDescent="0.25">
      <c r="A9494" t="s">
        <v>28440</v>
      </c>
      <c r="B9494" s="1">
        <v>0.88</v>
      </c>
      <c r="C9494" s="1">
        <v>0.309</v>
      </c>
      <c r="D9494">
        <v>-1.02</v>
      </c>
      <c r="E9494">
        <v>-5.6152499999999996</v>
      </c>
      <c r="F9494" s="1">
        <v>-0.38200000000000001</v>
      </c>
      <c r="G9494" t="s">
        <v>28441</v>
      </c>
      <c r="H9494" t="s">
        <v>28442</v>
      </c>
    </row>
    <row r="9495" spans="1:8" x14ac:dyDescent="0.25">
      <c r="A9495" t="s">
        <v>28443</v>
      </c>
      <c r="B9495" s="1">
        <v>0.88</v>
      </c>
      <c r="C9495" s="1">
        <v>0.309</v>
      </c>
      <c r="D9495">
        <v>1.02</v>
      </c>
      <c r="E9495">
        <v>-5.6153959999999996</v>
      </c>
      <c r="F9495" s="1">
        <v>0.18099999999999999</v>
      </c>
      <c r="G9495" t="s">
        <v>28444</v>
      </c>
      <c r="H9495" t="s">
        <v>28445</v>
      </c>
    </row>
    <row r="9496" spans="1:8" x14ac:dyDescent="0.25">
      <c r="A9496" t="s">
        <v>28446</v>
      </c>
      <c r="B9496" s="1">
        <v>0.88</v>
      </c>
      <c r="C9496" s="1">
        <v>0.309</v>
      </c>
      <c r="D9496">
        <v>-1.02</v>
      </c>
      <c r="E9496">
        <v>-5.6154890000000002</v>
      </c>
      <c r="F9496" s="1">
        <v>-0.14099999999999999</v>
      </c>
      <c r="G9496" t="s">
        <v>28447</v>
      </c>
      <c r="H9496" t="s">
        <v>28448</v>
      </c>
    </row>
    <row r="9497" spans="1:8" x14ac:dyDescent="0.25">
      <c r="A9497" t="s">
        <v>28449</v>
      </c>
      <c r="B9497" s="1">
        <v>0.88</v>
      </c>
      <c r="C9497" s="1">
        <v>0.309</v>
      </c>
      <c r="D9497">
        <v>1.02</v>
      </c>
      <c r="E9497">
        <v>-5.6157149999999998</v>
      </c>
      <c r="F9497" s="1">
        <v>0.106</v>
      </c>
      <c r="G9497" t="s">
        <v>28450</v>
      </c>
      <c r="H9497" t="s">
        <v>28451</v>
      </c>
    </row>
    <row r="9498" spans="1:8" x14ac:dyDescent="0.25">
      <c r="A9498" t="s">
        <v>28452</v>
      </c>
      <c r="B9498" s="1">
        <v>0.88</v>
      </c>
      <c r="C9498" s="1">
        <v>0.309</v>
      </c>
      <c r="D9498">
        <v>-1.02</v>
      </c>
      <c r="E9498">
        <v>-5.6158929999999998</v>
      </c>
      <c r="F9498" s="1">
        <v>-0.16300000000000001</v>
      </c>
      <c r="G9498" t="s">
        <v>28453</v>
      </c>
      <c r="H9498" t="s">
        <v>28454</v>
      </c>
    </row>
    <row r="9499" spans="1:8" x14ac:dyDescent="0.25">
      <c r="A9499" t="s">
        <v>28455</v>
      </c>
      <c r="B9499" s="1">
        <v>0.88</v>
      </c>
      <c r="C9499" s="1">
        <v>0.309</v>
      </c>
      <c r="D9499">
        <v>-1.02</v>
      </c>
      <c r="E9499">
        <v>-5.6159049999999997</v>
      </c>
      <c r="F9499" s="1">
        <v>-0.122</v>
      </c>
      <c r="G9499" t="s">
        <v>28456</v>
      </c>
      <c r="H9499" t="s">
        <v>28457</v>
      </c>
    </row>
    <row r="9500" spans="1:8" x14ac:dyDescent="0.25">
      <c r="A9500" t="s">
        <v>28458</v>
      </c>
      <c r="B9500" s="1">
        <v>0.88</v>
      </c>
      <c r="C9500" s="1">
        <v>0.309</v>
      </c>
      <c r="D9500">
        <v>-1.02</v>
      </c>
      <c r="E9500">
        <v>-5.6160119999999996</v>
      </c>
      <c r="F9500" s="1">
        <v>-8.2000000000000003E-2</v>
      </c>
      <c r="G9500" t="s">
        <v>28459</v>
      </c>
      <c r="H9500" t="s">
        <v>28460</v>
      </c>
    </row>
    <row r="9501" spans="1:8" x14ac:dyDescent="0.25">
      <c r="A9501" t="s">
        <v>28461</v>
      </c>
      <c r="B9501" s="1">
        <v>0.88</v>
      </c>
      <c r="C9501" s="1">
        <v>0.309</v>
      </c>
      <c r="D9501">
        <v>1.02</v>
      </c>
      <c r="E9501">
        <v>-5.6160569999999996</v>
      </c>
      <c r="F9501" s="1">
        <v>9.1999999999999998E-2</v>
      </c>
      <c r="G9501" t="s">
        <v>28462</v>
      </c>
      <c r="H9501" t="s">
        <v>28463</v>
      </c>
    </row>
    <row r="9502" spans="1:8" x14ac:dyDescent="0.25">
      <c r="A9502" t="s">
        <v>28464</v>
      </c>
      <c r="B9502" s="1">
        <v>0.88</v>
      </c>
      <c r="C9502" s="1">
        <v>0.309</v>
      </c>
      <c r="D9502">
        <v>1.02</v>
      </c>
      <c r="E9502">
        <v>-5.6161139999999996</v>
      </c>
      <c r="F9502" s="1">
        <v>0.128</v>
      </c>
      <c r="G9502" t="s">
        <v>28465</v>
      </c>
      <c r="H9502" t="s">
        <v>28466</v>
      </c>
    </row>
    <row r="9503" spans="1:8" x14ac:dyDescent="0.25">
      <c r="A9503" t="s">
        <v>28467</v>
      </c>
      <c r="B9503" s="1">
        <v>0.88</v>
      </c>
      <c r="C9503" s="1">
        <v>0.309</v>
      </c>
      <c r="D9503">
        <v>-1.02</v>
      </c>
      <c r="E9503">
        <v>-5.6161490000000001</v>
      </c>
      <c r="F9503" s="1">
        <v>-0.115</v>
      </c>
      <c r="G9503" t="s">
        <v>28468</v>
      </c>
      <c r="H9503" t="s">
        <v>28469</v>
      </c>
    </row>
    <row r="9504" spans="1:8" x14ac:dyDescent="0.25">
      <c r="A9504" t="s">
        <v>28470</v>
      </c>
      <c r="B9504" s="1">
        <v>0.88</v>
      </c>
      <c r="C9504" s="1">
        <v>0.309</v>
      </c>
      <c r="D9504">
        <v>1.02</v>
      </c>
      <c r="E9504">
        <v>-5.6163679999999996</v>
      </c>
      <c r="F9504" s="1">
        <v>0.16200000000000001</v>
      </c>
      <c r="G9504" t="s">
        <v>28471</v>
      </c>
      <c r="H9504" t="s">
        <v>28472</v>
      </c>
    </row>
    <row r="9505" spans="1:8" x14ac:dyDescent="0.25">
      <c r="A9505" t="s">
        <v>28473</v>
      </c>
      <c r="B9505" s="1">
        <v>0.88</v>
      </c>
      <c r="C9505" s="1">
        <v>0.309</v>
      </c>
      <c r="D9505">
        <v>-1.02</v>
      </c>
      <c r="E9505">
        <v>-5.6164449999999997</v>
      </c>
      <c r="F9505" s="1">
        <v>-0.105</v>
      </c>
      <c r="G9505" t="s">
        <v>28474</v>
      </c>
      <c r="H9505" t="s">
        <v>28475</v>
      </c>
    </row>
    <row r="9506" spans="1:8" x14ac:dyDescent="0.25">
      <c r="A9506" t="s">
        <v>28476</v>
      </c>
      <c r="B9506" s="1">
        <v>0.88</v>
      </c>
      <c r="C9506" s="1">
        <v>0.309</v>
      </c>
      <c r="D9506">
        <v>1.02</v>
      </c>
      <c r="E9506">
        <v>-5.6166099999999997</v>
      </c>
      <c r="F9506" s="1">
        <v>0.18099999999999999</v>
      </c>
      <c r="G9506" t="s">
        <v>28477</v>
      </c>
      <c r="H9506" t="s">
        <v>28478</v>
      </c>
    </row>
    <row r="9507" spans="1:8" x14ac:dyDescent="0.25">
      <c r="A9507" t="s">
        <v>28479</v>
      </c>
      <c r="B9507" s="1">
        <v>0.88</v>
      </c>
      <c r="C9507" s="1">
        <v>0.309</v>
      </c>
      <c r="D9507">
        <v>-1.02</v>
      </c>
      <c r="E9507">
        <v>-5.6167579999999999</v>
      </c>
      <c r="F9507" s="1">
        <v>-0.114</v>
      </c>
      <c r="G9507" t="s">
        <v>28480</v>
      </c>
      <c r="H9507" t="s">
        <v>28481</v>
      </c>
    </row>
    <row r="9508" spans="1:8" x14ac:dyDescent="0.25">
      <c r="A9508" t="s">
        <v>28482</v>
      </c>
      <c r="B9508" s="1">
        <v>0.88</v>
      </c>
      <c r="C9508" s="1">
        <v>0.309</v>
      </c>
      <c r="D9508">
        <v>1.02</v>
      </c>
      <c r="E9508">
        <v>-5.6168870000000002</v>
      </c>
      <c r="F9508" s="1">
        <v>0.192</v>
      </c>
      <c r="G9508" t="s">
        <v>28483</v>
      </c>
      <c r="H9508" t="s">
        <v>28484</v>
      </c>
    </row>
    <row r="9509" spans="1:8" x14ac:dyDescent="0.25">
      <c r="A9509" t="s">
        <v>28485</v>
      </c>
      <c r="B9509" s="1">
        <v>0.88</v>
      </c>
      <c r="C9509" s="1">
        <v>0.31</v>
      </c>
      <c r="D9509">
        <v>1.02</v>
      </c>
      <c r="E9509">
        <v>-5.6169510000000002</v>
      </c>
      <c r="F9509" s="1">
        <v>0.111</v>
      </c>
      <c r="G9509" t="s">
        <v>28486</v>
      </c>
      <c r="H9509" t="s">
        <v>28487</v>
      </c>
    </row>
    <row r="9510" spans="1:8" x14ac:dyDescent="0.25">
      <c r="A9510" t="s">
        <v>28488</v>
      </c>
      <c r="B9510" s="1">
        <v>0.88</v>
      </c>
      <c r="C9510" s="1">
        <v>0.31</v>
      </c>
      <c r="D9510">
        <v>1.02</v>
      </c>
      <c r="E9510">
        <v>-5.6170640000000001</v>
      </c>
      <c r="F9510" s="1">
        <v>0.224</v>
      </c>
      <c r="G9510" t="s">
        <v>28489</v>
      </c>
      <c r="H9510" t="s">
        <v>28490</v>
      </c>
    </row>
    <row r="9511" spans="1:8" x14ac:dyDescent="0.25">
      <c r="A9511" t="s">
        <v>28491</v>
      </c>
      <c r="B9511" s="1">
        <v>0.88</v>
      </c>
      <c r="C9511" s="1">
        <v>0.31</v>
      </c>
      <c r="D9511">
        <v>1.02</v>
      </c>
      <c r="E9511">
        <v>-5.6172060000000004</v>
      </c>
      <c r="F9511" s="1">
        <v>8.2500000000000004E-2</v>
      </c>
      <c r="G9511" t="s">
        <v>28492</v>
      </c>
      <c r="H9511" t="s">
        <v>28493</v>
      </c>
    </row>
    <row r="9512" spans="1:8" x14ac:dyDescent="0.25">
      <c r="A9512" t="s">
        <v>28494</v>
      </c>
      <c r="B9512" s="1">
        <v>0.88</v>
      </c>
      <c r="C9512" s="1">
        <v>0.31</v>
      </c>
      <c r="D9512">
        <v>-1.02</v>
      </c>
      <c r="E9512">
        <v>-5.6172579999999996</v>
      </c>
      <c r="F9512" s="1">
        <v>-0.17</v>
      </c>
      <c r="G9512" t="s">
        <v>28495</v>
      </c>
      <c r="H9512" t="s">
        <v>28496</v>
      </c>
    </row>
    <row r="9513" spans="1:8" x14ac:dyDescent="0.25">
      <c r="A9513" t="s">
        <v>28497</v>
      </c>
      <c r="B9513" s="1">
        <v>0.88100000000000001</v>
      </c>
      <c r="C9513" s="1">
        <v>0.31</v>
      </c>
      <c r="D9513">
        <v>-1.02</v>
      </c>
      <c r="E9513">
        <v>-5.617648</v>
      </c>
      <c r="F9513" s="1">
        <v>-0.10100000000000001</v>
      </c>
      <c r="G9513" t="s">
        <v>28498</v>
      </c>
      <c r="H9513" t="s">
        <v>28499</v>
      </c>
    </row>
    <row r="9514" spans="1:8" x14ac:dyDescent="0.25">
      <c r="A9514" t="s">
        <v>28500</v>
      </c>
      <c r="B9514" s="1">
        <v>0.88100000000000001</v>
      </c>
      <c r="C9514" s="1">
        <v>0.31</v>
      </c>
      <c r="D9514">
        <v>-1.02</v>
      </c>
      <c r="E9514">
        <v>-5.6177400000000004</v>
      </c>
      <c r="F9514" s="1">
        <v>-9.01E-2</v>
      </c>
      <c r="G9514" t="s">
        <v>28501</v>
      </c>
      <c r="H9514" t="s">
        <v>28502</v>
      </c>
    </row>
    <row r="9515" spans="1:8" x14ac:dyDescent="0.25">
      <c r="A9515" t="s">
        <v>28503</v>
      </c>
      <c r="B9515" s="1">
        <v>0.88100000000000001</v>
      </c>
      <c r="C9515" s="1">
        <v>0.31</v>
      </c>
      <c r="D9515">
        <v>-1.02</v>
      </c>
      <c r="E9515">
        <v>-5.6178780000000001</v>
      </c>
      <c r="F9515" s="1">
        <v>-0.123</v>
      </c>
      <c r="G9515" t="s">
        <v>28504</v>
      </c>
      <c r="H9515" t="s">
        <v>28505</v>
      </c>
    </row>
    <row r="9516" spans="1:8" x14ac:dyDescent="0.25">
      <c r="A9516" t="s">
        <v>28506</v>
      </c>
      <c r="B9516" s="1">
        <v>0.88100000000000001</v>
      </c>
      <c r="C9516" s="1">
        <v>0.31</v>
      </c>
      <c r="D9516">
        <v>-1.02</v>
      </c>
      <c r="E9516">
        <v>-5.6179500000000004</v>
      </c>
      <c r="F9516" s="1">
        <v>-7.9699999999999993E-2</v>
      </c>
      <c r="G9516" t="s">
        <v>28507</v>
      </c>
      <c r="H9516" t="s">
        <v>28508</v>
      </c>
    </row>
    <row r="9517" spans="1:8" x14ac:dyDescent="0.25">
      <c r="A9517" t="s">
        <v>28509</v>
      </c>
      <c r="B9517" s="1">
        <v>0.88100000000000001</v>
      </c>
      <c r="C9517" s="1">
        <v>0.31</v>
      </c>
      <c r="D9517">
        <v>1.02</v>
      </c>
      <c r="E9517">
        <v>-5.6179829999999997</v>
      </c>
      <c r="F9517" s="1">
        <v>0.17499999999999999</v>
      </c>
      <c r="G9517" t="s">
        <v>28510</v>
      </c>
      <c r="H9517" t="s">
        <v>28511</v>
      </c>
    </row>
    <row r="9518" spans="1:8" x14ac:dyDescent="0.25">
      <c r="A9518" t="s">
        <v>28512</v>
      </c>
      <c r="B9518" s="1">
        <v>0.88100000000000001</v>
      </c>
      <c r="C9518" s="1">
        <v>0.31</v>
      </c>
      <c r="D9518">
        <v>1.02</v>
      </c>
      <c r="E9518">
        <v>-5.6180960000000004</v>
      </c>
      <c r="F9518" s="1">
        <v>0.11700000000000001</v>
      </c>
      <c r="G9518" t="s">
        <v>28513</v>
      </c>
      <c r="H9518" t="s">
        <v>28514</v>
      </c>
    </row>
    <row r="9519" spans="1:8" x14ac:dyDescent="0.25">
      <c r="A9519" t="s">
        <v>28515</v>
      </c>
      <c r="B9519" s="1">
        <v>0.88100000000000001</v>
      </c>
      <c r="C9519" s="1">
        <v>0.31</v>
      </c>
      <c r="D9519">
        <v>-1.02</v>
      </c>
      <c r="E9519">
        <v>-5.6181570000000001</v>
      </c>
      <c r="F9519" s="1">
        <v>-0.27500000000000002</v>
      </c>
      <c r="G9519" t="s">
        <v>28516</v>
      </c>
      <c r="H9519" t="s">
        <v>28517</v>
      </c>
    </row>
    <row r="9520" spans="1:8" x14ac:dyDescent="0.25">
      <c r="A9520" t="s">
        <v>28518</v>
      </c>
      <c r="B9520" s="1">
        <v>0.88100000000000001</v>
      </c>
      <c r="C9520" s="1">
        <v>0.31</v>
      </c>
      <c r="D9520">
        <v>1.02</v>
      </c>
      <c r="E9520">
        <v>-5.6181640000000002</v>
      </c>
      <c r="F9520" s="1">
        <v>0.107</v>
      </c>
      <c r="G9520" t="s">
        <v>28519</v>
      </c>
      <c r="H9520" t="s">
        <v>28520</v>
      </c>
    </row>
    <row r="9521" spans="1:8" x14ac:dyDescent="0.25">
      <c r="A9521" t="s">
        <v>28521</v>
      </c>
      <c r="B9521" s="1">
        <v>0.88100000000000001</v>
      </c>
      <c r="C9521" s="1">
        <v>0.31</v>
      </c>
      <c r="D9521">
        <v>1.02</v>
      </c>
      <c r="E9521">
        <v>-5.6181650000000003</v>
      </c>
      <c r="F9521" s="1">
        <v>0.20899999999999999</v>
      </c>
      <c r="G9521" t="s">
        <v>28522</v>
      </c>
      <c r="H9521" t="s">
        <v>28523</v>
      </c>
    </row>
    <row r="9522" spans="1:8" x14ac:dyDescent="0.25">
      <c r="A9522" t="s">
        <v>28524</v>
      </c>
      <c r="B9522" s="1">
        <v>0.88100000000000001</v>
      </c>
      <c r="C9522" s="1">
        <v>0.31</v>
      </c>
      <c r="D9522">
        <v>-1.02</v>
      </c>
      <c r="E9522">
        <v>-5.6183800000000002</v>
      </c>
      <c r="F9522" s="1">
        <v>-9.6299999999999997E-2</v>
      </c>
      <c r="G9522" t="s">
        <v>28525</v>
      </c>
      <c r="H9522" t="s">
        <v>28526</v>
      </c>
    </row>
    <row r="9523" spans="1:8" x14ac:dyDescent="0.25">
      <c r="A9523" t="s">
        <v>28527</v>
      </c>
      <c r="B9523" s="1">
        <v>0.88100000000000001</v>
      </c>
      <c r="C9523" s="1">
        <v>0.31</v>
      </c>
      <c r="D9523">
        <v>-1.02</v>
      </c>
      <c r="E9523">
        <v>-5.6184149999999997</v>
      </c>
      <c r="F9523" s="1">
        <v>-0.104</v>
      </c>
      <c r="G9523" t="s">
        <v>28528</v>
      </c>
      <c r="H9523" t="s">
        <v>28529</v>
      </c>
    </row>
    <row r="9524" spans="1:8" x14ac:dyDescent="0.25">
      <c r="A9524" t="s">
        <v>28530</v>
      </c>
      <c r="B9524" s="1">
        <v>0.88100000000000001</v>
      </c>
      <c r="C9524" s="1">
        <v>0.31</v>
      </c>
      <c r="D9524">
        <v>-1.02</v>
      </c>
      <c r="E9524">
        <v>-5.618506</v>
      </c>
      <c r="F9524" s="1">
        <v>-9.8000000000000004E-2</v>
      </c>
      <c r="G9524" t="s">
        <v>28531</v>
      </c>
      <c r="H9524" t="s">
        <v>28532</v>
      </c>
    </row>
    <row r="9525" spans="1:8" x14ac:dyDescent="0.25">
      <c r="A9525" t="s">
        <v>28533</v>
      </c>
      <c r="B9525" s="1">
        <v>0.88100000000000001</v>
      </c>
      <c r="C9525" s="1">
        <v>0.31</v>
      </c>
      <c r="D9525">
        <v>1.02</v>
      </c>
      <c r="E9525">
        <v>-5.6186879999999997</v>
      </c>
      <c r="F9525" s="1">
        <v>9.4399999999999998E-2</v>
      </c>
      <c r="G9525" t="s">
        <v>28534</v>
      </c>
      <c r="H9525" t="s">
        <v>28535</v>
      </c>
    </row>
    <row r="9526" spans="1:8" x14ac:dyDescent="0.25">
      <c r="A9526" t="s">
        <v>28536</v>
      </c>
      <c r="B9526" s="1">
        <v>0.88100000000000001</v>
      </c>
      <c r="C9526" s="1">
        <v>0.31</v>
      </c>
      <c r="D9526">
        <v>-1.02</v>
      </c>
      <c r="E9526">
        <v>-5.618919</v>
      </c>
      <c r="F9526" s="1">
        <v>-0.11700000000000001</v>
      </c>
      <c r="G9526" t="s">
        <v>28537</v>
      </c>
      <c r="H9526" t="s">
        <v>28538</v>
      </c>
    </row>
    <row r="9527" spans="1:8" x14ac:dyDescent="0.25">
      <c r="A9527" t="s">
        <v>28539</v>
      </c>
      <c r="B9527" s="1">
        <v>0.88100000000000001</v>
      </c>
      <c r="C9527" s="1">
        <v>0.31</v>
      </c>
      <c r="D9527">
        <v>1.02</v>
      </c>
      <c r="E9527">
        <v>-5.6189249999999999</v>
      </c>
      <c r="F9527" s="1">
        <v>0.15</v>
      </c>
      <c r="G9527" t="s">
        <v>28540</v>
      </c>
      <c r="H9527" t="s">
        <v>28541</v>
      </c>
    </row>
    <row r="9528" spans="1:8" x14ac:dyDescent="0.25">
      <c r="A9528" t="s">
        <v>28542</v>
      </c>
      <c r="B9528" s="1">
        <v>0.88100000000000001</v>
      </c>
      <c r="C9528" s="1">
        <v>0.311</v>
      </c>
      <c r="D9528">
        <v>1.02</v>
      </c>
      <c r="E9528">
        <v>-5.6189879999999999</v>
      </c>
      <c r="F9528" s="1">
        <v>8.1500000000000003E-2</v>
      </c>
      <c r="G9528" t="s">
        <v>28543</v>
      </c>
      <c r="H9528" t="s">
        <v>28544</v>
      </c>
    </row>
    <row r="9529" spans="1:8" x14ac:dyDescent="0.25">
      <c r="A9529" t="s">
        <v>28545</v>
      </c>
      <c r="B9529" s="1">
        <v>0.88100000000000001</v>
      </c>
      <c r="C9529" s="1">
        <v>0.311</v>
      </c>
      <c r="D9529">
        <v>1.02</v>
      </c>
      <c r="E9529">
        <v>-5.6190829999999998</v>
      </c>
      <c r="F9529" s="1">
        <v>0.14599999999999999</v>
      </c>
      <c r="G9529" t="s">
        <v>28546</v>
      </c>
      <c r="H9529" t="s">
        <v>28547</v>
      </c>
    </row>
    <row r="9530" spans="1:8" x14ac:dyDescent="0.25">
      <c r="A9530" t="s">
        <v>28548</v>
      </c>
      <c r="B9530" s="1">
        <v>0.88100000000000001</v>
      </c>
      <c r="C9530" s="1">
        <v>0.311</v>
      </c>
      <c r="D9530">
        <v>-1.02</v>
      </c>
      <c r="E9530">
        <v>-5.6191250000000004</v>
      </c>
      <c r="F9530" s="1">
        <v>-7.1099999999999997E-2</v>
      </c>
      <c r="G9530" t="s">
        <v>28549</v>
      </c>
      <c r="H9530" t="s">
        <v>28550</v>
      </c>
    </row>
    <row r="9531" spans="1:8" x14ac:dyDescent="0.25">
      <c r="A9531" t="s">
        <v>28551</v>
      </c>
      <c r="B9531" s="1">
        <v>0.88100000000000001</v>
      </c>
      <c r="C9531" s="1">
        <v>0.311</v>
      </c>
      <c r="D9531">
        <v>1.02</v>
      </c>
      <c r="E9531">
        <v>-5.6191709999999997</v>
      </c>
      <c r="F9531" s="1">
        <v>0.1</v>
      </c>
      <c r="G9531" t="s">
        <v>28552</v>
      </c>
      <c r="H9531" t="s">
        <v>28553</v>
      </c>
    </row>
    <row r="9532" spans="1:8" x14ac:dyDescent="0.25">
      <c r="A9532" t="s">
        <v>28554</v>
      </c>
      <c r="B9532" s="1">
        <v>0.88100000000000001</v>
      </c>
      <c r="C9532" s="1">
        <v>0.311</v>
      </c>
      <c r="D9532">
        <v>1.02</v>
      </c>
      <c r="E9532">
        <v>-5.6192979999999997</v>
      </c>
      <c r="F9532" s="1">
        <v>0.47599999999999998</v>
      </c>
      <c r="G9532" t="s">
        <v>28555</v>
      </c>
      <c r="H9532" t="s">
        <v>28556</v>
      </c>
    </row>
    <row r="9533" spans="1:8" x14ac:dyDescent="0.25">
      <c r="A9533" t="s">
        <v>28557</v>
      </c>
      <c r="B9533" s="1">
        <v>0.88100000000000001</v>
      </c>
      <c r="C9533" s="1">
        <v>0.311</v>
      </c>
      <c r="D9533">
        <v>-1.02</v>
      </c>
      <c r="E9533">
        <v>-5.6193790000000003</v>
      </c>
      <c r="F9533" s="1">
        <v>-0.125</v>
      </c>
      <c r="G9533" t="s">
        <v>28558</v>
      </c>
      <c r="H9533" t="s">
        <v>28559</v>
      </c>
    </row>
    <row r="9534" spans="1:8" x14ac:dyDescent="0.25">
      <c r="A9534" t="s">
        <v>28560</v>
      </c>
      <c r="B9534" s="1">
        <v>0.88100000000000001</v>
      </c>
      <c r="C9534" s="1">
        <v>0.311</v>
      </c>
      <c r="D9534">
        <v>-1.02</v>
      </c>
      <c r="E9534">
        <v>-5.6194160000000002</v>
      </c>
      <c r="F9534" s="1">
        <v>-8.8499999999999995E-2</v>
      </c>
      <c r="G9534" t="s">
        <v>28561</v>
      </c>
      <c r="H9534" t="s">
        <v>28562</v>
      </c>
    </row>
    <row r="9535" spans="1:8" x14ac:dyDescent="0.25">
      <c r="A9535" t="s">
        <v>28563</v>
      </c>
      <c r="B9535" s="1">
        <v>0.88100000000000001</v>
      </c>
      <c r="C9535" s="1">
        <v>0.311</v>
      </c>
      <c r="D9535">
        <v>-1.02</v>
      </c>
      <c r="E9535">
        <v>-5.6194329999999999</v>
      </c>
      <c r="F9535" s="1">
        <v>-0.214</v>
      </c>
      <c r="G9535" t="s">
        <v>28564</v>
      </c>
      <c r="H9535" t="s">
        <v>28565</v>
      </c>
    </row>
    <row r="9536" spans="1:8" x14ac:dyDescent="0.25">
      <c r="A9536" t="s">
        <v>28566</v>
      </c>
      <c r="B9536" s="1">
        <v>0.88100000000000001</v>
      </c>
      <c r="C9536" s="1">
        <v>0.311</v>
      </c>
      <c r="D9536">
        <v>-1.02</v>
      </c>
      <c r="E9536">
        <v>-5.6194430000000004</v>
      </c>
      <c r="F9536" s="1">
        <v>-0.114</v>
      </c>
      <c r="G9536" t="s">
        <v>28567</v>
      </c>
      <c r="H9536" t="s">
        <v>28568</v>
      </c>
    </row>
    <row r="9537" spans="1:8" x14ac:dyDescent="0.25">
      <c r="A9537" t="s">
        <v>28569</v>
      </c>
      <c r="B9537" s="1">
        <v>0.88100000000000001</v>
      </c>
      <c r="C9537" s="1">
        <v>0.311</v>
      </c>
      <c r="D9537">
        <v>-1.02</v>
      </c>
      <c r="E9537">
        <v>-5.6194480000000002</v>
      </c>
      <c r="F9537" s="1">
        <v>-0.14799999999999999</v>
      </c>
      <c r="G9537" t="s">
        <v>28570</v>
      </c>
      <c r="H9537" t="s">
        <v>28571</v>
      </c>
    </row>
    <row r="9538" spans="1:8" x14ac:dyDescent="0.25">
      <c r="A9538" t="s">
        <v>28572</v>
      </c>
      <c r="B9538" s="1">
        <v>0.88100000000000001</v>
      </c>
      <c r="C9538" s="1">
        <v>0.311</v>
      </c>
      <c r="D9538">
        <v>-1.02</v>
      </c>
      <c r="E9538">
        <v>-5.6195149999999998</v>
      </c>
      <c r="F9538" s="1">
        <v>-8.6800000000000002E-2</v>
      </c>
      <c r="G9538" t="s">
        <v>28573</v>
      </c>
      <c r="H9538" t="s">
        <v>28574</v>
      </c>
    </row>
    <row r="9539" spans="1:8" x14ac:dyDescent="0.25">
      <c r="A9539" t="s">
        <v>28575</v>
      </c>
      <c r="B9539" s="1">
        <v>0.88100000000000001</v>
      </c>
      <c r="C9539" s="1">
        <v>0.311</v>
      </c>
      <c r="D9539">
        <v>1.02</v>
      </c>
      <c r="E9539">
        <v>-5.6196989999999998</v>
      </c>
      <c r="F9539" s="1">
        <v>0.23100000000000001</v>
      </c>
      <c r="G9539" t="s">
        <v>28576</v>
      </c>
      <c r="H9539" t="s">
        <v>28577</v>
      </c>
    </row>
    <row r="9540" spans="1:8" x14ac:dyDescent="0.25">
      <c r="A9540" t="s">
        <v>28578</v>
      </c>
      <c r="B9540" s="1">
        <v>0.88100000000000001</v>
      </c>
      <c r="C9540" s="1">
        <v>0.311</v>
      </c>
      <c r="D9540">
        <v>1.02</v>
      </c>
      <c r="E9540">
        <v>-5.6197039999999996</v>
      </c>
      <c r="F9540" s="1">
        <v>9.8900000000000002E-2</v>
      </c>
      <c r="G9540" t="s">
        <v>28579</v>
      </c>
      <c r="H9540" t="s">
        <v>28580</v>
      </c>
    </row>
    <row r="9541" spans="1:8" x14ac:dyDescent="0.25">
      <c r="A9541" t="s">
        <v>28581</v>
      </c>
      <c r="B9541" s="1">
        <v>0.88100000000000001</v>
      </c>
      <c r="C9541" s="1">
        <v>0.311</v>
      </c>
      <c r="D9541">
        <v>1.02</v>
      </c>
      <c r="E9541">
        <v>-5.6197429999999997</v>
      </c>
      <c r="F9541" s="1">
        <v>8.4699999999999998E-2</v>
      </c>
      <c r="G9541" t="s">
        <v>28582</v>
      </c>
      <c r="H9541" t="s">
        <v>28583</v>
      </c>
    </row>
    <row r="9542" spans="1:8" x14ac:dyDescent="0.25">
      <c r="A9542" t="s">
        <v>28584</v>
      </c>
      <c r="B9542" s="1">
        <v>0.88100000000000001</v>
      </c>
      <c r="C9542" s="1">
        <v>0.311</v>
      </c>
      <c r="D9542">
        <v>1.02</v>
      </c>
      <c r="E9542">
        <v>-5.619866</v>
      </c>
      <c r="F9542" s="1">
        <v>0.14499999999999999</v>
      </c>
      <c r="G9542" t="s">
        <v>28585</v>
      </c>
      <c r="H9542" t="s">
        <v>28586</v>
      </c>
    </row>
    <row r="9543" spans="1:8" x14ac:dyDescent="0.25">
      <c r="A9543" t="s">
        <v>28587</v>
      </c>
      <c r="B9543" s="1">
        <v>0.88100000000000001</v>
      </c>
      <c r="C9543" s="1">
        <v>0.311</v>
      </c>
      <c r="D9543">
        <v>-1.02</v>
      </c>
      <c r="E9543">
        <v>-5.6199430000000001</v>
      </c>
      <c r="F9543" s="1">
        <v>-0.20699999999999999</v>
      </c>
      <c r="G9543" t="s">
        <v>28588</v>
      </c>
      <c r="H9543" t="s">
        <v>28589</v>
      </c>
    </row>
    <row r="9544" spans="1:8" x14ac:dyDescent="0.25">
      <c r="A9544" t="s">
        <v>28590</v>
      </c>
      <c r="B9544" s="1">
        <v>0.88100000000000001</v>
      </c>
      <c r="C9544" s="1">
        <v>0.311</v>
      </c>
      <c r="D9544">
        <v>-1.02</v>
      </c>
      <c r="E9544">
        <v>-5.620069</v>
      </c>
      <c r="F9544" s="1">
        <v>-0.21</v>
      </c>
      <c r="G9544" t="s">
        <v>28591</v>
      </c>
      <c r="H9544" t="s">
        <v>28592</v>
      </c>
    </row>
    <row r="9545" spans="1:8" x14ac:dyDescent="0.25">
      <c r="A9545" t="s">
        <v>28593</v>
      </c>
      <c r="B9545" s="1">
        <v>0.88100000000000001</v>
      </c>
      <c r="C9545" s="1">
        <v>0.311</v>
      </c>
      <c r="D9545">
        <v>1.02</v>
      </c>
      <c r="E9545">
        <v>-5.6201319999999999</v>
      </c>
      <c r="F9545" s="1">
        <v>0.104</v>
      </c>
      <c r="G9545" t="s">
        <v>28594</v>
      </c>
      <c r="H9545" t="s">
        <v>28595</v>
      </c>
    </row>
    <row r="9546" spans="1:8" x14ac:dyDescent="0.25">
      <c r="A9546" t="s">
        <v>28596</v>
      </c>
      <c r="B9546" s="1">
        <v>0.88100000000000001</v>
      </c>
      <c r="C9546" s="1">
        <v>0.311</v>
      </c>
      <c r="D9546">
        <v>-1.02</v>
      </c>
      <c r="E9546">
        <v>-5.6201910000000002</v>
      </c>
      <c r="F9546" s="1">
        <v>-0.16800000000000001</v>
      </c>
      <c r="G9546" t="s">
        <v>28597</v>
      </c>
      <c r="H9546" t="s">
        <v>28598</v>
      </c>
    </row>
    <row r="9547" spans="1:8" x14ac:dyDescent="0.25">
      <c r="A9547" t="s">
        <v>28599</v>
      </c>
      <c r="B9547" s="1">
        <v>0.88100000000000001</v>
      </c>
      <c r="C9547" s="1">
        <v>0.311</v>
      </c>
      <c r="D9547">
        <v>-1.02</v>
      </c>
      <c r="E9547">
        <v>-5.6204039999999997</v>
      </c>
      <c r="F9547" s="1">
        <v>-0.12</v>
      </c>
      <c r="G9547" t="s">
        <v>28600</v>
      </c>
      <c r="H9547" t="s">
        <v>28601</v>
      </c>
    </row>
    <row r="9548" spans="1:8" x14ac:dyDescent="0.25">
      <c r="A9548" t="s">
        <v>28602</v>
      </c>
      <c r="B9548" s="1">
        <v>0.88100000000000001</v>
      </c>
      <c r="C9548" s="1">
        <v>0.311</v>
      </c>
      <c r="D9548">
        <v>1.02</v>
      </c>
      <c r="E9548">
        <v>-5.6204340000000004</v>
      </c>
      <c r="F9548" s="1">
        <v>0.35799999999999998</v>
      </c>
      <c r="G9548" t="s">
        <v>28603</v>
      </c>
      <c r="H9548" t="s">
        <v>28604</v>
      </c>
    </row>
    <row r="9549" spans="1:8" x14ac:dyDescent="0.25">
      <c r="A9549" t="s">
        <v>28605</v>
      </c>
      <c r="B9549" s="1">
        <v>0.88100000000000001</v>
      </c>
      <c r="C9549" s="1">
        <v>0.311</v>
      </c>
      <c r="D9549">
        <v>1.02</v>
      </c>
      <c r="E9549">
        <v>-5.6205619999999996</v>
      </c>
      <c r="F9549" s="1">
        <v>0.52100000000000002</v>
      </c>
      <c r="G9549" t="s">
        <v>28606</v>
      </c>
      <c r="H9549" t="s">
        <v>28607</v>
      </c>
    </row>
    <row r="9550" spans="1:8" x14ac:dyDescent="0.25">
      <c r="A9550" t="s">
        <v>28608</v>
      </c>
      <c r="B9550" s="1">
        <v>0.88100000000000001</v>
      </c>
      <c r="C9550" s="1">
        <v>0.311</v>
      </c>
      <c r="D9550">
        <v>-1.02</v>
      </c>
      <c r="E9550">
        <v>-5.6205920000000003</v>
      </c>
      <c r="F9550" s="1">
        <v>-0.22900000000000001</v>
      </c>
      <c r="G9550" t="s">
        <v>28609</v>
      </c>
      <c r="H9550" t="s">
        <v>28610</v>
      </c>
    </row>
    <row r="9551" spans="1:8" x14ac:dyDescent="0.25">
      <c r="A9551" t="s">
        <v>28611</v>
      </c>
      <c r="B9551" s="1">
        <v>0.88100000000000001</v>
      </c>
      <c r="C9551" s="1">
        <v>0.311</v>
      </c>
      <c r="D9551">
        <v>1.02</v>
      </c>
      <c r="E9551">
        <v>-5.6209230000000003</v>
      </c>
      <c r="F9551" s="1">
        <v>8.0399999999999999E-2</v>
      </c>
      <c r="G9551" t="s">
        <v>28612</v>
      </c>
      <c r="H9551" t="s">
        <v>28613</v>
      </c>
    </row>
    <row r="9552" spans="1:8" x14ac:dyDescent="0.25">
      <c r="A9552" t="s">
        <v>28614</v>
      </c>
      <c r="B9552" s="1">
        <v>0.88200000000000001</v>
      </c>
      <c r="C9552" s="1">
        <v>0.312</v>
      </c>
      <c r="D9552">
        <v>1.02</v>
      </c>
      <c r="E9552">
        <v>-5.6212070000000001</v>
      </c>
      <c r="F9552" s="1">
        <v>0.14299999999999999</v>
      </c>
      <c r="G9552" t="s">
        <v>28615</v>
      </c>
      <c r="H9552" t="s">
        <v>28616</v>
      </c>
    </row>
    <row r="9553" spans="1:8" x14ac:dyDescent="0.25">
      <c r="A9553" t="s">
        <v>28617</v>
      </c>
      <c r="B9553" s="1">
        <v>0.88200000000000001</v>
      </c>
      <c r="C9553" s="1">
        <v>0.312</v>
      </c>
      <c r="D9553">
        <v>1.02</v>
      </c>
      <c r="E9553">
        <v>-5.6213939999999996</v>
      </c>
      <c r="F9553" s="1">
        <v>0.17299999999999999</v>
      </c>
      <c r="G9553" t="s">
        <v>28618</v>
      </c>
      <c r="H9553" t="s">
        <v>28619</v>
      </c>
    </row>
    <row r="9554" spans="1:8" x14ac:dyDescent="0.25">
      <c r="A9554" t="s">
        <v>28620</v>
      </c>
      <c r="B9554" s="1">
        <v>0.88200000000000001</v>
      </c>
      <c r="C9554" s="1">
        <v>0.312</v>
      </c>
      <c r="D9554">
        <v>1.02</v>
      </c>
      <c r="E9554">
        <v>-5.62141</v>
      </c>
      <c r="F9554" s="1">
        <v>0.219</v>
      </c>
      <c r="G9554" t="s">
        <v>28621</v>
      </c>
      <c r="H9554" t="s">
        <v>28622</v>
      </c>
    </row>
    <row r="9555" spans="1:8" x14ac:dyDescent="0.25">
      <c r="A9555" t="s">
        <v>28623</v>
      </c>
      <c r="B9555" s="1">
        <v>0.88200000000000001</v>
      </c>
      <c r="C9555" s="1">
        <v>0.312</v>
      </c>
      <c r="D9555">
        <v>1.02</v>
      </c>
      <c r="E9555">
        <v>-5.6215140000000003</v>
      </c>
      <c r="F9555" s="1">
        <v>0.2</v>
      </c>
      <c r="G9555" t="s">
        <v>28624</v>
      </c>
      <c r="H9555" t="s">
        <v>28625</v>
      </c>
    </row>
    <row r="9556" spans="1:8" x14ac:dyDescent="0.25">
      <c r="A9556" t="s">
        <v>28626</v>
      </c>
      <c r="B9556" s="1">
        <v>0.88200000000000001</v>
      </c>
      <c r="C9556" s="1">
        <v>0.312</v>
      </c>
      <c r="D9556">
        <v>-1.02</v>
      </c>
      <c r="E9556">
        <v>-5.6216010000000001</v>
      </c>
      <c r="F9556" s="1">
        <v>-8.6300000000000002E-2</v>
      </c>
      <c r="G9556" t="s">
        <v>28627</v>
      </c>
      <c r="H9556" t="s">
        <v>28628</v>
      </c>
    </row>
    <row r="9557" spans="1:8" x14ac:dyDescent="0.25">
      <c r="A9557" t="s">
        <v>28629</v>
      </c>
      <c r="B9557" s="1">
        <v>0.88200000000000001</v>
      </c>
      <c r="C9557" s="1">
        <v>0.312</v>
      </c>
      <c r="D9557">
        <v>-1.02</v>
      </c>
      <c r="E9557">
        <v>-5.6216559999999998</v>
      </c>
      <c r="F9557" s="1">
        <v>-8.3500000000000005E-2</v>
      </c>
      <c r="G9557" t="s">
        <v>28630</v>
      </c>
      <c r="H9557" t="s">
        <v>28631</v>
      </c>
    </row>
    <row r="9558" spans="1:8" x14ac:dyDescent="0.25">
      <c r="A9558" t="s">
        <v>28632</v>
      </c>
      <c r="B9558" s="1">
        <v>0.88200000000000001</v>
      </c>
      <c r="C9558" s="1">
        <v>0.312</v>
      </c>
      <c r="D9558">
        <v>-1.02</v>
      </c>
      <c r="E9558">
        <v>-5.6216799999999996</v>
      </c>
      <c r="F9558" s="1">
        <v>-0.1</v>
      </c>
      <c r="G9558" t="s">
        <v>28633</v>
      </c>
      <c r="H9558" t="s">
        <v>28634</v>
      </c>
    </row>
    <row r="9559" spans="1:8" x14ac:dyDescent="0.25">
      <c r="A9559" t="s">
        <v>28635</v>
      </c>
      <c r="B9559" s="1">
        <v>0.88200000000000001</v>
      </c>
      <c r="C9559" s="1">
        <v>0.312</v>
      </c>
      <c r="D9559">
        <v>-1.01</v>
      </c>
      <c r="E9559">
        <v>-5.6218260000000004</v>
      </c>
      <c r="F9559" s="1">
        <v>-0.20300000000000001</v>
      </c>
      <c r="G9559" t="s">
        <v>28636</v>
      </c>
      <c r="H9559" t="s">
        <v>28637</v>
      </c>
    </row>
    <row r="9560" spans="1:8" x14ac:dyDescent="0.25">
      <c r="A9560" t="s">
        <v>28638</v>
      </c>
      <c r="B9560" s="1">
        <v>0.88200000000000001</v>
      </c>
      <c r="C9560" s="1">
        <v>0.312</v>
      </c>
      <c r="D9560">
        <v>1.01</v>
      </c>
      <c r="E9560">
        <v>-5.6219890000000001</v>
      </c>
      <c r="F9560" s="1">
        <v>0.126</v>
      </c>
      <c r="G9560" t="s">
        <v>28639</v>
      </c>
      <c r="H9560" t="s">
        <v>28640</v>
      </c>
    </row>
    <row r="9561" spans="1:8" x14ac:dyDescent="0.25">
      <c r="A9561" t="s">
        <v>28641</v>
      </c>
      <c r="B9561" s="1">
        <v>0.88200000000000001</v>
      </c>
      <c r="C9561" s="1">
        <v>0.312</v>
      </c>
      <c r="D9561">
        <v>1.01</v>
      </c>
      <c r="E9561">
        <v>-5.6219939999999999</v>
      </c>
      <c r="F9561" s="1">
        <v>9.1999999999999998E-2</v>
      </c>
      <c r="G9561" t="s">
        <v>28642</v>
      </c>
      <c r="H9561" t="s">
        <v>28643</v>
      </c>
    </row>
    <row r="9562" spans="1:8" x14ac:dyDescent="0.25">
      <c r="A9562" t="s">
        <v>28644</v>
      </c>
      <c r="B9562" s="1">
        <v>0.88200000000000001</v>
      </c>
      <c r="C9562" s="1">
        <v>0.312</v>
      </c>
      <c r="D9562">
        <v>-1.01</v>
      </c>
      <c r="E9562">
        <v>-5.6222139999999996</v>
      </c>
      <c r="F9562" s="1">
        <v>-0.14000000000000001</v>
      </c>
      <c r="G9562" t="s">
        <v>28645</v>
      </c>
      <c r="H9562" t="s">
        <v>28646</v>
      </c>
    </row>
    <row r="9563" spans="1:8" x14ac:dyDescent="0.25">
      <c r="A9563" t="s">
        <v>28647</v>
      </c>
      <c r="B9563" s="1">
        <v>0.88200000000000001</v>
      </c>
      <c r="C9563" s="1">
        <v>0.312</v>
      </c>
      <c r="D9563">
        <v>-1.01</v>
      </c>
      <c r="E9563">
        <v>-5.6224400000000001</v>
      </c>
      <c r="F9563" s="1">
        <v>-0.10299999999999999</v>
      </c>
      <c r="G9563" t="s">
        <v>28648</v>
      </c>
      <c r="H9563" t="s">
        <v>28649</v>
      </c>
    </row>
    <row r="9564" spans="1:8" x14ac:dyDescent="0.25">
      <c r="A9564" t="s">
        <v>28650</v>
      </c>
      <c r="B9564" s="1">
        <v>0.88200000000000001</v>
      </c>
      <c r="C9564" s="1">
        <v>0.312</v>
      </c>
      <c r="D9564">
        <v>-1.01</v>
      </c>
      <c r="E9564">
        <v>-5.6225040000000002</v>
      </c>
      <c r="F9564" s="1">
        <v>-7.8399999999999997E-2</v>
      </c>
      <c r="G9564" t="s">
        <v>28651</v>
      </c>
      <c r="H9564" t="s">
        <v>28652</v>
      </c>
    </row>
    <row r="9565" spans="1:8" x14ac:dyDescent="0.25">
      <c r="A9565" t="s">
        <v>28653</v>
      </c>
      <c r="B9565" s="1">
        <v>0.88200000000000001</v>
      </c>
      <c r="C9565" s="1">
        <v>0.312</v>
      </c>
      <c r="D9565">
        <v>-1.01</v>
      </c>
      <c r="E9565">
        <v>-5.6225589999999999</v>
      </c>
      <c r="F9565" s="1">
        <v>-0.41099999999999998</v>
      </c>
      <c r="G9565" t="s">
        <v>28654</v>
      </c>
      <c r="H9565" t="s">
        <v>28655</v>
      </c>
    </row>
    <row r="9566" spans="1:8" x14ac:dyDescent="0.25">
      <c r="A9566" t="s">
        <v>28656</v>
      </c>
      <c r="B9566" s="1">
        <v>0.88200000000000001</v>
      </c>
      <c r="C9566" s="1">
        <v>0.312</v>
      </c>
      <c r="D9566">
        <v>-1.01</v>
      </c>
      <c r="E9566">
        <v>-5.6226560000000001</v>
      </c>
      <c r="F9566" s="1">
        <v>-6.7799999999999999E-2</v>
      </c>
      <c r="G9566" t="s">
        <v>28657</v>
      </c>
      <c r="H9566" t="s">
        <v>28658</v>
      </c>
    </row>
    <row r="9567" spans="1:8" x14ac:dyDescent="0.25">
      <c r="A9567" t="s">
        <v>28659</v>
      </c>
      <c r="B9567" s="1">
        <v>0.88200000000000001</v>
      </c>
      <c r="C9567" s="1">
        <v>0.312</v>
      </c>
      <c r="D9567">
        <v>-1.01</v>
      </c>
      <c r="E9567">
        <v>-5.6226909999999997</v>
      </c>
      <c r="F9567" s="1">
        <v>-0.10100000000000001</v>
      </c>
      <c r="G9567" t="s">
        <v>28660</v>
      </c>
      <c r="H9567" t="s">
        <v>28661</v>
      </c>
    </row>
    <row r="9568" spans="1:8" x14ac:dyDescent="0.25">
      <c r="A9568" t="s">
        <v>28662</v>
      </c>
      <c r="B9568" s="1">
        <v>0.88200000000000001</v>
      </c>
      <c r="C9568" s="1">
        <v>0.312</v>
      </c>
      <c r="D9568">
        <v>1.01</v>
      </c>
      <c r="E9568">
        <v>-5.6227910000000003</v>
      </c>
      <c r="F9568" s="1">
        <v>0.14399999999999999</v>
      </c>
      <c r="G9568" t="s">
        <v>28663</v>
      </c>
      <c r="H9568" t="s">
        <v>28664</v>
      </c>
    </row>
    <row r="9569" spans="1:8" x14ac:dyDescent="0.25">
      <c r="A9569" t="s">
        <v>28665</v>
      </c>
      <c r="B9569" s="1">
        <v>0.88200000000000001</v>
      </c>
      <c r="C9569" s="1">
        <v>0.312</v>
      </c>
      <c r="D9569">
        <v>-1.01</v>
      </c>
      <c r="E9569">
        <v>-5.6228730000000002</v>
      </c>
      <c r="F9569" s="1">
        <v>-8.4900000000000003E-2</v>
      </c>
      <c r="G9569" t="s">
        <v>28666</v>
      </c>
      <c r="H9569" t="s">
        <v>28667</v>
      </c>
    </row>
    <row r="9570" spans="1:8" x14ac:dyDescent="0.25">
      <c r="A9570" t="s">
        <v>28668</v>
      </c>
      <c r="B9570" s="1">
        <v>0.88200000000000001</v>
      </c>
      <c r="C9570" s="1">
        <v>0.312</v>
      </c>
      <c r="D9570">
        <v>-1.01</v>
      </c>
      <c r="E9570">
        <v>-5.622884</v>
      </c>
      <c r="F9570" s="1">
        <v>-7.6200000000000004E-2</v>
      </c>
      <c r="G9570" t="s">
        <v>28669</v>
      </c>
      <c r="H9570" t="s">
        <v>28670</v>
      </c>
    </row>
    <row r="9571" spans="1:8" x14ac:dyDescent="0.25">
      <c r="A9571" t="s">
        <v>28671</v>
      </c>
      <c r="B9571" s="1">
        <v>0.88200000000000001</v>
      </c>
      <c r="C9571" s="1">
        <v>0.312</v>
      </c>
      <c r="D9571">
        <v>1.01</v>
      </c>
      <c r="E9571">
        <v>-5.6229189999999996</v>
      </c>
      <c r="F9571" s="1">
        <v>0.27500000000000002</v>
      </c>
      <c r="G9571" t="s">
        <v>28672</v>
      </c>
      <c r="H9571" t="s">
        <v>28673</v>
      </c>
    </row>
    <row r="9572" spans="1:8" x14ac:dyDescent="0.25">
      <c r="A9572" t="s">
        <v>28674</v>
      </c>
      <c r="B9572" s="1">
        <v>0.88200000000000001</v>
      </c>
      <c r="C9572" s="1">
        <v>0.312</v>
      </c>
      <c r="D9572">
        <v>1.01</v>
      </c>
      <c r="E9572">
        <v>-5.6229430000000002</v>
      </c>
      <c r="F9572" s="1">
        <v>8.7900000000000006E-2</v>
      </c>
      <c r="G9572" t="s">
        <v>28675</v>
      </c>
      <c r="H9572" t="s">
        <v>28676</v>
      </c>
    </row>
    <row r="9573" spans="1:8" x14ac:dyDescent="0.25">
      <c r="A9573" t="s">
        <v>28677</v>
      </c>
      <c r="B9573" s="1">
        <v>0.88200000000000001</v>
      </c>
      <c r="C9573" s="1">
        <v>0.313</v>
      </c>
      <c r="D9573">
        <v>-1.01</v>
      </c>
      <c r="E9573">
        <v>-5.6230929999999999</v>
      </c>
      <c r="F9573" s="1">
        <v>-0.215</v>
      </c>
      <c r="G9573" t="s">
        <v>28678</v>
      </c>
      <c r="H9573" t="s">
        <v>28679</v>
      </c>
    </row>
    <row r="9574" spans="1:8" x14ac:dyDescent="0.25">
      <c r="A9574" t="s">
        <v>28680</v>
      </c>
      <c r="B9574" s="1">
        <v>0.88200000000000001</v>
      </c>
      <c r="C9574" s="1">
        <v>0.313</v>
      </c>
      <c r="D9574">
        <v>1.01</v>
      </c>
      <c r="E9574">
        <v>-5.6231</v>
      </c>
      <c r="F9574" s="1">
        <v>0.107</v>
      </c>
      <c r="G9574" t="s">
        <v>28681</v>
      </c>
      <c r="H9574" t="s">
        <v>28682</v>
      </c>
    </row>
    <row r="9575" spans="1:8" x14ac:dyDescent="0.25">
      <c r="A9575" t="s">
        <v>28683</v>
      </c>
      <c r="B9575" s="1">
        <v>0.88200000000000001</v>
      </c>
      <c r="C9575" s="1">
        <v>0.313</v>
      </c>
      <c r="D9575">
        <v>1.01</v>
      </c>
      <c r="E9575">
        <v>-5.6232259999999998</v>
      </c>
      <c r="F9575" s="1">
        <v>0.54400000000000004</v>
      </c>
      <c r="G9575" t="s">
        <v>28684</v>
      </c>
      <c r="H9575" t="s">
        <v>28685</v>
      </c>
    </row>
    <row r="9576" spans="1:8" x14ac:dyDescent="0.25">
      <c r="A9576" t="s">
        <v>28686</v>
      </c>
      <c r="B9576" s="1">
        <v>0.88200000000000001</v>
      </c>
      <c r="C9576" s="1">
        <v>0.313</v>
      </c>
      <c r="D9576">
        <v>1.01</v>
      </c>
      <c r="E9576">
        <v>-5.623386</v>
      </c>
      <c r="F9576" s="1">
        <v>0.28100000000000003</v>
      </c>
      <c r="G9576" t="s">
        <v>28687</v>
      </c>
      <c r="H9576" t="s">
        <v>28688</v>
      </c>
    </row>
    <row r="9577" spans="1:8" x14ac:dyDescent="0.25">
      <c r="A9577" t="s">
        <v>28689</v>
      </c>
      <c r="B9577" s="1">
        <v>0.88200000000000001</v>
      </c>
      <c r="C9577" s="1">
        <v>0.313</v>
      </c>
      <c r="D9577">
        <v>1.01</v>
      </c>
      <c r="E9577">
        <v>-5.6235200000000001</v>
      </c>
      <c r="F9577" s="1">
        <v>0.112</v>
      </c>
      <c r="G9577" t="s">
        <v>28690</v>
      </c>
      <c r="H9577" t="s">
        <v>28691</v>
      </c>
    </row>
    <row r="9578" spans="1:8" x14ac:dyDescent="0.25">
      <c r="A9578" t="s">
        <v>28692</v>
      </c>
      <c r="B9578" s="1">
        <v>0.88200000000000001</v>
      </c>
      <c r="C9578" s="1">
        <v>0.313</v>
      </c>
      <c r="D9578">
        <v>1.01</v>
      </c>
      <c r="E9578">
        <v>-5.6235379999999999</v>
      </c>
      <c r="F9578" s="1">
        <v>0.29699999999999999</v>
      </c>
      <c r="G9578" t="s">
        <v>28693</v>
      </c>
      <c r="H9578" t="s">
        <v>28694</v>
      </c>
    </row>
    <row r="9579" spans="1:8" x14ac:dyDescent="0.25">
      <c r="A9579" t="s">
        <v>28695</v>
      </c>
      <c r="B9579" s="1">
        <v>0.88200000000000001</v>
      </c>
      <c r="C9579" s="1">
        <v>0.313</v>
      </c>
      <c r="D9579">
        <v>1.01</v>
      </c>
      <c r="E9579">
        <v>-5.6235379999999999</v>
      </c>
      <c r="F9579" s="1">
        <v>0.18099999999999999</v>
      </c>
      <c r="G9579" t="s">
        <v>28696</v>
      </c>
      <c r="H9579" t="s">
        <v>28697</v>
      </c>
    </row>
    <row r="9580" spans="1:8" x14ac:dyDescent="0.25">
      <c r="A9580" t="s">
        <v>28698</v>
      </c>
      <c r="B9580" s="1">
        <v>0.88200000000000001</v>
      </c>
      <c r="C9580" s="1">
        <v>0.313</v>
      </c>
      <c r="D9580">
        <v>-1.01</v>
      </c>
      <c r="E9580">
        <v>-5.6236090000000001</v>
      </c>
      <c r="F9580" s="1">
        <v>-0.113</v>
      </c>
      <c r="G9580" t="s">
        <v>28699</v>
      </c>
      <c r="H9580" t="s">
        <v>28700</v>
      </c>
    </row>
    <row r="9581" spans="1:8" x14ac:dyDescent="0.25">
      <c r="A9581" t="s">
        <v>28701</v>
      </c>
      <c r="B9581" s="1">
        <v>0.88200000000000001</v>
      </c>
      <c r="C9581" s="1">
        <v>0.313</v>
      </c>
      <c r="D9581">
        <v>1.01</v>
      </c>
      <c r="E9581">
        <v>-5.623615</v>
      </c>
      <c r="F9581" s="1">
        <v>0.22500000000000001</v>
      </c>
      <c r="G9581" t="s">
        <v>28702</v>
      </c>
      <c r="H9581" t="s">
        <v>28703</v>
      </c>
    </row>
    <row r="9582" spans="1:8" x14ac:dyDescent="0.25">
      <c r="A9582" t="s">
        <v>28704</v>
      </c>
      <c r="B9582" s="1">
        <v>0.88200000000000001</v>
      </c>
      <c r="C9582" s="1">
        <v>0.313</v>
      </c>
      <c r="D9582">
        <v>1.01</v>
      </c>
      <c r="E9582">
        <v>-5.6237890000000004</v>
      </c>
      <c r="F9582" s="1">
        <v>9.0999999999999998E-2</v>
      </c>
      <c r="G9582" t="s">
        <v>28705</v>
      </c>
      <c r="H9582" t="s">
        <v>28706</v>
      </c>
    </row>
    <row r="9583" spans="1:8" x14ac:dyDescent="0.25">
      <c r="A9583" t="s">
        <v>28707</v>
      </c>
      <c r="B9583" s="1">
        <v>0.88200000000000001</v>
      </c>
      <c r="C9583" s="1">
        <v>0.313</v>
      </c>
      <c r="D9583">
        <v>-1.01</v>
      </c>
      <c r="E9583">
        <v>-5.6238700000000001</v>
      </c>
      <c r="F9583" s="1">
        <v>-0.33700000000000002</v>
      </c>
      <c r="G9583" t="s">
        <v>28708</v>
      </c>
      <c r="H9583" t="s">
        <v>28709</v>
      </c>
    </row>
    <row r="9584" spans="1:8" x14ac:dyDescent="0.25">
      <c r="A9584" t="s">
        <v>28710</v>
      </c>
      <c r="B9584" s="1">
        <v>0.88200000000000001</v>
      </c>
      <c r="C9584" s="1">
        <v>0.313</v>
      </c>
      <c r="D9584">
        <v>-1.01</v>
      </c>
      <c r="E9584">
        <v>-5.623907</v>
      </c>
      <c r="F9584" s="1">
        <v>-0.17</v>
      </c>
      <c r="G9584" t="s">
        <v>28711</v>
      </c>
      <c r="H9584" t="s">
        <v>28712</v>
      </c>
    </row>
    <row r="9585" spans="1:8" x14ac:dyDescent="0.25">
      <c r="A9585" t="s">
        <v>28713</v>
      </c>
      <c r="B9585" s="1">
        <v>0.88200000000000001</v>
      </c>
      <c r="C9585" s="1">
        <v>0.313</v>
      </c>
      <c r="D9585">
        <v>1.01</v>
      </c>
      <c r="E9585">
        <v>-5.6240350000000001</v>
      </c>
      <c r="F9585" s="1">
        <v>0.20899999999999999</v>
      </c>
      <c r="G9585" t="s">
        <v>28714</v>
      </c>
      <c r="H9585" t="s">
        <v>28715</v>
      </c>
    </row>
    <row r="9586" spans="1:8" x14ac:dyDescent="0.25">
      <c r="A9586" t="s">
        <v>28716</v>
      </c>
      <c r="B9586" s="1">
        <v>0.88200000000000001</v>
      </c>
      <c r="C9586" s="1">
        <v>0.313</v>
      </c>
      <c r="D9586">
        <v>1.01</v>
      </c>
      <c r="E9586">
        <v>-5.6240579999999998</v>
      </c>
      <c r="F9586" s="1">
        <v>6.8900000000000003E-2</v>
      </c>
      <c r="G9586" t="s">
        <v>28717</v>
      </c>
      <c r="H9586" t="s">
        <v>28718</v>
      </c>
    </row>
    <row r="9587" spans="1:8" x14ac:dyDescent="0.25">
      <c r="A9587" t="s">
        <v>28719</v>
      </c>
      <c r="B9587" s="1">
        <v>0.88200000000000001</v>
      </c>
      <c r="C9587" s="1">
        <v>0.313</v>
      </c>
      <c r="D9587">
        <v>1.01</v>
      </c>
      <c r="E9587">
        <v>-5.6241430000000001</v>
      </c>
      <c r="F9587" s="1">
        <v>0.14000000000000001</v>
      </c>
      <c r="G9587" t="s">
        <v>28720</v>
      </c>
      <c r="H9587" t="s">
        <v>28721</v>
      </c>
    </row>
    <row r="9588" spans="1:8" x14ac:dyDescent="0.25">
      <c r="A9588" t="s">
        <v>28722</v>
      </c>
      <c r="B9588" s="1">
        <v>0.88200000000000001</v>
      </c>
      <c r="C9588" s="1">
        <v>0.313</v>
      </c>
      <c r="D9588">
        <v>-1.01</v>
      </c>
      <c r="E9588">
        <v>-5.6241839999999996</v>
      </c>
      <c r="F9588" s="1">
        <v>-0.127</v>
      </c>
      <c r="G9588" t="s">
        <v>28723</v>
      </c>
      <c r="H9588" t="s">
        <v>28724</v>
      </c>
    </row>
    <row r="9589" spans="1:8" x14ac:dyDescent="0.25">
      <c r="A9589" t="s">
        <v>28725</v>
      </c>
      <c r="B9589" s="1">
        <v>0.88200000000000001</v>
      </c>
      <c r="C9589" s="1">
        <v>0.313</v>
      </c>
      <c r="D9589">
        <v>-1.01</v>
      </c>
      <c r="E9589">
        <v>-5.6242710000000002</v>
      </c>
      <c r="F9589" s="1">
        <v>-0.254</v>
      </c>
      <c r="G9589" t="s">
        <v>28726</v>
      </c>
      <c r="H9589" t="s">
        <v>28727</v>
      </c>
    </row>
    <row r="9590" spans="1:8" x14ac:dyDescent="0.25">
      <c r="A9590" t="s">
        <v>28728</v>
      </c>
      <c r="B9590" s="1">
        <v>0.88200000000000001</v>
      </c>
      <c r="C9590" s="1">
        <v>0.313</v>
      </c>
      <c r="D9590">
        <v>-1.01</v>
      </c>
      <c r="E9590">
        <v>-5.6242780000000003</v>
      </c>
      <c r="F9590" s="1">
        <v>-9.1899999999999996E-2</v>
      </c>
      <c r="G9590" t="s">
        <v>28729</v>
      </c>
      <c r="H9590" t="s">
        <v>28730</v>
      </c>
    </row>
    <row r="9591" spans="1:8" x14ac:dyDescent="0.25">
      <c r="A9591" t="s">
        <v>28731</v>
      </c>
      <c r="B9591" s="1">
        <v>0.88200000000000001</v>
      </c>
      <c r="C9591" s="1">
        <v>0.313</v>
      </c>
      <c r="D9591">
        <v>1.01</v>
      </c>
      <c r="E9591">
        <v>-5.624339</v>
      </c>
      <c r="F9591" s="1">
        <v>0.106</v>
      </c>
      <c r="G9591" t="s">
        <v>28732</v>
      </c>
      <c r="H9591" t="s">
        <v>28733</v>
      </c>
    </row>
    <row r="9592" spans="1:8" x14ac:dyDescent="0.25">
      <c r="A9592" t="s">
        <v>28734</v>
      </c>
      <c r="B9592" s="1">
        <v>0.88200000000000001</v>
      </c>
      <c r="C9592" s="1">
        <v>0.313</v>
      </c>
      <c r="D9592">
        <v>-1.01</v>
      </c>
      <c r="E9592">
        <v>-5.6244230000000002</v>
      </c>
      <c r="F9592" s="1">
        <v>-8.7099999999999997E-2</v>
      </c>
      <c r="G9592" t="s">
        <v>28735</v>
      </c>
      <c r="H9592" t="s">
        <v>28736</v>
      </c>
    </row>
    <row r="9593" spans="1:8" x14ac:dyDescent="0.25">
      <c r="A9593" t="s">
        <v>28737</v>
      </c>
      <c r="B9593" s="1">
        <v>0.88200000000000001</v>
      </c>
      <c r="C9593" s="1">
        <v>0.313</v>
      </c>
      <c r="D9593">
        <v>-1.01</v>
      </c>
      <c r="E9593">
        <v>-5.6244339999999999</v>
      </c>
      <c r="F9593" s="1">
        <v>-8.4099999999999994E-2</v>
      </c>
      <c r="G9593" t="s">
        <v>28738</v>
      </c>
      <c r="H9593" t="s">
        <v>28739</v>
      </c>
    </row>
    <row r="9594" spans="1:8" x14ac:dyDescent="0.25">
      <c r="A9594" t="s">
        <v>28740</v>
      </c>
      <c r="B9594" s="1">
        <v>0.88200000000000001</v>
      </c>
      <c r="C9594" s="1">
        <v>0.313</v>
      </c>
      <c r="D9594">
        <v>-1.01</v>
      </c>
      <c r="E9594">
        <v>-5.6245019999999997</v>
      </c>
      <c r="F9594" s="1">
        <v>-0.16300000000000001</v>
      </c>
      <c r="G9594" t="s">
        <v>28741</v>
      </c>
      <c r="H9594" t="s">
        <v>28742</v>
      </c>
    </row>
    <row r="9595" spans="1:8" x14ac:dyDescent="0.25">
      <c r="A9595" t="s">
        <v>28743</v>
      </c>
      <c r="B9595" s="1">
        <v>0.88200000000000001</v>
      </c>
      <c r="C9595" s="1">
        <v>0.313</v>
      </c>
      <c r="D9595">
        <v>-1.01</v>
      </c>
      <c r="E9595">
        <v>-5.6245989999999999</v>
      </c>
      <c r="F9595" s="1">
        <v>-0.23</v>
      </c>
      <c r="G9595" t="s">
        <v>28744</v>
      </c>
      <c r="H9595" t="s">
        <v>28745</v>
      </c>
    </row>
    <row r="9596" spans="1:8" x14ac:dyDescent="0.25">
      <c r="A9596" t="s">
        <v>28746</v>
      </c>
      <c r="B9596" s="1">
        <v>0.88200000000000001</v>
      </c>
      <c r="C9596" s="1">
        <v>0.313</v>
      </c>
      <c r="D9596">
        <v>-1.01</v>
      </c>
      <c r="E9596">
        <v>-5.6246150000000004</v>
      </c>
      <c r="F9596" s="1">
        <v>-8.1500000000000003E-2</v>
      </c>
      <c r="G9596" t="s">
        <v>28747</v>
      </c>
      <c r="H9596" t="s">
        <v>28748</v>
      </c>
    </row>
    <row r="9597" spans="1:8" x14ac:dyDescent="0.25">
      <c r="A9597" t="s">
        <v>28749</v>
      </c>
      <c r="B9597" s="1">
        <v>0.88200000000000001</v>
      </c>
      <c r="C9597" s="1">
        <v>0.313</v>
      </c>
      <c r="D9597">
        <v>-1.01</v>
      </c>
      <c r="E9597">
        <v>-5.6248149999999999</v>
      </c>
      <c r="F9597" s="1">
        <v>-9.5699999999999993E-2</v>
      </c>
      <c r="G9597" t="s">
        <v>28750</v>
      </c>
      <c r="H9597" t="s">
        <v>28751</v>
      </c>
    </row>
    <row r="9598" spans="1:8" x14ac:dyDescent="0.25">
      <c r="A9598" t="s">
        <v>28752</v>
      </c>
      <c r="B9598" s="1">
        <v>0.88200000000000001</v>
      </c>
      <c r="C9598" s="1">
        <v>0.313</v>
      </c>
      <c r="D9598">
        <v>-1.01</v>
      </c>
      <c r="E9598">
        <v>-5.6248430000000003</v>
      </c>
      <c r="F9598" s="1">
        <v>-7.4899999999999994E-2</v>
      </c>
      <c r="G9598" t="s">
        <v>28753</v>
      </c>
      <c r="H9598" t="s">
        <v>28754</v>
      </c>
    </row>
    <row r="9599" spans="1:8" x14ac:dyDescent="0.25">
      <c r="A9599" t="s">
        <v>28755</v>
      </c>
      <c r="B9599" s="1">
        <v>0.88200000000000001</v>
      </c>
      <c r="C9599" s="1">
        <v>0.313</v>
      </c>
      <c r="D9599">
        <v>-1.01</v>
      </c>
      <c r="E9599">
        <v>-5.6248909999999999</v>
      </c>
      <c r="F9599" s="1">
        <v>-0.16900000000000001</v>
      </c>
      <c r="G9599" t="s">
        <v>28756</v>
      </c>
      <c r="H9599" t="s">
        <v>28757</v>
      </c>
    </row>
    <row r="9600" spans="1:8" x14ac:dyDescent="0.25">
      <c r="A9600" t="s">
        <v>28758</v>
      </c>
      <c r="B9600" s="1">
        <v>0.88200000000000001</v>
      </c>
      <c r="C9600" s="1">
        <v>0.313</v>
      </c>
      <c r="D9600">
        <v>1.01</v>
      </c>
      <c r="E9600">
        <v>-5.6249070000000003</v>
      </c>
      <c r="F9600" s="1">
        <v>8.6599999999999996E-2</v>
      </c>
      <c r="G9600" t="s">
        <v>28759</v>
      </c>
      <c r="H9600" t="s">
        <v>28760</v>
      </c>
    </row>
    <row r="9601" spans="1:8" x14ac:dyDescent="0.25">
      <c r="A9601" t="s">
        <v>28761</v>
      </c>
      <c r="B9601" s="1">
        <v>0.88200000000000001</v>
      </c>
      <c r="C9601" s="1">
        <v>0.314</v>
      </c>
      <c r="D9601">
        <v>1.01</v>
      </c>
      <c r="E9601">
        <v>-5.6250929999999997</v>
      </c>
      <c r="F9601" s="1">
        <v>9.0800000000000006E-2</v>
      </c>
      <c r="G9601" t="s">
        <v>28762</v>
      </c>
      <c r="H9601" t="s">
        <v>28763</v>
      </c>
    </row>
    <row r="9602" spans="1:8" x14ac:dyDescent="0.25">
      <c r="A9602" t="s">
        <v>28764</v>
      </c>
      <c r="B9602" s="1">
        <v>0.88200000000000001</v>
      </c>
      <c r="C9602" s="1">
        <v>0.314</v>
      </c>
      <c r="D9602">
        <v>1.01</v>
      </c>
      <c r="E9602">
        <v>-5.6251860000000002</v>
      </c>
      <c r="F9602" s="1">
        <v>8.8900000000000007E-2</v>
      </c>
      <c r="G9602" t="s">
        <v>28765</v>
      </c>
      <c r="H9602" t="s">
        <v>28766</v>
      </c>
    </row>
    <row r="9603" spans="1:8" x14ac:dyDescent="0.25">
      <c r="A9603" t="s">
        <v>28767</v>
      </c>
      <c r="B9603" s="1">
        <v>0.88200000000000001</v>
      </c>
      <c r="C9603" s="1">
        <v>0.314</v>
      </c>
      <c r="D9603">
        <v>-1.01</v>
      </c>
      <c r="E9603">
        <v>-5.6252769999999996</v>
      </c>
      <c r="F9603" s="1">
        <v>-0.105</v>
      </c>
      <c r="G9603" t="s">
        <v>28768</v>
      </c>
      <c r="H9603" t="s">
        <v>28769</v>
      </c>
    </row>
    <row r="9604" spans="1:8" x14ac:dyDescent="0.25">
      <c r="A9604" t="s">
        <v>28770</v>
      </c>
      <c r="B9604" s="1">
        <v>0.88300000000000001</v>
      </c>
      <c r="C9604" s="1">
        <v>0.314</v>
      </c>
      <c r="D9604">
        <v>1.01</v>
      </c>
      <c r="E9604">
        <v>-5.6256269999999997</v>
      </c>
      <c r="F9604" s="1">
        <v>0.105</v>
      </c>
      <c r="G9604" t="s">
        <v>28771</v>
      </c>
      <c r="H9604" t="s">
        <v>28772</v>
      </c>
    </row>
    <row r="9605" spans="1:8" x14ac:dyDescent="0.25">
      <c r="A9605" t="s">
        <v>28773</v>
      </c>
      <c r="B9605" s="1">
        <v>0.88300000000000001</v>
      </c>
      <c r="C9605" s="1">
        <v>0.314</v>
      </c>
      <c r="D9605">
        <v>-1.01</v>
      </c>
      <c r="E9605">
        <v>-5.6256709999999996</v>
      </c>
      <c r="F9605" s="1">
        <v>-0.13900000000000001</v>
      </c>
      <c r="G9605" t="s">
        <v>28774</v>
      </c>
      <c r="H9605" t="s">
        <v>28775</v>
      </c>
    </row>
    <row r="9606" spans="1:8" x14ac:dyDescent="0.25">
      <c r="A9606" t="s">
        <v>28776</v>
      </c>
      <c r="B9606" s="1">
        <v>0.88300000000000001</v>
      </c>
      <c r="C9606" s="1">
        <v>0.314</v>
      </c>
      <c r="D9606">
        <v>-1.01</v>
      </c>
      <c r="E9606">
        <v>-5.6258730000000003</v>
      </c>
      <c r="F9606" s="1">
        <v>-0.14499999999999999</v>
      </c>
      <c r="G9606" t="s">
        <v>28777</v>
      </c>
      <c r="H9606" t="s">
        <v>28778</v>
      </c>
    </row>
    <row r="9607" spans="1:8" x14ac:dyDescent="0.25">
      <c r="A9607" t="s">
        <v>28779</v>
      </c>
      <c r="B9607" s="1">
        <v>0.88300000000000001</v>
      </c>
      <c r="C9607" s="1">
        <v>0.314</v>
      </c>
      <c r="D9607">
        <v>1.01</v>
      </c>
      <c r="E9607">
        <v>-5.6260849999999998</v>
      </c>
      <c r="F9607" s="1">
        <v>9.2600000000000002E-2</v>
      </c>
      <c r="G9607" t="s">
        <v>28780</v>
      </c>
      <c r="H9607" t="s">
        <v>28781</v>
      </c>
    </row>
    <row r="9608" spans="1:8" x14ac:dyDescent="0.25">
      <c r="A9608" t="s">
        <v>28782</v>
      </c>
      <c r="B9608" s="1">
        <v>0.88300000000000001</v>
      </c>
      <c r="C9608" s="1">
        <v>0.314</v>
      </c>
      <c r="D9608">
        <v>-1.01</v>
      </c>
      <c r="E9608">
        <v>-5.6263740000000002</v>
      </c>
      <c r="F9608" s="1">
        <v>-0.128</v>
      </c>
      <c r="G9608" t="s">
        <v>28783</v>
      </c>
      <c r="H9608" t="s">
        <v>28784</v>
      </c>
    </row>
    <row r="9609" spans="1:8" x14ac:dyDescent="0.25">
      <c r="A9609" t="s">
        <v>28785</v>
      </c>
      <c r="B9609" s="1">
        <v>0.88300000000000001</v>
      </c>
      <c r="C9609" s="1">
        <v>0.314</v>
      </c>
      <c r="D9609">
        <v>1.01</v>
      </c>
      <c r="E9609">
        <v>-5.626468</v>
      </c>
      <c r="F9609" s="1">
        <v>0.40500000000000003</v>
      </c>
      <c r="G9609" t="s">
        <v>28786</v>
      </c>
      <c r="H9609" t="s">
        <v>28787</v>
      </c>
    </row>
    <row r="9610" spans="1:8" x14ac:dyDescent="0.25">
      <c r="A9610" t="s">
        <v>28788</v>
      </c>
      <c r="B9610" s="1">
        <v>0.88300000000000001</v>
      </c>
      <c r="C9610" s="1">
        <v>0.314</v>
      </c>
      <c r="D9610">
        <v>1.01</v>
      </c>
      <c r="E9610">
        <v>-5.6265159999999996</v>
      </c>
      <c r="F9610" s="1">
        <v>0.22700000000000001</v>
      </c>
      <c r="G9610" t="s">
        <v>28789</v>
      </c>
      <c r="H9610" t="s">
        <v>28790</v>
      </c>
    </row>
    <row r="9611" spans="1:8" x14ac:dyDescent="0.25">
      <c r="A9611" t="s">
        <v>28791</v>
      </c>
      <c r="B9611" s="1">
        <v>0.88300000000000001</v>
      </c>
      <c r="C9611" s="1">
        <v>0.314</v>
      </c>
      <c r="D9611">
        <v>-1.01</v>
      </c>
      <c r="E9611">
        <v>-5.6265859999999996</v>
      </c>
      <c r="F9611" s="1">
        <v>-0.123</v>
      </c>
      <c r="G9611" t="s">
        <v>28792</v>
      </c>
      <c r="H9611" t="s">
        <v>28793</v>
      </c>
    </row>
    <row r="9612" spans="1:8" x14ac:dyDescent="0.25">
      <c r="A9612" t="s">
        <v>28794</v>
      </c>
      <c r="B9612" s="1">
        <v>0.88300000000000001</v>
      </c>
      <c r="C9612" s="1">
        <v>0.314</v>
      </c>
      <c r="D9612">
        <v>-1.01</v>
      </c>
      <c r="E9612">
        <v>-5.6266360000000004</v>
      </c>
      <c r="F9612" s="1">
        <v>-0.313</v>
      </c>
      <c r="G9612" t="s">
        <v>28795</v>
      </c>
      <c r="H9612" t="s">
        <v>28796</v>
      </c>
    </row>
    <row r="9613" spans="1:8" x14ac:dyDescent="0.25">
      <c r="A9613" t="s">
        <v>28797</v>
      </c>
      <c r="B9613" s="1">
        <v>0.88300000000000001</v>
      </c>
      <c r="C9613" s="1">
        <v>0.314</v>
      </c>
      <c r="D9613">
        <v>1.01</v>
      </c>
      <c r="E9613">
        <v>-5.6267800000000001</v>
      </c>
      <c r="F9613" s="1">
        <v>0.34300000000000003</v>
      </c>
      <c r="G9613" t="s">
        <v>28798</v>
      </c>
      <c r="H9613" t="s">
        <v>28799</v>
      </c>
    </row>
    <row r="9614" spans="1:8" x14ac:dyDescent="0.25">
      <c r="A9614" t="s">
        <v>28800</v>
      </c>
      <c r="B9614" s="1">
        <v>0.88300000000000001</v>
      </c>
      <c r="C9614" s="1">
        <v>0.314</v>
      </c>
      <c r="D9614">
        <v>1.01</v>
      </c>
      <c r="E9614">
        <v>-5.6268500000000001</v>
      </c>
      <c r="F9614" s="1">
        <v>9.3600000000000003E-2</v>
      </c>
      <c r="G9614" t="s">
        <v>28801</v>
      </c>
      <c r="H9614" t="s">
        <v>28802</v>
      </c>
    </row>
    <row r="9615" spans="1:8" x14ac:dyDescent="0.25">
      <c r="A9615" t="s">
        <v>28803</v>
      </c>
      <c r="B9615" s="1">
        <v>0.88300000000000001</v>
      </c>
      <c r="C9615" s="1">
        <v>0.314</v>
      </c>
      <c r="D9615">
        <v>1.01</v>
      </c>
      <c r="E9615">
        <v>-5.6268520000000004</v>
      </c>
      <c r="F9615" s="1">
        <v>0.127</v>
      </c>
      <c r="G9615" t="s">
        <v>28804</v>
      </c>
      <c r="H9615" t="s">
        <v>28805</v>
      </c>
    </row>
    <row r="9616" spans="1:8" x14ac:dyDescent="0.25">
      <c r="A9616" t="s">
        <v>28806</v>
      </c>
      <c r="B9616" s="1">
        <v>0.88300000000000001</v>
      </c>
      <c r="C9616" s="1">
        <v>0.315</v>
      </c>
      <c r="D9616">
        <v>1.01</v>
      </c>
      <c r="E9616">
        <v>-5.6270889999999998</v>
      </c>
      <c r="F9616" s="1">
        <v>8.6699999999999999E-2</v>
      </c>
      <c r="G9616" t="s">
        <v>28807</v>
      </c>
      <c r="H9616" t="s">
        <v>28808</v>
      </c>
    </row>
    <row r="9617" spans="1:8" x14ac:dyDescent="0.25">
      <c r="A9617" t="s">
        <v>28809</v>
      </c>
      <c r="B9617" s="1">
        <v>0.88300000000000001</v>
      </c>
      <c r="C9617" s="1">
        <v>0.315</v>
      </c>
      <c r="D9617">
        <v>1.01</v>
      </c>
      <c r="E9617">
        <v>-5.6270939999999996</v>
      </c>
      <c r="F9617" s="1">
        <v>8.7800000000000003E-2</v>
      </c>
      <c r="G9617" t="s">
        <v>28810</v>
      </c>
      <c r="H9617" t="s">
        <v>28811</v>
      </c>
    </row>
    <row r="9618" spans="1:8" x14ac:dyDescent="0.25">
      <c r="A9618" t="s">
        <v>28812</v>
      </c>
      <c r="B9618" s="1">
        <v>0.88300000000000001</v>
      </c>
      <c r="C9618" s="1">
        <v>0.315</v>
      </c>
      <c r="D9618">
        <v>-1.01</v>
      </c>
      <c r="E9618">
        <v>-5.6271199999999997</v>
      </c>
      <c r="F9618" s="1">
        <v>-0.105</v>
      </c>
      <c r="G9618" t="s">
        <v>28813</v>
      </c>
      <c r="H9618" t="s">
        <v>28814</v>
      </c>
    </row>
    <row r="9619" spans="1:8" x14ac:dyDescent="0.25">
      <c r="A9619" t="s">
        <v>28815</v>
      </c>
      <c r="B9619" s="1">
        <v>0.88300000000000001</v>
      </c>
      <c r="C9619" s="1">
        <v>0.315</v>
      </c>
      <c r="D9619">
        <v>1.01</v>
      </c>
      <c r="E9619">
        <v>-5.627548</v>
      </c>
      <c r="F9619" s="1">
        <v>0.107</v>
      </c>
      <c r="G9619" t="s">
        <v>28816</v>
      </c>
      <c r="H9619" t="s">
        <v>28817</v>
      </c>
    </row>
    <row r="9620" spans="1:8" x14ac:dyDescent="0.25">
      <c r="A9620" t="s">
        <v>28818</v>
      </c>
      <c r="B9620" s="1">
        <v>0.88300000000000001</v>
      </c>
      <c r="C9620" s="1">
        <v>0.315</v>
      </c>
      <c r="D9620">
        <v>-1.01</v>
      </c>
      <c r="E9620">
        <v>-5.6275979999999999</v>
      </c>
      <c r="F9620" s="1">
        <v>-0.247</v>
      </c>
      <c r="G9620" t="s">
        <v>28819</v>
      </c>
      <c r="H9620" t="s">
        <v>28820</v>
      </c>
    </row>
    <row r="9621" spans="1:8" x14ac:dyDescent="0.25">
      <c r="A9621" t="s">
        <v>28821</v>
      </c>
      <c r="B9621" s="1">
        <v>0.88300000000000001</v>
      </c>
      <c r="C9621" s="1">
        <v>0.315</v>
      </c>
      <c r="D9621">
        <v>1.01</v>
      </c>
      <c r="E9621">
        <v>-5.6276590000000004</v>
      </c>
      <c r="F9621" s="1">
        <v>0.21299999999999999</v>
      </c>
      <c r="G9621" t="s">
        <v>28822</v>
      </c>
      <c r="H9621" t="s">
        <v>28823</v>
      </c>
    </row>
    <row r="9622" spans="1:8" x14ac:dyDescent="0.25">
      <c r="A9622" t="s">
        <v>28824</v>
      </c>
      <c r="B9622" s="1">
        <v>0.88300000000000001</v>
      </c>
      <c r="C9622" s="1">
        <v>0.315</v>
      </c>
      <c r="D9622">
        <v>-1.01</v>
      </c>
      <c r="E9622">
        <v>-5.6276679999999999</v>
      </c>
      <c r="F9622" s="1">
        <v>-0.19700000000000001</v>
      </c>
      <c r="G9622" t="s">
        <v>28825</v>
      </c>
      <c r="H9622" t="s">
        <v>28826</v>
      </c>
    </row>
    <row r="9623" spans="1:8" x14ac:dyDescent="0.25">
      <c r="A9623" t="s">
        <v>28827</v>
      </c>
      <c r="B9623" s="1">
        <v>0.88300000000000001</v>
      </c>
      <c r="C9623" s="1">
        <v>0.315</v>
      </c>
      <c r="D9623">
        <v>1.01</v>
      </c>
      <c r="E9623">
        <v>-5.627821</v>
      </c>
      <c r="F9623" s="1">
        <v>8.7599999999999997E-2</v>
      </c>
      <c r="G9623" t="s">
        <v>28828</v>
      </c>
      <c r="H9623" t="s">
        <v>28829</v>
      </c>
    </row>
    <row r="9624" spans="1:8" x14ac:dyDescent="0.25">
      <c r="A9624" t="s">
        <v>28830</v>
      </c>
      <c r="B9624" s="1">
        <v>0.88300000000000001</v>
      </c>
      <c r="C9624" s="1">
        <v>0.315</v>
      </c>
      <c r="D9624">
        <v>-1.01</v>
      </c>
      <c r="E9624">
        <v>-5.6279019999999997</v>
      </c>
      <c r="F9624" s="1">
        <v>-9.5699999999999993E-2</v>
      </c>
      <c r="G9624" t="s">
        <v>28831</v>
      </c>
      <c r="H9624" t="s">
        <v>28832</v>
      </c>
    </row>
    <row r="9625" spans="1:8" x14ac:dyDescent="0.25">
      <c r="A9625" t="s">
        <v>28833</v>
      </c>
      <c r="B9625" s="1">
        <v>0.88300000000000001</v>
      </c>
      <c r="C9625" s="1">
        <v>0.315</v>
      </c>
      <c r="D9625">
        <v>-1.01</v>
      </c>
      <c r="E9625">
        <v>-5.6280580000000002</v>
      </c>
      <c r="F9625" s="1">
        <v>-0.19600000000000001</v>
      </c>
      <c r="G9625" t="s">
        <v>28834</v>
      </c>
      <c r="H9625" t="s">
        <v>28835</v>
      </c>
    </row>
    <row r="9626" spans="1:8" x14ac:dyDescent="0.25">
      <c r="A9626" t="s">
        <v>28836</v>
      </c>
      <c r="B9626" s="1">
        <v>0.88300000000000001</v>
      </c>
      <c r="C9626" s="1">
        <v>0.315</v>
      </c>
      <c r="D9626">
        <v>1.01</v>
      </c>
      <c r="E9626">
        <v>-5.6282059999999996</v>
      </c>
      <c r="F9626" s="1">
        <v>0.109</v>
      </c>
      <c r="G9626" t="s">
        <v>28837</v>
      </c>
      <c r="H9626" t="s">
        <v>28838</v>
      </c>
    </row>
    <row r="9627" spans="1:8" x14ac:dyDescent="0.25">
      <c r="A9627" t="s">
        <v>28839</v>
      </c>
      <c r="B9627" s="1">
        <v>0.88300000000000001</v>
      </c>
      <c r="C9627" s="1">
        <v>0.315</v>
      </c>
      <c r="D9627">
        <v>1.01</v>
      </c>
      <c r="E9627">
        <v>-5.6285509999999999</v>
      </c>
      <c r="F9627" s="1">
        <v>0.434</v>
      </c>
      <c r="G9627" t="s">
        <v>28840</v>
      </c>
      <c r="H9627" t="s">
        <v>28841</v>
      </c>
    </row>
    <row r="9628" spans="1:8" x14ac:dyDescent="0.25">
      <c r="A9628" t="s">
        <v>28842</v>
      </c>
      <c r="B9628" s="1">
        <v>0.88300000000000001</v>
      </c>
      <c r="C9628" s="1">
        <v>0.315</v>
      </c>
      <c r="D9628">
        <v>-1.01</v>
      </c>
      <c r="E9628">
        <v>-5.6286860000000001</v>
      </c>
      <c r="F9628" s="1">
        <v>-9.3200000000000005E-2</v>
      </c>
      <c r="G9628" t="s">
        <v>28843</v>
      </c>
      <c r="H9628" t="s">
        <v>28844</v>
      </c>
    </row>
    <row r="9629" spans="1:8" x14ac:dyDescent="0.25">
      <c r="A9629" t="s">
        <v>28845</v>
      </c>
      <c r="B9629" s="1">
        <v>0.88300000000000001</v>
      </c>
      <c r="C9629" s="1">
        <v>0.315</v>
      </c>
      <c r="D9629">
        <v>1.01</v>
      </c>
      <c r="E9629">
        <v>-5.6287979999999997</v>
      </c>
      <c r="F9629" s="1">
        <v>0.13500000000000001</v>
      </c>
      <c r="G9629" t="s">
        <v>28846</v>
      </c>
      <c r="H9629" t="s">
        <v>28847</v>
      </c>
    </row>
    <row r="9630" spans="1:8" x14ac:dyDescent="0.25">
      <c r="A9630" t="s">
        <v>28848</v>
      </c>
      <c r="B9630" s="1">
        <v>0.88300000000000001</v>
      </c>
      <c r="C9630" s="1">
        <v>0.315</v>
      </c>
      <c r="D9630">
        <v>-1.01</v>
      </c>
      <c r="E9630">
        <v>-5.6288159999999996</v>
      </c>
      <c r="F9630" s="1">
        <v>-0.11899999999999999</v>
      </c>
      <c r="G9630" t="s">
        <v>28849</v>
      </c>
      <c r="H9630" t="s">
        <v>28850</v>
      </c>
    </row>
    <row r="9631" spans="1:8" x14ac:dyDescent="0.25">
      <c r="A9631" t="s">
        <v>28851</v>
      </c>
      <c r="B9631" s="1">
        <v>0.88300000000000001</v>
      </c>
      <c r="C9631" s="1">
        <v>0.315</v>
      </c>
      <c r="D9631">
        <v>-1.01</v>
      </c>
      <c r="E9631">
        <v>-5.6288320000000001</v>
      </c>
      <c r="F9631" s="1">
        <v>-0.33700000000000002</v>
      </c>
      <c r="G9631" t="s">
        <v>28852</v>
      </c>
      <c r="H9631" t="s">
        <v>28853</v>
      </c>
    </row>
    <row r="9632" spans="1:8" x14ac:dyDescent="0.25">
      <c r="A9632" t="s">
        <v>28854</v>
      </c>
      <c r="B9632" s="1">
        <v>0.88300000000000001</v>
      </c>
      <c r="C9632" s="1">
        <v>0.315</v>
      </c>
      <c r="D9632">
        <v>-1.01</v>
      </c>
      <c r="E9632">
        <v>-5.6288739999999997</v>
      </c>
      <c r="F9632" s="1">
        <v>-0.128</v>
      </c>
      <c r="G9632" t="s">
        <v>28855</v>
      </c>
      <c r="H9632" t="s">
        <v>28856</v>
      </c>
    </row>
    <row r="9633" spans="1:8" x14ac:dyDescent="0.25">
      <c r="A9633" t="s">
        <v>28857</v>
      </c>
      <c r="B9633" s="1">
        <v>0.88300000000000001</v>
      </c>
      <c r="C9633" s="1">
        <v>0.315</v>
      </c>
      <c r="D9633">
        <v>-1.01</v>
      </c>
      <c r="E9633">
        <v>-5.6288869999999998</v>
      </c>
      <c r="F9633" s="1">
        <v>-0.19</v>
      </c>
      <c r="G9633" t="s">
        <v>28858</v>
      </c>
      <c r="H9633" t="s">
        <v>28859</v>
      </c>
    </row>
    <row r="9634" spans="1:8" x14ac:dyDescent="0.25">
      <c r="A9634" t="s">
        <v>28860</v>
      </c>
      <c r="B9634" s="1">
        <v>0.88300000000000001</v>
      </c>
      <c r="C9634" s="1">
        <v>0.315</v>
      </c>
      <c r="D9634">
        <v>1.01</v>
      </c>
      <c r="E9634">
        <v>-5.6290490000000002</v>
      </c>
      <c r="F9634" s="1">
        <v>0.34399999999999997</v>
      </c>
      <c r="G9634" t="s">
        <v>28861</v>
      </c>
      <c r="H9634" t="s">
        <v>28862</v>
      </c>
    </row>
    <row r="9635" spans="1:8" x14ac:dyDescent="0.25">
      <c r="A9635" t="s">
        <v>28863</v>
      </c>
      <c r="B9635" s="1">
        <v>0.88300000000000001</v>
      </c>
      <c r="C9635" s="1">
        <v>0.316</v>
      </c>
      <c r="D9635">
        <v>-1.01</v>
      </c>
      <c r="E9635">
        <v>-5.6291979999999997</v>
      </c>
      <c r="F9635" s="1">
        <v>-0.124</v>
      </c>
      <c r="G9635" t="s">
        <v>28864</v>
      </c>
      <c r="H9635" t="s">
        <v>28865</v>
      </c>
    </row>
    <row r="9636" spans="1:8" x14ac:dyDescent="0.25">
      <c r="A9636" t="s">
        <v>28866</v>
      </c>
      <c r="B9636" s="1">
        <v>0.88300000000000001</v>
      </c>
      <c r="C9636" s="1">
        <v>0.316</v>
      </c>
      <c r="D9636">
        <v>-1.01</v>
      </c>
      <c r="E9636">
        <v>-5.6295130000000002</v>
      </c>
      <c r="F9636" s="1">
        <v>-6.9900000000000004E-2</v>
      </c>
      <c r="G9636" t="s">
        <v>28867</v>
      </c>
      <c r="H9636" t="s">
        <v>28868</v>
      </c>
    </row>
    <row r="9637" spans="1:8" x14ac:dyDescent="0.25">
      <c r="A9637" t="s">
        <v>28869</v>
      </c>
      <c r="B9637" s="1">
        <v>0.88300000000000001</v>
      </c>
      <c r="C9637" s="1">
        <v>0.316</v>
      </c>
      <c r="D9637">
        <v>1.01</v>
      </c>
      <c r="E9637">
        <v>-5.629518</v>
      </c>
      <c r="F9637" s="1">
        <v>7.17E-2</v>
      </c>
      <c r="G9637" t="s">
        <v>28870</v>
      </c>
      <c r="H9637" t="s">
        <v>28871</v>
      </c>
    </row>
    <row r="9638" spans="1:8" x14ac:dyDescent="0.25">
      <c r="A9638" t="s">
        <v>28872</v>
      </c>
      <c r="B9638" s="1">
        <v>0.88300000000000001</v>
      </c>
      <c r="C9638" s="1">
        <v>0.316</v>
      </c>
      <c r="D9638">
        <v>1.01</v>
      </c>
      <c r="E9638">
        <v>-5.6296059999999999</v>
      </c>
      <c r="F9638" s="1">
        <v>8.4400000000000003E-2</v>
      </c>
      <c r="G9638" t="s">
        <v>28873</v>
      </c>
      <c r="H9638" t="s">
        <v>28874</v>
      </c>
    </row>
    <row r="9639" spans="1:8" x14ac:dyDescent="0.25">
      <c r="A9639" t="s">
        <v>28875</v>
      </c>
      <c r="B9639" s="1">
        <v>0.88300000000000001</v>
      </c>
      <c r="C9639" s="1">
        <v>0.316</v>
      </c>
      <c r="D9639">
        <v>1.01</v>
      </c>
      <c r="E9639">
        <v>-5.6296670000000004</v>
      </c>
      <c r="F9639" s="1">
        <v>0.21199999999999999</v>
      </c>
      <c r="G9639" t="s">
        <v>28876</v>
      </c>
      <c r="H9639" t="s">
        <v>28877</v>
      </c>
    </row>
    <row r="9640" spans="1:8" x14ac:dyDescent="0.25">
      <c r="A9640" t="s">
        <v>28878</v>
      </c>
      <c r="B9640" s="1">
        <v>0.88300000000000001</v>
      </c>
      <c r="C9640" s="1">
        <v>0.316</v>
      </c>
      <c r="D9640">
        <v>-1.01</v>
      </c>
      <c r="E9640">
        <v>-5.6297160000000002</v>
      </c>
      <c r="F9640" s="1">
        <v>-0.26800000000000002</v>
      </c>
      <c r="G9640" t="s">
        <v>28879</v>
      </c>
      <c r="H9640" t="s">
        <v>28880</v>
      </c>
    </row>
    <row r="9641" spans="1:8" x14ac:dyDescent="0.25">
      <c r="A9641" t="s">
        <v>28881</v>
      </c>
      <c r="B9641" s="1">
        <v>0.88300000000000001</v>
      </c>
      <c r="C9641" s="1">
        <v>0.316</v>
      </c>
      <c r="D9641">
        <v>-1.01</v>
      </c>
      <c r="E9641">
        <v>-5.6298729999999999</v>
      </c>
      <c r="F9641" s="1">
        <v>-0.107</v>
      </c>
      <c r="G9641" t="s">
        <v>28882</v>
      </c>
      <c r="H9641" t="s">
        <v>28883</v>
      </c>
    </row>
    <row r="9642" spans="1:8" x14ac:dyDescent="0.25">
      <c r="A9642" t="s">
        <v>28884</v>
      </c>
      <c r="B9642" s="1">
        <v>0.88300000000000001</v>
      </c>
      <c r="C9642" s="1">
        <v>0.316</v>
      </c>
      <c r="D9642">
        <v>-1.01</v>
      </c>
      <c r="E9642">
        <v>-5.6299330000000003</v>
      </c>
      <c r="F9642" s="1">
        <v>-0.13</v>
      </c>
      <c r="G9642" t="s">
        <v>28885</v>
      </c>
      <c r="H9642" t="s">
        <v>28886</v>
      </c>
    </row>
    <row r="9643" spans="1:8" x14ac:dyDescent="0.25">
      <c r="A9643" t="s">
        <v>28887</v>
      </c>
      <c r="B9643" s="1">
        <v>0.88300000000000001</v>
      </c>
      <c r="C9643" s="1">
        <v>0.316</v>
      </c>
      <c r="D9643">
        <v>1.01</v>
      </c>
      <c r="E9643">
        <v>-5.6299650000000003</v>
      </c>
      <c r="F9643" s="1">
        <v>0.126</v>
      </c>
      <c r="G9643" t="s">
        <v>28888</v>
      </c>
      <c r="H9643" t="s">
        <v>28889</v>
      </c>
    </row>
    <row r="9644" spans="1:8" x14ac:dyDescent="0.25">
      <c r="A9644" t="s">
        <v>28890</v>
      </c>
      <c r="B9644" s="1">
        <v>0.88300000000000001</v>
      </c>
      <c r="C9644" s="1">
        <v>0.316</v>
      </c>
      <c r="D9644">
        <v>1.01</v>
      </c>
      <c r="E9644">
        <v>-5.629969</v>
      </c>
      <c r="F9644" s="1">
        <v>6.6699999999999995E-2</v>
      </c>
      <c r="G9644" t="s">
        <v>28891</v>
      </c>
      <c r="H9644" t="s">
        <v>28892</v>
      </c>
    </row>
    <row r="9645" spans="1:8" x14ac:dyDescent="0.25">
      <c r="A9645" t="s">
        <v>28893</v>
      </c>
      <c r="B9645" s="1">
        <v>0.88300000000000001</v>
      </c>
      <c r="C9645" s="1">
        <v>0.316</v>
      </c>
      <c r="D9645">
        <v>-1.01</v>
      </c>
      <c r="E9645">
        <v>-5.6299970000000004</v>
      </c>
      <c r="F9645" s="1">
        <v>-6.1699999999999998E-2</v>
      </c>
      <c r="G9645" t="s">
        <v>28894</v>
      </c>
      <c r="H9645" t="s">
        <v>28895</v>
      </c>
    </row>
    <row r="9646" spans="1:8" x14ac:dyDescent="0.25">
      <c r="A9646" t="s">
        <v>28896</v>
      </c>
      <c r="B9646" s="1">
        <v>0.88300000000000001</v>
      </c>
      <c r="C9646" s="1">
        <v>0.316</v>
      </c>
      <c r="D9646">
        <v>-1.01</v>
      </c>
      <c r="E9646">
        <v>-5.6300230000000004</v>
      </c>
      <c r="F9646" s="1">
        <v>-7.3400000000000007E-2</v>
      </c>
      <c r="G9646" t="s">
        <v>28897</v>
      </c>
      <c r="H9646" t="s">
        <v>28898</v>
      </c>
    </row>
    <row r="9647" spans="1:8" x14ac:dyDescent="0.25">
      <c r="A9647" t="s">
        <v>28899</v>
      </c>
      <c r="B9647" s="1">
        <v>0.88300000000000001</v>
      </c>
      <c r="C9647" s="1">
        <v>0.316</v>
      </c>
      <c r="D9647">
        <v>1.01</v>
      </c>
      <c r="E9647">
        <v>-5.6300840000000001</v>
      </c>
      <c r="F9647" s="1">
        <v>0.10199999999999999</v>
      </c>
      <c r="G9647" t="s">
        <v>28900</v>
      </c>
      <c r="H9647" t="s">
        <v>28901</v>
      </c>
    </row>
    <row r="9648" spans="1:8" x14ac:dyDescent="0.25">
      <c r="A9648" t="s">
        <v>28902</v>
      </c>
      <c r="B9648" s="1">
        <v>0.88300000000000001</v>
      </c>
      <c r="C9648" s="1">
        <v>0.316</v>
      </c>
      <c r="D9648">
        <v>1.01</v>
      </c>
      <c r="E9648">
        <v>-5.6301639999999997</v>
      </c>
      <c r="F9648" s="1">
        <v>0.13900000000000001</v>
      </c>
      <c r="G9648" t="s">
        <v>28903</v>
      </c>
      <c r="H9648" t="s">
        <v>28904</v>
      </c>
    </row>
    <row r="9649" spans="1:8" x14ac:dyDescent="0.25">
      <c r="A9649" t="s">
        <v>28905</v>
      </c>
      <c r="B9649" s="1">
        <v>0.88300000000000001</v>
      </c>
      <c r="C9649" s="1">
        <v>0.316</v>
      </c>
      <c r="D9649">
        <v>1.01</v>
      </c>
      <c r="E9649">
        <v>-5.630172</v>
      </c>
      <c r="F9649" s="1">
        <v>7.46E-2</v>
      </c>
      <c r="G9649" t="s">
        <v>28906</v>
      </c>
      <c r="H9649" t="s">
        <v>28907</v>
      </c>
    </row>
    <row r="9650" spans="1:8" x14ac:dyDescent="0.25">
      <c r="A9650" t="s">
        <v>28908</v>
      </c>
      <c r="B9650" s="1">
        <v>0.88300000000000001</v>
      </c>
      <c r="C9650" s="1">
        <v>0.316</v>
      </c>
      <c r="D9650">
        <v>-1.01</v>
      </c>
      <c r="E9650">
        <v>-5.6302130000000004</v>
      </c>
      <c r="F9650" s="1">
        <v>-9.3899999999999997E-2</v>
      </c>
      <c r="G9650" t="s">
        <v>28909</v>
      </c>
      <c r="H9650" t="s">
        <v>28910</v>
      </c>
    </row>
    <row r="9651" spans="1:8" x14ac:dyDescent="0.25">
      <c r="A9651" t="s">
        <v>28911</v>
      </c>
      <c r="B9651" s="1">
        <v>0.88300000000000001</v>
      </c>
      <c r="C9651" s="1">
        <v>0.316</v>
      </c>
      <c r="D9651">
        <v>1.01</v>
      </c>
      <c r="E9651">
        <v>-5.6303000000000001</v>
      </c>
      <c r="F9651" s="1">
        <v>0.251</v>
      </c>
      <c r="G9651" t="s">
        <v>28912</v>
      </c>
      <c r="H9651" t="s">
        <v>28913</v>
      </c>
    </row>
    <row r="9652" spans="1:8" x14ac:dyDescent="0.25">
      <c r="A9652" t="s">
        <v>28914</v>
      </c>
      <c r="B9652" s="1">
        <v>0.88300000000000001</v>
      </c>
      <c r="C9652" s="1">
        <v>0.316</v>
      </c>
      <c r="D9652">
        <v>-1.01</v>
      </c>
      <c r="E9652">
        <v>-5.6304460000000001</v>
      </c>
      <c r="F9652" s="1">
        <v>-0.248</v>
      </c>
      <c r="G9652" t="s">
        <v>28915</v>
      </c>
      <c r="H9652" t="s">
        <v>28916</v>
      </c>
    </row>
    <row r="9653" spans="1:8" x14ac:dyDescent="0.25">
      <c r="A9653" t="s">
        <v>28917</v>
      </c>
      <c r="B9653" s="1">
        <v>0.88300000000000001</v>
      </c>
      <c r="C9653" s="1">
        <v>0.316</v>
      </c>
      <c r="D9653">
        <v>-1.01</v>
      </c>
      <c r="E9653">
        <v>-5.6304509999999999</v>
      </c>
      <c r="F9653" s="1">
        <v>-8.1699999999999995E-2</v>
      </c>
      <c r="G9653" t="s">
        <v>28918</v>
      </c>
      <c r="H9653" t="s">
        <v>28919</v>
      </c>
    </row>
    <row r="9654" spans="1:8" x14ac:dyDescent="0.25">
      <c r="A9654" t="s">
        <v>28920</v>
      </c>
      <c r="B9654" s="1">
        <v>0.88300000000000001</v>
      </c>
      <c r="C9654" s="1">
        <v>0.316</v>
      </c>
      <c r="D9654">
        <v>-1.01</v>
      </c>
      <c r="E9654">
        <v>-5.6305269999999998</v>
      </c>
      <c r="F9654" s="1">
        <v>-0.23</v>
      </c>
      <c r="G9654" t="s">
        <v>28921</v>
      </c>
      <c r="H9654" t="s">
        <v>28922</v>
      </c>
    </row>
    <row r="9655" spans="1:8" x14ac:dyDescent="0.25">
      <c r="A9655" t="s">
        <v>28923</v>
      </c>
      <c r="B9655" s="1">
        <v>0.88300000000000001</v>
      </c>
      <c r="C9655" s="1">
        <v>0.316</v>
      </c>
      <c r="D9655">
        <v>-1.01</v>
      </c>
      <c r="E9655">
        <v>-5.630579</v>
      </c>
      <c r="F9655" s="1">
        <v>-0.10100000000000001</v>
      </c>
      <c r="G9655" t="s">
        <v>28924</v>
      </c>
      <c r="H9655" t="s">
        <v>28925</v>
      </c>
    </row>
    <row r="9656" spans="1:8" x14ac:dyDescent="0.25">
      <c r="A9656" t="s">
        <v>28926</v>
      </c>
      <c r="B9656" s="1">
        <v>0.88300000000000001</v>
      </c>
      <c r="C9656" s="1">
        <v>0.316</v>
      </c>
      <c r="D9656">
        <v>-1.01</v>
      </c>
      <c r="E9656">
        <v>-5.6306729999999998</v>
      </c>
      <c r="F9656" s="1">
        <v>-7.3099999999999998E-2</v>
      </c>
      <c r="G9656" t="s">
        <v>28927</v>
      </c>
      <c r="H9656" t="s">
        <v>28928</v>
      </c>
    </row>
    <row r="9657" spans="1:8" x14ac:dyDescent="0.25">
      <c r="A9657" t="s">
        <v>28929</v>
      </c>
      <c r="B9657" s="1">
        <v>0.88300000000000001</v>
      </c>
      <c r="C9657" s="1">
        <v>0.316</v>
      </c>
      <c r="D9657">
        <v>-1.01</v>
      </c>
      <c r="E9657">
        <v>-5.6307939999999999</v>
      </c>
      <c r="F9657" s="1">
        <v>-0.11799999999999999</v>
      </c>
      <c r="G9657" t="s">
        <v>28930</v>
      </c>
      <c r="H9657" t="s">
        <v>28931</v>
      </c>
    </row>
    <row r="9658" spans="1:8" x14ac:dyDescent="0.25">
      <c r="A9658" t="s">
        <v>28932</v>
      </c>
      <c r="B9658" s="1">
        <v>0.88300000000000001</v>
      </c>
      <c r="C9658" s="1">
        <v>0.316</v>
      </c>
      <c r="D9658">
        <v>-1.01</v>
      </c>
      <c r="E9658">
        <v>-5.6308119999999997</v>
      </c>
      <c r="F9658" s="1">
        <v>-7.3599999999999999E-2</v>
      </c>
      <c r="G9658" t="s">
        <v>28933</v>
      </c>
      <c r="H9658" t="s">
        <v>28934</v>
      </c>
    </row>
    <row r="9659" spans="1:8" x14ac:dyDescent="0.25">
      <c r="A9659" t="s">
        <v>28935</v>
      </c>
      <c r="B9659" s="1">
        <v>0.88300000000000001</v>
      </c>
      <c r="C9659" s="1">
        <v>0.317</v>
      </c>
      <c r="D9659">
        <v>1.01</v>
      </c>
      <c r="E9659">
        <v>-5.6312220000000002</v>
      </c>
      <c r="F9659" s="1">
        <v>8.9200000000000002E-2</v>
      </c>
      <c r="G9659" t="s">
        <v>28936</v>
      </c>
      <c r="H9659" t="s">
        <v>28937</v>
      </c>
    </row>
    <row r="9660" spans="1:8" x14ac:dyDescent="0.25">
      <c r="A9660" t="s">
        <v>28938</v>
      </c>
      <c r="B9660" s="1">
        <v>0.88300000000000001</v>
      </c>
      <c r="C9660" s="1">
        <v>0.317</v>
      </c>
      <c r="D9660">
        <v>-1.01</v>
      </c>
      <c r="E9660">
        <v>-5.6312519999999999</v>
      </c>
      <c r="F9660" s="1">
        <v>-9.8500000000000004E-2</v>
      </c>
      <c r="G9660" t="s">
        <v>28939</v>
      </c>
      <c r="H9660" t="s">
        <v>28940</v>
      </c>
    </row>
    <row r="9661" spans="1:8" x14ac:dyDescent="0.25">
      <c r="A9661" t="s">
        <v>28941</v>
      </c>
      <c r="B9661" s="1">
        <v>0.88300000000000001</v>
      </c>
      <c r="C9661" s="1">
        <v>0.317</v>
      </c>
      <c r="D9661">
        <v>-1.01</v>
      </c>
      <c r="E9661">
        <v>-5.6312639999999998</v>
      </c>
      <c r="F9661" s="1">
        <v>-0.35299999999999998</v>
      </c>
      <c r="G9661" t="s">
        <v>28942</v>
      </c>
      <c r="H9661" t="s">
        <v>28943</v>
      </c>
    </row>
    <row r="9662" spans="1:8" x14ac:dyDescent="0.25">
      <c r="A9662" t="s">
        <v>28944</v>
      </c>
      <c r="B9662" s="1">
        <v>0.88300000000000001</v>
      </c>
      <c r="C9662" s="1">
        <v>0.317</v>
      </c>
      <c r="D9662">
        <v>-1.01</v>
      </c>
      <c r="E9662">
        <v>-5.6313050000000002</v>
      </c>
      <c r="F9662" s="1">
        <v>-8.7800000000000003E-2</v>
      </c>
      <c r="G9662" t="s">
        <v>28945</v>
      </c>
      <c r="H9662" t="s">
        <v>28946</v>
      </c>
    </row>
    <row r="9663" spans="1:8" x14ac:dyDescent="0.25">
      <c r="A9663" t="s">
        <v>28947</v>
      </c>
      <c r="B9663" s="1">
        <v>0.88300000000000001</v>
      </c>
      <c r="C9663" s="1">
        <v>0.317</v>
      </c>
      <c r="D9663">
        <v>1</v>
      </c>
      <c r="E9663">
        <v>-5.6313719999999998</v>
      </c>
      <c r="F9663" s="1">
        <v>0.44900000000000001</v>
      </c>
      <c r="G9663" t="s">
        <v>28948</v>
      </c>
      <c r="H9663" t="s">
        <v>28949</v>
      </c>
    </row>
    <row r="9664" spans="1:8" x14ac:dyDescent="0.25">
      <c r="A9664" t="s">
        <v>28950</v>
      </c>
      <c r="B9664" s="1">
        <v>0.88300000000000001</v>
      </c>
      <c r="C9664" s="1">
        <v>0.317</v>
      </c>
      <c r="D9664">
        <v>-1</v>
      </c>
      <c r="E9664">
        <v>-5.6314169999999999</v>
      </c>
      <c r="F9664" s="1">
        <v>-0.255</v>
      </c>
      <c r="G9664" t="s">
        <v>28951</v>
      </c>
      <c r="H9664" t="s">
        <v>28952</v>
      </c>
    </row>
    <row r="9665" spans="1:8" x14ac:dyDescent="0.25">
      <c r="A9665" t="s">
        <v>28953</v>
      </c>
      <c r="B9665" s="1">
        <v>0.88300000000000001</v>
      </c>
      <c r="C9665" s="1">
        <v>0.317</v>
      </c>
      <c r="D9665">
        <v>-1</v>
      </c>
      <c r="E9665">
        <v>-5.631418</v>
      </c>
      <c r="F9665" s="1">
        <v>-0.17499999999999999</v>
      </c>
      <c r="G9665" t="s">
        <v>28954</v>
      </c>
      <c r="H9665" t="s">
        <v>28955</v>
      </c>
    </row>
    <row r="9666" spans="1:8" x14ac:dyDescent="0.25">
      <c r="A9666" t="s">
        <v>28956</v>
      </c>
      <c r="B9666" s="1">
        <v>0.88300000000000001</v>
      </c>
      <c r="C9666" s="1">
        <v>0.317</v>
      </c>
      <c r="D9666">
        <v>1</v>
      </c>
      <c r="E9666">
        <v>-5.631507</v>
      </c>
      <c r="F9666" s="1">
        <v>0.113</v>
      </c>
      <c r="G9666" t="s">
        <v>28957</v>
      </c>
      <c r="H9666" t="s">
        <v>28958</v>
      </c>
    </row>
    <row r="9667" spans="1:8" x14ac:dyDescent="0.25">
      <c r="A9667" t="s">
        <v>28959</v>
      </c>
      <c r="B9667" s="1">
        <v>0.88300000000000001</v>
      </c>
      <c r="C9667" s="1">
        <v>0.317</v>
      </c>
      <c r="D9667">
        <v>-1</v>
      </c>
      <c r="E9667">
        <v>-5.631602</v>
      </c>
      <c r="F9667" s="1">
        <v>-0.17599999999999999</v>
      </c>
      <c r="G9667" t="s">
        <v>28960</v>
      </c>
      <c r="H9667" t="s">
        <v>28961</v>
      </c>
    </row>
    <row r="9668" spans="1:8" x14ac:dyDescent="0.25">
      <c r="A9668" t="s">
        <v>28962</v>
      </c>
      <c r="B9668" s="1">
        <v>0.88300000000000001</v>
      </c>
      <c r="C9668" s="1">
        <v>0.317</v>
      </c>
      <c r="D9668">
        <v>-1</v>
      </c>
      <c r="E9668">
        <v>-5.6316249999999997</v>
      </c>
      <c r="F9668" s="1">
        <v>-0.193</v>
      </c>
      <c r="G9668" t="s">
        <v>28963</v>
      </c>
      <c r="H9668" t="s">
        <v>28964</v>
      </c>
    </row>
    <row r="9669" spans="1:8" x14ac:dyDescent="0.25">
      <c r="A9669" t="s">
        <v>28965</v>
      </c>
      <c r="B9669" s="1">
        <v>0.88300000000000001</v>
      </c>
      <c r="C9669" s="1">
        <v>0.317</v>
      </c>
      <c r="D9669">
        <v>-1</v>
      </c>
      <c r="E9669">
        <v>-5.63178</v>
      </c>
      <c r="F9669" s="1">
        <v>-0.26300000000000001</v>
      </c>
      <c r="G9669" t="s">
        <v>28966</v>
      </c>
      <c r="H9669" t="s">
        <v>28967</v>
      </c>
    </row>
    <row r="9670" spans="1:8" x14ac:dyDescent="0.25">
      <c r="A9670" t="s">
        <v>28968</v>
      </c>
      <c r="B9670" s="1">
        <v>0.88400000000000001</v>
      </c>
      <c r="C9670" s="1">
        <v>0.317</v>
      </c>
      <c r="D9670">
        <v>-1</v>
      </c>
      <c r="E9670">
        <v>-5.6321560000000002</v>
      </c>
      <c r="F9670" s="1">
        <v>-0.16600000000000001</v>
      </c>
      <c r="G9670" t="s">
        <v>28969</v>
      </c>
      <c r="H9670" t="s">
        <v>28970</v>
      </c>
    </row>
    <row r="9671" spans="1:8" x14ac:dyDescent="0.25">
      <c r="A9671" t="s">
        <v>28971</v>
      </c>
      <c r="B9671" s="1">
        <v>0.88400000000000001</v>
      </c>
      <c r="C9671" s="1">
        <v>0.317</v>
      </c>
      <c r="D9671">
        <v>-1</v>
      </c>
      <c r="E9671">
        <v>-5.6323670000000003</v>
      </c>
      <c r="F9671" s="1">
        <v>-9.9299999999999999E-2</v>
      </c>
      <c r="G9671" t="s">
        <v>28972</v>
      </c>
      <c r="H9671" t="s">
        <v>28973</v>
      </c>
    </row>
    <row r="9672" spans="1:8" x14ac:dyDescent="0.25">
      <c r="A9672" t="s">
        <v>28974</v>
      </c>
      <c r="B9672" s="1">
        <v>0.88400000000000001</v>
      </c>
      <c r="C9672" s="1">
        <v>0.317</v>
      </c>
      <c r="D9672">
        <v>1</v>
      </c>
      <c r="E9672">
        <v>-5.6324490000000003</v>
      </c>
      <c r="F9672" s="1">
        <v>9.3899999999999997E-2</v>
      </c>
      <c r="G9672" t="s">
        <v>28975</v>
      </c>
      <c r="H9672" t="s">
        <v>28976</v>
      </c>
    </row>
    <row r="9673" spans="1:8" x14ac:dyDescent="0.25">
      <c r="A9673" t="s">
        <v>28977</v>
      </c>
      <c r="B9673" s="1">
        <v>0.88400000000000001</v>
      </c>
      <c r="C9673" s="1">
        <v>0.317</v>
      </c>
      <c r="D9673">
        <v>1</v>
      </c>
      <c r="E9673">
        <v>-5.6324709999999998</v>
      </c>
      <c r="F9673" s="1">
        <v>7.9600000000000004E-2</v>
      </c>
      <c r="G9673" t="s">
        <v>28978</v>
      </c>
      <c r="H9673" t="s">
        <v>28979</v>
      </c>
    </row>
    <row r="9674" spans="1:8" x14ac:dyDescent="0.25">
      <c r="A9674" t="s">
        <v>28980</v>
      </c>
      <c r="B9674" s="1">
        <v>0.88400000000000001</v>
      </c>
      <c r="C9674" s="1">
        <v>0.317</v>
      </c>
      <c r="D9674">
        <v>1</v>
      </c>
      <c r="E9674">
        <v>-5.6325099999999999</v>
      </c>
      <c r="F9674" s="1">
        <v>5.2600000000000001E-2</v>
      </c>
      <c r="G9674" t="s">
        <v>28981</v>
      </c>
      <c r="H9674" t="s">
        <v>28982</v>
      </c>
    </row>
    <row r="9675" spans="1:8" x14ac:dyDescent="0.25">
      <c r="A9675" t="s">
        <v>28983</v>
      </c>
      <c r="B9675" s="1">
        <v>0.88400000000000001</v>
      </c>
      <c r="C9675" s="1">
        <v>0.317</v>
      </c>
      <c r="D9675">
        <v>1</v>
      </c>
      <c r="E9675">
        <v>-5.6325430000000001</v>
      </c>
      <c r="F9675" s="1">
        <v>8.3299999999999999E-2</v>
      </c>
      <c r="G9675" t="s">
        <v>28984</v>
      </c>
      <c r="H9675" t="s">
        <v>28985</v>
      </c>
    </row>
    <row r="9676" spans="1:8" x14ac:dyDescent="0.25">
      <c r="A9676" t="s">
        <v>28986</v>
      </c>
      <c r="B9676" s="1">
        <v>0.88400000000000001</v>
      </c>
      <c r="C9676" s="1">
        <v>0.317</v>
      </c>
      <c r="D9676">
        <v>-1</v>
      </c>
      <c r="E9676">
        <v>-5.633057</v>
      </c>
      <c r="F9676" s="1">
        <v>-0.28599999999999998</v>
      </c>
      <c r="G9676" t="s">
        <v>28987</v>
      </c>
      <c r="H9676" t="s">
        <v>28988</v>
      </c>
    </row>
    <row r="9677" spans="1:8" x14ac:dyDescent="0.25">
      <c r="A9677" t="s">
        <v>28989</v>
      </c>
      <c r="B9677" s="1">
        <v>0.88400000000000001</v>
      </c>
      <c r="C9677" s="1">
        <v>0.318</v>
      </c>
      <c r="D9677">
        <v>1</v>
      </c>
      <c r="E9677">
        <v>-5.6331129999999998</v>
      </c>
      <c r="F9677" s="1">
        <v>9.9699999999999997E-2</v>
      </c>
      <c r="G9677" t="s">
        <v>28990</v>
      </c>
      <c r="H9677" t="s">
        <v>28991</v>
      </c>
    </row>
    <row r="9678" spans="1:8" x14ac:dyDescent="0.25">
      <c r="A9678" t="s">
        <v>28992</v>
      </c>
      <c r="B9678" s="1">
        <v>0.88400000000000001</v>
      </c>
      <c r="C9678" s="1">
        <v>0.318</v>
      </c>
      <c r="D9678">
        <v>-1</v>
      </c>
      <c r="E9678">
        <v>-5.633286</v>
      </c>
      <c r="F9678" s="1">
        <v>-0.218</v>
      </c>
      <c r="G9678" t="s">
        <v>28993</v>
      </c>
      <c r="H9678" t="s">
        <v>28994</v>
      </c>
    </row>
    <row r="9679" spans="1:8" x14ac:dyDescent="0.25">
      <c r="A9679" t="s">
        <v>28995</v>
      </c>
      <c r="B9679" s="1">
        <v>0.88400000000000001</v>
      </c>
      <c r="C9679" s="1">
        <v>0.318</v>
      </c>
      <c r="D9679">
        <v>-1</v>
      </c>
      <c r="E9679">
        <v>-5.6335030000000001</v>
      </c>
      <c r="F9679" s="1">
        <v>-7.9399999999999998E-2</v>
      </c>
      <c r="G9679" t="s">
        <v>28996</v>
      </c>
      <c r="H9679" t="s">
        <v>28997</v>
      </c>
    </row>
    <row r="9680" spans="1:8" x14ac:dyDescent="0.25">
      <c r="A9680" t="s">
        <v>28998</v>
      </c>
      <c r="B9680" s="1">
        <v>0.88400000000000001</v>
      </c>
      <c r="C9680" s="1">
        <v>0.318</v>
      </c>
      <c r="D9680">
        <v>1</v>
      </c>
      <c r="E9680">
        <v>-5.6336300000000001</v>
      </c>
      <c r="F9680" s="1">
        <v>0.115</v>
      </c>
      <c r="G9680" t="s">
        <v>28999</v>
      </c>
      <c r="H9680" t="s">
        <v>29000</v>
      </c>
    </row>
    <row r="9681" spans="1:8" x14ac:dyDescent="0.25">
      <c r="A9681" t="s">
        <v>29001</v>
      </c>
      <c r="B9681" s="1">
        <v>0.88400000000000001</v>
      </c>
      <c r="C9681" s="1">
        <v>0.318</v>
      </c>
      <c r="D9681">
        <v>-1</v>
      </c>
      <c r="E9681">
        <v>-5.6336769999999996</v>
      </c>
      <c r="F9681" s="1">
        <v>-0.09</v>
      </c>
      <c r="G9681" t="s">
        <v>29002</v>
      </c>
      <c r="H9681" t="s">
        <v>29003</v>
      </c>
    </row>
    <row r="9682" spans="1:8" x14ac:dyDescent="0.25">
      <c r="A9682" t="s">
        <v>29004</v>
      </c>
      <c r="B9682" s="1">
        <v>0.88400000000000001</v>
      </c>
      <c r="C9682" s="1">
        <v>0.318</v>
      </c>
      <c r="D9682">
        <v>-1</v>
      </c>
      <c r="E9682">
        <v>-5.6336820000000003</v>
      </c>
      <c r="F9682" s="1">
        <v>-0.24399999999999999</v>
      </c>
      <c r="G9682" t="s">
        <v>29005</v>
      </c>
      <c r="H9682" t="s">
        <v>29006</v>
      </c>
    </row>
    <row r="9683" spans="1:8" x14ac:dyDescent="0.25">
      <c r="A9683" t="s">
        <v>29007</v>
      </c>
      <c r="B9683" s="1">
        <v>0.88400000000000001</v>
      </c>
      <c r="C9683" s="1">
        <v>0.318</v>
      </c>
      <c r="D9683">
        <v>1</v>
      </c>
      <c r="E9683">
        <v>-5.6337219999999997</v>
      </c>
      <c r="F9683" s="1">
        <v>0.128</v>
      </c>
      <c r="G9683" t="s">
        <v>29008</v>
      </c>
      <c r="H9683" t="s">
        <v>29009</v>
      </c>
    </row>
    <row r="9684" spans="1:8" x14ac:dyDescent="0.25">
      <c r="A9684" t="s">
        <v>29010</v>
      </c>
      <c r="B9684" s="1">
        <v>0.88400000000000001</v>
      </c>
      <c r="C9684" s="1">
        <v>0.318</v>
      </c>
      <c r="D9684">
        <v>-1</v>
      </c>
      <c r="E9684">
        <v>-5.633794</v>
      </c>
      <c r="F9684" s="1">
        <v>-0.192</v>
      </c>
      <c r="G9684" t="s">
        <v>29011</v>
      </c>
      <c r="H9684" t="s">
        <v>29012</v>
      </c>
    </row>
    <row r="9685" spans="1:8" x14ac:dyDescent="0.25">
      <c r="A9685" t="s">
        <v>29013</v>
      </c>
      <c r="B9685" s="1">
        <v>0.88400000000000001</v>
      </c>
      <c r="C9685" s="1">
        <v>0.318</v>
      </c>
      <c r="D9685">
        <v>1</v>
      </c>
      <c r="E9685">
        <v>-5.6338179999999998</v>
      </c>
      <c r="F9685" s="1">
        <v>0.16200000000000001</v>
      </c>
      <c r="G9685" t="s">
        <v>29014</v>
      </c>
      <c r="H9685" t="s">
        <v>29015</v>
      </c>
    </row>
    <row r="9686" spans="1:8" x14ac:dyDescent="0.25">
      <c r="A9686" t="s">
        <v>29016</v>
      </c>
      <c r="B9686" s="1">
        <v>0.88400000000000001</v>
      </c>
      <c r="C9686" s="1">
        <v>0.318</v>
      </c>
      <c r="D9686">
        <v>-1</v>
      </c>
      <c r="E9686">
        <v>-5.6338520000000001</v>
      </c>
      <c r="F9686" s="1">
        <v>-0.22800000000000001</v>
      </c>
      <c r="G9686" t="s">
        <v>29017</v>
      </c>
      <c r="H9686" t="s">
        <v>29018</v>
      </c>
    </row>
    <row r="9687" spans="1:8" x14ac:dyDescent="0.25">
      <c r="A9687" t="s">
        <v>29019</v>
      </c>
      <c r="B9687" s="1">
        <v>0.88400000000000001</v>
      </c>
      <c r="C9687" s="1">
        <v>0.318</v>
      </c>
      <c r="D9687">
        <v>1</v>
      </c>
      <c r="E9687">
        <v>-5.6340399999999997</v>
      </c>
      <c r="F9687" s="1">
        <v>9.1399999999999995E-2</v>
      </c>
      <c r="G9687" t="s">
        <v>29020</v>
      </c>
      <c r="H9687" t="s">
        <v>29021</v>
      </c>
    </row>
    <row r="9688" spans="1:8" x14ac:dyDescent="0.25">
      <c r="A9688" t="s">
        <v>29022</v>
      </c>
      <c r="B9688" s="1">
        <v>0.88400000000000001</v>
      </c>
      <c r="C9688" s="1">
        <v>0.318</v>
      </c>
      <c r="D9688">
        <v>-1</v>
      </c>
      <c r="E9688">
        <v>-5.6341089999999996</v>
      </c>
      <c r="F9688" s="1">
        <v>-0.13600000000000001</v>
      </c>
      <c r="G9688" t="s">
        <v>29023</v>
      </c>
      <c r="H9688" t="s">
        <v>29024</v>
      </c>
    </row>
    <row r="9689" spans="1:8" x14ac:dyDescent="0.25">
      <c r="A9689" t="s">
        <v>29025</v>
      </c>
      <c r="B9689" s="1">
        <v>0.88400000000000001</v>
      </c>
      <c r="C9689" s="1">
        <v>0.318</v>
      </c>
      <c r="D9689">
        <v>-1</v>
      </c>
      <c r="E9689">
        <v>-5.6341900000000003</v>
      </c>
      <c r="F9689" s="1">
        <v>-9.6299999999999997E-2</v>
      </c>
      <c r="G9689" t="s">
        <v>29026</v>
      </c>
      <c r="H9689" t="s">
        <v>29027</v>
      </c>
    </row>
    <row r="9690" spans="1:8" x14ac:dyDescent="0.25">
      <c r="A9690" t="s">
        <v>29028</v>
      </c>
      <c r="B9690" s="1">
        <v>0.88400000000000001</v>
      </c>
      <c r="C9690" s="1">
        <v>0.318</v>
      </c>
      <c r="D9690">
        <v>-1</v>
      </c>
      <c r="E9690">
        <v>-5.6342030000000003</v>
      </c>
      <c r="F9690" s="1">
        <v>-0.33900000000000002</v>
      </c>
      <c r="G9690" t="s">
        <v>29029</v>
      </c>
      <c r="H9690" t="s">
        <v>29030</v>
      </c>
    </row>
    <row r="9691" spans="1:8" x14ac:dyDescent="0.25">
      <c r="A9691" t="s">
        <v>29031</v>
      </c>
      <c r="B9691" s="1">
        <v>0.88400000000000001</v>
      </c>
      <c r="C9691" s="1">
        <v>0.318</v>
      </c>
      <c r="D9691">
        <v>-1</v>
      </c>
      <c r="E9691">
        <v>-5.634296</v>
      </c>
      <c r="F9691" s="1">
        <v>-0.23499999999999999</v>
      </c>
      <c r="G9691" t="s">
        <v>29032</v>
      </c>
      <c r="H9691" t="s">
        <v>29033</v>
      </c>
    </row>
    <row r="9692" spans="1:8" x14ac:dyDescent="0.25">
      <c r="A9692" t="s">
        <v>29034</v>
      </c>
      <c r="B9692" s="1">
        <v>0.88400000000000001</v>
      </c>
      <c r="C9692" s="1">
        <v>0.318</v>
      </c>
      <c r="D9692">
        <v>1</v>
      </c>
      <c r="E9692">
        <v>-5.6343719999999999</v>
      </c>
      <c r="F9692" s="1">
        <v>0.123</v>
      </c>
      <c r="G9692" t="s">
        <v>29035</v>
      </c>
      <c r="H9692" t="s">
        <v>29036</v>
      </c>
    </row>
    <row r="9693" spans="1:8" x14ac:dyDescent="0.25">
      <c r="A9693" t="s">
        <v>29037</v>
      </c>
      <c r="B9693" s="1">
        <v>0.88400000000000001</v>
      </c>
      <c r="C9693" s="1">
        <v>0.318</v>
      </c>
      <c r="D9693">
        <v>1</v>
      </c>
      <c r="E9693">
        <v>-5.6344839999999996</v>
      </c>
      <c r="F9693" s="1">
        <v>0.224</v>
      </c>
      <c r="G9693" t="s">
        <v>29038</v>
      </c>
      <c r="H9693" t="s">
        <v>29039</v>
      </c>
    </row>
    <row r="9694" spans="1:8" x14ac:dyDescent="0.25">
      <c r="A9694" t="s">
        <v>29040</v>
      </c>
      <c r="B9694" s="1">
        <v>0.88400000000000001</v>
      </c>
      <c r="C9694" s="1">
        <v>0.318</v>
      </c>
      <c r="D9694">
        <v>1</v>
      </c>
      <c r="E9694">
        <v>-5.634487</v>
      </c>
      <c r="F9694" s="1">
        <v>7.9200000000000007E-2</v>
      </c>
      <c r="G9694" t="s">
        <v>29041</v>
      </c>
      <c r="H9694" t="s">
        <v>29042</v>
      </c>
    </row>
    <row r="9695" spans="1:8" x14ac:dyDescent="0.25">
      <c r="A9695" t="s">
        <v>29043</v>
      </c>
      <c r="B9695" s="1">
        <v>0.88400000000000001</v>
      </c>
      <c r="C9695" s="1">
        <v>0.318</v>
      </c>
      <c r="D9695">
        <v>1</v>
      </c>
      <c r="E9695">
        <v>-5.6345850000000004</v>
      </c>
      <c r="F9695" s="1">
        <v>8.14E-2</v>
      </c>
      <c r="G9695" t="s">
        <v>29044</v>
      </c>
      <c r="H9695" t="s">
        <v>29045</v>
      </c>
    </row>
    <row r="9696" spans="1:8" x14ac:dyDescent="0.25">
      <c r="A9696" t="s">
        <v>29046</v>
      </c>
      <c r="B9696" s="1">
        <v>0.88400000000000001</v>
      </c>
      <c r="C9696" s="1">
        <v>0.318</v>
      </c>
      <c r="D9696">
        <v>1</v>
      </c>
      <c r="E9696">
        <v>-5.6347040000000002</v>
      </c>
      <c r="F9696" s="1">
        <v>0.17899999999999999</v>
      </c>
      <c r="G9696" t="s">
        <v>29047</v>
      </c>
      <c r="H9696" t="s">
        <v>29048</v>
      </c>
    </row>
    <row r="9697" spans="1:8" x14ac:dyDescent="0.25">
      <c r="A9697" t="s">
        <v>29049</v>
      </c>
      <c r="B9697" s="1">
        <v>0.88400000000000001</v>
      </c>
      <c r="C9697" s="1">
        <v>0.318</v>
      </c>
      <c r="D9697">
        <v>1</v>
      </c>
      <c r="E9697">
        <v>-5.6347880000000004</v>
      </c>
      <c r="F9697" s="1">
        <v>0.218</v>
      </c>
      <c r="G9697" t="s">
        <v>29050</v>
      </c>
      <c r="H9697" t="s">
        <v>29051</v>
      </c>
    </row>
    <row r="9698" spans="1:8" x14ac:dyDescent="0.25">
      <c r="A9698" t="s">
        <v>29052</v>
      </c>
      <c r="B9698" s="1">
        <v>0.88400000000000001</v>
      </c>
      <c r="C9698" s="1">
        <v>0.318</v>
      </c>
      <c r="D9698">
        <v>-1</v>
      </c>
      <c r="E9698">
        <v>-5.6348269999999996</v>
      </c>
      <c r="F9698" s="1">
        <v>-5.28E-2</v>
      </c>
      <c r="G9698" t="s">
        <v>29053</v>
      </c>
      <c r="H9698" t="s">
        <v>29054</v>
      </c>
    </row>
    <row r="9699" spans="1:8" x14ac:dyDescent="0.25">
      <c r="A9699" t="s">
        <v>29055</v>
      </c>
      <c r="B9699" s="1">
        <v>0.88400000000000001</v>
      </c>
      <c r="C9699" s="1">
        <v>0.31900000000000001</v>
      </c>
      <c r="D9699">
        <v>1</v>
      </c>
      <c r="E9699">
        <v>-5.6351329999999997</v>
      </c>
      <c r="F9699" s="1">
        <v>9.4399999999999998E-2</v>
      </c>
      <c r="G9699" t="s">
        <v>29056</v>
      </c>
      <c r="H9699" t="s">
        <v>29057</v>
      </c>
    </row>
    <row r="9700" spans="1:8" x14ac:dyDescent="0.25">
      <c r="A9700" t="s">
        <v>29058</v>
      </c>
      <c r="B9700" s="1">
        <v>0.88400000000000001</v>
      </c>
      <c r="C9700" s="1">
        <v>0.31900000000000001</v>
      </c>
      <c r="D9700">
        <v>1</v>
      </c>
      <c r="E9700">
        <v>-5.6352890000000002</v>
      </c>
      <c r="F9700" s="1">
        <v>0.128</v>
      </c>
      <c r="G9700" t="s">
        <v>29059</v>
      </c>
      <c r="H9700" t="s">
        <v>29060</v>
      </c>
    </row>
    <row r="9701" spans="1:8" x14ac:dyDescent="0.25">
      <c r="A9701" t="s">
        <v>29061</v>
      </c>
      <c r="B9701" s="1">
        <v>0.88400000000000001</v>
      </c>
      <c r="C9701" s="1">
        <v>0.31900000000000001</v>
      </c>
      <c r="D9701">
        <v>-1</v>
      </c>
      <c r="E9701">
        <v>-5.6353460000000002</v>
      </c>
      <c r="F9701" s="1">
        <v>-0.60599999999999998</v>
      </c>
      <c r="G9701" t="s">
        <v>29062</v>
      </c>
      <c r="H9701" t="s">
        <v>29063</v>
      </c>
    </row>
    <row r="9702" spans="1:8" x14ac:dyDescent="0.25">
      <c r="A9702" t="s">
        <v>29064</v>
      </c>
      <c r="B9702" s="1">
        <v>0.88400000000000001</v>
      </c>
      <c r="C9702" s="1">
        <v>0.31900000000000001</v>
      </c>
      <c r="D9702">
        <v>-1</v>
      </c>
      <c r="E9702">
        <v>-5.635427</v>
      </c>
      <c r="F9702" s="1">
        <v>-0.29299999999999998</v>
      </c>
      <c r="G9702" t="s">
        <v>29065</v>
      </c>
      <c r="H9702" t="s">
        <v>29066</v>
      </c>
    </row>
    <row r="9703" spans="1:8" x14ac:dyDescent="0.25">
      <c r="A9703" t="s">
        <v>29067</v>
      </c>
      <c r="B9703" s="1">
        <v>0.88400000000000001</v>
      </c>
      <c r="C9703" s="1">
        <v>0.31900000000000001</v>
      </c>
      <c r="D9703">
        <v>1</v>
      </c>
      <c r="E9703">
        <v>-5.6354389999999999</v>
      </c>
      <c r="F9703" s="1">
        <v>9.8299999999999998E-2</v>
      </c>
      <c r="G9703" t="s">
        <v>29068</v>
      </c>
      <c r="H9703" t="s">
        <v>29069</v>
      </c>
    </row>
    <row r="9704" spans="1:8" x14ac:dyDescent="0.25">
      <c r="A9704" t="s">
        <v>29070</v>
      </c>
      <c r="B9704" s="1">
        <v>0.88400000000000001</v>
      </c>
      <c r="C9704" s="1">
        <v>0.31900000000000001</v>
      </c>
      <c r="D9704">
        <v>1</v>
      </c>
      <c r="E9704">
        <v>-5.6354740000000003</v>
      </c>
      <c r="F9704" s="1">
        <v>0.26500000000000001</v>
      </c>
      <c r="G9704" t="s">
        <v>29071</v>
      </c>
      <c r="H9704" t="s">
        <v>29072</v>
      </c>
    </row>
    <row r="9705" spans="1:8" x14ac:dyDescent="0.25">
      <c r="A9705" t="s">
        <v>29073</v>
      </c>
      <c r="B9705" s="1">
        <v>0.88400000000000001</v>
      </c>
      <c r="C9705" s="1">
        <v>0.31900000000000001</v>
      </c>
      <c r="D9705">
        <v>1</v>
      </c>
      <c r="E9705">
        <v>-5.6355040000000001</v>
      </c>
      <c r="F9705" s="1">
        <v>6.9800000000000001E-2</v>
      </c>
      <c r="G9705" t="s">
        <v>29074</v>
      </c>
      <c r="H9705" t="s">
        <v>29075</v>
      </c>
    </row>
    <row r="9706" spans="1:8" x14ac:dyDescent="0.25">
      <c r="A9706" t="s">
        <v>29076</v>
      </c>
      <c r="B9706" s="1">
        <v>0.88400000000000001</v>
      </c>
      <c r="C9706" s="1">
        <v>0.31900000000000001</v>
      </c>
      <c r="D9706">
        <v>-1</v>
      </c>
      <c r="E9706">
        <v>-5.635529</v>
      </c>
      <c r="F9706" s="1">
        <v>-0.32500000000000001</v>
      </c>
      <c r="G9706" t="s">
        <v>29077</v>
      </c>
      <c r="H9706" t="s">
        <v>29078</v>
      </c>
    </row>
    <row r="9707" spans="1:8" x14ac:dyDescent="0.25">
      <c r="A9707" t="s">
        <v>29079</v>
      </c>
      <c r="B9707" s="1">
        <v>0.88400000000000001</v>
      </c>
      <c r="C9707" s="1">
        <v>0.31900000000000001</v>
      </c>
      <c r="D9707">
        <v>1</v>
      </c>
      <c r="E9707">
        <v>-5.6355579999999996</v>
      </c>
      <c r="F9707" s="1">
        <v>0.224</v>
      </c>
      <c r="G9707" t="s">
        <v>29080</v>
      </c>
      <c r="H9707" t="s">
        <v>29081</v>
      </c>
    </row>
    <row r="9708" spans="1:8" x14ac:dyDescent="0.25">
      <c r="A9708" t="s">
        <v>29082</v>
      </c>
      <c r="B9708" s="1">
        <v>0.88400000000000001</v>
      </c>
      <c r="C9708" s="1">
        <v>0.31900000000000001</v>
      </c>
      <c r="D9708">
        <v>1</v>
      </c>
      <c r="E9708">
        <v>-5.6356529999999996</v>
      </c>
      <c r="F9708" s="1">
        <v>0.214</v>
      </c>
      <c r="G9708" t="s">
        <v>29083</v>
      </c>
      <c r="H9708" t="s">
        <v>29084</v>
      </c>
    </row>
    <row r="9709" spans="1:8" x14ac:dyDescent="0.25">
      <c r="A9709" t="s">
        <v>29085</v>
      </c>
      <c r="B9709" s="1">
        <v>0.88400000000000001</v>
      </c>
      <c r="C9709" s="1">
        <v>0.31900000000000001</v>
      </c>
      <c r="D9709">
        <v>1</v>
      </c>
      <c r="E9709">
        <v>-5.6357670000000004</v>
      </c>
      <c r="F9709" s="1">
        <v>0.14499999999999999</v>
      </c>
      <c r="G9709" t="s">
        <v>29086</v>
      </c>
      <c r="H9709" t="s">
        <v>29087</v>
      </c>
    </row>
    <row r="9710" spans="1:8" x14ac:dyDescent="0.25">
      <c r="A9710" t="s">
        <v>29088</v>
      </c>
      <c r="B9710" s="1">
        <v>0.88400000000000001</v>
      </c>
      <c r="C9710" s="1">
        <v>0.31900000000000001</v>
      </c>
      <c r="D9710">
        <v>1</v>
      </c>
      <c r="E9710">
        <v>-5.6358280000000001</v>
      </c>
      <c r="F9710" s="1">
        <v>0.27900000000000003</v>
      </c>
      <c r="G9710" t="s">
        <v>29089</v>
      </c>
      <c r="H9710" t="s">
        <v>29090</v>
      </c>
    </row>
    <row r="9711" spans="1:8" x14ac:dyDescent="0.25">
      <c r="A9711" t="s">
        <v>29091</v>
      </c>
      <c r="B9711" s="1">
        <v>0.88400000000000001</v>
      </c>
      <c r="C9711" s="1">
        <v>0.31900000000000001</v>
      </c>
      <c r="D9711">
        <v>1</v>
      </c>
      <c r="E9711">
        <v>-5.6358470000000001</v>
      </c>
      <c r="F9711" s="1">
        <v>0.105</v>
      </c>
      <c r="G9711" t="s">
        <v>29092</v>
      </c>
      <c r="H9711" t="s">
        <v>29093</v>
      </c>
    </row>
    <row r="9712" spans="1:8" x14ac:dyDescent="0.25">
      <c r="A9712" t="s">
        <v>29094</v>
      </c>
      <c r="B9712" s="1">
        <v>0.88400000000000001</v>
      </c>
      <c r="C9712" s="1">
        <v>0.31900000000000001</v>
      </c>
      <c r="D9712">
        <v>1</v>
      </c>
      <c r="E9712">
        <v>-5.635993</v>
      </c>
      <c r="F9712" s="1">
        <v>8.8300000000000003E-2</v>
      </c>
      <c r="G9712" t="s">
        <v>29095</v>
      </c>
      <c r="H9712" t="s">
        <v>29096</v>
      </c>
    </row>
    <row r="9713" spans="1:8" x14ac:dyDescent="0.25">
      <c r="A9713" t="s">
        <v>29097</v>
      </c>
      <c r="B9713" s="1">
        <v>0.88400000000000001</v>
      </c>
      <c r="C9713" s="1">
        <v>0.31900000000000001</v>
      </c>
      <c r="D9713">
        <v>1</v>
      </c>
      <c r="E9713">
        <v>-5.635999</v>
      </c>
      <c r="F9713" s="1">
        <v>0.21</v>
      </c>
      <c r="G9713" t="s">
        <v>29098</v>
      </c>
      <c r="H9713" t="s">
        <v>29099</v>
      </c>
    </row>
    <row r="9714" spans="1:8" x14ac:dyDescent="0.25">
      <c r="A9714" t="s">
        <v>29100</v>
      </c>
      <c r="B9714" s="1">
        <v>0.88400000000000001</v>
      </c>
      <c r="C9714" s="1">
        <v>0.31900000000000001</v>
      </c>
      <c r="D9714">
        <v>-1</v>
      </c>
      <c r="E9714">
        <v>-5.6360710000000003</v>
      </c>
      <c r="F9714" s="1">
        <v>-0.10199999999999999</v>
      </c>
      <c r="G9714" t="s">
        <v>29101</v>
      </c>
      <c r="H9714" t="s">
        <v>29102</v>
      </c>
    </row>
    <row r="9715" spans="1:8" x14ac:dyDescent="0.25">
      <c r="A9715" t="s">
        <v>29103</v>
      </c>
      <c r="B9715" s="1">
        <v>0.88400000000000001</v>
      </c>
      <c r="C9715" s="1">
        <v>0.31900000000000001</v>
      </c>
      <c r="D9715">
        <v>-1</v>
      </c>
      <c r="E9715">
        <v>-5.6361840000000001</v>
      </c>
      <c r="F9715" s="1">
        <v>-0.372</v>
      </c>
      <c r="G9715" t="s">
        <v>29104</v>
      </c>
      <c r="H9715" t="s">
        <v>29105</v>
      </c>
    </row>
    <row r="9716" spans="1:8" x14ac:dyDescent="0.25">
      <c r="A9716" t="s">
        <v>29106</v>
      </c>
      <c r="B9716" s="1">
        <v>0.88400000000000001</v>
      </c>
      <c r="C9716" s="1">
        <v>0.31900000000000001</v>
      </c>
      <c r="D9716">
        <v>1</v>
      </c>
      <c r="E9716">
        <v>-5.6362319999999997</v>
      </c>
      <c r="F9716" s="1">
        <v>0.27</v>
      </c>
      <c r="G9716" t="s">
        <v>29107</v>
      </c>
      <c r="H9716" t="s">
        <v>29108</v>
      </c>
    </row>
    <row r="9717" spans="1:8" x14ac:dyDescent="0.25">
      <c r="A9717" t="s">
        <v>29109</v>
      </c>
      <c r="B9717" s="1">
        <v>0.88500000000000001</v>
      </c>
      <c r="C9717" s="1">
        <v>0.31900000000000001</v>
      </c>
      <c r="D9717">
        <v>1</v>
      </c>
      <c r="E9717">
        <v>-5.6364020000000004</v>
      </c>
      <c r="F9717" s="1">
        <v>8.4400000000000003E-2</v>
      </c>
      <c r="G9717" t="s">
        <v>29110</v>
      </c>
      <c r="H9717" t="s">
        <v>29111</v>
      </c>
    </row>
    <row r="9718" spans="1:8" x14ac:dyDescent="0.25">
      <c r="A9718" t="s">
        <v>29112</v>
      </c>
      <c r="B9718" s="1">
        <v>0.88500000000000001</v>
      </c>
      <c r="C9718" s="1">
        <v>0.31900000000000001</v>
      </c>
      <c r="D9718" s="1">
        <v>-0.999</v>
      </c>
      <c r="E9718">
        <v>-5.6366550000000002</v>
      </c>
      <c r="F9718" s="1">
        <v>-0.17699999999999999</v>
      </c>
      <c r="G9718" t="s">
        <v>29113</v>
      </c>
      <c r="H9718" t="s">
        <v>29114</v>
      </c>
    </row>
    <row r="9719" spans="1:8" x14ac:dyDescent="0.25">
      <c r="A9719" t="s">
        <v>29115</v>
      </c>
      <c r="B9719" s="1">
        <v>0.88500000000000001</v>
      </c>
      <c r="C9719" s="1">
        <v>0.31900000000000001</v>
      </c>
      <c r="D9719" s="1">
        <v>-0.999</v>
      </c>
      <c r="E9719">
        <v>-5.63673</v>
      </c>
      <c r="F9719" s="1">
        <v>-0.24299999999999999</v>
      </c>
      <c r="G9719" t="s">
        <v>29116</v>
      </c>
      <c r="H9719" t="s">
        <v>29117</v>
      </c>
    </row>
    <row r="9720" spans="1:8" x14ac:dyDescent="0.25">
      <c r="A9720" t="s">
        <v>29118</v>
      </c>
      <c r="B9720" s="1">
        <v>0.88500000000000001</v>
      </c>
      <c r="C9720" s="1">
        <v>0.31900000000000001</v>
      </c>
      <c r="D9720" s="1">
        <v>-0.999</v>
      </c>
      <c r="E9720">
        <v>-5.6367969999999996</v>
      </c>
      <c r="F9720" s="1">
        <v>-6.3899999999999998E-2</v>
      </c>
      <c r="G9720" t="s">
        <v>29119</v>
      </c>
      <c r="H9720" t="s">
        <v>29120</v>
      </c>
    </row>
    <row r="9721" spans="1:8" x14ac:dyDescent="0.25">
      <c r="A9721" t="s">
        <v>29121</v>
      </c>
      <c r="B9721" s="1">
        <v>0.88500000000000001</v>
      </c>
      <c r="C9721" s="1">
        <v>0.31900000000000001</v>
      </c>
      <c r="D9721" s="1">
        <v>-0.999</v>
      </c>
      <c r="E9721">
        <v>-5.6368099999999997</v>
      </c>
      <c r="F9721" s="1">
        <v>-0.106</v>
      </c>
      <c r="G9721" t="s">
        <v>29122</v>
      </c>
      <c r="H9721" t="s">
        <v>29123</v>
      </c>
    </row>
    <row r="9722" spans="1:8" x14ac:dyDescent="0.25">
      <c r="A9722" t="s">
        <v>29124</v>
      </c>
      <c r="B9722" s="1">
        <v>0.88500000000000001</v>
      </c>
      <c r="C9722" s="1">
        <v>0.31900000000000001</v>
      </c>
      <c r="D9722" s="1">
        <v>-0.999</v>
      </c>
      <c r="E9722">
        <v>-5.6368270000000003</v>
      </c>
      <c r="F9722" s="1">
        <v>-5.2600000000000001E-2</v>
      </c>
      <c r="G9722" t="s">
        <v>29125</v>
      </c>
      <c r="H9722" t="s">
        <v>29126</v>
      </c>
    </row>
    <row r="9723" spans="1:8" x14ac:dyDescent="0.25">
      <c r="A9723" t="s">
        <v>29127</v>
      </c>
      <c r="B9723" s="1">
        <v>0.88500000000000001</v>
      </c>
      <c r="C9723" s="1">
        <v>0.31900000000000001</v>
      </c>
      <c r="D9723" s="1">
        <v>0.999</v>
      </c>
      <c r="E9723">
        <v>-5.6368819999999999</v>
      </c>
      <c r="F9723" s="1">
        <v>0.187</v>
      </c>
      <c r="G9723" t="s">
        <v>29128</v>
      </c>
      <c r="H9723" t="s">
        <v>29129</v>
      </c>
    </row>
    <row r="9724" spans="1:8" x14ac:dyDescent="0.25">
      <c r="A9724" t="s">
        <v>29130</v>
      </c>
      <c r="B9724" s="1">
        <v>0.88500000000000001</v>
      </c>
      <c r="C9724" s="1">
        <v>0.31900000000000001</v>
      </c>
      <c r="D9724" s="1">
        <v>-0.999</v>
      </c>
      <c r="E9724">
        <v>-5.6369179999999997</v>
      </c>
      <c r="F9724" s="1">
        <v>-9.4299999999999995E-2</v>
      </c>
      <c r="G9724" t="s">
        <v>29131</v>
      </c>
      <c r="H9724" t="s">
        <v>29132</v>
      </c>
    </row>
    <row r="9725" spans="1:8" x14ac:dyDescent="0.25">
      <c r="A9725" t="s">
        <v>29133</v>
      </c>
      <c r="B9725" s="1">
        <v>0.88500000000000001</v>
      </c>
      <c r="C9725" s="1">
        <v>0.32</v>
      </c>
      <c r="D9725" s="1">
        <v>0.999</v>
      </c>
      <c r="E9725">
        <v>-5.6370170000000002</v>
      </c>
      <c r="F9725" s="1">
        <v>0.23899999999999999</v>
      </c>
      <c r="G9725" t="s">
        <v>29134</v>
      </c>
      <c r="H9725" t="s">
        <v>29135</v>
      </c>
    </row>
    <row r="9726" spans="1:8" x14ac:dyDescent="0.25">
      <c r="A9726" t="s">
        <v>29136</v>
      </c>
      <c r="B9726" s="1">
        <v>0.88500000000000001</v>
      </c>
      <c r="C9726" s="1">
        <v>0.32</v>
      </c>
      <c r="D9726" s="1">
        <v>-0.999</v>
      </c>
      <c r="E9726">
        <v>-5.6370760000000004</v>
      </c>
      <c r="F9726" s="1">
        <v>-0.25900000000000001</v>
      </c>
      <c r="G9726" t="s">
        <v>29137</v>
      </c>
      <c r="H9726" t="s">
        <v>29138</v>
      </c>
    </row>
    <row r="9727" spans="1:8" x14ac:dyDescent="0.25">
      <c r="A9727" t="s">
        <v>29139</v>
      </c>
      <c r="B9727" s="1">
        <v>0.88500000000000001</v>
      </c>
      <c r="C9727" s="1">
        <v>0.32</v>
      </c>
      <c r="D9727" s="1">
        <v>-0.999</v>
      </c>
      <c r="E9727">
        <v>-5.6372</v>
      </c>
      <c r="F9727" s="1">
        <v>-0.45500000000000002</v>
      </c>
      <c r="G9727" t="s">
        <v>29140</v>
      </c>
      <c r="H9727" t="s">
        <v>29141</v>
      </c>
    </row>
    <row r="9728" spans="1:8" x14ac:dyDescent="0.25">
      <c r="A9728" t="s">
        <v>29142</v>
      </c>
      <c r="B9728" s="1">
        <v>0.88500000000000001</v>
      </c>
      <c r="C9728" s="1">
        <v>0.32</v>
      </c>
      <c r="D9728" s="1">
        <v>0.999</v>
      </c>
      <c r="E9728">
        <v>-5.6372030000000004</v>
      </c>
      <c r="F9728" s="1">
        <v>8.8900000000000007E-2</v>
      </c>
      <c r="G9728" t="s">
        <v>29143</v>
      </c>
      <c r="H9728" t="s">
        <v>29144</v>
      </c>
    </row>
    <row r="9729" spans="1:8" x14ac:dyDescent="0.25">
      <c r="A9729" t="s">
        <v>29145</v>
      </c>
      <c r="B9729" s="1">
        <v>0.88500000000000001</v>
      </c>
      <c r="C9729" s="1">
        <v>0.32</v>
      </c>
      <c r="D9729" s="1">
        <v>0.999</v>
      </c>
      <c r="E9729">
        <v>-5.6372270000000002</v>
      </c>
      <c r="F9729" s="1">
        <v>0.158</v>
      </c>
      <c r="G9729" t="s">
        <v>29146</v>
      </c>
      <c r="H9729" t="s">
        <v>29147</v>
      </c>
    </row>
    <row r="9730" spans="1:8" x14ac:dyDescent="0.25">
      <c r="A9730" t="s">
        <v>29148</v>
      </c>
      <c r="B9730" s="1">
        <v>0.88500000000000001</v>
      </c>
      <c r="C9730" s="1">
        <v>0.32</v>
      </c>
      <c r="D9730" s="1">
        <v>0.999</v>
      </c>
      <c r="E9730">
        <v>-5.6372340000000003</v>
      </c>
      <c r="F9730" s="1">
        <v>0.19900000000000001</v>
      </c>
      <c r="G9730" t="s">
        <v>29149</v>
      </c>
      <c r="H9730" t="s">
        <v>29150</v>
      </c>
    </row>
    <row r="9731" spans="1:8" x14ac:dyDescent="0.25">
      <c r="A9731" t="s">
        <v>29151</v>
      </c>
      <c r="B9731" s="1">
        <v>0.88500000000000001</v>
      </c>
      <c r="C9731" s="1">
        <v>0.32</v>
      </c>
      <c r="D9731" s="1">
        <v>0.999</v>
      </c>
      <c r="E9731">
        <v>-5.6374890000000004</v>
      </c>
      <c r="F9731" s="1">
        <v>0.192</v>
      </c>
      <c r="G9731" t="s">
        <v>29152</v>
      </c>
      <c r="H9731" t="s">
        <v>29153</v>
      </c>
    </row>
    <row r="9732" spans="1:8" x14ac:dyDescent="0.25">
      <c r="A9732" t="s">
        <v>29154</v>
      </c>
      <c r="B9732" s="1">
        <v>0.88500000000000001</v>
      </c>
      <c r="C9732" s="1">
        <v>0.32</v>
      </c>
      <c r="D9732" s="1">
        <v>-0.998</v>
      </c>
      <c r="E9732">
        <v>-5.6377100000000002</v>
      </c>
      <c r="F9732" s="1">
        <v>-9.4399999999999998E-2</v>
      </c>
      <c r="G9732" t="s">
        <v>29155</v>
      </c>
      <c r="H9732" t="s">
        <v>29156</v>
      </c>
    </row>
    <row r="9733" spans="1:8" x14ac:dyDescent="0.25">
      <c r="A9733" t="s">
        <v>29157</v>
      </c>
      <c r="B9733" s="1">
        <v>0.88500000000000001</v>
      </c>
      <c r="C9733" s="1">
        <v>0.32</v>
      </c>
      <c r="D9733" s="1">
        <v>0.998</v>
      </c>
      <c r="E9733">
        <v>-5.6378849999999998</v>
      </c>
      <c r="F9733" s="1">
        <v>0.504</v>
      </c>
      <c r="G9733" t="s">
        <v>29158</v>
      </c>
      <c r="H9733" t="s">
        <v>29159</v>
      </c>
    </row>
    <row r="9734" spans="1:8" x14ac:dyDescent="0.25">
      <c r="A9734" t="s">
        <v>29160</v>
      </c>
      <c r="B9734" s="1">
        <v>0.88500000000000001</v>
      </c>
      <c r="C9734" s="1">
        <v>0.32</v>
      </c>
      <c r="D9734" s="1">
        <v>-0.998</v>
      </c>
      <c r="E9734">
        <v>-5.6379789999999996</v>
      </c>
      <c r="F9734" s="1">
        <v>-0.127</v>
      </c>
      <c r="G9734" t="s">
        <v>29161</v>
      </c>
      <c r="H9734" t="s">
        <v>29162</v>
      </c>
    </row>
    <row r="9735" spans="1:8" x14ac:dyDescent="0.25">
      <c r="A9735" t="s">
        <v>29163</v>
      </c>
      <c r="B9735" s="1">
        <v>0.88500000000000001</v>
      </c>
      <c r="C9735" s="1">
        <v>0.32</v>
      </c>
      <c r="D9735" s="1">
        <v>-0.998</v>
      </c>
      <c r="E9735">
        <v>-5.6380999999999997</v>
      </c>
      <c r="F9735" s="1">
        <v>-0.312</v>
      </c>
      <c r="G9735" t="s">
        <v>29164</v>
      </c>
      <c r="H9735" t="s">
        <v>29165</v>
      </c>
    </row>
    <row r="9736" spans="1:8" x14ac:dyDescent="0.25">
      <c r="A9736" t="s">
        <v>29166</v>
      </c>
      <c r="B9736" s="1">
        <v>0.88500000000000001</v>
      </c>
      <c r="C9736" s="1">
        <v>0.32</v>
      </c>
      <c r="D9736" s="1">
        <v>0.998</v>
      </c>
      <c r="E9736">
        <v>-5.6381439999999996</v>
      </c>
      <c r="F9736" s="1">
        <v>0.158</v>
      </c>
      <c r="G9736" t="s">
        <v>29167</v>
      </c>
      <c r="H9736" t="s">
        <v>29168</v>
      </c>
    </row>
    <row r="9737" spans="1:8" x14ac:dyDescent="0.25">
      <c r="A9737" t="s">
        <v>29169</v>
      </c>
      <c r="B9737" s="1">
        <v>0.88500000000000001</v>
      </c>
      <c r="C9737" s="1">
        <v>0.32</v>
      </c>
      <c r="D9737" s="1">
        <v>0.998</v>
      </c>
      <c r="E9737">
        <v>-5.6382700000000003</v>
      </c>
      <c r="F9737" s="1">
        <v>0.21199999999999999</v>
      </c>
      <c r="G9737" t="s">
        <v>29170</v>
      </c>
      <c r="H9737" t="s">
        <v>29171</v>
      </c>
    </row>
    <row r="9738" spans="1:8" x14ac:dyDescent="0.25">
      <c r="A9738" t="s">
        <v>29172</v>
      </c>
      <c r="B9738" s="1">
        <v>0.88500000000000001</v>
      </c>
      <c r="C9738" s="1">
        <v>0.32</v>
      </c>
      <c r="D9738" s="1">
        <v>-0.998</v>
      </c>
      <c r="E9738">
        <v>-5.6383190000000001</v>
      </c>
      <c r="F9738" s="1">
        <v>-0.161</v>
      </c>
      <c r="G9738" t="s">
        <v>29173</v>
      </c>
      <c r="H9738" t="s">
        <v>29174</v>
      </c>
    </row>
    <row r="9739" spans="1:8" x14ac:dyDescent="0.25">
      <c r="A9739" t="s">
        <v>29175</v>
      </c>
      <c r="B9739" s="1">
        <v>0.88500000000000001</v>
      </c>
      <c r="C9739" s="1">
        <v>0.32</v>
      </c>
      <c r="D9739" s="1">
        <v>-0.997</v>
      </c>
      <c r="E9739">
        <v>-5.6386219999999998</v>
      </c>
      <c r="F9739" s="1">
        <v>-0.249</v>
      </c>
      <c r="G9739" t="s">
        <v>29176</v>
      </c>
      <c r="H9739" t="s">
        <v>29177</v>
      </c>
    </row>
    <row r="9740" spans="1:8" x14ac:dyDescent="0.25">
      <c r="A9740" t="s">
        <v>29178</v>
      </c>
      <c r="B9740" s="1">
        <v>0.88500000000000001</v>
      </c>
      <c r="C9740" s="1">
        <v>0.32</v>
      </c>
      <c r="D9740" s="1">
        <v>-0.997</v>
      </c>
      <c r="E9740">
        <v>-5.6386279999999998</v>
      </c>
      <c r="F9740" s="1">
        <v>-8.3199999999999996E-2</v>
      </c>
      <c r="G9740" t="s">
        <v>29179</v>
      </c>
      <c r="H9740" t="s">
        <v>29180</v>
      </c>
    </row>
    <row r="9741" spans="1:8" x14ac:dyDescent="0.25">
      <c r="A9741" t="s">
        <v>29181</v>
      </c>
      <c r="B9741" s="1">
        <v>0.88500000000000001</v>
      </c>
      <c r="C9741" s="1">
        <v>0.32</v>
      </c>
      <c r="D9741" s="1">
        <v>-0.997</v>
      </c>
      <c r="E9741">
        <v>-5.63863</v>
      </c>
      <c r="F9741" s="1">
        <v>-0.20799999999999999</v>
      </c>
      <c r="G9741" t="s">
        <v>29182</v>
      </c>
      <c r="H9741" t="s">
        <v>29183</v>
      </c>
    </row>
    <row r="9742" spans="1:8" x14ac:dyDescent="0.25">
      <c r="A9742" t="s">
        <v>29184</v>
      </c>
      <c r="B9742" s="1">
        <v>0.88500000000000001</v>
      </c>
      <c r="C9742" s="1">
        <v>0.32</v>
      </c>
      <c r="D9742" s="1">
        <v>0.997</v>
      </c>
      <c r="E9742">
        <v>-5.6386310000000002</v>
      </c>
      <c r="F9742" s="1">
        <v>0.24199999999999999</v>
      </c>
      <c r="G9742" t="s">
        <v>29185</v>
      </c>
      <c r="H9742" t="s">
        <v>29186</v>
      </c>
    </row>
    <row r="9743" spans="1:8" x14ac:dyDescent="0.25">
      <c r="A9743" t="s">
        <v>29187</v>
      </c>
      <c r="B9743" s="1">
        <v>0.88500000000000001</v>
      </c>
      <c r="C9743" s="1">
        <v>0.32</v>
      </c>
      <c r="D9743" s="1">
        <v>-0.997</v>
      </c>
      <c r="E9743">
        <v>-5.6388069999999999</v>
      </c>
      <c r="F9743" s="1">
        <v>-0.17399999999999999</v>
      </c>
      <c r="G9743" t="s">
        <v>29188</v>
      </c>
      <c r="H9743" t="s">
        <v>29189</v>
      </c>
    </row>
    <row r="9744" spans="1:8" x14ac:dyDescent="0.25">
      <c r="A9744" t="s">
        <v>29190</v>
      </c>
      <c r="B9744" s="1">
        <v>0.88500000000000001</v>
      </c>
      <c r="C9744" s="1">
        <v>0.32</v>
      </c>
      <c r="D9744" s="1">
        <v>0.997</v>
      </c>
      <c r="E9744">
        <v>-5.6389120000000004</v>
      </c>
      <c r="F9744" s="1">
        <v>0.19</v>
      </c>
      <c r="G9744" t="s">
        <v>29191</v>
      </c>
      <c r="H9744" t="s">
        <v>29192</v>
      </c>
    </row>
    <row r="9745" spans="1:8" x14ac:dyDescent="0.25">
      <c r="A9745" t="s">
        <v>29193</v>
      </c>
      <c r="B9745" s="1">
        <v>0.88500000000000001</v>
      </c>
      <c r="C9745" s="1">
        <v>0.32</v>
      </c>
      <c r="D9745" s="1">
        <v>0.997</v>
      </c>
      <c r="E9745">
        <v>-5.6389300000000002</v>
      </c>
      <c r="F9745" s="1">
        <v>0.11799999999999999</v>
      </c>
      <c r="G9745" t="s">
        <v>29194</v>
      </c>
      <c r="H9745" t="s">
        <v>29195</v>
      </c>
    </row>
    <row r="9746" spans="1:8" x14ac:dyDescent="0.25">
      <c r="A9746" t="s">
        <v>29196</v>
      </c>
      <c r="B9746" s="1">
        <v>0.88500000000000001</v>
      </c>
      <c r="C9746" s="1">
        <v>0.32100000000000001</v>
      </c>
      <c r="D9746" s="1">
        <v>0.997</v>
      </c>
      <c r="E9746">
        <v>-5.6390349999999998</v>
      </c>
      <c r="F9746" s="1">
        <v>0.17599999999999999</v>
      </c>
      <c r="G9746" t="s">
        <v>29197</v>
      </c>
      <c r="H9746" t="s">
        <v>29198</v>
      </c>
    </row>
    <row r="9747" spans="1:8" x14ac:dyDescent="0.25">
      <c r="A9747" t="s">
        <v>29199</v>
      </c>
      <c r="B9747" s="1">
        <v>0.88500000000000001</v>
      </c>
      <c r="C9747" s="1">
        <v>0.32100000000000001</v>
      </c>
      <c r="D9747" s="1">
        <v>-0.997</v>
      </c>
      <c r="E9747">
        <v>-5.6391869999999997</v>
      </c>
      <c r="F9747" s="1">
        <v>-0.104</v>
      </c>
      <c r="G9747" t="s">
        <v>29200</v>
      </c>
      <c r="H9747" t="s">
        <v>29201</v>
      </c>
    </row>
    <row r="9748" spans="1:8" x14ac:dyDescent="0.25">
      <c r="A9748" t="s">
        <v>29202</v>
      </c>
      <c r="B9748" s="1">
        <v>0.88500000000000001</v>
      </c>
      <c r="C9748" s="1">
        <v>0.32100000000000001</v>
      </c>
      <c r="D9748" s="1">
        <v>-0.997</v>
      </c>
      <c r="E9748">
        <v>-5.6391929999999997</v>
      </c>
      <c r="F9748" s="1">
        <v>-0.125</v>
      </c>
      <c r="G9748" t="s">
        <v>29203</v>
      </c>
      <c r="H9748" t="s">
        <v>29204</v>
      </c>
    </row>
    <row r="9749" spans="1:8" x14ac:dyDescent="0.25">
      <c r="A9749" t="s">
        <v>29205</v>
      </c>
      <c r="B9749" s="1">
        <v>0.88500000000000001</v>
      </c>
      <c r="C9749" s="1">
        <v>0.32100000000000001</v>
      </c>
      <c r="D9749" s="1">
        <v>0.997</v>
      </c>
      <c r="E9749">
        <v>-5.6392350000000002</v>
      </c>
      <c r="F9749" s="1">
        <v>0.20300000000000001</v>
      </c>
      <c r="G9749" t="s">
        <v>29206</v>
      </c>
      <c r="H9749" t="s">
        <v>29207</v>
      </c>
    </row>
    <row r="9750" spans="1:8" x14ac:dyDescent="0.25">
      <c r="A9750" t="s">
        <v>29208</v>
      </c>
      <c r="B9750" s="1">
        <v>0.88500000000000001</v>
      </c>
      <c r="C9750" s="1">
        <v>0.32100000000000001</v>
      </c>
      <c r="D9750" s="1">
        <v>0.997</v>
      </c>
      <c r="E9750">
        <v>-5.6393500000000003</v>
      </c>
      <c r="F9750" s="1">
        <v>0.10199999999999999</v>
      </c>
      <c r="G9750" t="s">
        <v>29209</v>
      </c>
      <c r="H9750" t="s">
        <v>29210</v>
      </c>
    </row>
    <row r="9751" spans="1:8" x14ac:dyDescent="0.25">
      <c r="A9751" t="s">
        <v>29211</v>
      </c>
      <c r="B9751" s="1">
        <v>0.88500000000000001</v>
      </c>
      <c r="C9751" s="1">
        <v>0.32100000000000001</v>
      </c>
      <c r="D9751" s="1">
        <v>0.997</v>
      </c>
      <c r="E9751">
        <v>-5.6393649999999997</v>
      </c>
      <c r="F9751" s="1">
        <v>0.16600000000000001</v>
      </c>
      <c r="G9751" t="s">
        <v>29212</v>
      </c>
      <c r="H9751" t="s">
        <v>29213</v>
      </c>
    </row>
    <row r="9752" spans="1:8" x14ac:dyDescent="0.25">
      <c r="A9752" t="s">
        <v>29214</v>
      </c>
      <c r="B9752" s="1">
        <v>0.88500000000000001</v>
      </c>
      <c r="C9752" s="1">
        <v>0.32100000000000001</v>
      </c>
      <c r="D9752" s="1">
        <v>-0.997</v>
      </c>
      <c r="E9752">
        <v>-5.6393829999999996</v>
      </c>
      <c r="F9752" s="1">
        <v>-0.108</v>
      </c>
      <c r="G9752" t="s">
        <v>29215</v>
      </c>
      <c r="H9752" t="s">
        <v>29216</v>
      </c>
    </row>
    <row r="9753" spans="1:8" x14ac:dyDescent="0.25">
      <c r="A9753" t="s">
        <v>29217</v>
      </c>
      <c r="B9753" s="1">
        <v>0.88500000000000001</v>
      </c>
      <c r="C9753" s="1">
        <v>0.32100000000000001</v>
      </c>
      <c r="D9753" s="1">
        <v>0.996</v>
      </c>
      <c r="E9753">
        <v>-5.6395350000000004</v>
      </c>
      <c r="F9753" s="1">
        <v>0.15</v>
      </c>
      <c r="G9753" t="s">
        <v>29218</v>
      </c>
      <c r="H9753" t="s">
        <v>29219</v>
      </c>
    </row>
    <row r="9754" spans="1:8" x14ac:dyDescent="0.25">
      <c r="A9754" t="s">
        <v>29220</v>
      </c>
      <c r="B9754" s="1">
        <v>0.88500000000000001</v>
      </c>
      <c r="C9754" s="1">
        <v>0.32100000000000001</v>
      </c>
      <c r="D9754" s="1">
        <v>-0.996</v>
      </c>
      <c r="E9754">
        <v>-5.6395679999999997</v>
      </c>
      <c r="F9754" s="1">
        <v>-0.151</v>
      </c>
      <c r="G9754" t="s">
        <v>29221</v>
      </c>
      <c r="H9754" t="s">
        <v>29222</v>
      </c>
    </row>
    <row r="9755" spans="1:8" x14ac:dyDescent="0.25">
      <c r="A9755" t="s">
        <v>29223</v>
      </c>
      <c r="B9755" s="1">
        <v>0.88500000000000001</v>
      </c>
      <c r="C9755" s="1">
        <v>0.32100000000000001</v>
      </c>
      <c r="D9755" s="1">
        <v>-0.996</v>
      </c>
      <c r="E9755">
        <v>-5.63985</v>
      </c>
      <c r="F9755" s="1">
        <v>-6.8500000000000005E-2</v>
      </c>
      <c r="G9755" t="s">
        <v>29224</v>
      </c>
      <c r="H9755" t="s">
        <v>29225</v>
      </c>
    </row>
    <row r="9756" spans="1:8" x14ac:dyDescent="0.25">
      <c r="A9756" t="s">
        <v>29226</v>
      </c>
      <c r="B9756" s="1">
        <v>0.88500000000000001</v>
      </c>
      <c r="C9756" s="1">
        <v>0.32100000000000001</v>
      </c>
      <c r="D9756" s="1">
        <v>-0.996</v>
      </c>
      <c r="E9756">
        <v>-5.6398729999999997</v>
      </c>
      <c r="F9756" s="1">
        <v>-7.3899999999999993E-2</v>
      </c>
      <c r="G9756" t="s">
        <v>29227</v>
      </c>
      <c r="H9756" t="s">
        <v>29228</v>
      </c>
    </row>
    <row r="9757" spans="1:8" x14ac:dyDescent="0.25">
      <c r="A9757" t="s">
        <v>29229</v>
      </c>
      <c r="B9757" s="1">
        <v>0.88500000000000001</v>
      </c>
      <c r="C9757" s="1">
        <v>0.32100000000000001</v>
      </c>
      <c r="D9757" s="1">
        <v>-0.996</v>
      </c>
      <c r="E9757">
        <v>-5.6398770000000003</v>
      </c>
      <c r="F9757" s="1">
        <v>-9.7199999999999995E-2</v>
      </c>
      <c r="G9757" t="s">
        <v>29230</v>
      </c>
      <c r="H9757" t="s">
        <v>29231</v>
      </c>
    </row>
    <row r="9758" spans="1:8" x14ac:dyDescent="0.25">
      <c r="A9758" t="s">
        <v>29232</v>
      </c>
      <c r="B9758" s="1">
        <v>0.88500000000000001</v>
      </c>
      <c r="C9758" s="1">
        <v>0.32100000000000001</v>
      </c>
      <c r="D9758" s="1">
        <v>0.996</v>
      </c>
      <c r="E9758">
        <v>-5.6399730000000003</v>
      </c>
      <c r="F9758" s="1">
        <v>8.43E-2</v>
      </c>
      <c r="G9758" t="s">
        <v>29233</v>
      </c>
      <c r="H9758" t="s">
        <v>29234</v>
      </c>
    </row>
    <row r="9759" spans="1:8" x14ac:dyDescent="0.25">
      <c r="A9759" t="s">
        <v>29235</v>
      </c>
      <c r="B9759" s="1">
        <v>0.88500000000000001</v>
      </c>
      <c r="C9759" s="1">
        <v>0.32100000000000001</v>
      </c>
      <c r="D9759" s="1">
        <v>-0.996</v>
      </c>
      <c r="E9759">
        <v>-5.6399800000000004</v>
      </c>
      <c r="F9759" s="1">
        <v>-8.48E-2</v>
      </c>
      <c r="G9759" t="s">
        <v>29236</v>
      </c>
      <c r="H9759" t="s">
        <v>29237</v>
      </c>
    </row>
    <row r="9760" spans="1:8" x14ac:dyDescent="0.25">
      <c r="A9760" t="s">
        <v>29238</v>
      </c>
      <c r="B9760" s="1">
        <v>0.88500000000000001</v>
      </c>
      <c r="C9760" s="1">
        <v>0.32100000000000001</v>
      </c>
      <c r="D9760" s="1">
        <v>-0.996</v>
      </c>
      <c r="E9760">
        <v>-5.640244</v>
      </c>
      <c r="F9760" s="1">
        <v>-0.14699999999999999</v>
      </c>
      <c r="G9760" t="s">
        <v>29239</v>
      </c>
      <c r="H9760" t="s">
        <v>29240</v>
      </c>
    </row>
    <row r="9761" spans="1:8" x14ac:dyDescent="0.25">
      <c r="A9761" t="s">
        <v>29241</v>
      </c>
      <c r="B9761" s="1">
        <v>0.88500000000000001</v>
      </c>
      <c r="C9761" s="1">
        <v>0.32100000000000001</v>
      </c>
      <c r="D9761" s="1">
        <v>-0.995</v>
      </c>
      <c r="E9761">
        <v>-5.6404069999999997</v>
      </c>
      <c r="F9761" s="1">
        <v>-0.27700000000000002</v>
      </c>
      <c r="G9761" t="s">
        <v>29242</v>
      </c>
      <c r="H9761" t="s">
        <v>29243</v>
      </c>
    </row>
    <row r="9762" spans="1:8" x14ac:dyDescent="0.25">
      <c r="A9762" t="s">
        <v>29244</v>
      </c>
      <c r="B9762" s="1">
        <v>0.88500000000000001</v>
      </c>
      <c r="C9762" s="1">
        <v>0.32100000000000001</v>
      </c>
      <c r="D9762" s="1">
        <v>0.995</v>
      </c>
      <c r="E9762">
        <v>-5.6404170000000002</v>
      </c>
      <c r="F9762" s="1">
        <v>8.6300000000000002E-2</v>
      </c>
      <c r="G9762" t="s">
        <v>29245</v>
      </c>
      <c r="H9762" t="s">
        <v>29246</v>
      </c>
    </row>
    <row r="9763" spans="1:8" x14ac:dyDescent="0.25">
      <c r="A9763" t="s">
        <v>29247</v>
      </c>
      <c r="B9763" s="1">
        <v>0.88500000000000001</v>
      </c>
      <c r="C9763" s="1">
        <v>0.32100000000000001</v>
      </c>
      <c r="D9763" s="1">
        <v>-0.995</v>
      </c>
      <c r="E9763">
        <v>-5.6404329999999998</v>
      </c>
      <c r="F9763" s="1">
        <v>-0.128</v>
      </c>
      <c r="G9763" t="s">
        <v>29248</v>
      </c>
      <c r="H9763" t="s">
        <v>29249</v>
      </c>
    </row>
    <row r="9764" spans="1:8" x14ac:dyDescent="0.25">
      <c r="A9764" t="s">
        <v>29250</v>
      </c>
      <c r="B9764" s="1">
        <v>0.88500000000000001</v>
      </c>
      <c r="C9764" s="1">
        <v>0.32100000000000001</v>
      </c>
      <c r="D9764" s="1">
        <v>0.995</v>
      </c>
      <c r="E9764">
        <v>-5.6405640000000004</v>
      </c>
      <c r="F9764" s="1">
        <v>0.14199999999999999</v>
      </c>
      <c r="G9764" t="s">
        <v>29251</v>
      </c>
      <c r="H9764" t="s">
        <v>29252</v>
      </c>
    </row>
    <row r="9765" spans="1:8" x14ac:dyDescent="0.25">
      <c r="A9765" t="s">
        <v>29253</v>
      </c>
      <c r="B9765" s="1">
        <v>0.88500000000000001</v>
      </c>
      <c r="C9765" s="1">
        <v>0.32100000000000001</v>
      </c>
      <c r="D9765" s="1">
        <v>-0.995</v>
      </c>
      <c r="E9765">
        <v>-5.6405729999999998</v>
      </c>
      <c r="F9765" s="1">
        <v>-0.14299999999999999</v>
      </c>
      <c r="G9765" t="s">
        <v>29254</v>
      </c>
      <c r="H9765" t="s">
        <v>29255</v>
      </c>
    </row>
    <row r="9766" spans="1:8" x14ac:dyDescent="0.25">
      <c r="A9766" t="s">
        <v>29256</v>
      </c>
      <c r="B9766" s="1">
        <v>0.88500000000000001</v>
      </c>
      <c r="C9766" s="1">
        <v>0.32100000000000001</v>
      </c>
      <c r="D9766" s="1">
        <v>0.995</v>
      </c>
      <c r="E9766">
        <v>-5.6406090000000004</v>
      </c>
      <c r="F9766" s="1">
        <v>9.6100000000000005E-2</v>
      </c>
      <c r="G9766" t="s">
        <v>29257</v>
      </c>
      <c r="H9766" t="s">
        <v>29258</v>
      </c>
    </row>
    <row r="9767" spans="1:8" x14ac:dyDescent="0.25">
      <c r="A9767" t="s">
        <v>29259</v>
      </c>
      <c r="B9767" s="1">
        <v>0.88500000000000001</v>
      </c>
      <c r="C9767" s="1">
        <v>0.32100000000000001</v>
      </c>
      <c r="D9767" s="1">
        <v>0.995</v>
      </c>
      <c r="E9767">
        <v>-5.6407179999999997</v>
      </c>
      <c r="F9767" s="1">
        <v>0.10100000000000001</v>
      </c>
      <c r="G9767" t="s">
        <v>29260</v>
      </c>
      <c r="H9767" t="s">
        <v>29261</v>
      </c>
    </row>
    <row r="9768" spans="1:8" x14ac:dyDescent="0.25">
      <c r="A9768" t="s">
        <v>29262</v>
      </c>
      <c r="B9768" s="1">
        <v>0.88500000000000001</v>
      </c>
      <c r="C9768" s="1">
        <v>0.32100000000000001</v>
      </c>
      <c r="D9768" s="1">
        <v>-0.995</v>
      </c>
      <c r="E9768">
        <v>-5.6407660000000002</v>
      </c>
      <c r="F9768" s="1">
        <v>-0.222</v>
      </c>
      <c r="G9768" t="s">
        <v>29263</v>
      </c>
      <c r="H9768" t="s">
        <v>29264</v>
      </c>
    </row>
    <row r="9769" spans="1:8" x14ac:dyDescent="0.25">
      <c r="A9769" t="s">
        <v>29265</v>
      </c>
      <c r="B9769" s="1">
        <v>0.88500000000000001</v>
      </c>
      <c r="C9769" s="1">
        <v>0.32100000000000001</v>
      </c>
      <c r="D9769" s="1">
        <v>-0.995</v>
      </c>
      <c r="E9769">
        <v>-5.6407780000000001</v>
      </c>
      <c r="F9769" s="1">
        <v>-0.27200000000000002</v>
      </c>
      <c r="G9769" t="s">
        <v>29266</v>
      </c>
      <c r="H9769" t="s">
        <v>29267</v>
      </c>
    </row>
    <row r="9770" spans="1:8" x14ac:dyDescent="0.25">
      <c r="A9770" t="s">
        <v>29268</v>
      </c>
      <c r="B9770" s="1">
        <v>0.88500000000000001</v>
      </c>
      <c r="C9770" s="1">
        <v>0.32100000000000001</v>
      </c>
      <c r="D9770" s="1">
        <v>-0.995</v>
      </c>
      <c r="E9770">
        <v>-5.6408849999999999</v>
      </c>
      <c r="F9770" s="1">
        <v>-8.0399999999999999E-2</v>
      </c>
      <c r="G9770" t="s">
        <v>29269</v>
      </c>
      <c r="H9770" t="s">
        <v>29270</v>
      </c>
    </row>
    <row r="9771" spans="1:8" x14ac:dyDescent="0.25">
      <c r="A9771" t="s">
        <v>29271</v>
      </c>
      <c r="B9771" s="1">
        <v>0.88500000000000001</v>
      </c>
      <c r="C9771" s="1">
        <v>0.32100000000000001</v>
      </c>
      <c r="D9771" s="1">
        <v>-0.995</v>
      </c>
      <c r="E9771">
        <v>-5.6409089999999997</v>
      </c>
      <c r="F9771" s="1">
        <v>-0.17</v>
      </c>
      <c r="G9771" t="s">
        <v>29272</v>
      </c>
      <c r="H9771" t="s">
        <v>29273</v>
      </c>
    </row>
    <row r="9772" spans="1:8" x14ac:dyDescent="0.25">
      <c r="A9772" t="s">
        <v>29274</v>
      </c>
      <c r="B9772" s="1">
        <v>0.88500000000000001</v>
      </c>
      <c r="C9772" s="1">
        <v>0.32200000000000001</v>
      </c>
      <c r="D9772" s="1">
        <v>0.99399999999999999</v>
      </c>
      <c r="E9772">
        <v>-5.6413140000000004</v>
      </c>
      <c r="F9772" s="1">
        <v>0.22900000000000001</v>
      </c>
      <c r="G9772" t="s">
        <v>29275</v>
      </c>
      <c r="H9772" t="s">
        <v>29276</v>
      </c>
    </row>
    <row r="9773" spans="1:8" x14ac:dyDescent="0.25">
      <c r="A9773" t="s">
        <v>29277</v>
      </c>
      <c r="B9773" s="1">
        <v>0.88500000000000001</v>
      </c>
      <c r="C9773" s="1">
        <v>0.32200000000000001</v>
      </c>
      <c r="D9773" s="1">
        <v>-0.99399999999999999</v>
      </c>
      <c r="E9773">
        <v>-5.6413469999999997</v>
      </c>
      <c r="F9773" s="1">
        <v>-0.14499999999999999</v>
      </c>
      <c r="G9773" t="s">
        <v>29278</v>
      </c>
      <c r="H9773" t="s">
        <v>29279</v>
      </c>
    </row>
    <row r="9774" spans="1:8" x14ac:dyDescent="0.25">
      <c r="A9774" t="s">
        <v>29280</v>
      </c>
      <c r="B9774" s="1">
        <v>0.88500000000000001</v>
      </c>
      <c r="C9774" s="1">
        <v>0.32200000000000001</v>
      </c>
      <c r="D9774" s="1">
        <v>-0.99399999999999999</v>
      </c>
      <c r="E9774">
        <v>-5.6413529999999996</v>
      </c>
      <c r="F9774" s="1">
        <v>-0.20200000000000001</v>
      </c>
      <c r="G9774" t="s">
        <v>29281</v>
      </c>
      <c r="H9774" t="s">
        <v>29282</v>
      </c>
    </row>
    <row r="9775" spans="1:8" x14ac:dyDescent="0.25">
      <c r="A9775" t="s">
        <v>29283</v>
      </c>
      <c r="B9775" s="1">
        <v>0.88500000000000001</v>
      </c>
      <c r="C9775" s="1">
        <v>0.32200000000000001</v>
      </c>
      <c r="D9775" s="1">
        <v>0.99399999999999999</v>
      </c>
      <c r="E9775">
        <v>-5.6413760000000002</v>
      </c>
      <c r="F9775" s="1">
        <v>8.2400000000000001E-2</v>
      </c>
      <c r="G9775" t="s">
        <v>29284</v>
      </c>
      <c r="H9775" t="s">
        <v>29285</v>
      </c>
    </row>
    <row r="9776" spans="1:8" x14ac:dyDescent="0.25">
      <c r="A9776" t="s">
        <v>29286</v>
      </c>
      <c r="B9776" s="1">
        <v>0.88500000000000001</v>
      </c>
      <c r="C9776" s="1">
        <v>0.32200000000000001</v>
      </c>
      <c r="D9776" s="1">
        <v>-0.99399999999999999</v>
      </c>
      <c r="E9776">
        <v>-5.6413880000000001</v>
      </c>
      <c r="F9776" s="1">
        <v>-0.24099999999999999</v>
      </c>
      <c r="G9776" t="s">
        <v>29287</v>
      </c>
      <c r="H9776" t="s">
        <v>29288</v>
      </c>
    </row>
    <row r="9777" spans="1:8" x14ac:dyDescent="0.25">
      <c r="A9777" t="s">
        <v>29289</v>
      </c>
      <c r="B9777" s="1">
        <v>0.88500000000000001</v>
      </c>
      <c r="C9777" s="1">
        <v>0.32200000000000001</v>
      </c>
      <c r="D9777" s="1">
        <v>-0.99399999999999999</v>
      </c>
      <c r="E9777">
        <v>-5.6413970000000004</v>
      </c>
      <c r="F9777" s="1">
        <v>-0.107</v>
      </c>
      <c r="G9777" t="s">
        <v>29290</v>
      </c>
      <c r="H9777" t="s">
        <v>29291</v>
      </c>
    </row>
    <row r="9778" spans="1:8" x14ac:dyDescent="0.25">
      <c r="A9778" t="s">
        <v>29292</v>
      </c>
      <c r="B9778" s="1">
        <v>0.88600000000000001</v>
      </c>
      <c r="C9778" s="1">
        <v>0.32200000000000001</v>
      </c>
      <c r="D9778" s="1">
        <v>-0.99399999999999999</v>
      </c>
      <c r="E9778">
        <v>-5.6414980000000003</v>
      </c>
      <c r="F9778" s="1">
        <v>-8.7900000000000006E-2</v>
      </c>
      <c r="G9778" t="s">
        <v>29293</v>
      </c>
      <c r="H9778" t="s">
        <v>29294</v>
      </c>
    </row>
    <row r="9779" spans="1:8" x14ac:dyDescent="0.25">
      <c r="A9779" t="s">
        <v>29295</v>
      </c>
      <c r="B9779" s="1">
        <v>0.88600000000000001</v>
      </c>
      <c r="C9779" s="1">
        <v>0.32200000000000001</v>
      </c>
      <c r="D9779" s="1">
        <v>-0.99399999999999999</v>
      </c>
      <c r="E9779">
        <v>-5.6417650000000004</v>
      </c>
      <c r="F9779" s="1">
        <v>-0.29699999999999999</v>
      </c>
      <c r="G9779" t="s">
        <v>29296</v>
      </c>
      <c r="H9779" t="s">
        <v>29297</v>
      </c>
    </row>
    <row r="9780" spans="1:8" x14ac:dyDescent="0.25">
      <c r="A9780" t="s">
        <v>29298</v>
      </c>
      <c r="B9780" s="1">
        <v>0.88600000000000001</v>
      </c>
      <c r="C9780" s="1">
        <v>0.32200000000000001</v>
      </c>
      <c r="D9780" s="1">
        <v>0.99399999999999999</v>
      </c>
      <c r="E9780">
        <v>-5.6420240000000002</v>
      </c>
      <c r="F9780" s="1">
        <v>8.0199999999999994E-2</v>
      </c>
      <c r="G9780" t="s">
        <v>29299</v>
      </c>
      <c r="H9780" t="s">
        <v>29300</v>
      </c>
    </row>
    <row r="9781" spans="1:8" x14ac:dyDescent="0.25">
      <c r="A9781" t="s">
        <v>29301</v>
      </c>
      <c r="B9781" s="1">
        <v>0.88600000000000001</v>
      </c>
      <c r="C9781" s="1">
        <v>0.32200000000000001</v>
      </c>
      <c r="D9781" s="1">
        <v>-0.99399999999999999</v>
      </c>
      <c r="E9781">
        <v>-5.6421530000000004</v>
      </c>
      <c r="F9781" s="1">
        <v>-0.28000000000000003</v>
      </c>
      <c r="G9781" t="s">
        <v>29302</v>
      </c>
      <c r="H9781" t="s">
        <v>29303</v>
      </c>
    </row>
    <row r="9782" spans="1:8" x14ac:dyDescent="0.25">
      <c r="A9782" t="s">
        <v>29304</v>
      </c>
      <c r="B9782" s="1">
        <v>0.88600000000000001</v>
      </c>
      <c r="C9782" s="1">
        <v>0.32200000000000001</v>
      </c>
      <c r="D9782" s="1">
        <v>0.99299999999999999</v>
      </c>
      <c r="E9782">
        <v>-5.6423550000000002</v>
      </c>
      <c r="F9782" s="1">
        <v>0.13600000000000001</v>
      </c>
      <c r="G9782" t="s">
        <v>29305</v>
      </c>
      <c r="H9782" t="s">
        <v>29306</v>
      </c>
    </row>
    <row r="9783" spans="1:8" x14ac:dyDescent="0.25">
      <c r="A9783" t="s">
        <v>29307</v>
      </c>
      <c r="B9783" s="1">
        <v>0.88600000000000001</v>
      </c>
      <c r="C9783" s="1">
        <v>0.32200000000000001</v>
      </c>
      <c r="D9783" s="1">
        <v>-0.99299999999999999</v>
      </c>
      <c r="E9783">
        <v>-5.6423800000000002</v>
      </c>
      <c r="F9783" s="1">
        <v>-9.5500000000000002E-2</v>
      </c>
      <c r="G9783" t="s">
        <v>29308</v>
      </c>
      <c r="H9783" t="s">
        <v>29309</v>
      </c>
    </row>
    <row r="9784" spans="1:8" x14ac:dyDescent="0.25">
      <c r="A9784" t="s">
        <v>29310</v>
      </c>
      <c r="B9784" s="1">
        <v>0.88600000000000001</v>
      </c>
      <c r="C9784" s="1">
        <v>0.32200000000000001</v>
      </c>
      <c r="D9784" s="1">
        <v>0.99299999999999999</v>
      </c>
      <c r="E9784">
        <v>-5.642658</v>
      </c>
      <c r="F9784" s="1">
        <v>0.14599999999999999</v>
      </c>
      <c r="G9784" t="s">
        <v>29311</v>
      </c>
      <c r="H9784" t="s">
        <v>29312</v>
      </c>
    </row>
    <row r="9785" spans="1:8" x14ac:dyDescent="0.25">
      <c r="A9785" t="s">
        <v>29313</v>
      </c>
      <c r="B9785" s="1">
        <v>0.88600000000000001</v>
      </c>
      <c r="C9785" s="1">
        <v>0.32200000000000001</v>
      </c>
      <c r="D9785" s="1">
        <v>0.99299999999999999</v>
      </c>
      <c r="E9785">
        <v>-5.6426619999999996</v>
      </c>
      <c r="F9785" s="1">
        <v>0.19800000000000001</v>
      </c>
      <c r="G9785" t="s">
        <v>29314</v>
      </c>
      <c r="H9785" t="s">
        <v>29315</v>
      </c>
    </row>
    <row r="9786" spans="1:8" x14ac:dyDescent="0.25">
      <c r="A9786" t="s">
        <v>29316</v>
      </c>
      <c r="B9786" s="1">
        <v>0.88600000000000001</v>
      </c>
      <c r="C9786" s="1">
        <v>0.32300000000000001</v>
      </c>
      <c r="D9786" s="1">
        <v>-0.99299999999999999</v>
      </c>
      <c r="E9786">
        <v>-5.6429179999999999</v>
      </c>
      <c r="F9786" s="1">
        <v>-0.39300000000000002</v>
      </c>
      <c r="G9786" t="s">
        <v>29317</v>
      </c>
      <c r="H9786" t="s">
        <v>29318</v>
      </c>
    </row>
    <row r="9787" spans="1:8" x14ac:dyDescent="0.25">
      <c r="A9787" t="s">
        <v>29319</v>
      </c>
      <c r="B9787" s="1">
        <v>0.88600000000000001</v>
      </c>
      <c r="C9787" s="1">
        <v>0.32300000000000001</v>
      </c>
      <c r="D9787" s="1">
        <v>-0.99299999999999999</v>
      </c>
      <c r="E9787">
        <v>-5.6429210000000003</v>
      </c>
      <c r="F9787" s="1">
        <v>-0.11799999999999999</v>
      </c>
      <c r="G9787" t="s">
        <v>29320</v>
      </c>
      <c r="H9787" t="s">
        <v>29321</v>
      </c>
    </row>
    <row r="9788" spans="1:8" x14ac:dyDescent="0.25">
      <c r="A9788" t="s">
        <v>29322</v>
      </c>
      <c r="B9788" s="1">
        <v>0.88600000000000001</v>
      </c>
      <c r="C9788" s="1">
        <v>0.32300000000000001</v>
      </c>
      <c r="D9788" s="1">
        <v>-0.99299999999999999</v>
      </c>
      <c r="E9788">
        <v>-5.6430290000000003</v>
      </c>
      <c r="F9788" s="1">
        <v>-0.19</v>
      </c>
      <c r="G9788" t="s">
        <v>29323</v>
      </c>
      <c r="H9788" t="s">
        <v>29324</v>
      </c>
    </row>
    <row r="9789" spans="1:8" x14ac:dyDescent="0.25">
      <c r="A9789" t="s">
        <v>29325</v>
      </c>
      <c r="B9789" s="1">
        <v>0.88600000000000001</v>
      </c>
      <c r="C9789" s="1">
        <v>0.32300000000000001</v>
      </c>
      <c r="D9789" s="1">
        <v>0.99299999999999999</v>
      </c>
      <c r="E9789">
        <v>-5.6430360000000004</v>
      </c>
      <c r="F9789" s="1">
        <v>0.129</v>
      </c>
      <c r="G9789" t="s">
        <v>29326</v>
      </c>
      <c r="H9789" t="s">
        <v>29327</v>
      </c>
    </row>
    <row r="9790" spans="1:8" x14ac:dyDescent="0.25">
      <c r="A9790" t="s">
        <v>29328</v>
      </c>
      <c r="B9790" s="1">
        <v>0.88600000000000001</v>
      </c>
      <c r="C9790" s="1">
        <v>0.32300000000000001</v>
      </c>
      <c r="D9790" s="1">
        <v>0.99299999999999999</v>
      </c>
      <c r="E9790">
        <v>-5.6430800000000003</v>
      </c>
      <c r="F9790" s="1">
        <v>0.20200000000000001</v>
      </c>
      <c r="G9790" t="s">
        <v>29329</v>
      </c>
      <c r="H9790" t="s">
        <v>29330</v>
      </c>
    </row>
    <row r="9791" spans="1:8" x14ac:dyDescent="0.25">
      <c r="A9791" t="s">
        <v>29331</v>
      </c>
      <c r="B9791" s="1">
        <v>0.88600000000000001</v>
      </c>
      <c r="C9791" s="1">
        <v>0.32300000000000001</v>
      </c>
      <c r="D9791" s="1">
        <v>0.99299999999999999</v>
      </c>
      <c r="E9791">
        <v>-5.6431180000000003</v>
      </c>
      <c r="F9791" s="1">
        <v>7.85E-2</v>
      </c>
      <c r="G9791" t="s">
        <v>29332</v>
      </c>
      <c r="H9791" t="s">
        <v>29333</v>
      </c>
    </row>
    <row r="9792" spans="1:8" x14ac:dyDescent="0.25">
      <c r="A9792" t="s">
        <v>29334</v>
      </c>
      <c r="B9792" s="1">
        <v>0.88600000000000001</v>
      </c>
      <c r="C9792" s="1">
        <v>0.32300000000000001</v>
      </c>
      <c r="D9792" s="1">
        <v>-0.99199999999999999</v>
      </c>
      <c r="E9792">
        <v>-5.6435380000000004</v>
      </c>
      <c r="F9792" s="1">
        <v>-0.10299999999999999</v>
      </c>
      <c r="G9792" t="s">
        <v>29335</v>
      </c>
      <c r="H9792" t="s">
        <v>29336</v>
      </c>
    </row>
    <row r="9793" spans="1:8" x14ac:dyDescent="0.25">
      <c r="A9793" t="s">
        <v>29337</v>
      </c>
      <c r="B9793" s="1">
        <v>0.88600000000000001</v>
      </c>
      <c r="C9793" s="1">
        <v>0.32300000000000001</v>
      </c>
      <c r="D9793" s="1">
        <v>0.99199999999999999</v>
      </c>
      <c r="E9793">
        <v>-5.6436070000000003</v>
      </c>
      <c r="F9793" s="1">
        <v>9.64E-2</v>
      </c>
      <c r="G9793" t="s">
        <v>29338</v>
      </c>
      <c r="H9793" t="s">
        <v>29339</v>
      </c>
    </row>
    <row r="9794" spans="1:8" x14ac:dyDescent="0.25">
      <c r="A9794" t="s">
        <v>29340</v>
      </c>
      <c r="B9794" s="1">
        <v>0.88600000000000001</v>
      </c>
      <c r="C9794" s="1">
        <v>0.32300000000000001</v>
      </c>
      <c r="D9794" s="1">
        <v>-0.99199999999999999</v>
      </c>
      <c r="E9794">
        <v>-5.6436500000000001</v>
      </c>
      <c r="F9794" s="1">
        <v>-9.5600000000000004E-2</v>
      </c>
      <c r="G9794" t="s">
        <v>29341</v>
      </c>
      <c r="H9794" t="s">
        <v>29342</v>
      </c>
    </row>
    <row r="9795" spans="1:8" x14ac:dyDescent="0.25">
      <c r="A9795" t="s">
        <v>29343</v>
      </c>
      <c r="B9795" s="1">
        <v>0.88600000000000001</v>
      </c>
      <c r="C9795" s="1">
        <v>0.32300000000000001</v>
      </c>
      <c r="D9795" s="1">
        <v>0.99199999999999999</v>
      </c>
      <c r="E9795">
        <v>-5.6437530000000002</v>
      </c>
      <c r="F9795" s="1">
        <v>0.155</v>
      </c>
      <c r="G9795" t="s">
        <v>29344</v>
      </c>
      <c r="H9795" t="s">
        <v>29345</v>
      </c>
    </row>
    <row r="9796" spans="1:8" x14ac:dyDescent="0.25">
      <c r="A9796" t="s">
        <v>29346</v>
      </c>
      <c r="B9796" s="1">
        <v>0.88600000000000001</v>
      </c>
      <c r="C9796" s="1">
        <v>0.32300000000000001</v>
      </c>
      <c r="D9796" s="1">
        <v>0.99199999999999999</v>
      </c>
      <c r="E9796">
        <v>-5.6437790000000003</v>
      </c>
      <c r="F9796" s="1">
        <v>0.123</v>
      </c>
      <c r="G9796" t="s">
        <v>29347</v>
      </c>
      <c r="H9796" t="s">
        <v>29348</v>
      </c>
    </row>
    <row r="9797" spans="1:8" x14ac:dyDescent="0.25">
      <c r="A9797" t="s">
        <v>29349</v>
      </c>
      <c r="B9797" s="1">
        <v>0.88600000000000001</v>
      </c>
      <c r="C9797" s="1">
        <v>0.32300000000000001</v>
      </c>
      <c r="D9797" s="1">
        <v>-0.99199999999999999</v>
      </c>
      <c r="E9797">
        <v>-5.6439450000000004</v>
      </c>
      <c r="F9797" s="1">
        <v>-0.374</v>
      </c>
      <c r="G9797" t="s">
        <v>29350</v>
      </c>
      <c r="H9797" t="s">
        <v>29351</v>
      </c>
    </row>
    <row r="9798" spans="1:8" x14ac:dyDescent="0.25">
      <c r="A9798" t="s">
        <v>29352</v>
      </c>
      <c r="B9798" s="1">
        <v>0.88600000000000001</v>
      </c>
      <c r="C9798" s="1">
        <v>0.32300000000000001</v>
      </c>
      <c r="D9798" s="1">
        <v>-0.99199999999999999</v>
      </c>
      <c r="E9798">
        <v>-5.6440039999999998</v>
      </c>
      <c r="F9798" s="1">
        <v>-9.0300000000000005E-2</v>
      </c>
      <c r="G9798" t="s">
        <v>29353</v>
      </c>
      <c r="H9798" t="s">
        <v>29354</v>
      </c>
    </row>
    <row r="9799" spans="1:8" x14ac:dyDescent="0.25">
      <c r="A9799" t="s">
        <v>29355</v>
      </c>
      <c r="B9799" s="1">
        <v>0.88600000000000001</v>
      </c>
      <c r="C9799" s="1">
        <v>0.32300000000000001</v>
      </c>
      <c r="D9799" s="1">
        <v>-0.99199999999999999</v>
      </c>
      <c r="E9799">
        <v>-5.6441189999999999</v>
      </c>
      <c r="F9799" s="1">
        <v>-0.23899999999999999</v>
      </c>
      <c r="G9799" t="s">
        <v>29356</v>
      </c>
      <c r="H9799" t="s">
        <v>29357</v>
      </c>
    </row>
    <row r="9800" spans="1:8" x14ac:dyDescent="0.25">
      <c r="A9800" t="s">
        <v>29358</v>
      </c>
      <c r="B9800" s="1">
        <v>0.88600000000000001</v>
      </c>
      <c r="C9800" s="1">
        <v>0.32300000000000001</v>
      </c>
      <c r="D9800" s="1">
        <v>0.99199999999999999</v>
      </c>
      <c r="E9800">
        <v>-5.6441280000000003</v>
      </c>
      <c r="F9800" s="1">
        <v>0.185</v>
      </c>
      <c r="G9800" t="s">
        <v>29359</v>
      </c>
      <c r="H9800" t="s">
        <v>29360</v>
      </c>
    </row>
    <row r="9801" spans="1:8" x14ac:dyDescent="0.25">
      <c r="A9801" t="s">
        <v>29361</v>
      </c>
      <c r="B9801" s="1">
        <v>0.88600000000000001</v>
      </c>
      <c r="C9801" s="1">
        <v>0.32300000000000001</v>
      </c>
      <c r="D9801" s="1">
        <v>-0.99099999999999999</v>
      </c>
      <c r="E9801">
        <v>-5.6441489999999996</v>
      </c>
      <c r="F9801" s="1">
        <v>-0.23899999999999999</v>
      </c>
      <c r="G9801" t="s">
        <v>29362</v>
      </c>
      <c r="H9801" t="s">
        <v>29363</v>
      </c>
    </row>
    <row r="9802" spans="1:8" x14ac:dyDescent="0.25">
      <c r="A9802" t="s">
        <v>29364</v>
      </c>
      <c r="B9802" s="1">
        <v>0.88600000000000001</v>
      </c>
      <c r="C9802" s="1">
        <v>0.32300000000000001</v>
      </c>
      <c r="D9802" s="1">
        <v>0.99099999999999999</v>
      </c>
      <c r="E9802">
        <v>-5.644406</v>
      </c>
      <c r="F9802" s="1">
        <v>9.35E-2</v>
      </c>
      <c r="G9802" t="s">
        <v>29365</v>
      </c>
      <c r="H9802" t="s">
        <v>29366</v>
      </c>
    </row>
    <row r="9803" spans="1:8" x14ac:dyDescent="0.25">
      <c r="A9803" t="s">
        <v>29367</v>
      </c>
      <c r="B9803" s="1">
        <v>0.88600000000000001</v>
      </c>
      <c r="C9803" s="1">
        <v>0.32300000000000001</v>
      </c>
      <c r="D9803" s="1">
        <v>0.99099999999999999</v>
      </c>
      <c r="E9803">
        <v>-5.6444109999999998</v>
      </c>
      <c r="F9803" s="1">
        <v>0.108</v>
      </c>
      <c r="G9803" t="s">
        <v>29368</v>
      </c>
      <c r="H9803" t="s">
        <v>29369</v>
      </c>
    </row>
    <row r="9804" spans="1:8" x14ac:dyDescent="0.25">
      <c r="A9804" t="s">
        <v>29370</v>
      </c>
      <c r="B9804" s="1">
        <v>0.88600000000000001</v>
      </c>
      <c r="C9804" s="1">
        <v>0.32300000000000001</v>
      </c>
      <c r="D9804" s="1">
        <v>-0.99099999999999999</v>
      </c>
      <c r="E9804">
        <v>-5.6444270000000003</v>
      </c>
      <c r="F9804" s="1">
        <v>-0.16300000000000001</v>
      </c>
      <c r="G9804" t="s">
        <v>29371</v>
      </c>
      <c r="H9804" t="s">
        <v>29372</v>
      </c>
    </row>
    <row r="9805" spans="1:8" x14ac:dyDescent="0.25">
      <c r="A9805" t="s">
        <v>29373</v>
      </c>
      <c r="B9805" s="1">
        <v>0.88600000000000001</v>
      </c>
      <c r="C9805" s="1">
        <v>0.32300000000000001</v>
      </c>
      <c r="D9805" s="1">
        <v>0.99099999999999999</v>
      </c>
      <c r="E9805">
        <v>-5.6444869999999998</v>
      </c>
      <c r="F9805" s="1">
        <v>8.0799999999999997E-2</v>
      </c>
      <c r="G9805" t="s">
        <v>29374</v>
      </c>
      <c r="H9805" t="s">
        <v>29375</v>
      </c>
    </row>
    <row r="9806" spans="1:8" x14ac:dyDescent="0.25">
      <c r="A9806" t="s">
        <v>29376</v>
      </c>
      <c r="B9806" s="1">
        <v>0.88600000000000001</v>
      </c>
      <c r="C9806" s="1">
        <v>0.32300000000000001</v>
      </c>
      <c r="D9806" s="1">
        <v>0.99099999999999999</v>
      </c>
      <c r="E9806">
        <v>-5.6445160000000003</v>
      </c>
      <c r="F9806" s="1">
        <v>0.113</v>
      </c>
      <c r="G9806" t="s">
        <v>29377</v>
      </c>
      <c r="H9806" t="s">
        <v>29378</v>
      </c>
    </row>
    <row r="9807" spans="1:8" x14ac:dyDescent="0.25">
      <c r="A9807" t="s">
        <v>29379</v>
      </c>
      <c r="B9807" s="1">
        <v>0.88600000000000001</v>
      </c>
      <c r="C9807" s="1">
        <v>0.32300000000000001</v>
      </c>
      <c r="D9807" s="1">
        <v>-0.99099999999999999</v>
      </c>
      <c r="E9807">
        <v>-5.6445489999999996</v>
      </c>
      <c r="F9807" s="1">
        <v>-0.19700000000000001</v>
      </c>
      <c r="G9807" t="s">
        <v>29380</v>
      </c>
      <c r="H9807" t="s">
        <v>29381</v>
      </c>
    </row>
    <row r="9808" spans="1:8" x14ac:dyDescent="0.25">
      <c r="A9808" t="s">
        <v>29382</v>
      </c>
      <c r="B9808" s="1">
        <v>0.88600000000000001</v>
      </c>
      <c r="C9808" s="1">
        <v>0.32300000000000001</v>
      </c>
      <c r="D9808" s="1">
        <v>0.99099999999999999</v>
      </c>
      <c r="E9808">
        <v>-5.644577</v>
      </c>
      <c r="F9808" s="1">
        <v>0.126</v>
      </c>
      <c r="G9808" t="s">
        <v>29383</v>
      </c>
      <c r="H9808" t="s">
        <v>29384</v>
      </c>
    </row>
    <row r="9809" spans="1:8" x14ac:dyDescent="0.25">
      <c r="A9809" t="s">
        <v>29385</v>
      </c>
      <c r="B9809" s="1">
        <v>0.88600000000000001</v>
      </c>
      <c r="C9809" s="1">
        <v>0.32300000000000001</v>
      </c>
      <c r="D9809" s="1">
        <v>-0.99099999999999999</v>
      </c>
      <c r="E9809">
        <v>-5.6445889999999999</v>
      </c>
      <c r="F9809" s="1">
        <v>-0.13600000000000001</v>
      </c>
      <c r="G9809" t="s">
        <v>29386</v>
      </c>
      <c r="H9809" t="s">
        <v>29387</v>
      </c>
    </row>
    <row r="9810" spans="1:8" x14ac:dyDescent="0.25">
      <c r="A9810" t="s">
        <v>29388</v>
      </c>
      <c r="B9810" s="1">
        <v>0.88600000000000001</v>
      </c>
      <c r="C9810" s="1">
        <v>0.32300000000000001</v>
      </c>
      <c r="D9810" s="1">
        <v>0.99099999999999999</v>
      </c>
      <c r="E9810">
        <v>-5.644698</v>
      </c>
      <c r="F9810" s="1">
        <v>0.11600000000000001</v>
      </c>
      <c r="G9810" t="s">
        <v>29389</v>
      </c>
      <c r="H9810" t="s">
        <v>29390</v>
      </c>
    </row>
    <row r="9811" spans="1:8" x14ac:dyDescent="0.25">
      <c r="A9811" t="s">
        <v>29391</v>
      </c>
      <c r="B9811" s="1">
        <v>0.88600000000000001</v>
      </c>
      <c r="C9811" s="1">
        <v>0.32300000000000001</v>
      </c>
      <c r="D9811" s="1">
        <v>-0.99099999999999999</v>
      </c>
      <c r="E9811">
        <v>-5.6447149999999997</v>
      </c>
      <c r="F9811" s="1">
        <v>-0.21099999999999999</v>
      </c>
      <c r="G9811" t="s">
        <v>29392</v>
      </c>
      <c r="H9811" t="s">
        <v>29393</v>
      </c>
    </row>
    <row r="9812" spans="1:8" x14ac:dyDescent="0.25">
      <c r="A9812" t="s">
        <v>29394</v>
      </c>
      <c r="B9812" s="1">
        <v>0.88600000000000001</v>
      </c>
      <c r="C9812" s="1">
        <v>0.32300000000000001</v>
      </c>
      <c r="D9812" s="1">
        <v>-0.99099999999999999</v>
      </c>
      <c r="E9812">
        <v>-5.6447760000000002</v>
      </c>
      <c r="F9812" s="1">
        <v>-0.13700000000000001</v>
      </c>
      <c r="G9812" t="s">
        <v>29395</v>
      </c>
      <c r="H9812" t="s">
        <v>29396</v>
      </c>
    </row>
    <row r="9813" spans="1:8" x14ac:dyDescent="0.25">
      <c r="A9813" t="s">
        <v>29397</v>
      </c>
      <c r="B9813" s="1">
        <v>0.88600000000000001</v>
      </c>
      <c r="C9813" s="1">
        <v>0.32400000000000001</v>
      </c>
      <c r="D9813" s="1">
        <v>0.99099999999999999</v>
      </c>
      <c r="E9813">
        <v>-5.6448450000000001</v>
      </c>
      <c r="F9813" s="1">
        <v>0.22800000000000001</v>
      </c>
      <c r="G9813" t="s">
        <v>29398</v>
      </c>
      <c r="H9813" t="s">
        <v>29399</v>
      </c>
    </row>
    <row r="9814" spans="1:8" x14ac:dyDescent="0.25">
      <c r="A9814" t="s">
        <v>29400</v>
      </c>
      <c r="B9814" s="1">
        <v>0.88600000000000001</v>
      </c>
      <c r="C9814" s="1">
        <v>0.32400000000000001</v>
      </c>
      <c r="D9814" s="1">
        <v>0.99099999999999999</v>
      </c>
      <c r="E9814">
        <v>-5.6449309999999997</v>
      </c>
      <c r="F9814" s="1">
        <v>0.21099999999999999</v>
      </c>
      <c r="G9814" t="s">
        <v>29401</v>
      </c>
      <c r="H9814" t="s">
        <v>29402</v>
      </c>
    </row>
    <row r="9815" spans="1:8" x14ac:dyDescent="0.25">
      <c r="A9815" t="s">
        <v>29403</v>
      </c>
      <c r="B9815" s="1">
        <v>0.88600000000000001</v>
      </c>
      <c r="C9815" s="1">
        <v>0.32400000000000001</v>
      </c>
      <c r="D9815" s="1">
        <v>-0.99099999999999999</v>
      </c>
      <c r="E9815">
        <v>-5.6449379999999998</v>
      </c>
      <c r="F9815" s="1">
        <v>-0.108</v>
      </c>
      <c r="G9815" t="s">
        <v>29404</v>
      </c>
      <c r="H9815" t="s">
        <v>29405</v>
      </c>
    </row>
    <row r="9816" spans="1:8" x14ac:dyDescent="0.25">
      <c r="A9816" t="s">
        <v>29406</v>
      </c>
      <c r="B9816" s="1">
        <v>0.88600000000000001</v>
      </c>
      <c r="C9816" s="1">
        <v>0.32400000000000001</v>
      </c>
      <c r="D9816" s="1">
        <v>-0.99099999999999999</v>
      </c>
      <c r="E9816">
        <v>-5.6450060000000004</v>
      </c>
      <c r="F9816" s="1">
        <v>-0.17599999999999999</v>
      </c>
      <c r="G9816" t="s">
        <v>29407</v>
      </c>
      <c r="H9816" t="s">
        <v>29408</v>
      </c>
    </row>
    <row r="9817" spans="1:8" x14ac:dyDescent="0.25">
      <c r="A9817" t="s">
        <v>29409</v>
      </c>
      <c r="B9817" s="1">
        <v>0.88600000000000001</v>
      </c>
      <c r="C9817" s="1">
        <v>0.32400000000000001</v>
      </c>
      <c r="D9817" s="1">
        <v>-0.99</v>
      </c>
      <c r="E9817">
        <v>-5.6450990000000001</v>
      </c>
      <c r="F9817" s="1">
        <v>-0.23200000000000001</v>
      </c>
      <c r="G9817" t="s">
        <v>29410</v>
      </c>
      <c r="H9817" t="s">
        <v>29411</v>
      </c>
    </row>
    <row r="9818" spans="1:8" x14ac:dyDescent="0.25">
      <c r="A9818" t="s">
        <v>29412</v>
      </c>
      <c r="B9818" s="1">
        <v>0.88600000000000001</v>
      </c>
      <c r="C9818" s="1">
        <v>0.32400000000000001</v>
      </c>
      <c r="D9818" s="1">
        <v>0.99</v>
      </c>
      <c r="E9818">
        <v>-5.6451190000000002</v>
      </c>
      <c r="F9818" s="1">
        <v>0.30199999999999999</v>
      </c>
      <c r="G9818" t="s">
        <v>29413</v>
      </c>
      <c r="H9818" t="s">
        <v>29414</v>
      </c>
    </row>
    <row r="9819" spans="1:8" x14ac:dyDescent="0.25">
      <c r="A9819" t="s">
        <v>29415</v>
      </c>
      <c r="B9819" s="1">
        <v>0.88600000000000001</v>
      </c>
      <c r="C9819" s="1">
        <v>0.32400000000000001</v>
      </c>
      <c r="D9819" s="1">
        <v>0.99</v>
      </c>
      <c r="E9819">
        <v>-5.645143</v>
      </c>
      <c r="F9819" s="1">
        <v>0.33300000000000002</v>
      </c>
      <c r="G9819" t="s">
        <v>29416</v>
      </c>
      <c r="H9819" t="s">
        <v>29417</v>
      </c>
    </row>
    <row r="9820" spans="1:8" x14ac:dyDescent="0.25">
      <c r="A9820" t="s">
        <v>29418</v>
      </c>
      <c r="B9820" s="1">
        <v>0.88600000000000001</v>
      </c>
      <c r="C9820" s="1">
        <v>0.32400000000000001</v>
      </c>
      <c r="D9820" s="1">
        <v>0.99</v>
      </c>
      <c r="E9820">
        <v>-5.6452260000000001</v>
      </c>
      <c r="F9820" s="1">
        <v>0.13900000000000001</v>
      </c>
      <c r="G9820" t="s">
        <v>29419</v>
      </c>
      <c r="H9820" t="s">
        <v>29420</v>
      </c>
    </row>
    <row r="9821" spans="1:8" x14ac:dyDescent="0.25">
      <c r="A9821" t="s">
        <v>29421</v>
      </c>
      <c r="B9821" s="1">
        <v>0.88600000000000001</v>
      </c>
      <c r="C9821" s="1">
        <v>0.32400000000000001</v>
      </c>
      <c r="D9821" s="1">
        <v>-0.99</v>
      </c>
      <c r="E9821">
        <v>-5.6455010000000003</v>
      </c>
      <c r="F9821" s="1">
        <v>-0.41099999999999998</v>
      </c>
      <c r="G9821" t="s">
        <v>29422</v>
      </c>
      <c r="H9821" t="s">
        <v>29423</v>
      </c>
    </row>
    <row r="9822" spans="1:8" x14ac:dyDescent="0.25">
      <c r="A9822" t="s">
        <v>29424</v>
      </c>
      <c r="B9822" s="1">
        <v>0.88600000000000001</v>
      </c>
      <c r="C9822" s="1">
        <v>0.32400000000000001</v>
      </c>
      <c r="D9822" s="1">
        <v>-0.99</v>
      </c>
      <c r="E9822">
        <v>-5.6455529999999996</v>
      </c>
      <c r="F9822" s="1">
        <v>-0.33600000000000002</v>
      </c>
      <c r="G9822" t="s">
        <v>29425</v>
      </c>
      <c r="H9822" t="s">
        <v>29426</v>
      </c>
    </row>
    <row r="9823" spans="1:8" x14ac:dyDescent="0.25">
      <c r="A9823" t="s">
        <v>29427</v>
      </c>
      <c r="B9823" s="1">
        <v>0.88600000000000001</v>
      </c>
      <c r="C9823" s="1">
        <v>0.32400000000000001</v>
      </c>
      <c r="D9823" s="1">
        <v>0.99</v>
      </c>
      <c r="E9823">
        <v>-5.6456999999999997</v>
      </c>
      <c r="F9823" s="1">
        <v>0.183</v>
      </c>
      <c r="G9823" t="s">
        <v>29428</v>
      </c>
      <c r="H9823" t="s">
        <v>29429</v>
      </c>
    </row>
    <row r="9824" spans="1:8" x14ac:dyDescent="0.25">
      <c r="A9824" t="s">
        <v>29430</v>
      </c>
      <c r="B9824" s="1">
        <v>0.88600000000000001</v>
      </c>
      <c r="C9824" s="1">
        <v>0.32400000000000001</v>
      </c>
      <c r="D9824" s="1">
        <v>-0.99</v>
      </c>
      <c r="E9824">
        <v>-5.6458750000000002</v>
      </c>
      <c r="F9824" s="1">
        <v>-6.8500000000000005E-2</v>
      </c>
      <c r="G9824" t="s">
        <v>29431</v>
      </c>
      <c r="H9824" t="s">
        <v>29432</v>
      </c>
    </row>
    <row r="9825" spans="1:8" x14ac:dyDescent="0.25">
      <c r="A9825" t="s">
        <v>29433</v>
      </c>
      <c r="B9825" s="1">
        <v>0.88600000000000001</v>
      </c>
      <c r="C9825" s="1">
        <v>0.32400000000000001</v>
      </c>
      <c r="D9825" s="1">
        <v>0.98899999999999999</v>
      </c>
      <c r="E9825">
        <v>-5.6460520000000001</v>
      </c>
      <c r="F9825" s="1">
        <v>6.6100000000000006E-2</v>
      </c>
      <c r="G9825" t="s">
        <v>29434</v>
      </c>
      <c r="H9825" t="s">
        <v>29435</v>
      </c>
    </row>
    <row r="9826" spans="1:8" x14ac:dyDescent="0.25">
      <c r="A9826" t="s">
        <v>29436</v>
      </c>
      <c r="B9826" s="1">
        <v>0.88600000000000001</v>
      </c>
      <c r="C9826" s="1">
        <v>0.32400000000000001</v>
      </c>
      <c r="D9826" s="1">
        <v>0.98899999999999999</v>
      </c>
      <c r="E9826">
        <v>-5.6460689999999998</v>
      </c>
      <c r="F9826" s="1">
        <v>5.1799999999999999E-2</v>
      </c>
      <c r="G9826" t="s">
        <v>29437</v>
      </c>
      <c r="H9826" t="s">
        <v>29438</v>
      </c>
    </row>
    <row r="9827" spans="1:8" x14ac:dyDescent="0.25">
      <c r="A9827" t="s">
        <v>29439</v>
      </c>
      <c r="B9827" s="1">
        <v>0.88600000000000001</v>
      </c>
      <c r="C9827" s="1">
        <v>0.32400000000000001</v>
      </c>
      <c r="D9827" s="1">
        <v>-0.98899999999999999</v>
      </c>
      <c r="E9827">
        <v>-5.646115</v>
      </c>
      <c r="F9827" s="1">
        <v>-0.14099999999999999</v>
      </c>
      <c r="G9827" t="s">
        <v>29440</v>
      </c>
      <c r="H9827" t="s">
        <v>29441</v>
      </c>
    </row>
    <row r="9828" spans="1:8" x14ac:dyDescent="0.25">
      <c r="A9828" t="s">
        <v>29442</v>
      </c>
      <c r="B9828" s="1">
        <v>0.88600000000000001</v>
      </c>
      <c r="C9828" s="1">
        <v>0.32400000000000001</v>
      </c>
      <c r="D9828" s="1">
        <v>-0.98899999999999999</v>
      </c>
      <c r="E9828">
        <v>-5.6461350000000001</v>
      </c>
      <c r="F9828" s="1">
        <v>-9.3399999999999997E-2</v>
      </c>
      <c r="G9828" t="s">
        <v>29443</v>
      </c>
      <c r="H9828" t="s">
        <v>29444</v>
      </c>
    </row>
    <row r="9829" spans="1:8" x14ac:dyDescent="0.25">
      <c r="A9829" t="s">
        <v>29445</v>
      </c>
      <c r="B9829" s="1">
        <v>0.88600000000000001</v>
      </c>
      <c r="C9829" s="1">
        <v>0.32400000000000001</v>
      </c>
      <c r="D9829" s="1">
        <v>-0.98899999999999999</v>
      </c>
      <c r="E9829">
        <v>-5.6461699999999997</v>
      </c>
      <c r="F9829" s="1">
        <v>-0.128</v>
      </c>
      <c r="G9829" t="s">
        <v>29446</v>
      </c>
      <c r="H9829" t="s">
        <v>29447</v>
      </c>
    </row>
    <row r="9830" spans="1:8" x14ac:dyDescent="0.25">
      <c r="A9830" t="s">
        <v>29448</v>
      </c>
      <c r="B9830" s="1">
        <v>0.88600000000000001</v>
      </c>
      <c r="C9830" s="1">
        <v>0.32400000000000001</v>
      </c>
      <c r="D9830" s="1">
        <v>0.98899999999999999</v>
      </c>
      <c r="E9830">
        <v>-5.6462180000000002</v>
      </c>
      <c r="F9830" s="1">
        <v>0.34300000000000003</v>
      </c>
      <c r="G9830" t="s">
        <v>29449</v>
      </c>
      <c r="H9830" t="s">
        <v>29450</v>
      </c>
    </row>
    <row r="9831" spans="1:8" x14ac:dyDescent="0.25">
      <c r="A9831" t="s">
        <v>29451</v>
      </c>
      <c r="B9831" s="1">
        <v>0.88600000000000001</v>
      </c>
      <c r="C9831" s="1">
        <v>0.32400000000000001</v>
      </c>
      <c r="D9831" s="1">
        <v>-0.98899999999999999</v>
      </c>
      <c r="E9831">
        <v>-5.6462199999999996</v>
      </c>
      <c r="F9831" s="1">
        <v>-6.1100000000000002E-2</v>
      </c>
      <c r="G9831" t="s">
        <v>29452</v>
      </c>
      <c r="H9831" t="s">
        <v>29453</v>
      </c>
    </row>
    <row r="9832" spans="1:8" x14ac:dyDescent="0.25">
      <c r="A9832" t="s">
        <v>29454</v>
      </c>
      <c r="B9832" s="1">
        <v>0.88600000000000001</v>
      </c>
      <c r="C9832" s="1">
        <v>0.32400000000000001</v>
      </c>
      <c r="D9832" s="1">
        <v>-0.98899999999999999</v>
      </c>
      <c r="E9832">
        <v>-5.6462279999999998</v>
      </c>
      <c r="F9832" s="1">
        <v>-0.154</v>
      </c>
      <c r="G9832" t="s">
        <v>29455</v>
      </c>
      <c r="H9832" t="s">
        <v>29456</v>
      </c>
    </row>
    <row r="9833" spans="1:8" x14ac:dyDescent="0.25">
      <c r="A9833" t="s">
        <v>29457</v>
      </c>
      <c r="B9833" s="1">
        <v>0.88600000000000001</v>
      </c>
      <c r="C9833" s="1">
        <v>0.32400000000000001</v>
      </c>
      <c r="D9833" s="1">
        <v>0.98899999999999999</v>
      </c>
      <c r="E9833">
        <v>-5.6463049999999999</v>
      </c>
      <c r="F9833" s="1">
        <v>0.46400000000000002</v>
      </c>
      <c r="G9833" t="s">
        <v>29458</v>
      </c>
      <c r="H9833" t="s">
        <v>29459</v>
      </c>
    </row>
    <row r="9834" spans="1:8" x14ac:dyDescent="0.25">
      <c r="A9834" t="s">
        <v>29460</v>
      </c>
      <c r="B9834" s="1">
        <v>0.88600000000000001</v>
      </c>
      <c r="C9834" s="1">
        <v>0.32400000000000001</v>
      </c>
      <c r="D9834" s="1">
        <v>-0.98899999999999999</v>
      </c>
      <c r="E9834">
        <v>-5.6463799999999997</v>
      </c>
      <c r="F9834" s="1">
        <v>-0.183</v>
      </c>
      <c r="G9834" t="s">
        <v>29461</v>
      </c>
      <c r="H9834" t="s">
        <v>29462</v>
      </c>
    </row>
    <row r="9835" spans="1:8" x14ac:dyDescent="0.25">
      <c r="A9835" t="s">
        <v>29463</v>
      </c>
      <c r="B9835" s="1">
        <v>0.88600000000000001</v>
      </c>
      <c r="C9835" s="1">
        <v>0.32400000000000001</v>
      </c>
      <c r="D9835" s="1">
        <v>-0.98899999999999999</v>
      </c>
      <c r="E9835">
        <v>-5.646541</v>
      </c>
      <c r="F9835" s="1">
        <v>-9.6100000000000005E-2</v>
      </c>
      <c r="G9835" t="s">
        <v>29464</v>
      </c>
      <c r="H9835" t="s">
        <v>29465</v>
      </c>
    </row>
    <row r="9836" spans="1:8" x14ac:dyDescent="0.25">
      <c r="A9836" t="s">
        <v>29466</v>
      </c>
      <c r="B9836" s="1">
        <v>0.88600000000000001</v>
      </c>
      <c r="C9836" s="1">
        <v>0.32400000000000001</v>
      </c>
      <c r="D9836" s="1">
        <v>-0.98899999999999999</v>
      </c>
      <c r="E9836">
        <v>-5.6465519999999998</v>
      </c>
      <c r="F9836" s="1">
        <v>-8.3500000000000005E-2</v>
      </c>
      <c r="G9836" t="s">
        <v>29467</v>
      </c>
      <c r="H9836" t="s">
        <v>29468</v>
      </c>
    </row>
    <row r="9837" spans="1:8" x14ac:dyDescent="0.25">
      <c r="A9837" t="s">
        <v>29469</v>
      </c>
      <c r="B9837" s="1">
        <v>0.88600000000000001</v>
      </c>
      <c r="C9837" s="1">
        <v>0.32400000000000001</v>
      </c>
      <c r="D9837" s="1">
        <v>0.98899999999999999</v>
      </c>
      <c r="E9837">
        <v>-5.6465519999999998</v>
      </c>
      <c r="F9837" s="1">
        <v>0.11799999999999999</v>
      </c>
      <c r="G9837" t="s">
        <v>29470</v>
      </c>
      <c r="H9837" t="s">
        <v>29471</v>
      </c>
    </row>
    <row r="9838" spans="1:8" x14ac:dyDescent="0.25">
      <c r="A9838" t="s">
        <v>29472</v>
      </c>
      <c r="B9838" s="1">
        <v>0.88600000000000001</v>
      </c>
      <c r="C9838" s="1">
        <v>0.32400000000000001</v>
      </c>
      <c r="D9838" s="1">
        <v>0.98899999999999999</v>
      </c>
      <c r="E9838">
        <v>-5.6466390000000004</v>
      </c>
      <c r="F9838" s="1">
        <v>0.106</v>
      </c>
      <c r="G9838" t="s">
        <v>29473</v>
      </c>
      <c r="H9838" t="s">
        <v>29474</v>
      </c>
    </row>
    <row r="9839" spans="1:8" x14ac:dyDescent="0.25">
      <c r="A9839" t="s">
        <v>29475</v>
      </c>
      <c r="B9839" s="1">
        <v>0.88600000000000001</v>
      </c>
      <c r="C9839" s="1">
        <v>0.32400000000000001</v>
      </c>
      <c r="D9839" s="1">
        <v>-0.98899999999999999</v>
      </c>
      <c r="E9839">
        <v>-5.6466760000000003</v>
      </c>
      <c r="F9839" s="1">
        <v>-0.19400000000000001</v>
      </c>
      <c r="G9839" t="s">
        <v>29476</v>
      </c>
      <c r="H9839" t="s">
        <v>29477</v>
      </c>
    </row>
    <row r="9840" spans="1:8" x14ac:dyDescent="0.25">
      <c r="A9840" t="s">
        <v>29478</v>
      </c>
      <c r="B9840" s="1">
        <v>0.88600000000000001</v>
      </c>
      <c r="C9840" s="1">
        <v>0.32400000000000001</v>
      </c>
      <c r="D9840" s="1">
        <v>0.98899999999999999</v>
      </c>
      <c r="E9840">
        <v>-5.6467460000000003</v>
      </c>
      <c r="F9840" s="1">
        <v>0.123</v>
      </c>
      <c r="G9840" t="s">
        <v>29479</v>
      </c>
      <c r="H9840" t="s">
        <v>29480</v>
      </c>
    </row>
    <row r="9841" spans="1:8" x14ac:dyDescent="0.25">
      <c r="A9841" t="s">
        <v>29481</v>
      </c>
      <c r="B9841" s="1">
        <v>0.88600000000000001</v>
      </c>
      <c r="C9841" s="1">
        <v>0.32500000000000001</v>
      </c>
      <c r="D9841" s="1">
        <v>0.98899999999999999</v>
      </c>
      <c r="E9841">
        <v>-5.6468109999999996</v>
      </c>
      <c r="F9841" s="1">
        <v>0.113</v>
      </c>
      <c r="G9841" t="s">
        <v>29482</v>
      </c>
      <c r="H9841" t="s">
        <v>29483</v>
      </c>
    </row>
    <row r="9842" spans="1:8" x14ac:dyDescent="0.25">
      <c r="A9842" t="s">
        <v>29484</v>
      </c>
      <c r="B9842" s="1">
        <v>0.88600000000000001</v>
      </c>
      <c r="C9842" s="1">
        <v>0.32500000000000001</v>
      </c>
      <c r="D9842" s="1">
        <v>-0.98899999999999999</v>
      </c>
      <c r="E9842">
        <v>-5.6468540000000003</v>
      </c>
      <c r="F9842" s="1">
        <v>-0.14399999999999999</v>
      </c>
      <c r="G9842" t="s">
        <v>29485</v>
      </c>
      <c r="H9842" t="s">
        <v>29486</v>
      </c>
    </row>
    <row r="9843" spans="1:8" x14ac:dyDescent="0.25">
      <c r="A9843" t="s">
        <v>29487</v>
      </c>
      <c r="B9843" s="1">
        <v>0.88600000000000001</v>
      </c>
      <c r="C9843" s="1">
        <v>0.32500000000000001</v>
      </c>
      <c r="D9843" s="1">
        <v>-0.98899999999999999</v>
      </c>
      <c r="E9843">
        <v>-5.6468670000000003</v>
      </c>
      <c r="F9843" s="1">
        <v>-9.3799999999999994E-2</v>
      </c>
      <c r="G9843" t="s">
        <v>29488</v>
      </c>
      <c r="H9843" t="s">
        <v>29489</v>
      </c>
    </row>
    <row r="9844" spans="1:8" x14ac:dyDescent="0.25">
      <c r="A9844" t="s">
        <v>29490</v>
      </c>
      <c r="B9844" s="1">
        <v>0.88600000000000001</v>
      </c>
      <c r="C9844" s="1">
        <v>0.32500000000000001</v>
      </c>
      <c r="D9844" s="1">
        <v>0.98899999999999999</v>
      </c>
      <c r="E9844">
        <v>-5.6468990000000003</v>
      </c>
      <c r="F9844" s="1">
        <v>0.109</v>
      </c>
      <c r="G9844" t="s">
        <v>29491</v>
      </c>
      <c r="H9844" t="s">
        <v>29492</v>
      </c>
    </row>
    <row r="9845" spans="1:8" x14ac:dyDescent="0.25">
      <c r="A9845" t="s">
        <v>29493</v>
      </c>
      <c r="B9845" s="1">
        <v>0.88600000000000001</v>
      </c>
      <c r="C9845" s="1">
        <v>0.32500000000000001</v>
      </c>
      <c r="D9845" s="1">
        <v>-0.98799999999999999</v>
      </c>
      <c r="E9845">
        <v>-5.6469950000000004</v>
      </c>
      <c r="F9845" s="1">
        <v>-0.122</v>
      </c>
      <c r="G9845" t="s">
        <v>29494</v>
      </c>
      <c r="H9845" t="s">
        <v>29495</v>
      </c>
    </row>
    <row r="9846" spans="1:8" x14ac:dyDescent="0.25">
      <c r="A9846" t="s">
        <v>29496</v>
      </c>
      <c r="B9846" s="1">
        <v>0.88600000000000001</v>
      </c>
      <c r="C9846" s="1">
        <v>0.32500000000000001</v>
      </c>
      <c r="D9846" s="1">
        <v>-0.98799999999999999</v>
      </c>
      <c r="E9846">
        <v>-5.6471080000000002</v>
      </c>
      <c r="F9846" s="1">
        <v>-0.254</v>
      </c>
      <c r="G9846" t="s">
        <v>29497</v>
      </c>
      <c r="H9846" t="s">
        <v>29498</v>
      </c>
    </row>
    <row r="9847" spans="1:8" x14ac:dyDescent="0.25">
      <c r="A9847" t="s">
        <v>29499</v>
      </c>
      <c r="B9847" s="1">
        <v>0.88600000000000001</v>
      </c>
      <c r="C9847" s="1">
        <v>0.32500000000000001</v>
      </c>
      <c r="D9847" s="1">
        <v>0.98799999999999999</v>
      </c>
      <c r="E9847">
        <v>-5.6471720000000003</v>
      </c>
      <c r="F9847" s="1">
        <v>8.14E-2</v>
      </c>
      <c r="G9847" t="s">
        <v>29500</v>
      </c>
      <c r="H9847" t="s">
        <v>29501</v>
      </c>
    </row>
    <row r="9848" spans="1:8" x14ac:dyDescent="0.25">
      <c r="A9848" t="s">
        <v>29502</v>
      </c>
      <c r="B9848" s="1">
        <v>0.88600000000000001</v>
      </c>
      <c r="C9848" s="1">
        <v>0.32500000000000001</v>
      </c>
      <c r="D9848" s="1">
        <v>0.98799999999999999</v>
      </c>
      <c r="E9848">
        <v>-5.6472949999999997</v>
      </c>
      <c r="F9848" s="1">
        <v>7.0099999999999996E-2</v>
      </c>
      <c r="G9848" t="s">
        <v>29503</v>
      </c>
      <c r="H9848" t="s">
        <v>29504</v>
      </c>
    </row>
    <row r="9849" spans="1:8" x14ac:dyDescent="0.25">
      <c r="A9849" t="s">
        <v>29505</v>
      </c>
      <c r="B9849" s="1">
        <v>0.88600000000000001</v>
      </c>
      <c r="C9849" s="1">
        <v>0.32500000000000001</v>
      </c>
      <c r="D9849" s="1">
        <v>0.98799999999999999</v>
      </c>
      <c r="E9849">
        <v>-5.647475</v>
      </c>
      <c r="F9849" s="1">
        <v>6.6500000000000004E-2</v>
      </c>
      <c r="G9849" t="s">
        <v>29506</v>
      </c>
      <c r="H9849" t="s">
        <v>29507</v>
      </c>
    </row>
    <row r="9850" spans="1:8" x14ac:dyDescent="0.25">
      <c r="A9850" t="s">
        <v>29508</v>
      </c>
      <c r="B9850" s="1">
        <v>0.88700000000000001</v>
      </c>
      <c r="C9850" s="1">
        <v>0.32500000000000001</v>
      </c>
      <c r="D9850" s="1">
        <v>-0.98799999999999999</v>
      </c>
      <c r="E9850">
        <v>-5.6476680000000004</v>
      </c>
      <c r="F9850" s="1">
        <v>-0.187</v>
      </c>
      <c r="G9850" t="s">
        <v>29509</v>
      </c>
      <c r="H9850" t="s">
        <v>29510</v>
      </c>
    </row>
    <row r="9851" spans="1:8" x14ac:dyDescent="0.25">
      <c r="A9851" t="s">
        <v>29511</v>
      </c>
      <c r="B9851" s="1">
        <v>0.88700000000000001</v>
      </c>
      <c r="C9851" s="1">
        <v>0.32500000000000001</v>
      </c>
      <c r="D9851" s="1">
        <v>0.98799999999999999</v>
      </c>
      <c r="E9851">
        <v>-5.6476810000000004</v>
      </c>
      <c r="F9851" s="1">
        <v>9.0300000000000005E-2</v>
      </c>
      <c r="G9851" t="s">
        <v>29512</v>
      </c>
      <c r="H9851" t="s">
        <v>29513</v>
      </c>
    </row>
    <row r="9852" spans="1:8" x14ac:dyDescent="0.25">
      <c r="A9852" t="s">
        <v>29514</v>
      </c>
      <c r="B9852" s="1">
        <v>0.88700000000000001</v>
      </c>
      <c r="C9852" s="1">
        <v>0.32500000000000001</v>
      </c>
      <c r="D9852" s="1">
        <v>-0.98799999999999999</v>
      </c>
      <c r="E9852">
        <v>-5.647697</v>
      </c>
      <c r="F9852" s="1">
        <v>-7.2900000000000006E-2</v>
      </c>
      <c r="G9852" t="s">
        <v>29515</v>
      </c>
      <c r="H9852" t="s">
        <v>29516</v>
      </c>
    </row>
    <row r="9853" spans="1:8" x14ac:dyDescent="0.25">
      <c r="A9853" t="s">
        <v>29517</v>
      </c>
      <c r="B9853" s="1">
        <v>0.88700000000000001</v>
      </c>
      <c r="C9853" s="1">
        <v>0.32500000000000001</v>
      </c>
      <c r="D9853" s="1">
        <v>0.98799999999999999</v>
      </c>
      <c r="E9853">
        <v>-5.6477750000000002</v>
      </c>
      <c r="F9853" s="1">
        <v>0.224</v>
      </c>
      <c r="G9853" t="s">
        <v>29518</v>
      </c>
      <c r="H9853" t="s">
        <v>29519</v>
      </c>
    </row>
    <row r="9854" spans="1:8" x14ac:dyDescent="0.25">
      <c r="A9854" t="s">
        <v>29520</v>
      </c>
      <c r="B9854" s="1">
        <v>0.88700000000000001</v>
      </c>
      <c r="C9854" s="1">
        <v>0.32500000000000001</v>
      </c>
      <c r="D9854" s="1">
        <v>-0.98799999999999999</v>
      </c>
      <c r="E9854">
        <v>-5.647875</v>
      </c>
      <c r="F9854" s="1">
        <v>-0.28100000000000003</v>
      </c>
      <c r="G9854" t="s">
        <v>29521</v>
      </c>
      <c r="H9854" t="s">
        <v>29522</v>
      </c>
    </row>
    <row r="9855" spans="1:8" x14ac:dyDescent="0.25">
      <c r="A9855" t="s">
        <v>29523</v>
      </c>
      <c r="B9855" s="1">
        <v>0.88700000000000001</v>
      </c>
      <c r="C9855" s="1">
        <v>0.32500000000000001</v>
      </c>
      <c r="D9855" s="1">
        <v>0.98699999999999999</v>
      </c>
      <c r="E9855">
        <v>-5.6479369999999998</v>
      </c>
      <c r="F9855" s="1">
        <v>0.23899999999999999</v>
      </c>
      <c r="G9855" t="s">
        <v>29524</v>
      </c>
      <c r="H9855" t="s">
        <v>29525</v>
      </c>
    </row>
    <row r="9856" spans="1:8" x14ac:dyDescent="0.25">
      <c r="A9856" t="s">
        <v>29526</v>
      </c>
      <c r="B9856" s="1">
        <v>0.88700000000000001</v>
      </c>
      <c r="C9856" s="1">
        <v>0.32500000000000001</v>
      </c>
      <c r="D9856" s="1">
        <v>0.98699999999999999</v>
      </c>
      <c r="E9856">
        <v>-5.6479670000000004</v>
      </c>
      <c r="F9856" s="1">
        <v>0.25700000000000001</v>
      </c>
      <c r="G9856" t="s">
        <v>29527</v>
      </c>
      <c r="H9856" t="s">
        <v>29528</v>
      </c>
    </row>
    <row r="9857" spans="1:8" x14ac:dyDescent="0.25">
      <c r="A9857" t="s">
        <v>29529</v>
      </c>
      <c r="B9857" s="1">
        <v>0.88700000000000001</v>
      </c>
      <c r="C9857" s="1">
        <v>0.32500000000000001</v>
      </c>
      <c r="D9857" s="1">
        <v>-0.98699999999999999</v>
      </c>
      <c r="E9857">
        <v>-5.6479990000000004</v>
      </c>
      <c r="F9857" s="1">
        <v>-8.9300000000000004E-2</v>
      </c>
      <c r="G9857" t="s">
        <v>29530</v>
      </c>
      <c r="H9857" t="s">
        <v>29531</v>
      </c>
    </row>
    <row r="9858" spans="1:8" x14ac:dyDescent="0.25">
      <c r="A9858" t="s">
        <v>29532</v>
      </c>
      <c r="B9858" s="1">
        <v>0.88700000000000001</v>
      </c>
      <c r="C9858" s="1">
        <v>0.32500000000000001</v>
      </c>
      <c r="D9858" s="1">
        <v>0.98699999999999999</v>
      </c>
      <c r="E9858">
        <v>-5.6480399999999999</v>
      </c>
      <c r="F9858" s="1">
        <v>0.122</v>
      </c>
      <c r="G9858" t="s">
        <v>29533</v>
      </c>
      <c r="H9858" t="s">
        <v>29534</v>
      </c>
    </row>
    <row r="9859" spans="1:8" x14ac:dyDescent="0.25">
      <c r="A9859" t="s">
        <v>29535</v>
      </c>
      <c r="B9859" s="1">
        <v>0.88700000000000001</v>
      </c>
      <c r="C9859" s="1">
        <v>0.32500000000000001</v>
      </c>
      <c r="D9859" s="1">
        <v>-0.98699999999999999</v>
      </c>
      <c r="E9859">
        <v>-5.6483140000000001</v>
      </c>
      <c r="F9859" s="1">
        <v>-0.11</v>
      </c>
      <c r="G9859" t="s">
        <v>29536</v>
      </c>
      <c r="H9859" t="s">
        <v>29537</v>
      </c>
    </row>
    <row r="9860" spans="1:8" x14ac:dyDescent="0.25">
      <c r="A9860" t="s">
        <v>29538</v>
      </c>
      <c r="B9860" s="1">
        <v>0.88700000000000001</v>
      </c>
      <c r="C9860" s="1">
        <v>0.32500000000000001</v>
      </c>
      <c r="D9860" s="1">
        <v>-0.98699999999999999</v>
      </c>
      <c r="E9860">
        <v>-5.6484480000000001</v>
      </c>
      <c r="F9860" s="1">
        <v>-6.2199999999999998E-2</v>
      </c>
      <c r="G9860" t="s">
        <v>29539</v>
      </c>
      <c r="H9860" t="s">
        <v>29540</v>
      </c>
    </row>
    <row r="9861" spans="1:8" x14ac:dyDescent="0.25">
      <c r="A9861" t="s">
        <v>29541</v>
      </c>
      <c r="B9861" s="1">
        <v>0.88700000000000001</v>
      </c>
      <c r="C9861" s="1">
        <v>0.32500000000000001</v>
      </c>
      <c r="D9861" s="1">
        <v>0.98699999999999999</v>
      </c>
      <c r="E9861">
        <v>-5.6485669999999999</v>
      </c>
      <c r="F9861" s="1">
        <v>9.0499999999999997E-2</v>
      </c>
      <c r="G9861" t="s">
        <v>29542</v>
      </c>
      <c r="H9861" t="s">
        <v>29543</v>
      </c>
    </row>
    <row r="9862" spans="1:8" x14ac:dyDescent="0.25">
      <c r="A9862" t="s">
        <v>29544</v>
      </c>
      <c r="B9862" s="1">
        <v>0.88700000000000001</v>
      </c>
      <c r="C9862" s="1">
        <v>0.32600000000000001</v>
      </c>
      <c r="D9862" s="1">
        <v>0.98699999999999999</v>
      </c>
      <c r="E9862">
        <v>-5.6487869999999996</v>
      </c>
      <c r="F9862" s="1">
        <v>0.19400000000000001</v>
      </c>
      <c r="G9862" t="s">
        <v>29545</v>
      </c>
      <c r="H9862" t="s">
        <v>29546</v>
      </c>
    </row>
    <row r="9863" spans="1:8" x14ac:dyDescent="0.25">
      <c r="A9863" t="s">
        <v>29547</v>
      </c>
      <c r="B9863" s="1">
        <v>0.88700000000000001</v>
      </c>
      <c r="C9863" s="1">
        <v>0.32600000000000001</v>
      </c>
      <c r="D9863" s="1">
        <v>-0.98599999999999999</v>
      </c>
      <c r="E9863">
        <v>-5.6488800000000001</v>
      </c>
      <c r="F9863" s="1">
        <v>-0.129</v>
      </c>
      <c r="G9863" t="s">
        <v>29548</v>
      </c>
      <c r="H9863" t="s">
        <v>29549</v>
      </c>
    </row>
    <row r="9864" spans="1:8" x14ac:dyDescent="0.25">
      <c r="A9864" t="s">
        <v>29550</v>
      </c>
      <c r="B9864" s="1">
        <v>0.88700000000000001</v>
      </c>
      <c r="C9864" s="1">
        <v>0.32600000000000001</v>
      </c>
      <c r="D9864" s="1">
        <v>-0.98599999999999999</v>
      </c>
      <c r="E9864">
        <v>-5.6489229999999999</v>
      </c>
      <c r="F9864" s="1">
        <v>-0.15</v>
      </c>
      <c r="G9864" t="s">
        <v>29551</v>
      </c>
      <c r="H9864" t="s">
        <v>29552</v>
      </c>
    </row>
    <row r="9865" spans="1:8" x14ac:dyDescent="0.25">
      <c r="A9865" t="s">
        <v>29553</v>
      </c>
      <c r="B9865" s="1">
        <v>0.88700000000000001</v>
      </c>
      <c r="C9865" s="1">
        <v>0.32600000000000001</v>
      </c>
      <c r="D9865" s="1">
        <v>0.98599999999999999</v>
      </c>
      <c r="E9865">
        <v>-5.6490539999999996</v>
      </c>
      <c r="F9865" s="1">
        <v>8.6499999999999994E-2</v>
      </c>
      <c r="G9865" t="s">
        <v>29554</v>
      </c>
      <c r="H9865" t="s">
        <v>29555</v>
      </c>
    </row>
    <row r="9866" spans="1:8" x14ac:dyDescent="0.25">
      <c r="A9866" t="s">
        <v>29556</v>
      </c>
      <c r="B9866" s="1">
        <v>0.88700000000000001</v>
      </c>
      <c r="C9866" s="1">
        <v>0.32600000000000001</v>
      </c>
      <c r="D9866" s="1">
        <v>-0.98599999999999999</v>
      </c>
      <c r="E9866">
        <v>-5.649108</v>
      </c>
      <c r="F9866" s="1">
        <v>-8.9800000000000005E-2</v>
      </c>
      <c r="G9866" t="s">
        <v>29557</v>
      </c>
      <c r="H9866" t="s">
        <v>29558</v>
      </c>
    </row>
    <row r="9867" spans="1:8" x14ac:dyDescent="0.25">
      <c r="A9867" t="s">
        <v>29559</v>
      </c>
      <c r="B9867" s="1">
        <v>0.88700000000000001</v>
      </c>
      <c r="C9867" s="1">
        <v>0.32600000000000001</v>
      </c>
      <c r="D9867" s="1">
        <v>-0.98599999999999999</v>
      </c>
      <c r="E9867">
        <v>-5.6491100000000003</v>
      </c>
      <c r="F9867" s="1">
        <v>-0.16</v>
      </c>
      <c r="G9867" t="s">
        <v>29560</v>
      </c>
      <c r="H9867" t="s">
        <v>29561</v>
      </c>
    </row>
    <row r="9868" spans="1:8" x14ac:dyDescent="0.25">
      <c r="A9868" t="s">
        <v>29562</v>
      </c>
      <c r="B9868" s="1">
        <v>0.88700000000000001</v>
      </c>
      <c r="C9868" s="1">
        <v>0.32600000000000001</v>
      </c>
      <c r="D9868" s="1">
        <v>-0.98599999999999999</v>
      </c>
      <c r="E9868">
        <v>-5.6493650000000004</v>
      </c>
      <c r="F9868" s="1">
        <v>-0.315</v>
      </c>
      <c r="G9868" t="s">
        <v>29563</v>
      </c>
      <c r="H9868" t="s">
        <v>29564</v>
      </c>
    </row>
    <row r="9869" spans="1:8" x14ac:dyDescent="0.25">
      <c r="A9869" t="s">
        <v>29565</v>
      </c>
      <c r="B9869" s="1">
        <v>0.88700000000000001</v>
      </c>
      <c r="C9869" s="1">
        <v>0.32600000000000001</v>
      </c>
      <c r="D9869" s="1">
        <v>0.98599999999999999</v>
      </c>
      <c r="E9869">
        <v>-5.6493690000000001</v>
      </c>
      <c r="F9869" s="1">
        <v>0.27200000000000002</v>
      </c>
      <c r="G9869" t="s">
        <v>29566</v>
      </c>
      <c r="H9869" t="s">
        <v>29567</v>
      </c>
    </row>
    <row r="9870" spans="1:8" x14ac:dyDescent="0.25">
      <c r="A9870" t="s">
        <v>29568</v>
      </c>
      <c r="B9870" s="1">
        <v>0.88700000000000001</v>
      </c>
      <c r="C9870" s="1">
        <v>0.32600000000000001</v>
      </c>
      <c r="D9870" s="1">
        <v>-0.98599999999999999</v>
      </c>
      <c r="E9870">
        <v>-5.6494280000000003</v>
      </c>
      <c r="F9870" s="1">
        <v>-0.16300000000000001</v>
      </c>
      <c r="G9870" t="s">
        <v>29569</v>
      </c>
      <c r="H9870" t="s">
        <v>29570</v>
      </c>
    </row>
    <row r="9871" spans="1:8" x14ac:dyDescent="0.25">
      <c r="A9871" t="s">
        <v>29571</v>
      </c>
      <c r="B9871" s="1">
        <v>0.88700000000000001</v>
      </c>
      <c r="C9871" s="1">
        <v>0.32600000000000001</v>
      </c>
      <c r="D9871" s="1">
        <v>0.98599999999999999</v>
      </c>
      <c r="E9871">
        <v>-5.6496089999999999</v>
      </c>
      <c r="F9871" s="1">
        <v>0.16700000000000001</v>
      </c>
      <c r="G9871" t="s">
        <v>29572</v>
      </c>
      <c r="H9871" t="s">
        <v>29573</v>
      </c>
    </row>
    <row r="9872" spans="1:8" x14ac:dyDescent="0.25">
      <c r="A9872" t="s">
        <v>29574</v>
      </c>
      <c r="B9872" s="1">
        <v>0.88700000000000001</v>
      </c>
      <c r="C9872" s="1">
        <v>0.32600000000000001</v>
      </c>
      <c r="D9872" s="1">
        <v>-0.98599999999999999</v>
      </c>
      <c r="E9872">
        <v>-5.6496209999999998</v>
      </c>
      <c r="F9872" s="1">
        <v>-9.0899999999999995E-2</v>
      </c>
      <c r="G9872" t="s">
        <v>29575</v>
      </c>
      <c r="H9872" t="s">
        <v>29576</v>
      </c>
    </row>
    <row r="9873" spans="1:8" x14ac:dyDescent="0.25">
      <c r="A9873" t="s">
        <v>29577</v>
      </c>
      <c r="B9873" s="1">
        <v>0.88700000000000001</v>
      </c>
      <c r="C9873" s="1">
        <v>0.32600000000000001</v>
      </c>
      <c r="D9873" s="1">
        <v>0.98599999999999999</v>
      </c>
      <c r="E9873">
        <v>-5.649648</v>
      </c>
      <c r="F9873" s="1">
        <v>7.9799999999999996E-2</v>
      </c>
      <c r="G9873" t="s">
        <v>29578</v>
      </c>
      <c r="H9873" t="s">
        <v>29579</v>
      </c>
    </row>
    <row r="9874" spans="1:8" x14ac:dyDescent="0.25">
      <c r="A9874" t="s">
        <v>29580</v>
      </c>
      <c r="B9874" s="1">
        <v>0.88700000000000001</v>
      </c>
      <c r="C9874" s="1">
        <v>0.32600000000000001</v>
      </c>
      <c r="D9874" s="1">
        <v>0.98599999999999999</v>
      </c>
      <c r="E9874">
        <v>-5.649718</v>
      </c>
      <c r="F9874" s="1">
        <v>0.11700000000000001</v>
      </c>
      <c r="G9874" t="s">
        <v>29581</v>
      </c>
      <c r="H9874" t="s">
        <v>29582</v>
      </c>
    </row>
    <row r="9875" spans="1:8" x14ac:dyDescent="0.25">
      <c r="A9875" t="s">
        <v>29583</v>
      </c>
      <c r="B9875" s="1">
        <v>0.88700000000000001</v>
      </c>
      <c r="C9875" s="1">
        <v>0.32600000000000001</v>
      </c>
      <c r="D9875" s="1">
        <v>-0.98499999999999999</v>
      </c>
      <c r="E9875">
        <v>-5.6498739999999996</v>
      </c>
      <c r="F9875" s="1">
        <v>-0.23300000000000001</v>
      </c>
      <c r="G9875" t="s">
        <v>29584</v>
      </c>
      <c r="H9875" t="s">
        <v>29585</v>
      </c>
    </row>
    <row r="9876" spans="1:8" x14ac:dyDescent="0.25">
      <c r="A9876" t="s">
        <v>29586</v>
      </c>
      <c r="B9876" s="1">
        <v>0.88700000000000001</v>
      </c>
      <c r="C9876" s="1">
        <v>0.32600000000000001</v>
      </c>
      <c r="D9876" s="1">
        <v>-0.98499999999999999</v>
      </c>
      <c r="E9876">
        <v>-5.6499439999999996</v>
      </c>
      <c r="F9876" s="1">
        <v>-0.28199999999999997</v>
      </c>
      <c r="G9876" t="s">
        <v>29587</v>
      </c>
      <c r="H9876" t="s">
        <v>29588</v>
      </c>
    </row>
    <row r="9877" spans="1:8" x14ac:dyDescent="0.25">
      <c r="A9877" t="s">
        <v>29589</v>
      </c>
      <c r="B9877" s="1">
        <v>0.88700000000000001</v>
      </c>
      <c r="C9877" s="1">
        <v>0.32600000000000001</v>
      </c>
      <c r="D9877" s="1">
        <v>0.98499999999999999</v>
      </c>
      <c r="E9877">
        <v>-5.6500339999999998</v>
      </c>
      <c r="F9877" s="1">
        <v>7.5499999999999998E-2</v>
      </c>
      <c r="G9877" t="s">
        <v>29590</v>
      </c>
      <c r="H9877" t="s">
        <v>29591</v>
      </c>
    </row>
    <row r="9878" spans="1:8" x14ac:dyDescent="0.25">
      <c r="A9878" t="s">
        <v>29592</v>
      </c>
      <c r="B9878" s="1">
        <v>0.88700000000000001</v>
      </c>
      <c r="C9878" s="1">
        <v>0.32600000000000001</v>
      </c>
      <c r="D9878" s="1">
        <v>0.98499999999999999</v>
      </c>
      <c r="E9878">
        <v>-5.6500680000000001</v>
      </c>
      <c r="F9878" s="1">
        <v>0.104</v>
      </c>
      <c r="G9878" t="s">
        <v>29593</v>
      </c>
      <c r="H9878" t="s">
        <v>29594</v>
      </c>
    </row>
    <row r="9879" spans="1:8" x14ac:dyDescent="0.25">
      <c r="A9879" t="s">
        <v>29595</v>
      </c>
      <c r="B9879" s="1">
        <v>0.88700000000000001</v>
      </c>
      <c r="C9879" s="1">
        <v>0.32600000000000001</v>
      </c>
      <c r="D9879" s="1">
        <v>0.98499999999999999</v>
      </c>
      <c r="E9879">
        <v>-5.6500899999999996</v>
      </c>
      <c r="F9879" s="1">
        <v>0.23300000000000001</v>
      </c>
      <c r="G9879" t="s">
        <v>29596</v>
      </c>
      <c r="H9879" t="s">
        <v>29597</v>
      </c>
    </row>
    <row r="9880" spans="1:8" x14ac:dyDescent="0.25">
      <c r="A9880" t="s">
        <v>29598</v>
      </c>
      <c r="B9880" s="1">
        <v>0.88700000000000001</v>
      </c>
      <c r="C9880" s="1">
        <v>0.32600000000000001</v>
      </c>
      <c r="D9880" s="1">
        <v>-0.98499999999999999</v>
      </c>
      <c r="E9880">
        <v>-5.6502590000000001</v>
      </c>
      <c r="F9880" s="1">
        <v>-8.6800000000000002E-2</v>
      </c>
      <c r="G9880" t="s">
        <v>29599</v>
      </c>
      <c r="H9880" t="s">
        <v>29600</v>
      </c>
    </row>
    <row r="9881" spans="1:8" x14ac:dyDescent="0.25">
      <c r="A9881" t="s">
        <v>29601</v>
      </c>
      <c r="B9881" s="1">
        <v>0.88700000000000001</v>
      </c>
      <c r="C9881" s="1">
        <v>0.32600000000000001</v>
      </c>
      <c r="D9881" s="1">
        <v>-0.98499999999999999</v>
      </c>
      <c r="E9881">
        <v>-5.6503319999999997</v>
      </c>
      <c r="F9881" s="1">
        <v>-0.32200000000000001</v>
      </c>
      <c r="G9881" t="s">
        <v>29602</v>
      </c>
      <c r="H9881" t="s">
        <v>29603</v>
      </c>
    </row>
    <row r="9882" spans="1:8" x14ac:dyDescent="0.25">
      <c r="A9882" t="s">
        <v>29604</v>
      </c>
      <c r="B9882" s="1">
        <v>0.88700000000000001</v>
      </c>
      <c r="C9882" s="1">
        <v>0.32600000000000001</v>
      </c>
      <c r="D9882" s="1">
        <v>-0.98499999999999999</v>
      </c>
      <c r="E9882">
        <v>-5.6503889999999997</v>
      </c>
      <c r="F9882" s="1">
        <v>-7.2300000000000003E-2</v>
      </c>
      <c r="G9882" t="s">
        <v>29605</v>
      </c>
      <c r="H9882" t="s">
        <v>29606</v>
      </c>
    </row>
    <row r="9883" spans="1:8" x14ac:dyDescent="0.25">
      <c r="A9883" t="s">
        <v>29607</v>
      </c>
      <c r="B9883" s="1">
        <v>0.88700000000000001</v>
      </c>
      <c r="C9883" s="1">
        <v>0.32600000000000001</v>
      </c>
      <c r="D9883" s="1">
        <v>-0.98499999999999999</v>
      </c>
      <c r="E9883">
        <v>-5.6504589999999997</v>
      </c>
      <c r="F9883" s="1">
        <v>-9.3600000000000003E-2</v>
      </c>
      <c r="G9883" t="s">
        <v>29608</v>
      </c>
      <c r="H9883" t="s">
        <v>29609</v>
      </c>
    </row>
    <row r="9884" spans="1:8" x14ac:dyDescent="0.25">
      <c r="A9884" t="s">
        <v>29610</v>
      </c>
      <c r="B9884" s="1">
        <v>0.88700000000000001</v>
      </c>
      <c r="C9884" s="1">
        <v>0.32600000000000001</v>
      </c>
      <c r="D9884" s="1">
        <v>-0.98499999999999999</v>
      </c>
      <c r="E9884">
        <v>-5.6505549999999998</v>
      </c>
      <c r="F9884" s="1">
        <v>-0.185</v>
      </c>
      <c r="G9884" t="s">
        <v>29611</v>
      </c>
      <c r="H9884" t="s">
        <v>29612</v>
      </c>
    </row>
    <row r="9885" spans="1:8" x14ac:dyDescent="0.25">
      <c r="A9885" t="s">
        <v>29613</v>
      </c>
      <c r="B9885" s="1">
        <v>0.88700000000000001</v>
      </c>
      <c r="C9885" s="1">
        <v>0.32700000000000001</v>
      </c>
      <c r="D9885" s="1">
        <v>-0.98499999999999999</v>
      </c>
      <c r="E9885">
        <v>-5.6506959999999999</v>
      </c>
      <c r="F9885" s="1">
        <v>-9.8000000000000004E-2</v>
      </c>
      <c r="G9885" t="s">
        <v>29614</v>
      </c>
      <c r="H9885" t="s">
        <v>29615</v>
      </c>
    </row>
    <row r="9886" spans="1:8" x14ac:dyDescent="0.25">
      <c r="A9886" t="s">
        <v>29616</v>
      </c>
      <c r="B9886" s="1">
        <v>0.88700000000000001</v>
      </c>
      <c r="C9886" s="1">
        <v>0.32700000000000001</v>
      </c>
      <c r="D9886" s="1">
        <v>-0.98499999999999999</v>
      </c>
      <c r="E9886">
        <v>-5.6507009999999998</v>
      </c>
      <c r="F9886" s="1">
        <v>-0.113</v>
      </c>
      <c r="G9886" t="s">
        <v>29617</v>
      </c>
      <c r="H9886" t="s">
        <v>29618</v>
      </c>
    </row>
    <row r="9887" spans="1:8" x14ac:dyDescent="0.25">
      <c r="A9887" t="s">
        <v>29619</v>
      </c>
      <c r="B9887" s="1">
        <v>0.88700000000000001</v>
      </c>
      <c r="C9887" s="1">
        <v>0.32700000000000001</v>
      </c>
      <c r="D9887" s="1">
        <v>-0.98399999999999999</v>
      </c>
      <c r="E9887">
        <v>-5.650849</v>
      </c>
      <c r="F9887" s="1">
        <v>-0.219</v>
      </c>
      <c r="G9887" t="s">
        <v>29620</v>
      </c>
      <c r="H9887" t="s">
        <v>29621</v>
      </c>
    </row>
    <row r="9888" spans="1:8" x14ac:dyDescent="0.25">
      <c r="A9888" t="s">
        <v>29622</v>
      </c>
      <c r="B9888" s="1">
        <v>0.88700000000000001</v>
      </c>
      <c r="C9888" s="1">
        <v>0.32700000000000001</v>
      </c>
      <c r="D9888" s="1">
        <v>0.98399999999999999</v>
      </c>
      <c r="E9888">
        <v>-5.6509470000000004</v>
      </c>
      <c r="F9888" s="1">
        <v>0.21199999999999999</v>
      </c>
      <c r="G9888" t="s">
        <v>29623</v>
      </c>
      <c r="H9888" t="s">
        <v>29624</v>
      </c>
    </row>
    <row r="9889" spans="1:8" x14ac:dyDescent="0.25">
      <c r="A9889" t="s">
        <v>29625</v>
      </c>
      <c r="B9889" s="1">
        <v>0.88700000000000001</v>
      </c>
      <c r="C9889" s="1">
        <v>0.32700000000000001</v>
      </c>
      <c r="D9889" s="1">
        <v>0.98399999999999999</v>
      </c>
      <c r="E9889">
        <v>-5.6510379999999998</v>
      </c>
      <c r="F9889" s="1">
        <v>0.17899999999999999</v>
      </c>
      <c r="G9889" t="s">
        <v>29626</v>
      </c>
      <c r="H9889" t="s">
        <v>29627</v>
      </c>
    </row>
    <row r="9890" spans="1:8" x14ac:dyDescent="0.25">
      <c r="A9890" t="s">
        <v>29628</v>
      </c>
      <c r="B9890" s="1">
        <v>0.88700000000000001</v>
      </c>
      <c r="C9890" s="1">
        <v>0.32700000000000001</v>
      </c>
      <c r="D9890" s="1">
        <v>-0.98399999999999999</v>
      </c>
      <c r="E9890">
        <v>-5.651224</v>
      </c>
      <c r="F9890" s="1">
        <v>-0.14399999999999999</v>
      </c>
      <c r="G9890" t="s">
        <v>29629</v>
      </c>
      <c r="H9890" t="s">
        <v>29630</v>
      </c>
    </row>
    <row r="9891" spans="1:8" x14ac:dyDescent="0.25">
      <c r="A9891" t="s">
        <v>29631</v>
      </c>
      <c r="B9891" s="1">
        <v>0.88700000000000001</v>
      </c>
      <c r="C9891" s="1">
        <v>0.32700000000000001</v>
      </c>
      <c r="D9891" s="1">
        <v>0.98399999999999999</v>
      </c>
      <c r="E9891">
        <v>-5.6515040000000001</v>
      </c>
      <c r="F9891" s="1">
        <v>0.221</v>
      </c>
      <c r="G9891" t="s">
        <v>29632</v>
      </c>
      <c r="H9891" t="s">
        <v>29633</v>
      </c>
    </row>
    <row r="9892" spans="1:8" x14ac:dyDescent="0.25">
      <c r="A9892" t="s">
        <v>29634</v>
      </c>
      <c r="B9892" s="1">
        <v>0.88700000000000001</v>
      </c>
      <c r="C9892" s="1">
        <v>0.32700000000000001</v>
      </c>
      <c r="D9892" s="1">
        <v>0.98299999999999998</v>
      </c>
      <c r="E9892">
        <v>-5.6522019999999999</v>
      </c>
      <c r="F9892" s="1">
        <v>0.14399999999999999</v>
      </c>
      <c r="G9892" t="s">
        <v>29635</v>
      </c>
      <c r="H9892" t="s">
        <v>29636</v>
      </c>
    </row>
    <row r="9893" spans="1:8" x14ac:dyDescent="0.25">
      <c r="A9893" t="s">
        <v>29637</v>
      </c>
      <c r="B9893" s="1">
        <v>0.88700000000000001</v>
      </c>
      <c r="C9893" s="1">
        <v>0.32700000000000001</v>
      </c>
      <c r="D9893" s="1">
        <v>-0.98299999999999998</v>
      </c>
      <c r="E9893">
        <v>-5.6523490000000001</v>
      </c>
      <c r="F9893" s="1">
        <v>-5.8299999999999998E-2</v>
      </c>
      <c r="G9893" t="s">
        <v>29638</v>
      </c>
      <c r="H9893" t="s">
        <v>29639</v>
      </c>
    </row>
    <row r="9894" spans="1:8" x14ac:dyDescent="0.25">
      <c r="A9894" t="s">
        <v>29640</v>
      </c>
      <c r="B9894" s="1">
        <v>0.88700000000000001</v>
      </c>
      <c r="C9894" s="1">
        <v>0.32700000000000001</v>
      </c>
      <c r="D9894" s="1">
        <v>0.98299999999999998</v>
      </c>
      <c r="E9894">
        <v>-5.6524049999999999</v>
      </c>
      <c r="F9894" s="1">
        <v>8.5900000000000004E-2</v>
      </c>
      <c r="G9894" t="s">
        <v>29641</v>
      </c>
      <c r="H9894" t="s">
        <v>29642</v>
      </c>
    </row>
    <row r="9895" spans="1:8" x14ac:dyDescent="0.25">
      <c r="A9895" t="s">
        <v>29643</v>
      </c>
      <c r="B9895" s="1">
        <v>0.88700000000000001</v>
      </c>
      <c r="C9895" s="1">
        <v>0.32800000000000001</v>
      </c>
      <c r="D9895" s="1">
        <v>0.98199999999999998</v>
      </c>
      <c r="E9895">
        <v>-5.6526630000000004</v>
      </c>
      <c r="F9895" s="1">
        <v>8.5000000000000006E-2</v>
      </c>
      <c r="G9895" t="s">
        <v>29644</v>
      </c>
      <c r="H9895" t="s">
        <v>29645</v>
      </c>
    </row>
    <row r="9896" spans="1:8" x14ac:dyDescent="0.25">
      <c r="A9896" t="s">
        <v>29646</v>
      </c>
      <c r="B9896" s="1">
        <v>0.88700000000000001</v>
      </c>
      <c r="C9896" s="1">
        <v>0.32800000000000001</v>
      </c>
      <c r="D9896" s="1">
        <v>-0.98199999999999998</v>
      </c>
      <c r="E9896">
        <v>-5.652679</v>
      </c>
      <c r="F9896" s="1">
        <v>-0.13500000000000001</v>
      </c>
      <c r="G9896" t="s">
        <v>29647</v>
      </c>
      <c r="H9896" t="s">
        <v>29648</v>
      </c>
    </row>
    <row r="9897" spans="1:8" x14ac:dyDescent="0.25">
      <c r="A9897" t="s">
        <v>29649</v>
      </c>
      <c r="B9897" s="1">
        <v>0.88700000000000001</v>
      </c>
      <c r="C9897" s="1">
        <v>0.32800000000000001</v>
      </c>
      <c r="D9897" s="1">
        <v>0.98199999999999998</v>
      </c>
      <c r="E9897">
        <v>-5.6526899999999998</v>
      </c>
      <c r="F9897" s="1">
        <v>0.155</v>
      </c>
      <c r="G9897" t="s">
        <v>29650</v>
      </c>
      <c r="H9897" t="s">
        <v>29651</v>
      </c>
    </row>
    <row r="9898" spans="1:8" x14ac:dyDescent="0.25">
      <c r="A9898" t="s">
        <v>29652</v>
      </c>
      <c r="B9898" s="1">
        <v>0.88700000000000001</v>
      </c>
      <c r="C9898" s="1">
        <v>0.32800000000000001</v>
      </c>
      <c r="D9898" s="1">
        <v>-0.98199999999999998</v>
      </c>
      <c r="E9898">
        <v>-5.6527710000000004</v>
      </c>
      <c r="F9898" s="1">
        <v>-7.0199999999999999E-2</v>
      </c>
      <c r="G9898" t="s">
        <v>29653</v>
      </c>
      <c r="H9898" t="s">
        <v>29654</v>
      </c>
    </row>
    <row r="9899" spans="1:8" x14ac:dyDescent="0.25">
      <c r="A9899" t="s">
        <v>29655</v>
      </c>
      <c r="B9899" s="1">
        <v>0.88700000000000001</v>
      </c>
      <c r="C9899" s="1">
        <v>0.32800000000000001</v>
      </c>
      <c r="D9899" s="1">
        <v>0.98199999999999998</v>
      </c>
      <c r="E9899">
        <v>-5.6528090000000004</v>
      </c>
      <c r="F9899" s="1">
        <v>7.3499999999999996E-2</v>
      </c>
      <c r="G9899" t="s">
        <v>29656</v>
      </c>
      <c r="H9899" t="s">
        <v>29657</v>
      </c>
    </row>
    <row r="9900" spans="1:8" x14ac:dyDescent="0.25">
      <c r="A9900" t="s">
        <v>29658</v>
      </c>
      <c r="B9900" s="1">
        <v>0.88700000000000001</v>
      </c>
      <c r="C9900" s="1">
        <v>0.32800000000000001</v>
      </c>
      <c r="D9900" s="1">
        <v>-0.98199999999999998</v>
      </c>
      <c r="E9900">
        <v>-5.6531469999999997</v>
      </c>
      <c r="F9900" s="1">
        <v>-0.33200000000000002</v>
      </c>
      <c r="G9900" t="s">
        <v>29659</v>
      </c>
      <c r="H9900" t="s">
        <v>29660</v>
      </c>
    </row>
    <row r="9901" spans="1:8" x14ac:dyDescent="0.25">
      <c r="A9901" t="s">
        <v>29661</v>
      </c>
      <c r="B9901" s="1">
        <v>0.88700000000000001</v>
      </c>
      <c r="C9901" s="1">
        <v>0.32800000000000001</v>
      </c>
      <c r="D9901" s="1">
        <v>-0.98199999999999998</v>
      </c>
      <c r="E9901">
        <v>-5.6532479999999996</v>
      </c>
      <c r="F9901" s="1">
        <v>-8.1100000000000005E-2</v>
      </c>
      <c r="G9901" t="s">
        <v>29662</v>
      </c>
      <c r="H9901" t="s">
        <v>29663</v>
      </c>
    </row>
    <row r="9902" spans="1:8" x14ac:dyDescent="0.25">
      <c r="A9902" t="s">
        <v>29664</v>
      </c>
      <c r="B9902" s="1">
        <v>0.88700000000000001</v>
      </c>
      <c r="C9902" s="1">
        <v>0.32800000000000001</v>
      </c>
      <c r="D9902" s="1">
        <v>0.98199999999999998</v>
      </c>
      <c r="E9902">
        <v>-5.6533160000000002</v>
      </c>
      <c r="F9902" s="1">
        <v>0.21199999999999999</v>
      </c>
      <c r="G9902" t="s">
        <v>29665</v>
      </c>
      <c r="H9902" t="s">
        <v>29665</v>
      </c>
    </row>
    <row r="9903" spans="1:8" x14ac:dyDescent="0.25">
      <c r="A9903" t="s">
        <v>29666</v>
      </c>
      <c r="B9903" s="1">
        <v>0.88700000000000001</v>
      </c>
      <c r="C9903" s="1">
        <v>0.32800000000000001</v>
      </c>
      <c r="D9903" s="1">
        <v>-0.98199999999999998</v>
      </c>
      <c r="E9903">
        <v>-5.6533179999999996</v>
      </c>
      <c r="F9903" s="1">
        <v>-0.224</v>
      </c>
      <c r="G9903" t="s">
        <v>29667</v>
      </c>
      <c r="H9903" t="s">
        <v>29668</v>
      </c>
    </row>
    <row r="9904" spans="1:8" x14ac:dyDescent="0.25">
      <c r="A9904" t="s">
        <v>29669</v>
      </c>
      <c r="B9904" s="1">
        <v>0.88700000000000001</v>
      </c>
      <c r="C9904" s="1">
        <v>0.32800000000000001</v>
      </c>
      <c r="D9904" s="1">
        <v>0.98199999999999998</v>
      </c>
      <c r="E9904">
        <v>-5.6533379999999998</v>
      </c>
      <c r="F9904" s="1">
        <v>0.121</v>
      </c>
      <c r="G9904" t="s">
        <v>29670</v>
      </c>
      <c r="H9904" t="s">
        <v>29671</v>
      </c>
    </row>
    <row r="9905" spans="1:8" x14ac:dyDescent="0.25">
      <c r="A9905" t="s">
        <v>29672</v>
      </c>
      <c r="B9905" s="1">
        <v>0.88700000000000001</v>
      </c>
      <c r="C9905" s="1">
        <v>0.32800000000000001</v>
      </c>
      <c r="D9905" s="1">
        <v>0.98199999999999998</v>
      </c>
      <c r="E9905">
        <v>-5.6533439999999997</v>
      </c>
      <c r="F9905" s="1">
        <v>0.154</v>
      </c>
      <c r="G9905" t="s">
        <v>29673</v>
      </c>
      <c r="H9905" t="s">
        <v>29674</v>
      </c>
    </row>
    <row r="9906" spans="1:8" x14ac:dyDescent="0.25">
      <c r="A9906" t="s">
        <v>29675</v>
      </c>
      <c r="B9906" s="1">
        <v>0.88700000000000001</v>
      </c>
      <c r="C9906" s="1">
        <v>0.32800000000000001</v>
      </c>
      <c r="D9906" s="1">
        <v>0.98199999999999998</v>
      </c>
      <c r="E9906">
        <v>-5.6533499999999997</v>
      </c>
      <c r="F9906" s="1">
        <v>0.13700000000000001</v>
      </c>
      <c r="G9906" t="s">
        <v>29676</v>
      </c>
      <c r="H9906" t="s">
        <v>29677</v>
      </c>
    </row>
    <row r="9907" spans="1:8" x14ac:dyDescent="0.25">
      <c r="A9907" t="s">
        <v>29678</v>
      </c>
      <c r="B9907" s="1">
        <v>0.88700000000000001</v>
      </c>
      <c r="C9907" s="1">
        <v>0.32800000000000001</v>
      </c>
      <c r="D9907" s="1">
        <v>-0.98099999999999998</v>
      </c>
      <c r="E9907">
        <v>-5.6535380000000002</v>
      </c>
      <c r="F9907" s="1">
        <v>-7.4099999999999999E-2</v>
      </c>
      <c r="G9907" t="s">
        <v>29679</v>
      </c>
      <c r="H9907" t="s">
        <v>29680</v>
      </c>
    </row>
    <row r="9908" spans="1:8" x14ac:dyDescent="0.25">
      <c r="A9908" t="s">
        <v>29681</v>
      </c>
      <c r="B9908" s="1">
        <v>0.88700000000000001</v>
      </c>
      <c r="C9908" s="1">
        <v>0.32800000000000001</v>
      </c>
      <c r="D9908" s="1">
        <v>-0.98099999999999998</v>
      </c>
      <c r="E9908">
        <v>-5.6536140000000001</v>
      </c>
      <c r="F9908" s="1">
        <v>-8.4000000000000005E-2</v>
      </c>
      <c r="G9908" t="s">
        <v>29682</v>
      </c>
      <c r="H9908" t="s">
        <v>29683</v>
      </c>
    </row>
    <row r="9909" spans="1:8" x14ac:dyDescent="0.25">
      <c r="A9909" t="s">
        <v>29684</v>
      </c>
      <c r="B9909" s="1">
        <v>0.88700000000000001</v>
      </c>
      <c r="C9909" s="1">
        <v>0.32800000000000001</v>
      </c>
      <c r="D9909" s="1">
        <v>0.98099999999999998</v>
      </c>
      <c r="E9909">
        <v>-5.6536379999999999</v>
      </c>
      <c r="F9909" s="1">
        <v>8.2299999999999998E-2</v>
      </c>
      <c r="G9909" t="s">
        <v>29685</v>
      </c>
      <c r="H9909" t="s">
        <v>29686</v>
      </c>
    </row>
    <row r="9910" spans="1:8" x14ac:dyDescent="0.25">
      <c r="A9910" t="s">
        <v>29687</v>
      </c>
      <c r="B9910" s="1">
        <v>0.88700000000000001</v>
      </c>
      <c r="C9910" s="1">
        <v>0.32800000000000001</v>
      </c>
      <c r="D9910" s="1">
        <v>-0.98099999999999998</v>
      </c>
      <c r="E9910">
        <v>-5.6536540000000004</v>
      </c>
      <c r="F9910" s="1">
        <v>-0.151</v>
      </c>
      <c r="G9910" t="s">
        <v>29688</v>
      </c>
      <c r="H9910" t="s">
        <v>29689</v>
      </c>
    </row>
    <row r="9911" spans="1:8" x14ac:dyDescent="0.25">
      <c r="A9911" t="s">
        <v>29690</v>
      </c>
      <c r="B9911" s="1">
        <v>0.88700000000000001</v>
      </c>
      <c r="C9911" s="1">
        <v>0.32800000000000001</v>
      </c>
      <c r="D9911" s="1">
        <v>-0.98099999999999998</v>
      </c>
      <c r="E9911">
        <v>-5.6537160000000002</v>
      </c>
      <c r="F9911" s="1">
        <v>-0.20399999999999999</v>
      </c>
      <c r="G9911" t="s">
        <v>29691</v>
      </c>
      <c r="H9911" t="s">
        <v>29692</v>
      </c>
    </row>
    <row r="9912" spans="1:8" x14ac:dyDescent="0.25">
      <c r="A9912" t="s">
        <v>29693</v>
      </c>
      <c r="B9912" s="1">
        <v>0.88700000000000001</v>
      </c>
      <c r="C9912" s="1">
        <v>0.32800000000000001</v>
      </c>
      <c r="D9912" s="1">
        <v>-0.98099999999999998</v>
      </c>
      <c r="E9912">
        <v>-5.6537879999999996</v>
      </c>
      <c r="F9912" s="1">
        <v>-0.17899999999999999</v>
      </c>
      <c r="G9912" t="s">
        <v>29694</v>
      </c>
      <c r="H9912" t="s">
        <v>29695</v>
      </c>
    </row>
    <row r="9913" spans="1:8" x14ac:dyDescent="0.25">
      <c r="A9913" t="s">
        <v>29696</v>
      </c>
      <c r="B9913" s="1">
        <v>0.88700000000000001</v>
      </c>
      <c r="C9913" s="1">
        <v>0.32800000000000001</v>
      </c>
      <c r="D9913" s="1">
        <v>-0.98099999999999998</v>
      </c>
      <c r="E9913">
        <v>-5.6538519999999997</v>
      </c>
      <c r="F9913" s="1">
        <v>-0.104</v>
      </c>
      <c r="G9913" t="s">
        <v>29697</v>
      </c>
      <c r="H9913" t="s">
        <v>29698</v>
      </c>
    </row>
    <row r="9914" spans="1:8" x14ac:dyDescent="0.25">
      <c r="A9914" t="s">
        <v>29699</v>
      </c>
      <c r="B9914" s="1">
        <v>0.88700000000000001</v>
      </c>
      <c r="C9914" s="1">
        <v>0.32800000000000001</v>
      </c>
      <c r="D9914" s="1">
        <v>-0.98099999999999998</v>
      </c>
      <c r="E9914">
        <v>-5.6540309999999998</v>
      </c>
      <c r="F9914" s="1">
        <v>-0.112</v>
      </c>
      <c r="G9914" t="s">
        <v>29700</v>
      </c>
      <c r="H9914" t="s">
        <v>29701</v>
      </c>
    </row>
    <row r="9915" spans="1:8" x14ac:dyDescent="0.25">
      <c r="A9915" t="s">
        <v>29702</v>
      </c>
      <c r="B9915" s="1">
        <v>0.88700000000000001</v>
      </c>
      <c r="C9915" s="1">
        <v>0.32800000000000001</v>
      </c>
      <c r="D9915" s="1">
        <v>0.98099999999999998</v>
      </c>
      <c r="E9915">
        <v>-5.6542000000000003</v>
      </c>
      <c r="F9915" s="1">
        <v>0.19500000000000001</v>
      </c>
      <c r="G9915" t="s">
        <v>29703</v>
      </c>
      <c r="H9915" t="s">
        <v>29704</v>
      </c>
    </row>
    <row r="9916" spans="1:8" x14ac:dyDescent="0.25">
      <c r="A9916" t="s">
        <v>29705</v>
      </c>
      <c r="B9916" s="1">
        <v>0.88700000000000001</v>
      </c>
      <c r="C9916" s="1">
        <v>0.32800000000000001</v>
      </c>
      <c r="D9916" s="1">
        <v>0.98099999999999998</v>
      </c>
      <c r="E9916">
        <v>-5.6542349999999999</v>
      </c>
      <c r="F9916" s="1">
        <v>0.13200000000000001</v>
      </c>
      <c r="G9916" t="s">
        <v>29706</v>
      </c>
      <c r="H9916" t="s">
        <v>29707</v>
      </c>
    </row>
    <row r="9917" spans="1:8" x14ac:dyDescent="0.25">
      <c r="A9917" t="s">
        <v>29708</v>
      </c>
      <c r="B9917" s="1">
        <v>0.88700000000000001</v>
      </c>
      <c r="C9917" s="1">
        <v>0.32800000000000001</v>
      </c>
      <c r="D9917" s="1">
        <v>0.98099999999999998</v>
      </c>
      <c r="E9917">
        <v>-5.6543510000000001</v>
      </c>
      <c r="F9917" s="1">
        <v>0.19500000000000001</v>
      </c>
      <c r="G9917" t="s">
        <v>29709</v>
      </c>
      <c r="H9917" t="s">
        <v>29710</v>
      </c>
    </row>
    <row r="9918" spans="1:8" x14ac:dyDescent="0.25">
      <c r="A9918" t="s">
        <v>29711</v>
      </c>
      <c r="B9918" s="1">
        <v>0.88700000000000001</v>
      </c>
      <c r="C9918" s="1">
        <v>0.32800000000000001</v>
      </c>
      <c r="D9918" s="1">
        <v>-0.98099999999999998</v>
      </c>
      <c r="E9918">
        <v>-5.6543850000000004</v>
      </c>
      <c r="F9918" s="1">
        <v>-8.9499999999999996E-2</v>
      </c>
      <c r="G9918" t="s">
        <v>29712</v>
      </c>
      <c r="H9918" t="s">
        <v>29713</v>
      </c>
    </row>
    <row r="9919" spans="1:8" x14ac:dyDescent="0.25">
      <c r="A9919" t="s">
        <v>29714</v>
      </c>
      <c r="B9919" s="1">
        <v>0.88700000000000001</v>
      </c>
      <c r="C9919" s="1">
        <v>0.32800000000000001</v>
      </c>
      <c r="D9919" s="1">
        <v>-0.98099999999999998</v>
      </c>
      <c r="E9919">
        <v>-5.6543859999999997</v>
      </c>
      <c r="F9919" s="1">
        <v>-0.16700000000000001</v>
      </c>
      <c r="G9919" t="s">
        <v>29715</v>
      </c>
      <c r="H9919" t="s">
        <v>29716</v>
      </c>
    </row>
    <row r="9920" spans="1:8" x14ac:dyDescent="0.25">
      <c r="A9920" t="s">
        <v>29717</v>
      </c>
      <c r="B9920" s="1">
        <v>0.88700000000000001</v>
      </c>
      <c r="C9920" s="1">
        <v>0.32900000000000001</v>
      </c>
      <c r="D9920" s="1">
        <v>0.98</v>
      </c>
      <c r="E9920">
        <v>-5.6544920000000003</v>
      </c>
      <c r="F9920" s="1">
        <v>0.13100000000000001</v>
      </c>
      <c r="G9920" t="s">
        <v>29718</v>
      </c>
      <c r="H9920" t="s">
        <v>29719</v>
      </c>
    </row>
    <row r="9921" spans="1:8" x14ac:dyDescent="0.25">
      <c r="A9921" t="s">
        <v>29720</v>
      </c>
      <c r="B9921" s="1">
        <v>0.88700000000000001</v>
      </c>
      <c r="C9921" s="1">
        <v>0.32900000000000001</v>
      </c>
      <c r="D9921" s="1">
        <v>0.98</v>
      </c>
      <c r="E9921">
        <v>-5.6545079999999999</v>
      </c>
      <c r="F9921" s="1">
        <v>6.9000000000000006E-2</v>
      </c>
      <c r="G9921" t="s">
        <v>29721</v>
      </c>
      <c r="H9921" t="s">
        <v>29722</v>
      </c>
    </row>
    <row r="9922" spans="1:8" x14ac:dyDescent="0.25">
      <c r="A9922" t="s">
        <v>29723</v>
      </c>
      <c r="B9922" s="1">
        <v>0.88700000000000001</v>
      </c>
      <c r="C9922" s="1">
        <v>0.32900000000000001</v>
      </c>
      <c r="D9922" s="1">
        <v>-0.98</v>
      </c>
      <c r="E9922">
        <v>-5.6545120000000004</v>
      </c>
      <c r="F9922" s="1">
        <v>-0.128</v>
      </c>
      <c r="G9922" t="s">
        <v>29724</v>
      </c>
      <c r="H9922" t="s">
        <v>29725</v>
      </c>
    </row>
    <row r="9923" spans="1:8" x14ac:dyDescent="0.25">
      <c r="A9923" t="s">
        <v>29726</v>
      </c>
      <c r="B9923" s="1">
        <v>0.88700000000000001</v>
      </c>
      <c r="C9923" s="1">
        <v>0.32900000000000001</v>
      </c>
      <c r="D9923" s="1">
        <v>-0.98</v>
      </c>
      <c r="E9923">
        <v>-5.6546390000000004</v>
      </c>
      <c r="F9923" s="1">
        <v>-0.19</v>
      </c>
      <c r="G9923" t="s">
        <v>29727</v>
      </c>
      <c r="H9923" t="s">
        <v>29728</v>
      </c>
    </row>
    <row r="9924" spans="1:8" x14ac:dyDescent="0.25">
      <c r="A9924" t="s">
        <v>29729</v>
      </c>
      <c r="B9924" s="1">
        <v>0.88700000000000001</v>
      </c>
      <c r="C9924" s="1">
        <v>0.32900000000000001</v>
      </c>
      <c r="D9924" s="1">
        <v>0.98</v>
      </c>
      <c r="E9924">
        <v>-5.6546839999999996</v>
      </c>
      <c r="F9924" s="1">
        <v>0.121</v>
      </c>
      <c r="G9924" t="s">
        <v>29730</v>
      </c>
      <c r="H9924" t="s">
        <v>29731</v>
      </c>
    </row>
    <row r="9925" spans="1:8" x14ac:dyDescent="0.25">
      <c r="A9925" t="s">
        <v>29732</v>
      </c>
      <c r="B9925" s="1">
        <v>0.88700000000000001</v>
      </c>
      <c r="C9925" s="1">
        <v>0.32900000000000001</v>
      </c>
      <c r="D9925" s="1">
        <v>0.98</v>
      </c>
      <c r="E9925">
        <v>-5.6548049999999996</v>
      </c>
      <c r="F9925" s="1">
        <v>7.9299999999999995E-2</v>
      </c>
      <c r="G9925" t="s">
        <v>29733</v>
      </c>
      <c r="H9925" t="s">
        <v>29734</v>
      </c>
    </row>
    <row r="9926" spans="1:8" x14ac:dyDescent="0.25">
      <c r="A9926" t="s">
        <v>29735</v>
      </c>
      <c r="B9926" s="1">
        <v>0.88700000000000001</v>
      </c>
      <c r="C9926" s="1">
        <v>0.32900000000000001</v>
      </c>
      <c r="D9926" s="1">
        <v>-0.98</v>
      </c>
      <c r="E9926">
        <v>-5.654852</v>
      </c>
      <c r="F9926" s="1">
        <v>-0.17100000000000001</v>
      </c>
      <c r="G9926" t="s">
        <v>29736</v>
      </c>
      <c r="H9926" t="s">
        <v>29737</v>
      </c>
    </row>
    <row r="9927" spans="1:8" x14ac:dyDescent="0.25">
      <c r="A9927" t="s">
        <v>29738</v>
      </c>
      <c r="B9927" s="1">
        <v>0.88700000000000001</v>
      </c>
      <c r="C9927" s="1">
        <v>0.32900000000000001</v>
      </c>
      <c r="D9927" s="1">
        <v>-0.98</v>
      </c>
      <c r="E9927">
        <v>-5.6549139999999998</v>
      </c>
      <c r="F9927" s="1">
        <v>-0.10199999999999999</v>
      </c>
      <c r="G9927" t="s">
        <v>29739</v>
      </c>
      <c r="H9927" t="s">
        <v>29740</v>
      </c>
    </row>
    <row r="9928" spans="1:8" x14ac:dyDescent="0.25">
      <c r="A9928" t="s">
        <v>29741</v>
      </c>
      <c r="B9928" s="1">
        <v>0.88700000000000001</v>
      </c>
      <c r="C9928" s="1">
        <v>0.32900000000000001</v>
      </c>
      <c r="D9928" s="1">
        <v>-0.98</v>
      </c>
      <c r="E9928">
        <v>-5.6549690000000004</v>
      </c>
      <c r="F9928" s="1">
        <v>-0.113</v>
      </c>
      <c r="G9928" t="s">
        <v>29742</v>
      </c>
      <c r="H9928" t="s">
        <v>29743</v>
      </c>
    </row>
    <row r="9929" spans="1:8" x14ac:dyDescent="0.25">
      <c r="A9929" t="s">
        <v>29744</v>
      </c>
      <c r="B9929" s="1">
        <v>0.88700000000000001</v>
      </c>
      <c r="C9929" s="1">
        <v>0.32900000000000001</v>
      </c>
      <c r="D9929" s="1">
        <v>0.98</v>
      </c>
      <c r="E9929">
        <v>-5.655017</v>
      </c>
      <c r="F9929" s="1">
        <v>0.29199999999999998</v>
      </c>
      <c r="G9929" t="s">
        <v>29745</v>
      </c>
      <c r="H9929" t="s">
        <v>29746</v>
      </c>
    </row>
    <row r="9930" spans="1:8" x14ac:dyDescent="0.25">
      <c r="A9930" t="s">
        <v>29747</v>
      </c>
      <c r="B9930" s="1">
        <v>0.88700000000000001</v>
      </c>
      <c r="C9930" s="1">
        <v>0.32900000000000001</v>
      </c>
      <c r="D9930" s="1">
        <v>0.98</v>
      </c>
      <c r="E9930">
        <v>-5.6551169999999997</v>
      </c>
      <c r="F9930" s="1">
        <v>0.158</v>
      </c>
      <c r="G9930" t="s">
        <v>29748</v>
      </c>
      <c r="H9930" t="s">
        <v>29749</v>
      </c>
    </row>
    <row r="9931" spans="1:8" x14ac:dyDescent="0.25">
      <c r="A9931" t="s">
        <v>29750</v>
      </c>
      <c r="B9931" s="1">
        <v>0.88700000000000001</v>
      </c>
      <c r="C9931" s="1">
        <v>0.32900000000000001</v>
      </c>
      <c r="D9931" s="1">
        <v>0.98</v>
      </c>
      <c r="E9931">
        <v>-5.655119</v>
      </c>
      <c r="F9931" s="1">
        <v>0.35699999999999998</v>
      </c>
      <c r="G9931" t="s">
        <v>29751</v>
      </c>
      <c r="H9931" t="s">
        <v>29752</v>
      </c>
    </row>
    <row r="9932" spans="1:8" x14ac:dyDescent="0.25">
      <c r="A9932" t="s">
        <v>29753</v>
      </c>
      <c r="B9932" s="1">
        <v>0.88700000000000001</v>
      </c>
      <c r="C9932" s="1">
        <v>0.32900000000000001</v>
      </c>
      <c r="D9932" s="1">
        <v>-0.98</v>
      </c>
      <c r="E9932">
        <v>-5.6551910000000003</v>
      </c>
      <c r="F9932" s="1">
        <v>-0.14099999999999999</v>
      </c>
      <c r="G9932" t="s">
        <v>29754</v>
      </c>
      <c r="H9932" t="s">
        <v>29755</v>
      </c>
    </row>
    <row r="9933" spans="1:8" x14ac:dyDescent="0.25">
      <c r="A9933" t="s">
        <v>29756</v>
      </c>
      <c r="B9933" s="1">
        <v>0.88700000000000001</v>
      </c>
      <c r="C9933" s="1">
        <v>0.32900000000000001</v>
      </c>
      <c r="D9933" s="1">
        <v>0.98</v>
      </c>
      <c r="E9933">
        <v>-5.6552509999999998</v>
      </c>
      <c r="F9933" s="1">
        <v>9.06E-2</v>
      </c>
      <c r="G9933" t="s">
        <v>29757</v>
      </c>
      <c r="H9933" t="s">
        <v>29758</v>
      </c>
    </row>
    <row r="9934" spans="1:8" x14ac:dyDescent="0.25">
      <c r="A9934" t="s">
        <v>29759</v>
      </c>
      <c r="B9934" s="1">
        <v>0.88700000000000001</v>
      </c>
      <c r="C9934" s="1">
        <v>0.32900000000000001</v>
      </c>
      <c r="D9934" s="1">
        <v>0.98</v>
      </c>
      <c r="E9934">
        <v>-5.6552639999999998</v>
      </c>
      <c r="F9934" s="1">
        <v>8.2100000000000006E-2</v>
      </c>
      <c r="G9934" t="s">
        <v>29760</v>
      </c>
      <c r="H9934" t="s">
        <v>29761</v>
      </c>
    </row>
    <row r="9935" spans="1:8" x14ac:dyDescent="0.25">
      <c r="A9935" t="s">
        <v>29762</v>
      </c>
      <c r="B9935" s="1">
        <v>0.88700000000000001</v>
      </c>
      <c r="C9935" s="1">
        <v>0.32900000000000001</v>
      </c>
      <c r="D9935" s="1">
        <v>-0.98</v>
      </c>
      <c r="E9935">
        <v>-5.655367</v>
      </c>
      <c r="F9935" s="1">
        <v>-0.159</v>
      </c>
      <c r="G9935" t="s">
        <v>29763</v>
      </c>
      <c r="H9935" t="s">
        <v>29764</v>
      </c>
    </row>
    <row r="9936" spans="1:8" x14ac:dyDescent="0.25">
      <c r="A9936" t="s">
        <v>29765</v>
      </c>
      <c r="B9936" s="1">
        <v>0.88700000000000001</v>
      </c>
      <c r="C9936" s="1">
        <v>0.32900000000000001</v>
      </c>
      <c r="D9936" s="1">
        <v>0.97899999999999998</v>
      </c>
      <c r="E9936">
        <v>-5.6555179999999998</v>
      </c>
      <c r="F9936" s="1">
        <v>0.17199999999999999</v>
      </c>
      <c r="G9936" t="s">
        <v>29766</v>
      </c>
      <c r="H9936" t="s">
        <v>29767</v>
      </c>
    </row>
    <row r="9937" spans="1:8" x14ac:dyDescent="0.25">
      <c r="A9937" t="s">
        <v>29768</v>
      </c>
      <c r="B9937" s="1">
        <v>0.88700000000000001</v>
      </c>
      <c r="C9937" s="1">
        <v>0.32900000000000001</v>
      </c>
      <c r="D9937" s="1">
        <v>-0.97899999999999998</v>
      </c>
      <c r="E9937">
        <v>-5.6555289999999996</v>
      </c>
      <c r="F9937" s="1">
        <v>-0.17299999999999999</v>
      </c>
      <c r="G9937" t="s">
        <v>29769</v>
      </c>
      <c r="H9937" t="s">
        <v>29770</v>
      </c>
    </row>
    <row r="9938" spans="1:8" x14ac:dyDescent="0.25">
      <c r="A9938" t="s">
        <v>29771</v>
      </c>
      <c r="B9938" s="1">
        <v>0.88700000000000001</v>
      </c>
      <c r="C9938" s="1">
        <v>0.32900000000000001</v>
      </c>
      <c r="D9938" s="1">
        <v>0.97899999999999998</v>
      </c>
      <c r="E9938">
        <v>-5.6555960000000001</v>
      </c>
      <c r="F9938" s="1">
        <v>8.3400000000000002E-2</v>
      </c>
      <c r="G9938" t="s">
        <v>29772</v>
      </c>
      <c r="H9938" t="s">
        <v>29773</v>
      </c>
    </row>
    <row r="9939" spans="1:8" x14ac:dyDescent="0.25">
      <c r="A9939" t="s">
        <v>29774</v>
      </c>
      <c r="B9939" s="1">
        <v>0.88700000000000001</v>
      </c>
      <c r="C9939" s="1">
        <v>0.32900000000000001</v>
      </c>
      <c r="D9939" s="1">
        <v>-0.97899999999999998</v>
      </c>
      <c r="E9939">
        <v>-5.6557019999999998</v>
      </c>
      <c r="F9939" s="1">
        <v>-6.4299999999999996E-2</v>
      </c>
      <c r="G9939" t="s">
        <v>29775</v>
      </c>
      <c r="H9939" t="s">
        <v>29776</v>
      </c>
    </row>
    <row r="9940" spans="1:8" x14ac:dyDescent="0.25">
      <c r="A9940" t="s">
        <v>29777</v>
      </c>
      <c r="B9940" s="1">
        <v>0.88700000000000001</v>
      </c>
      <c r="C9940" s="1">
        <v>0.32900000000000001</v>
      </c>
      <c r="D9940" s="1">
        <v>0.97899999999999998</v>
      </c>
      <c r="E9940">
        <v>-5.6557029999999999</v>
      </c>
      <c r="F9940" s="1">
        <v>7.8799999999999995E-2</v>
      </c>
      <c r="G9940" t="s">
        <v>29778</v>
      </c>
      <c r="H9940" t="s">
        <v>29779</v>
      </c>
    </row>
    <row r="9941" spans="1:8" x14ac:dyDescent="0.25">
      <c r="A9941" t="s">
        <v>29780</v>
      </c>
      <c r="B9941" s="1">
        <v>0.88700000000000001</v>
      </c>
      <c r="C9941" s="1">
        <v>0.32900000000000001</v>
      </c>
      <c r="D9941" s="1">
        <v>0.97899999999999998</v>
      </c>
      <c r="E9941">
        <v>-5.6557550000000001</v>
      </c>
      <c r="F9941" s="1">
        <v>0.106</v>
      </c>
      <c r="G9941" t="s">
        <v>29781</v>
      </c>
      <c r="H9941" t="s">
        <v>29782</v>
      </c>
    </row>
    <row r="9942" spans="1:8" x14ac:dyDescent="0.25">
      <c r="A9942" t="s">
        <v>29783</v>
      </c>
      <c r="B9942" s="1">
        <v>0.88700000000000001</v>
      </c>
      <c r="C9942" s="1">
        <v>0.32900000000000001</v>
      </c>
      <c r="D9942" s="1">
        <v>-0.97899999999999998</v>
      </c>
      <c r="E9942">
        <v>-5.6558419999999998</v>
      </c>
      <c r="F9942" s="1">
        <v>-0.106</v>
      </c>
      <c r="G9942" t="s">
        <v>29784</v>
      </c>
      <c r="H9942" t="s">
        <v>29785</v>
      </c>
    </row>
    <row r="9943" spans="1:8" x14ac:dyDescent="0.25">
      <c r="A9943" t="s">
        <v>29786</v>
      </c>
      <c r="B9943" s="1">
        <v>0.88700000000000001</v>
      </c>
      <c r="C9943" s="1">
        <v>0.32900000000000001</v>
      </c>
      <c r="D9943" s="1">
        <v>0.97899999999999998</v>
      </c>
      <c r="E9943">
        <v>-5.6559439999999999</v>
      </c>
      <c r="F9943" s="1">
        <v>0.20499999999999999</v>
      </c>
      <c r="G9943" t="s">
        <v>29787</v>
      </c>
      <c r="H9943" t="s">
        <v>29788</v>
      </c>
    </row>
    <row r="9944" spans="1:8" x14ac:dyDescent="0.25">
      <c r="A9944" t="s">
        <v>29789</v>
      </c>
      <c r="B9944" s="1">
        <v>0.88800000000000001</v>
      </c>
      <c r="C9944" s="1">
        <v>0.32900000000000001</v>
      </c>
      <c r="D9944" s="1">
        <v>-0.97899999999999998</v>
      </c>
      <c r="E9944">
        <v>-5.6562380000000001</v>
      </c>
      <c r="F9944" s="1">
        <v>-0.11899999999999999</v>
      </c>
      <c r="G9944" t="s">
        <v>29790</v>
      </c>
      <c r="H9944" t="s">
        <v>29791</v>
      </c>
    </row>
    <row r="9945" spans="1:8" x14ac:dyDescent="0.25">
      <c r="A9945" t="s">
        <v>29792</v>
      </c>
      <c r="B9945" s="1">
        <v>0.88800000000000001</v>
      </c>
      <c r="C9945" s="1">
        <v>0.33</v>
      </c>
      <c r="D9945" s="1">
        <v>-0.97799999999999998</v>
      </c>
      <c r="E9945">
        <v>-5.656536</v>
      </c>
      <c r="F9945" s="1">
        <v>-0.21</v>
      </c>
      <c r="G9945" t="s">
        <v>29793</v>
      </c>
      <c r="H9945" t="s">
        <v>29794</v>
      </c>
    </row>
    <row r="9946" spans="1:8" x14ac:dyDescent="0.25">
      <c r="A9946" t="s">
        <v>29795</v>
      </c>
      <c r="B9946" s="1">
        <v>0.88800000000000001</v>
      </c>
      <c r="C9946" s="1">
        <v>0.33</v>
      </c>
      <c r="D9946" s="1">
        <v>-0.97799999999999998</v>
      </c>
      <c r="E9946">
        <v>-5.6566330000000002</v>
      </c>
      <c r="F9946" s="1">
        <v>-0.16300000000000001</v>
      </c>
      <c r="G9946" t="s">
        <v>29796</v>
      </c>
      <c r="H9946" t="s">
        <v>29797</v>
      </c>
    </row>
    <row r="9947" spans="1:8" x14ac:dyDescent="0.25">
      <c r="A9947" t="s">
        <v>29798</v>
      </c>
      <c r="B9947" s="1">
        <v>0.88800000000000001</v>
      </c>
      <c r="C9947" s="1">
        <v>0.33</v>
      </c>
      <c r="D9947" s="1">
        <v>-0.97799999999999998</v>
      </c>
      <c r="E9947">
        <v>-5.6567590000000001</v>
      </c>
      <c r="F9947" s="1">
        <v>-0.16900000000000001</v>
      </c>
      <c r="G9947" t="s">
        <v>29799</v>
      </c>
      <c r="H9947" t="s">
        <v>29800</v>
      </c>
    </row>
    <row r="9948" spans="1:8" x14ac:dyDescent="0.25">
      <c r="A9948" t="s">
        <v>29801</v>
      </c>
      <c r="B9948" s="1">
        <v>0.88800000000000001</v>
      </c>
      <c r="C9948" s="1">
        <v>0.33</v>
      </c>
      <c r="D9948" s="1">
        <v>0.97799999999999998</v>
      </c>
      <c r="E9948">
        <v>-5.6567740000000004</v>
      </c>
      <c r="F9948" s="1">
        <v>0.22</v>
      </c>
      <c r="G9948" t="s">
        <v>29802</v>
      </c>
      <c r="H9948" t="s">
        <v>29803</v>
      </c>
    </row>
    <row r="9949" spans="1:8" x14ac:dyDescent="0.25">
      <c r="A9949" t="s">
        <v>29804</v>
      </c>
      <c r="B9949" s="1">
        <v>0.88800000000000001</v>
      </c>
      <c r="C9949" s="1">
        <v>0.33</v>
      </c>
      <c r="D9949" s="1">
        <v>-0.97799999999999998</v>
      </c>
      <c r="E9949">
        <v>-5.6567980000000002</v>
      </c>
      <c r="F9949" s="1">
        <v>-0.28999999999999998</v>
      </c>
      <c r="G9949" t="s">
        <v>29805</v>
      </c>
      <c r="H9949" t="s">
        <v>29806</v>
      </c>
    </row>
    <row r="9950" spans="1:8" x14ac:dyDescent="0.25">
      <c r="A9950" t="s">
        <v>29807</v>
      </c>
      <c r="B9950" s="1">
        <v>0.88800000000000001</v>
      </c>
      <c r="C9950" s="1">
        <v>0.33</v>
      </c>
      <c r="D9950" s="1">
        <v>-0.97799999999999998</v>
      </c>
      <c r="E9950">
        <v>-5.6568779999999999</v>
      </c>
      <c r="F9950" s="1">
        <v>-0.24399999999999999</v>
      </c>
      <c r="G9950" t="s">
        <v>29808</v>
      </c>
      <c r="H9950" t="s">
        <v>29809</v>
      </c>
    </row>
    <row r="9951" spans="1:8" x14ac:dyDescent="0.25">
      <c r="A9951" t="s">
        <v>29810</v>
      </c>
      <c r="B9951" s="1">
        <v>0.88800000000000001</v>
      </c>
      <c r="C9951" s="1">
        <v>0.33</v>
      </c>
      <c r="D9951" s="1">
        <v>0.97799999999999998</v>
      </c>
      <c r="E9951">
        <v>-5.6568779999999999</v>
      </c>
      <c r="F9951" s="1">
        <v>0.16600000000000001</v>
      </c>
      <c r="G9951" t="s">
        <v>29811</v>
      </c>
      <c r="H9951" t="s">
        <v>29812</v>
      </c>
    </row>
    <row r="9952" spans="1:8" x14ac:dyDescent="0.25">
      <c r="A9952" t="s">
        <v>29813</v>
      </c>
      <c r="B9952" s="1">
        <v>0.88800000000000001</v>
      </c>
      <c r="C9952" s="1">
        <v>0.33</v>
      </c>
      <c r="D9952" s="1">
        <v>0.97799999999999998</v>
      </c>
      <c r="E9952">
        <v>-5.6569140000000004</v>
      </c>
      <c r="F9952" s="1">
        <v>7.9200000000000007E-2</v>
      </c>
      <c r="G9952" t="s">
        <v>29814</v>
      </c>
      <c r="H9952" t="s">
        <v>29815</v>
      </c>
    </row>
    <row r="9953" spans="1:8" x14ac:dyDescent="0.25">
      <c r="A9953" t="s">
        <v>29816</v>
      </c>
      <c r="B9953" s="1">
        <v>0.88800000000000001</v>
      </c>
      <c r="C9953" s="1">
        <v>0.33</v>
      </c>
      <c r="D9953" s="1">
        <v>-0.97799999999999998</v>
      </c>
      <c r="E9953">
        <v>-5.6570029999999996</v>
      </c>
      <c r="F9953" s="1">
        <v>-8.3099999999999993E-2</v>
      </c>
      <c r="G9953" t="s">
        <v>29817</v>
      </c>
      <c r="H9953" t="s">
        <v>29818</v>
      </c>
    </row>
    <row r="9954" spans="1:8" x14ac:dyDescent="0.25">
      <c r="A9954" t="s">
        <v>29819</v>
      </c>
      <c r="B9954" s="1">
        <v>0.88800000000000001</v>
      </c>
      <c r="C9954" s="1">
        <v>0.33</v>
      </c>
      <c r="D9954" s="1">
        <v>-0.97799999999999998</v>
      </c>
      <c r="E9954">
        <v>-5.6570179999999999</v>
      </c>
      <c r="F9954" s="1">
        <v>-0.14399999999999999</v>
      </c>
      <c r="G9954" t="s">
        <v>29820</v>
      </c>
      <c r="H9954" t="s">
        <v>29821</v>
      </c>
    </row>
    <row r="9955" spans="1:8" x14ac:dyDescent="0.25">
      <c r="A9955" t="s">
        <v>29822</v>
      </c>
      <c r="B9955" s="1">
        <v>0.88800000000000001</v>
      </c>
      <c r="C9955" s="1">
        <v>0.33</v>
      </c>
      <c r="D9955" s="1">
        <v>-0.97799999999999998</v>
      </c>
      <c r="E9955">
        <v>-5.6570220000000004</v>
      </c>
      <c r="F9955" s="1">
        <v>-0.187</v>
      </c>
      <c r="G9955" t="s">
        <v>29823</v>
      </c>
      <c r="H9955" t="s">
        <v>29824</v>
      </c>
    </row>
    <row r="9956" spans="1:8" x14ac:dyDescent="0.25">
      <c r="A9956" t="s">
        <v>29825</v>
      </c>
      <c r="B9956" s="1">
        <v>0.88800000000000001</v>
      </c>
      <c r="C9956" s="1">
        <v>0.33</v>
      </c>
      <c r="D9956" s="1">
        <v>-0.97699999999999998</v>
      </c>
      <c r="E9956">
        <v>-5.6575040000000003</v>
      </c>
      <c r="F9956" s="1">
        <v>-0.27</v>
      </c>
      <c r="G9956" t="s">
        <v>29826</v>
      </c>
      <c r="H9956" t="s">
        <v>29827</v>
      </c>
    </row>
    <row r="9957" spans="1:8" x14ac:dyDescent="0.25">
      <c r="A9957" t="s">
        <v>29828</v>
      </c>
      <c r="B9957" s="1">
        <v>0.88800000000000001</v>
      </c>
      <c r="C9957" s="1">
        <v>0.33</v>
      </c>
      <c r="D9957" s="1">
        <v>0.97699999999999998</v>
      </c>
      <c r="E9957">
        <v>-5.6576120000000003</v>
      </c>
      <c r="F9957" s="1">
        <v>7.9600000000000004E-2</v>
      </c>
      <c r="G9957" t="s">
        <v>29829</v>
      </c>
      <c r="H9957" t="s">
        <v>29830</v>
      </c>
    </row>
    <row r="9958" spans="1:8" x14ac:dyDescent="0.25">
      <c r="A9958" t="s">
        <v>29831</v>
      </c>
      <c r="B9958" s="1">
        <v>0.88800000000000001</v>
      </c>
      <c r="C9958" s="1">
        <v>0.33</v>
      </c>
      <c r="D9958" s="1">
        <v>0.97699999999999998</v>
      </c>
      <c r="E9958">
        <v>-5.657635</v>
      </c>
      <c r="F9958" s="1">
        <v>6.1400000000000003E-2</v>
      </c>
      <c r="G9958" t="s">
        <v>29832</v>
      </c>
      <c r="H9958" t="s">
        <v>29833</v>
      </c>
    </row>
    <row r="9959" spans="1:8" x14ac:dyDescent="0.25">
      <c r="A9959" t="s">
        <v>29834</v>
      </c>
      <c r="B9959" s="1">
        <v>0.88800000000000001</v>
      </c>
      <c r="C9959" s="1">
        <v>0.33</v>
      </c>
      <c r="D9959" s="1">
        <v>-0.97699999999999998</v>
      </c>
      <c r="E9959">
        <v>-5.6578470000000003</v>
      </c>
      <c r="F9959" s="1">
        <v>-7.46E-2</v>
      </c>
      <c r="G9959" t="s">
        <v>29835</v>
      </c>
      <c r="H9959" t="s">
        <v>29836</v>
      </c>
    </row>
    <row r="9960" spans="1:8" x14ac:dyDescent="0.25">
      <c r="A9960" t="s">
        <v>29837</v>
      </c>
      <c r="B9960" s="1">
        <v>0.88800000000000001</v>
      </c>
      <c r="C9960" s="1">
        <v>0.33</v>
      </c>
      <c r="D9960" s="1">
        <v>0.97699999999999998</v>
      </c>
      <c r="E9960">
        <v>-5.6578999999999997</v>
      </c>
      <c r="F9960" s="1">
        <v>0.47599999999999998</v>
      </c>
      <c r="G9960" t="s">
        <v>29838</v>
      </c>
      <c r="H9960" t="s">
        <v>29839</v>
      </c>
    </row>
    <row r="9961" spans="1:8" x14ac:dyDescent="0.25">
      <c r="A9961" t="s">
        <v>29840</v>
      </c>
      <c r="B9961" s="1">
        <v>0.88800000000000001</v>
      </c>
      <c r="C9961" s="1">
        <v>0.33</v>
      </c>
      <c r="D9961" s="1">
        <v>-0.97699999999999998</v>
      </c>
      <c r="E9961">
        <v>-5.657978</v>
      </c>
      <c r="F9961" s="1">
        <v>-5.8799999999999998E-2</v>
      </c>
      <c r="G9961" t="s">
        <v>29841</v>
      </c>
      <c r="H9961" t="s">
        <v>29842</v>
      </c>
    </row>
    <row r="9962" spans="1:8" x14ac:dyDescent="0.25">
      <c r="A9962" t="s">
        <v>29843</v>
      </c>
      <c r="B9962" s="1">
        <v>0.88800000000000001</v>
      </c>
      <c r="C9962" s="1">
        <v>0.33</v>
      </c>
      <c r="D9962" s="1">
        <v>0.97699999999999998</v>
      </c>
      <c r="E9962">
        <v>-5.657991</v>
      </c>
      <c r="F9962" s="1">
        <v>0.26500000000000001</v>
      </c>
      <c r="G9962" t="s">
        <v>29844</v>
      </c>
      <c r="H9962" t="s">
        <v>29845</v>
      </c>
    </row>
    <row r="9963" spans="1:8" x14ac:dyDescent="0.25">
      <c r="A9963" t="s">
        <v>29846</v>
      </c>
      <c r="B9963" s="1">
        <v>0.88800000000000001</v>
      </c>
      <c r="C9963" s="1">
        <v>0.33</v>
      </c>
      <c r="D9963" s="1">
        <v>-0.97699999999999998</v>
      </c>
      <c r="E9963">
        <v>-5.6581029999999997</v>
      </c>
      <c r="F9963" s="1">
        <v>-0.248</v>
      </c>
      <c r="G9963" t="s">
        <v>29847</v>
      </c>
      <c r="H9963" t="s">
        <v>29848</v>
      </c>
    </row>
    <row r="9964" spans="1:8" x14ac:dyDescent="0.25">
      <c r="A9964" t="s">
        <v>29849</v>
      </c>
      <c r="B9964" s="1">
        <v>0.88800000000000001</v>
      </c>
      <c r="C9964" s="1">
        <v>0.33</v>
      </c>
      <c r="D9964" s="1">
        <v>-0.97699999999999998</v>
      </c>
      <c r="E9964">
        <v>-5.6581039999999998</v>
      </c>
      <c r="F9964" s="1">
        <v>-0.252</v>
      </c>
      <c r="G9964" t="s">
        <v>29850</v>
      </c>
      <c r="H9964" t="s">
        <v>29851</v>
      </c>
    </row>
    <row r="9965" spans="1:8" x14ac:dyDescent="0.25">
      <c r="A9965" t="s">
        <v>29852</v>
      </c>
      <c r="B9965" s="1">
        <v>0.88800000000000001</v>
      </c>
      <c r="C9965" s="1">
        <v>0.33</v>
      </c>
      <c r="D9965" s="1">
        <v>0.97699999999999998</v>
      </c>
      <c r="E9965">
        <v>-5.6581140000000003</v>
      </c>
      <c r="F9965" s="1">
        <v>0.10199999999999999</v>
      </c>
      <c r="G9965" t="s">
        <v>29853</v>
      </c>
      <c r="H9965" t="s">
        <v>29854</v>
      </c>
    </row>
    <row r="9966" spans="1:8" x14ac:dyDescent="0.25">
      <c r="A9966" t="s">
        <v>29855</v>
      </c>
      <c r="B9966" s="1">
        <v>0.88800000000000001</v>
      </c>
      <c r="C9966" s="1">
        <v>0.33</v>
      </c>
      <c r="D9966" s="1">
        <v>0.97699999999999998</v>
      </c>
      <c r="E9966">
        <v>-5.6581330000000003</v>
      </c>
      <c r="F9966" s="1">
        <v>8.3099999999999993E-2</v>
      </c>
      <c r="G9966" t="s">
        <v>29856</v>
      </c>
      <c r="H9966" t="s">
        <v>29857</v>
      </c>
    </row>
    <row r="9967" spans="1:8" x14ac:dyDescent="0.25">
      <c r="A9967" t="s">
        <v>29858</v>
      </c>
      <c r="B9967" s="1">
        <v>0.88800000000000001</v>
      </c>
      <c r="C9967" s="1">
        <v>0.33</v>
      </c>
      <c r="D9967" s="1">
        <v>0.97699999999999998</v>
      </c>
      <c r="E9967">
        <v>-5.6581380000000001</v>
      </c>
      <c r="F9967" s="1">
        <v>6.5600000000000006E-2</v>
      </c>
      <c r="G9967" t="s">
        <v>29859</v>
      </c>
      <c r="H9967" t="s">
        <v>29860</v>
      </c>
    </row>
    <row r="9968" spans="1:8" x14ac:dyDescent="0.25">
      <c r="A9968" t="s">
        <v>29861</v>
      </c>
      <c r="B9968" s="1">
        <v>0.88800000000000001</v>
      </c>
      <c r="C9968" s="1">
        <v>0.33100000000000002</v>
      </c>
      <c r="D9968" s="1">
        <v>0.97599999999999998</v>
      </c>
      <c r="E9968">
        <v>-5.6582710000000001</v>
      </c>
      <c r="F9968" s="1">
        <v>0.14000000000000001</v>
      </c>
      <c r="G9968" t="s">
        <v>29862</v>
      </c>
      <c r="H9968" t="s">
        <v>29863</v>
      </c>
    </row>
    <row r="9969" spans="1:8" x14ac:dyDescent="0.25">
      <c r="A9969" t="s">
        <v>29864</v>
      </c>
      <c r="B9969" s="1">
        <v>0.88800000000000001</v>
      </c>
      <c r="C9969" s="1">
        <v>0.33100000000000002</v>
      </c>
      <c r="D9969" s="1">
        <v>-0.97599999999999998</v>
      </c>
      <c r="E9969">
        <v>-5.6583129999999997</v>
      </c>
      <c r="F9969" s="1">
        <v>-0.23400000000000001</v>
      </c>
      <c r="G9969" t="s">
        <v>29865</v>
      </c>
      <c r="H9969" t="s">
        <v>29866</v>
      </c>
    </row>
    <row r="9970" spans="1:8" x14ac:dyDescent="0.25">
      <c r="A9970" t="s">
        <v>29867</v>
      </c>
      <c r="B9970" s="1">
        <v>0.88800000000000001</v>
      </c>
      <c r="C9970" s="1">
        <v>0.33100000000000002</v>
      </c>
      <c r="D9970" s="1">
        <v>-0.97599999999999998</v>
      </c>
      <c r="E9970">
        <v>-5.658658</v>
      </c>
      <c r="F9970" s="1">
        <v>-5.9299999999999999E-2</v>
      </c>
      <c r="G9970" t="s">
        <v>29868</v>
      </c>
      <c r="H9970" t="s">
        <v>29869</v>
      </c>
    </row>
    <row r="9971" spans="1:8" x14ac:dyDescent="0.25">
      <c r="A9971" t="s">
        <v>29870</v>
      </c>
      <c r="B9971" s="1">
        <v>0.88900000000000001</v>
      </c>
      <c r="C9971" s="1">
        <v>0.33100000000000002</v>
      </c>
      <c r="D9971" s="1">
        <v>0.97599999999999998</v>
      </c>
      <c r="E9971">
        <v>-5.658855</v>
      </c>
      <c r="F9971" s="1">
        <v>0.254</v>
      </c>
      <c r="G9971" t="s">
        <v>29871</v>
      </c>
      <c r="H9971" t="s">
        <v>29872</v>
      </c>
    </row>
    <row r="9972" spans="1:8" x14ac:dyDescent="0.25">
      <c r="A9972" t="s">
        <v>29873</v>
      </c>
      <c r="B9972" s="1">
        <v>0.88900000000000001</v>
      </c>
      <c r="C9972" s="1">
        <v>0.33100000000000002</v>
      </c>
      <c r="D9972" s="1">
        <v>-0.97599999999999998</v>
      </c>
      <c r="E9972">
        <v>-5.6589070000000001</v>
      </c>
      <c r="F9972" s="1">
        <v>-9.9900000000000003E-2</v>
      </c>
      <c r="G9972" t="s">
        <v>29874</v>
      </c>
      <c r="H9972" t="s">
        <v>29875</v>
      </c>
    </row>
    <row r="9973" spans="1:8" x14ac:dyDescent="0.25">
      <c r="A9973" t="s">
        <v>29876</v>
      </c>
      <c r="B9973" s="1">
        <v>0.88900000000000001</v>
      </c>
      <c r="C9973" s="1">
        <v>0.33100000000000002</v>
      </c>
      <c r="D9973" s="1">
        <v>0.97599999999999998</v>
      </c>
      <c r="E9973">
        <v>-5.659065</v>
      </c>
      <c r="F9973" s="1">
        <v>0.107</v>
      </c>
      <c r="G9973" t="s">
        <v>29877</v>
      </c>
      <c r="H9973" t="s">
        <v>29878</v>
      </c>
    </row>
    <row r="9974" spans="1:8" x14ac:dyDescent="0.25">
      <c r="A9974" t="s">
        <v>29879</v>
      </c>
      <c r="B9974" s="1">
        <v>0.88900000000000001</v>
      </c>
      <c r="C9974" s="1">
        <v>0.33100000000000002</v>
      </c>
      <c r="D9974" s="1">
        <v>-0.97599999999999998</v>
      </c>
      <c r="E9974">
        <v>-5.6590699999999998</v>
      </c>
      <c r="F9974" s="1">
        <v>-0.34899999999999998</v>
      </c>
      <c r="G9974" t="s">
        <v>29880</v>
      </c>
      <c r="H9974" t="s">
        <v>29881</v>
      </c>
    </row>
    <row r="9975" spans="1:8" x14ac:dyDescent="0.25">
      <c r="A9975" t="s">
        <v>29882</v>
      </c>
      <c r="B9975" s="1">
        <v>0.88900000000000001</v>
      </c>
      <c r="C9975" s="1">
        <v>0.33100000000000002</v>
      </c>
      <c r="D9975" s="1">
        <v>-0.97499999999999998</v>
      </c>
      <c r="E9975">
        <v>-5.6591310000000004</v>
      </c>
      <c r="F9975" s="1">
        <v>-8.8599999999999998E-2</v>
      </c>
      <c r="G9975" t="s">
        <v>29883</v>
      </c>
      <c r="H9975" t="s">
        <v>29884</v>
      </c>
    </row>
    <row r="9976" spans="1:8" x14ac:dyDescent="0.25">
      <c r="A9976" t="s">
        <v>29885</v>
      </c>
      <c r="B9976" s="1">
        <v>0.88900000000000001</v>
      </c>
      <c r="C9976" s="1">
        <v>0.33100000000000002</v>
      </c>
      <c r="D9976" s="1">
        <v>0.97499999999999998</v>
      </c>
      <c r="E9976">
        <v>-5.6592960000000003</v>
      </c>
      <c r="F9976" s="1">
        <v>8.2699999999999996E-2</v>
      </c>
      <c r="G9976" t="s">
        <v>29886</v>
      </c>
      <c r="H9976" t="s">
        <v>29887</v>
      </c>
    </row>
    <row r="9977" spans="1:8" x14ac:dyDescent="0.25">
      <c r="A9977" t="s">
        <v>29888</v>
      </c>
      <c r="B9977" s="1">
        <v>0.88900000000000001</v>
      </c>
      <c r="C9977" s="1">
        <v>0.33100000000000002</v>
      </c>
      <c r="D9977" s="1">
        <v>0.97499999999999998</v>
      </c>
      <c r="E9977">
        <v>-5.6593140000000002</v>
      </c>
      <c r="F9977" s="1">
        <v>7.2099999999999997E-2</v>
      </c>
      <c r="G9977" t="s">
        <v>29889</v>
      </c>
      <c r="H9977" t="s">
        <v>29890</v>
      </c>
    </row>
    <row r="9978" spans="1:8" x14ac:dyDescent="0.25">
      <c r="A9978" t="s">
        <v>29891</v>
      </c>
      <c r="B9978" s="1">
        <v>0.88900000000000001</v>
      </c>
      <c r="C9978" s="1">
        <v>0.33100000000000002</v>
      </c>
      <c r="D9978" s="1">
        <v>-0.97499999999999998</v>
      </c>
      <c r="E9978">
        <v>-5.6593349999999996</v>
      </c>
      <c r="F9978" s="1">
        <v>-0.22700000000000001</v>
      </c>
      <c r="G9978" t="s">
        <v>29892</v>
      </c>
      <c r="H9978" t="s">
        <v>29893</v>
      </c>
    </row>
    <row r="9979" spans="1:8" x14ac:dyDescent="0.25">
      <c r="A9979" t="s">
        <v>29894</v>
      </c>
      <c r="B9979" s="1">
        <v>0.88900000000000001</v>
      </c>
      <c r="C9979" s="1">
        <v>0.33100000000000002</v>
      </c>
      <c r="D9979" s="1">
        <v>0.97499999999999998</v>
      </c>
      <c r="E9979">
        <v>-5.6595959999999996</v>
      </c>
      <c r="F9979" s="1">
        <v>0.129</v>
      </c>
      <c r="G9979" t="s">
        <v>29895</v>
      </c>
      <c r="H9979" t="s">
        <v>29896</v>
      </c>
    </row>
    <row r="9980" spans="1:8" x14ac:dyDescent="0.25">
      <c r="A9980" t="s">
        <v>29897</v>
      </c>
      <c r="B9980" s="1">
        <v>0.88900000000000001</v>
      </c>
      <c r="C9980" s="1">
        <v>0.33100000000000002</v>
      </c>
      <c r="D9980" s="1">
        <v>-0.97499999999999998</v>
      </c>
      <c r="E9980">
        <v>-5.6596469999999997</v>
      </c>
      <c r="F9980" s="1">
        <v>-8.2500000000000004E-2</v>
      </c>
      <c r="G9980" t="s">
        <v>29898</v>
      </c>
      <c r="H9980" t="s">
        <v>29899</v>
      </c>
    </row>
    <row r="9981" spans="1:8" x14ac:dyDescent="0.25">
      <c r="A9981" t="s">
        <v>29900</v>
      </c>
      <c r="B9981" s="1">
        <v>0.88900000000000001</v>
      </c>
      <c r="C9981" s="1">
        <v>0.33100000000000002</v>
      </c>
      <c r="D9981" s="1">
        <v>0.97499999999999998</v>
      </c>
      <c r="E9981">
        <v>-5.659745</v>
      </c>
      <c r="F9981" s="1">
        <v>7.2400000000000006E-2</v>
      </c>
      <c r="G9981" t="s">
        <v>29901</v>
      </c>
      <c r="H9981" t="s">
        <v>29902</v>
      </c>
    </row>
    <row r="9982" spans="1:8" x14ac:dyDescent="0.25">
      <c r="A9982" t="s">
        <v>29903</v>
      </c>
      <c r="B9982" s="1">
        <v>0.88900000000000001</v>
      </c>
      <c r="C9982" s="1">
        <v>0.33100000000000002</v>
      </c>
      <c r="D9982" s="1">
        <v>0.97499999999999998</v>
      </c>
      <c r="E9982">
        <v>-5.659751</v>
      </c>
      <c r="F9982" s="1">
        <v>8.1699999999999995E-2</v>
      </c>
      <c r="G9982" t="s">
        <v>29904</v>
      </c>
      <c r="H9982" t="s">
        <v>29905</v>
      </c>
    </row>
    <row r="9983" spans="1:8" x14ac:dyDescent="0.25">
      <c r="A9983" t="s">
        <v>29906</v>
      </c>
      <c r="B9983" s="1">
        <v>0.88900000000000001</v>
      </c>
      <c r="C9983" s="1">
        <v>0.33100000000000002</v>
      </c>
      <c r="D9983" s="1">
        <v>0.97499999999999998</v>
      </c>
      <c r="E9983">
        <v>-5.6598709999999999</v>
      </c>
      <c r="F9983" s="1">
        <v>0.36499999999999999</v>
      </c>
      <c r="G9983" t="s">
        <v>29907</v>
      </c>
      <c r="H9983" t="s">
        <v>29908</v>
      </c>
    </row>
    <row r="9984" spans="1:8" x14ac:dyDescent="0.25">
      <c r="A9984" t="s">
        <v>29909</v>
      </c>
      <c r="B9984" s="1">
        <v>0.88900000000000001</v>
      </c>
      <c r="C9984" s="1">
        <v>0.33100000000000002</v>
      </c>
      <c r="D9984" s="1">
        <v>0.97499999999999998</v>
      </c>
      <c r="E9984">
        <v>-5.6599029999999999</v>
      </c>
      <c r="F9984" s="1">
        <v>0.13800000000000001</v>
      </c>
      <c r="G9984" t="s">
        <v>29910</v>
      </c>
      <c r="H9984" t="s">
        <v>29911</v>
      </c>
    </row>
    <row r="9985" spans="1:8" x14ac:dyDescent="0.25">
      <c r="A9985" t="s">
        <v>29912</v>
      </c>
      <c r="B9985" s="1">
        <v>0.88900000000000001</v>
      </c>
      <c r="C9985" s="1">
        <v>0.33100000000000002</v>
      </c>
      <c r="D9985" s="1">
        <v>-0.97499999999999998</v>
      </c>
      <c r="E9985">
        <v>-5.6600159999999997</v>
      </c>
      <c r="F9985" s="1">
        <v>-8.7400000000000005E-2</v>
      </c>
      <c r="G9985" t="s">
        <v>29913</v>
      </c>
      <c r="H9985" t="s">
        <v>29914</v>
      </c>
    </row>
    <row r="9986" spans="1:8" x14ac:dyDescent="0.25">
      <c r="A9986" t="s">
        <v>29915</v>
      </c>
      <c r="B9986" s="1">
        <v>0.88900000000000001</v>
      </c>
      <c r="C9986" s="1">
        <v>0.33200000000000002</v>
      </c>
      <c r="D9986" s="1">
        <v>-0.97399999999999998</v>
      </c>
      <c r="E9986">
        <v>-5.6601499999999998</v>
      </c>
      <c r="F9986" s="1">
        <v>-7.2599999999999998E-2</v>
      </c>
      <c r="G9986" t="s">
        <v>29916</v>
      </c>
      <c r="H9986" t="s">
        <v>29917</v>
      </c>
    </row>
    <row r="9987" spans="1:8" x14ac:dyDescent="0.25">
      <c r="A9987" t="s">
        <v>29918</v>
      </c>
      <c r="B9987" s="1">
        <v>0.88900000000000001</v>
      </c>
      <c r="C9987" s="1">
        <v>0.33200000000000002</v>
      </c>
      <c r="D9987" s="1">
        <v>-0.97399999999999998</v>
      </c>
      <c r="E9987">
        <v>-5.6601600000000003</v>
      </c>
      <c r="F9987" s="1">
        <v>-8.6800000000000002E-2</v>
      </c>
      <c r="G9987" t="s">
        <v>29919</v>
      </c>
      <c r="H9987" t="s">
        <v>29920</v>
      </c>
    </row>
    <row r="9988" spans="1:8" x14ac:dyDescent="0.25">
      <c r="A9988" t="s">
        <v>29921</v>
      </c>
      <c r="B9988" s="1">
        <v>0.88900000000000001</v>
      </c>
      <c r="C9988" s="1">
        <v>0.33200000000000002</v>
      </c>
      <c r="D9988" s="1">
        <v>0.97399999999999998</v>
      </c>
      <c r="E9988">
        <v>-5.6602199999999998</v>
      </c>
      <c r="F9988" s="1">
        <v>0.13800000000000001</v>
      </c>
      <c r="G9988" t="s">
        <v>29922</v>
      </c>
      <c r="H9988" t="s">
        <v>29923</v>
      </c>
    </row>
    <row r="9989" spans="1:8" x14ac:dyDescent="0.25">
      <c r="A9989" t="s">
        <v>29924</v>
      </c>
      <c r="B9989" s="1">
        <v>0.88900000000000001</v>
      </c>
      <c r="C9989" s="1">
        <v>0.33200000000000002</v>
      </c>
      <c r="D9989" s="1">
        <v>0.97399999999999998</v>
      </c>
      <c r="E9989">
        <v>-5.6603050000000001</v>
      </c>
      <c r="F9989" s="1">
        <v>0.17699999999999999</v>
      </c>
      <c r="G9989" t="s">
        <v>29925</v>
      </c>
      <c r="H9989" t="s">
        <v>29926</v>
      </c>
    </row>
    <row r="9990" spans="1:8" x14ac:dyDescent="0.25">
      <c r="A9990" t="s">
        <v>29927</v>
      </c>
      <c r="B9990" s="1">
        <v>0.88900000000000001</v>
      </c>
      <c r="C9990" s="1">
        <v>0.33200000000000002</v>
      </c>
      <c r="D9990" s="1">
        <v>-0.97399999999999998</v>
      </c>
      <c r="E9990">
        <v>-5.6603719999999997</v>
      </c>
      <c r="F9990" s="1">
        <v>-0.216</v>
      </c>
      <c r="G9990" t="s">
        <v>29928</v>
      </c>
      <c r="H9990" t="s">
        <v>29929</v>
      </c>
    </row>
    <row r="9991" spans="1:8" x14ac:dyDescent="0.25">
      <c r="A9991" t="s">
        <v>29930</v>
      </c>
      <c r="B9991" s="1">
        <v>0.88900000000000001</v>
      </c>
      <c r="C9991" s="1">
        <v>0.33200000000000002</v>
      </c>
      <c r="D9991" s="1">
        <v>0.97399999999999998</v>
      </c>
      <c r="E9991">
        <v>-5.6604530000000004</v>
      </c>
      <c r="F9991" s="1">
        <v>0.156</v>
      </c>
      <c r="G9991" t="s">
        <v>29931</v>
      </c>
      <c r="H9991" t="s">
        <v>29932</v>
      </c>
    </row>
    <row r="9992" spans="1:8" x14ac:dyDescent="0.25">
      <c r="A9992" t="s">
        <v>29933</v>
      </c>
      <c r="B9992" s="1">
        <v>0.88900000000000001</v>
      </c>
      <c r="C9992" s="1">
        <v>0.33200000000000002</v>
      </c>
      <c r="D9992" s="1">
        <v>-0.97399999999999998</v>
      </c>
      <c r="E9992">
        <v>-5.6605759999999998</v>
      </c>
      <c r="F9992" s="1">
        <v>-0.27900000000000003</v>
      </c>
      <c r="G9992" t="s">
        <v>29934</v>
      </c>
      <c r="H9992" t="s">
        <v>29935</v>
      </c>
    </row>
    <row r="9993" spans="1:8" x14ac:dyDescent="0.25">
      <c r="A9993" t="s">
        <v>29936</v>
      </c>
      <c r="B9993" s="1">
        <v>0.88900000000000001</v>
      </c>
      <c r="C9993" s="1">
        <v>0.33200000000000002</v>
      </c>
      <c r="D9993" s="1">
        <v>-0.97399999999999998</v>
      </c>
      <c r="E9993">
        <v>-5.6606709999999998</v>
      </c>
      <c r="F9993" s="1">
        <v>-0.24</v>
      </c>
      <c r="G9993" t="s">
        <v>29937</v>
      </c>
      <c r="H9993" t="s">
        <v>29938</v>
      </c>
    </row>
    <row r="9994" spans="1:8" x14ac:dyDescent="0.25">
      <c r="A9994" t="s">
        <v>29939</v>
      </c>
      <c r="B9994" s="1">
        <v>0.88900000000000001</v>
      </c>
      <c r="C9994" s="1">
        <v>0.33200000000000002</v>
      </c>
      <c r="D9994" s="1">
        <v>-0.97399999999999998</v>
      </c>
      <c r="E9994">
        <v>-5.6607430000000001</v>
      </c>
      <c r="F9994" s="1">
        <v>-0.17199999999999999</v>
      </c>
      <c r="G9994" t="s">
        <v>29940</v>
      </c>
      <c r="H9994" t="s">
        <v>29941</v>
      </c>
    </row>
    <row r="9995" spans="1:8" x14ac:dyDescent="0.25">
      <c r="A9995" t="s">
        <v>29942</v>
      </c>
      <c r="B9995" s="1">
        <v>0.88900000000000001</v>
      </c>
      <c r="C9995" s="1">
        <v>0.33200000000000002</v>
      </c>
      <c r="D9995" s="1">
        <v>0.97399999999999998</v>
      </c>
      <c r="E9995">
        <v>-5.6608460000000003</v>
      </c>
      <c r="F9995" s="1">
        <v>5.9299999999999999E-2</v>
      </c>
      <c r="G9995" t="s">
        <v>29943</v>
      </c>
      <c r="H9995" t="s">
        <v>29944</v>
      </c>
    </row>
    <row r="9996" spans="1:8" x14ac:dyDescent="0.25">
      <c r="A9996" t="s">
        <v>29945</v>
      </c>
      <c r="B9996" s="1">
        <v>0.88900000000000001</v>
      </c>
      <c r="C9996" s="1">
        <v>0.33200000000000002</v>
      </c>
      <c r="D9996" s="1">
        <v>0.97399999999999998</v>
      </c>
      <c r="E9996">
        <v>-5.6608660000000004</v>
      </c>
      <c r="F9996" s="1">
        <v>7.6700000000000004E-2</v>
      </c>
      <c r="G9996" t="s">
        <v>29946</v>
      </c>
      <c r="H9996" t="s">
        <v>29947</v>
      </c>
    </row>
    <row r="9997" spans="1:8" x14ac:dyDescent="0.25">
      <c r="A9997" t="s">
        <v>29948</v>
      </c>
      <c r="B9997" s="1">
        <v>0.88900000000000001</v>
      </c>
      <c r="C9997" s="1">
        <v>0.33200000000000002</v>
      </c>
      <c r="D9997" s="1">
        <v>-0.97299999999999998</v>
      </c>
      <c r="E9997">
        <v>-5.6611050000000001</v>
      </c>
      <c r="F9997" s="1">
        <v>-0.193</v>
      </c>
      <c r="G9997" t="s">
        <v>29949</v>
      </c>
      <c r="H9997" t="s">
        <v>29950</v>
      </c>
    </row>
    <row r="9998" spans="1:8" x14ac:dyDescent="0.25">
      <c r="A9998" t="s">
        <v>29951</v>
      </c>
      <c r="B9998" s="1">
        <v>0.88900000000000001</v>
      </c>
      <c r="C9998" s="1">
        <v>0.33200000000000002</v>
      </c>
      <c r="D9998" s="1">
        <v>0.97299999999999998</v>
      </c>
      <c r="E9998">
        <v>-5.6614050000000002</v>
      </c>
      <c r="F9998" s="1">
        <v>8.1600000000000006E-2</v>
      </c>
      <c r="G9998" t="s">
        <v>29952</v>
      </c>
      <c r="H9998" t="s">
        <v>29953</v>
      </c>
    </row>
    <row r="9999" spans="1:8" x14ac:dyDescent="0.25">
      <c r="A9999" t="s">
        <v>29954</v>
      </c>
      <c r="B9999" s="1">
        <v>0.88900000000000001</v>
      </c>
      <c r="C9999" s="1">
        <v>0.33200000000000002</v>
      </c>
      <c r="D9999" s="1">
        <v>-0.97299999999999998</v>
      </c>
      <c r="E9999">
        <v>-5.6614279999999999</v>
      </c>
      <c r="F9999" s="1">
        <v>-5.8599999999999999E-2</v>
      </c>
      <c r="G9999" t="s">
        <v>29955</v>
      </c>
      <c r="H9999" t="s">
        <v>29956</v>
      </c>
    </row>
    <row r="10000" spans="1:8" x14ac:dyDescent="0.25">
      <c r="A10000" t="s">
        <v>29957</v>
      </c>
      <c r="B10000" s="1">
        <v>0.88900000000000001</v>
      </c>
      <c r="C10000" s="1">
        <v>0.33200000000000002</v>
      </c>
      <c r="D10000" s="1">
        <v>-0.97299999999999998</v>
      </c>
      <c r="E10000">
        <v>-5.6614389999999997</v>
      </c>
      <c r="F10000" s="1">
        <v>-0.159</v>
      </c>
      <c r="G10000" t="s">
        <v>29958</v>
      </c>
      <c r="H10000" t="s">
        <v>29959</v>
      </c>
    </row>
    <row r="10001" spans="1:8" x14ac:dyDescent="0.25">
      <c r="A10001" t="s">
        <v>29960</v>
      </c>
      <c r="B10001" s="1">
        <v>0.88900000000000001</v>
      </c>
      <c r="C10001" s="1">
        <v>0.33200000000000002</v>
      </c>
      <c r="D10001" s="1">
        <v>-0.97299999999999998</v>
      </c>
      <c r="E10001">
        <v>-5.6616229999999996</v>
      </c>
      <c r="F10001" s="1">
        <v>-0.502</v>
      </c>
      <c r="G10001" t="s">
        <v>29961</v>
      </c>
      <c r="H10001" t="s">
        <v>29962</v>
      </c>
    </row>
    <row r="10002" spans="1:8" x14ac:dyDescent="0.25">
      <c r="A10002" t="s">
        <v>29963</v>
      </c>
      <c r="B10002" s="1">
        <v>0.88900000000000001</v>
      </c>
      <c r="C10002" s="1">
        <v>0.33200000000000002</v>
      </c>
      <c r="D10002" s="1">
        <v>-0.97299999999999998</v>
      </c>
      <c r="E10002">
        <v>-5.6616460000000002</v>
      </c>
      <c r="F10002" s="1">
        <v>-8.72E-2</v>
      </c>
      <c r="G10002" t="s">
        <v>29964</v>
      </c>
      <c r="H10002" t="s">
        <v>29965</v>
      </c>
    </row>
    <row r="10003" spans="1:8" x14ac:dyDescent="0.25">
      <c r="A10003" t="s">
        <v>29966</v>
      </c>
      <c r="B10003" s="1">
        <v>0.88900000000000001</v>
      </c>
      <c r="C10003" s="1">
        <v>0.33200000000000002</v>
      </c>
      <c r="D10003" s="1">
        <v>-0.97299999999999998</v>
      </c>
      <c r="E10003">
        <v>-5.6617160000000002</v>
      </c>
      <c r="F10003" s="1">
        <v>-9.1700000000000004E-2</v>
      </c>
      <c r="G10003" t="s">
        <v>29967</v>
      </c>
      <c r="H10003" t="s">
        <v>29968</v>
      </c>
    </row>
    <row r="10004" spans="1:8" x14ac:dyDescent="0.25">
      <c r="A10004" t="s">
        <v>29969</v>
      </c>
      <c r="B10004" s="1">
        <v>0.88900000000000001</v>
      </c>
      <c r="C10004" s="1">
        <v>0.33200000000000002</v>
      </c>
      <c r="D10004" s="1">
        <v>0.97299999999999998</v>
      </c>
      <c r="E10004">
        <v>-5.6617689999999996</v>
      </c>
      <c r="F10004" s="1">
        <v>8.6199999999999999E-2</v>
      </c>
      <c r="G10004" t="s">
        <v>29970</v>
      </c>
      <c r="H10004" t="s">
        <v>29971</v>
      </c>
    </row>
    <row r="10005" spans="1:8" x14ac:dyDescent="0.25">
      <c r="A10005" t="s">
        <v>29972</v>
      </c>
      <c r="B10005" s="1">
        <v>0.88900000000000001</v>
      </c>
      <c r="C10005" s="1">
        <v>0.33200000000000002</v>
      </c>
      <c r="D10005" s="1">
        <v>0.97299999999999998</v>
      </c>
      <c r="E10005">
        <v>-5.6617730000000002</v>
      </c>
      <c r="F10005" s="1">
        <v>8.2600000000000007E-2</v>
      </c>
      <c r="G10005" t="s">
        <v>29973</v>
      </c>
      <c r="H10005" t="s">
        <v>29974</v>
      </c>
    </row>
    <row r="10006" spans="1:8" x14ac:dyDescent="0.25">
      <c r="A10006" t="s">
        <v>29975</v>
      </c>
      <c r="B10006" s="1">
        <v>0.88900000000000001</v>
      </c>
      <c r="C10006" s="1">
        <v>0.33200000000000002</v>
      </c>
      <c r="D10006" s="1">
        <v>-0.97299999999999998</v>
      </c>
      <c r="E10006">
        <v>-5.661829</v>
      </c>
      <c r="F10006" s="1">
        <v>-8.8599999999999998E-2</v>
      </c>
      <c r="G10006" t="s">
        <v>29976</v>
      </c>
      <c r="H10006" t="s">
        <v>29977</v>
      </c>
    </row>
    <row r="10007" spans="1:8" x14ac:dyDescent="0.25">
      <c r="A10007" t="s">
        <v>29978</v>
      </c>
      <c r="B10007" s="1">
        <v>0.88900000000000001</v>
      </c>
      <c r="C10007" s="1">
        <v>0.33200000000000002</v>
      </c>
      <c r="D10007" s="1">
        <v>-0.97299999999999998</v>
      </c>
      <c r="E10007">
        <v>-5.6618579999999996</v>
      </c>
      <c r="F10007" s="1">
        <v>-0.184</v>
      </c>
      <c r="G10007" t="s">
        <v>29979</v>
      </c>
      <c r="H10007" t="s">
        <v>29980</v>
      </c>
    </row>
    <row r="10008" spans="1:8" x14ac:dyDescent="0.25">
      <c r="A10008" t="s">
        <v>29981</v>
      </c>
      <c r="B10008" s="1">
        <v>0.88900000000000001</v>
      </c>
      <c r="C10008" s="1">
        <v>0.33200000000000002</v>
      </c>
      <c r="D10008" s="1">
        <v>0.97199999999999998</v>
      </c>
      <c r="E10008">
        <v>-5.6619190000000001</v>
      </c>
      <c r="F10008" s="1">
        <v>0.33800000000000002</v>
      </c>
      <c r="G10008" t="s">
        <v>29982</v>
      </c>
      <c r="H10008" t="s">
        <v>29983</v>
      </c>
    </row>
    <row r="10009" spans="1:8" x14ac:dyDescent="0.25">
      <c r="A10009" t="s">
        <v>29984</v>
      </c>
      <c r="B10009" s="1">
        <v>0.88900000000000001</v>
      </c>
      <c r="C10009" s="1">
        <v>0.33200000000000002</v>
      </c>
      <c r="D10009" s="1">
        <v>-0.97199999999999998</v>
      </c>
      <c r="E10009">
        <v>-5.6619219999999997</v>
      </c>
      <c r="F10009" s="1">
        <v>-9.6100000000000005E-2</v>
      </c>
      <c r="G10009" t="s">
        <v>29985</v>
      </c>
      <c r="H10009" t="s">
        <v>29986</v>
      </c>
    </row>
    <row r="10010" spans="1:8" x14ac:dyDescent="0.25">
      <c r="A10010" t="s">
        <v>29987</v>
      </c>
      <c r="B10010" s="1">
        <v>0.88900000000000001</v>
      </c>
      <c r="C10010" s="1">
        <v>0.33300000000000002</v>
      </c>
      <c r="D10010" s="1">
        <v>-0.97199999999999998</v>
      </c>
      <c r="E10010">
        <v>-5.6620499999999998</v>
      </c>
      <c r="F10010" s="1">
        <v>-0.128</v>
      </c>
      <c r="G10010" t="s">
        <v>29988</v>
      </c>
      <c r="H10010" t="s">
        <v>29989</v>
      </c>
    </row>
    <row r="10011" spans="1:8" x14ac:dyDescent="0.25">
      <c r="A10011" t="s">
        <v>29990</v>
      </c>
      <c r="B10011" s="1">
        <v>0.88900000000000001</v>
      </c>
      <c r="C10011" s="1">
        <v>0.33300000000000002</v>
      </c>
      <c r="D10011" s="1">
        <v>-0.97199999999999998</v>
      </c>
      <c r="E10011">
        <v>-5.6621090000000001</v>
      </c>
      <c r="F10011" s="1">
        <v>-7.8200000000000006E-2</v>
      </c>
      <c r="G10011" t="s">
        <v>29991</v>
      </c>
      <c r="H10011" t="s">
        <v>29992</v>
      </c>
    </row>
    <row r="10012" spans="1:8" x14ac:dyDescent="0.25">
      <c r="A10012" t="s">
        <v>29993</v>
      </c>
      <c r="B10012" s="1">
        <v>0.88900000000000001</v>
      </c>
      <c r="C10012" s="1">
        <v>0.33300000000000002</v>
      </c>
      <c r="D10012" s="1">
        <v>-0.97199999999999998</v>
      </c>
      <c r="E10012">
        <v>-5.6621880000000004</v>
      </c>
      <c r="F10012" s="1">
        <v>-7.8600000000000003E-2</v>
      </c>
      <c r="G10012" t="s">
        <v>29994</v>
      </c>
      <c r="H10012" t="s">
        <v>29995</v>
      </c>
    </row>
    <row r="10013" spans="1:8" x14ac:dyDescent="0.25">
      <c r="A10013" t="s">
        <v>29996</v>
      </c>
      <c r="B10013" s="1">
        <v>0.88900000000000001</v>
      </c>
      <c r="C10013" s="1">
        <v>0.33300000000000002</v>
      </c>
      <c r="D10013" s="1">
        <v>0.97199999999999998</v>
      </c>
      <c r="E10013">
        <v>-5.6621880000000004</v>
      </c>
      <c r="F10013" s="1">
        <v>9.1800000000000007E-2</v>
      </c>
      <c r="G10013" t="s">
        <v>29997</v>
      </c>
      <c r="H10013" t="s">
        <v>29998</v>
      </c>
    </row>
    <row r="10014" spans="1:8" x14ac:dyDescent="0.25">
      <c r="A10014" t="s">
        <v>29999</v>
      </c>
      <c r="B10014" s="1">
        <v>0.88900000000000001</v>
      </c>
      <c r="C10014" s="1">
        <v>0.33300000000000002</v>
      </c>
      <c r="D10014" s="1">
        <v>-0.97199999999999998</v>
      </c>
      <c r="E10014">
        <v>-5.6623010000000003</v>
      </c>
      <c r="F10014" s="1">
        <v>-0.191</v>
      </c>
      <c r="G10014" t="s">
        <v>30000</v>
      </c>
      <c r="H10014" t="s">
        <v>30001</v>
      </c>
    </row>
    <row r="10015" spans="1:8" x14ac:dyDescent="0.25">
      <c r="A10015" t="s">
        <v>30002</v>
      </c>
      <c r="B10015" s="1">
        <v>0.88900000000000001</v>
      </c>
      <c r="C10015" s="1">
        <v>0.33300000000000002</v>
      </c>
      <c r="D10015" s="1">
        <v>0.97199999999999998</v>
      </c>
      <c r="E10015">
        <v>-5.6624809999999997</v>
      </c>
      <c r="F10015" s="1">
        <v>7.6399999999999996E-2</v>
      </c>
      <c r="G10015" t="s">
        <v>30003</v>
      </c>
      <c r="H10015" t="s">
        <v>30004</v>
      </c>
    </row>
    <row r="10016" spans="1:8" x14ac:dyDescent="0.25">
      <c r="A10016" t="s">
        <v>30005</v>
      </c>
      <c r="B10016" s="1">
        <v>0.88900000000000001</v>
      </c>
      <c r="C10016" s="1">
        <v>0.33300000000000002</v>
      </c>
      <c r="D10016" s="1">
        <v>-0.97199999999999998</v>
      </c>
      <c r="E10016">
        <v>-5.6625560000000004</v>
      </c>
      <c r="F10016" s="1">
        <v>-0.128</v>
      </c>
      <c r="G10016" t="s">
        <v>30006</v>
      </c>
      <c r="H10016" t="s">
        <v>30007</v>
      </c>
    </row>
    <row r="10017" spans="1:8" x14ac:dyDescent="0.25">
      <c r="A10017" t="s">
        <v>30008</v>
      </c>
      <c r="B10017" s="1">
        <v>0.88900000000000001</v>
      </c>
      <c r="C10017" s="1">
        <v>0.33300000000000002</v>
      </c>
      <c r="D10017" s="1">
        <v>-0.97199999999999998</v>
      </c>
      <c r="E10017">
        <v>-5.6626010000000004</v>
      </c>
      <c r="F10017" s="1">
        <v>-0.10100000000000001</v>
      </c>
      <c r="G10017" t="s">
        <v>30009</v>
      </c>
      <c r="H10017" t="s">
        <v>30010</v>
      </c>
    </row>
    <row r="10018" spans="1:8" x14ac:dyDescent="0.25">
      <c r="A10018" t="s">
        <v>30011</v>
      </c>
      <c r="B10018" s="1">
        <v>0.88900000000000001</v>
      </c>
      <c r="C10018" s="1">
        <v>0.33300000000000002</v>
      </c>
      <c r="D10018" s="1">
        <v>-0.97199999999999998</v>
      </c>
      <c r="E10018">
        <v>-5.6626510000000003</v>
      </c>
      <c r="F10018" s="1">
        <v>-7.5200000000000003E-2</v>
      </c>
      <c r="G10018" t="s">
        <v>30012</v>
      </c>
      <c r="H10018" t="s">
        <v>30013</v>
      </c>
    </row>
    <row r="10019" spans="1:8" x14ac:dyDescent="0.25">
      <c r="A10019" t="s">
        <v>30014</v>
      </c>
      <c r="B10019" s="1">
        <v>0.89</v>
      </c>
      <c r="C10019" s="1">
        <v>0.33300000000000002</v>
      </c>
      <c r="D10019" s="1">
        <v>0.97099999999999997</v>
      </c>
      <c r="E10019">
        <v>-5.6630010000000004</v>
      </c>
      <c r="F10019" s="1">
        <v>0.106</v>
      </c>
      <c r="G10019" t="s">
        <v>30015</v>
      </c>
      <c r="H10019" t="s">
        <v>30016</v>
      </c>
    </row>
    <row r="10020" spans="1:8" x14ac:dyDescent="0.25">
      <c r="A10020" t="s">
        <v>30017</v>
      </c>
      <c r="B10020" s="1">
        <v>0.89</v>
      </c>
      <c r="C10020" s="1">
        <v>0.33300000000000002</v>
      </c>
      <c r="D10020" s="1">
        <v>-0.97099999999999997</v>
      </c>
      <c r="E10020">
        <v>-5.6630099999999999</v>
      </c>
      <c r="F10020" s="1">
        <v>-0.184</v>
      </c>
      <c r="G10020" t="s">
        <v>30018</v>
      </c>
      <c r="H10020" t="s">
        <v>30019</v>
      </c>
    </row>
    <row r="10021" spans="1:8" x14ac:dyDescent="0.25">
      <c r="A10021" t="s">
        <v>30020</v>
      </c>
      <c r="B10021" s="1">
        <v>0.89</v>
      </c>
      <c r="C10021" s="1">
        <v>0.33300000000000002</v>
      </c>
      <c r="D10021" s="1">
        <v>-0.97099999999999997</v>
      </c>
      <c r="E10021">
        <v>-5.6630130000000003</v>
      </c>
      <c r="F10021" s="1">
        <v>-0.22500000000000001</v>
      </c>
      <c r="G10021" t="s">
        <v>30021</v>
      </c>
      <c r="H10021" t="s">
        <v>30022</v>
      </c>
    </row>
    <row r="10022" spans="1:8" x14ac:dyDescent="0.25">
      <c r="A10022" t="s">
        <v>30023</v>
      </c>
      <c r="B10022" s="1">
        <v>0.89</v>
      </c>
      <c r="C10022" s="1">
        <v>0.33300000000000002</v>
      </c>
      <c r="D10022" s="1">
        <v>0.97099999999999997</v>
      </c>
      <c r="E10022">
        <v>-5.6630760000000002</v>
      </c>
      <c r="F10022" s="1">
        <v>0.24299999999999999</v>
      </c>
      <c r="G10022" t="s">
        <v>30024</v>
      </c>
      <c r="H10022" t="s">
        <v>30025</v>
      </c>
    </row>
    <row r="10023" spans="1:8" x14ac:dyDescent="0.25">
      <c r="A10023" t="s">
        <v>30026</v>
      </c>
      <c r="B10023" s="1">
        <v>0.89</v>
      </c>
      <c r="C10023" s="1">
        <v>0.33300000000000002</v>
      </c>
      <c r="D10023" s="1">
        <v>0.97099999999999997</v>
      </c>
      <c r="E10023">
        <v>-5.6630969999999996</v>
      </c>
      <c r="F10023" s="1">
        <v>8.5699999999999998E-2</v>
      </c>
      <c r="G10023" t="s">
        <v>30027</v>
      </c>
      <c r="H10023" t="s">
        <v>30028</v>
      </c>
    </row>
    <row r="10024" spans="1:8" x14ac:dyDescent="0.25">
      <c r="A10024" t="s">
        <v>30029</v>
      </c>
      <c r="B10024" s="1">
        <v>0.89</v>
      </c>
      <c r="C10024" s="1">
        <v>0.33300000000000002</v>
      </c>
      <c r="D10024" s="1">
        <v>0.97099999999999997</v>
      </c>
      <c r="E10024">
        <v>-5.6631229999999997</v>
      </c>
      <c r="F10024" s="1">
        <v>0.318</v>
      </c>
      <c r="G10024" t="s">
        <v>30030</v>
      </c>
      <c r="H10024" t="s">
        <v>30031</v>
      </c>
    </row>
    <row r="10025" spans="1:8" x14ac:dyDescent="0.25">
      <c r="A10025" t="s">
        <v>30032</v>
      </c>
      <c r="B10025" s="1">
        <v>0.89</v>
      </c>
      <c r="C10025" s="1">
        <v>0.33300000000000002</v>
      </c>
      <c r="D10025" s="1">
        <v>0.97099999999999997</v>
      </c>
      <c r="E10025">
        <v>-5.6632129999999998</v>
      </c>
      <c r="F10025" s="1">
        <v>0.19700000000000001</v>
      </c>
      <c r="G10025" t="s">
        <v>30033</v>
      </c>
      <c r="H10025" t="s">
        <v>30034</v>
      </c>
    </row>
    <row r="10026" spans="1:8" x14ac:dyDescent="0.25">
      <c r="A10026" t="s">
        <v>30035</v>
      </c>
      <c r="B10026" s="1">
        <v>0.89</v>
      </c>
      <c r="C10026" s="1">
        <v>0.33300000000000002</v>
      </c>
      <c r="D10026" s="1">
        <v>-0.97099999999999997</v>
      </c>
      <c r="E10026">
        <v>-5.6632179999999996</v>
      </c>
      <c r="F10026" s="1">
        <v>-6.8900000000000003E-2</v>
      </c>
      <c r="G10026" t="s">
        <v>30036</v>
      </c>
      <c r="H10026" t="s">
        <v>30037</v>
      </c>
    </row>
    <row r="10027" spans="1:8" x14ac:dyDescent="0.25">
      <c r="A10027" t="s">
        <v>30038</v>
      </c>
      <c r="B10027" s="1">
        <v>0.89</v>
      </c>
      <c r="C10027" s="1">
        <v>0.33300000000000002</v>
      </c>
      <c r="D10027" s="1">
        <v>0.97099999999999997</v>
      </c>
      <c r="E10027">
        <v>-5.6633680000000002</v>
      </c>
      <c r="F10027" s="1">
        <v>0.19800000000000001</v>
      </c>
      <c r="G10027" t="s">
        <v>30039</v>
      </c>
      <c r="H10027" t="s">
        <v>30040</v>
      </c>
    </row>
    <row r="10028" spans="1:8" x14ac:dyDescent="0.25">
      <c r="A10028" t="s">
        <v>30041</v>
      </c>
      <c r="B10028" s="1">
        <v>0.89</v>
      </c>
      <c r="C10028" s="1">
        <v>0.33300000000000002</v>
      </c>
      <c r="D10028" s="1">
        <v>0.97099999999999997</v>
      </c>
      <c r="E10028">
        <v>-5.6634159999999998</v>
      </c>
      <c r="F10028" s="1">
        <v>7.7299999999999994E-2</v>
      </c>
      <c r="G10028" t="s">
        <v>30042</v>
      </c>
      <c r="H10028" t="s">
        <v>30043</v>
      </c>
    </row>
    <row r="10029" spans="1:8" x14ac:dyDescent="0.25">
      <c r="A10029" t="s">
        <v>30044</v>
      </c>
      <c r="B10029" s="1">
        <v>0.89</v>
      </c>
      <c r="C10029" s="1">
        <v>0.33300000000000002</v>
      </c>
      <c r="D10029" s="1">
        <v>-0.97099999999999997</v>
      </c>
      <c r="E10029">
        <v>-5.6634310000000001</v>
      </c>
      <c r="F10029" s="1">
        <v>-0.19500000000000001</v>
      </c>
      <c r="G10029" t="s">
        <v>30045</v>
      </c>
      <c r="H10029" t="s">
        <v>30046</v>
      </c>
    </row>
    <row r="10030" spans="1:8" x14ac:dyDescent="0.25">
      <c r="A10030" t="s">
        <v>30047</v>
      </c>
      <c r="B10030" s="1">
        <v>0.89</v>
      </c>
      <c r="C10030" s="1">
        <v>0.33300000000000002</v>
      </c>
      <c r="D10030" s="1">
        <v>0.97099999999999997</v>
      </c>
      <c r="E10030">
        <v>-5.663678</v>
      </c>
      <c r="F10030" s="1">
        <v>0.11</v>
      </c>
      <c r="G10030" t="s">
        <v>30048</v>
      </c>
      <c r="H10030" t="s">
        <v>30049</v>
      </c>
    </row>
    <row r="10031" spans="1:8" x14ac:dyDescent="0.25">
      <c r="A10031" t="s">
        <v>30050</v>
      </c>
      <c r="B10031" s="1">
        <v>0.89</v>
      </c>
      <c r="C10031" s="1">
        <v>0.33300000000000002</v>
      </c>
      <c r="D10031" s="1">
        <v>-0.97</v>
      </c>
      <c r="E10031">
        <v>-5.6637649999999997</v>
      </c>
      <c r="F10031" s="1">
        <v>-0.112</v>
      </c>
      <c r="G10031" t="s">
        <v>30051</v>
      </c>
      <c r="H10031" t="s">
        <v>30052</v>
      </c>
    </row>
    <row r="10032" spans="1:8" x14ac:dyDescent="0.25">
      <c r="A10032" t="s">
        <v>30053</v>
      </c>
      <c r="B10032" s="1">
        <v>0.89</v>
      </c>
      <c r="C10032" s="1">
        <v>0.33300000000000002</v>
      </c>
      <c r="D10032" s="1">
        <v>-0.97</v>
      </c>
      <c r="E10032">
        <v>-5.6637769999999996</v>
      </c>
      <c r="F10032" s="1">
        <v>-0.308</v>
      </c>
      <c r="G10032" t="s">
        <v>30054</v>
      </c>
      <c r="H10032" t="s">
        <v>30055</v>
      </c>
    </row>
    <row r="10033" spans="1:8" x14ac:dyDescent="0.25">
      <c r="A10033" t="s">
        <v>30056</v>
      </c>
      <c r="B10033" s="1">
        <v>0.89</v>
      </c>
      <c r="C10033" s="1">
        <v>0.33400000000000002</v>
      </c>
      <c r="D10033" s="1">
        <v>-0.97</v>
      </c>
      <c r="E10033">
        <v>-5.6638900000000003</v>
      </c>
      <c r="F10033" s="1">
        <v>-9.5000000000000001E-2</v>
      </c>
      <c r="G10033" t="s">
        <v>30057</v>
      </c>
      <c r="H10033" t="s">
        <v>30058</v>
      </c>
    </row>
    <row r="10034" spans="1:8" x14ac:dyDescent="0.25">
      <c r="A10034" t="s">
        <v>30059</v>
      </c>
      <c r="B10034" s="1">
        <v>0.89</v>
      </c>
      <c r="C10034" s="1">
        <v>0.33400000000000002</v>
      </c>
      <c r="D10034" s="1">
        <v>0.97</v>
      </c>
      <c r="E10034">
        <v>-5.6639609999999996</v>
      </c>
      <c r="F10034" s="1">
        <v>7.4399999999999994E-2</v>
      </c>
      <c r="G10034" t="s">
        <v>30060</v>
      </c>
      <c r="H10034" t="s">
        <v>30061</v>
      </c>
    </row>
    <row r="10035" spans="1:8" x14ac:dyDescent="0.25">
      <c r="A10035" t="s">
        <v>30062</v>
      </c>
      <c r="B10035" s="1">
        <v>0.89</v>
      </c>
      <c r="C10035" s="1">
        <v>0.33400000000000002</v>
      </c>
      <c r="D10035" s="1">
        <v>-0.97</v>
      </c>
      <c r="E10035">
        <v>-5.6641779999999997</v>
      </c>
      <c r="F10035" s="1">
        <v>-0.22</v>
      </c>
      <c r="G10035" t="s">
        <v>30063</v>
      </c>
      <c r="H10035" t="s">
        <v>30064</v>
      </c>
    </row>
    <row r="10036" spans="1:8" x14ac:dyDescent="0.25">
      <c r="A10036" t="s">
        <v>30065</v>
      </c>
      <c r="B10036" s="1">
        <v>0.89</v>
      </c>
      <c r="C10036" s="1">
        <v>0.33400000000000002</v>
      </c>
      <c r="D10036" s="1">
        <v>-0.97</v>
      </c>
      <c r="E10036">
        <v>-5.6643889999999999</v>
      </c>
      <c r="F10036" s="1">
        <v>-6.5100000000000005E-2</v>
      </c>
      <c r="G10036" t="s">
        <v>30066</v>
      </c>
      <c r="H10036" t="s">
        <v>30067</v>
      </c>
    </row>
    <row r="10037" spans="1:8" x14ac:dyDescent="0.25">
      <c r="A10037" t="s">
        <v>30068</v>
      </c>
      <c r="B10037" s="1">
        <v>0.89</v>
      </c>
      <c r="C10037" s="1">
        <v>0.33400000000000002</v>
      </c>
      <c r="D10037" s="1">
        <v>-0.97</v>
      </c>
      <c r="E10037">
        <v>-5.6645060000000003</v>
      </c>
      <c r="F10037" s="1">
        <v>-8.1699999999999995E-2</v>
      </c>
      <c r="G10037" t="s">
        <v>30069</v>
      </c>
      <c r="H10037" t="s">
        <v>30070</v>
      </c>
    </row>
    <row r="10038" spans="1:8" x14ac:dyDescent="0.25">
      <c r="A10038" t="s">
        <v>30071</v>
      </c>
      <c r="B10038" s="1">
        <v>0.89</v>
      </c>
      <c r="C10038" s="1">
        <v>0.33400000000000002</v>
      </c>
      <c r="D10038" s="1">
        <v>-0.97</v>
      </c>
      <c r="E10038">
        <v>-5.6645139999999996</v>
      </c>
      <c r="F10038" s="1">
        <v>-9.7299999999999998E-2</v>
      </c>
      <c r="G10038" t="s">
        <v>30072</v>
      </c>
      <c r="H10038" t="s">
        <v>30073</v>
      </c>
    </row>
    <row r="10039" spans="1:8" x14ac:dyDescent="0.25">
      <c r="A10039" t="s">
        <v>30074</v>
      </c>
      <c r="B10039" s="1">
        <v>0.89</v>
      </c>
      <c r="C10039" s="1">
        <v>0.33400000000000002</v>
      </c>
      <c r="D10039" s="1">
        <v>-0.97</v>
      </c>
      <c r="E10039">
        <v>-5.6645289999999999</v>
      </c>
      <c r="F10039" s="1">
        <v>-0.107</v>
      </c>
      <c r="G10039" t="s">
        <v>30075</v>
      </c>
      <c r="H10039" t="s">
        <v>30076</v>
      </c>
    </row>
    <row r="10040" spans="1:8" x14ac:dyDescent="0.25">
      <c r="A10040" t="s">
        <v>30077</v>
      </c>
      <c r="B10040" s="1">
        <v>0.89</v>
      </c>
      <c r="C10040" s="1">
        <v>0.33400000000000002</v>
      </c>
      <c r="D10040" s="1">
        <v>0.97</v>
      </c>
      <c r="E10040">
        <v>-5.6646450000000002</v>
      </c>
      <c r="F10040" s="1">
        <v>0.156</v>
      </c>
      <c r="G10040" t="s">
        <v>30078</v>
      </c>
      <c r="H10040" t="s">
        <v>30079</v>
      </c>
    </row>
    <row r="10041" spans="1:8" x14ac:dyDescent="0.25">
      <c r="A10041" t="s">
        <v>30080</v>
      </c>
      <c r="B10041" s="1">
        <v>0.89</v>
      </c>
      <c r="C10041" s="1">
        <v>0.33400000000000002</v>
      </c>
      <c r="D10041" s="1">
        <v>0.97</v>
      </c>
      <c r="E10041">
        <v>-5.6646539999999996</v>
      </c>
      <c r="F10041" s="1">
        <v>5.6800000000000003E-2</v>
      </c>
      <c r="G10041" t="s">
        <v>30081</v>
      </c>
      <c r="H10041" t="s">
        <v>30082</v>
      </c>
    </row>
    <row r="10042" spans="1:8" x14ac:dyDescent="0.25">
      <c r="A10042" t="s">
        <v>30083</v>
      </c>
      <c r="B10042" s="1">
        <v>0.89</v>
      </c>
      <c r="C10042" s="1">
        <v>0.33400000000000002</v>
      </c>
      <c r="D10042" s="1">
        <v>-0.97</v>
      </c>
      <c r="E10042">
        <v>-5.664669</v>
      </c>
      <c r="F10042" s="1">
        <v>-0.11799999999999999</v>
      </c>
      <c r="G10042" t="s">
        <v>30084</v>
      </c>
      <c r="H10042" t="s">
        <v>30085</v>
      </c>
    </row>
    <row r="10043" spans="1:8" x14ac:dyDescent="0.25">
      <c r="A10043" t="s">
        <v>30086</v>
      </c>
      <c r="B10043" s="1">
        <v>0.89</v>
      </c>
      <c r="C10043" s="1">
        <v>0.33400000000000002</v>
      </c>
      <c r="D10043" s="1">
        <v>0.96899999999999997</v>
      </c>
      <c r="E10043">
        <v>-5.6647920000000003</v>
      </c>
      <c r="F10043" s="1">
        <v>7.5600000000000001E-2</v>
      </c>
      <c r="G10043" t="s">
        <v>30087</v>
      </c>
      <c r="H10043" t="s">
        <v>30088</v>
      </c>
    </row>
    <row r="10044" spans="1:8" x14ac:dyDescent="0.25">
      <c r="A10044" t="s">
        <v>30089</v>
      </c>
      <c r="B10044" s="1">
        <v>0.89</v>
      </c>
      <c r="C10044" s="1">
        <v>0.33400000000000002</v>
      </c>
      <c r="D10044" s="1">
        <v>-0.96899999999999997</v>
      </c>
      <c r="E10044">
        <v>-5.6648639999999997</v>
      </c>
      <c r="F10044" s="1">
        <v>-8.1299999999999997E-2</v>
      </c>
      <c r="G10044" t="s">
        <v>30090</v>
      </c>
      <c r="H10044" t="s">
        <v>30091</v>
      </c>
    </row>
    <row r="10045" spans="1:8" x14ac:dyDescent="0.25">
      <c r="A10045" t="s">
        <v>30092</v>
      </c>
      <c r="B10045" s="1">
        <v>0.89</v>
      </c>
      <c r="C10045" s="1">
        <v>0.33400000000000002</v>
      </c>
      <c r="D10045" s="1">
        <v>0.96899999999999997</v>
      </c>
      <c r="E10045">
        <v>-5.6651189999999998</v>
      </c>
      <c r="F10045" s="1">
        <v>0.115</v>
      </c>
      <c r="G10045" t="s">
        <v>30093</v>
      </c>
      <c r="H10045" t="s">
        <v>30094</v>
      </c>
    </row>
    <row r="10046" spans="1:8" x14ac:dyDescent="0.25">
      <c r="A10046" t="s">
        <v>30095</v>
      </c>
      <c r="B10046" s="1">
        <v>0.89</v>
      </c>
      <c r="C10046" s="1">
        <v>0.33400000000000002</v>
      </c>
      <c r="D10046" s="1">
        <v>0.96899999999999997</v>
      </c>
      <c r="E10046">
        <v>-5.6651379999999998</v>
      </c>
      <c r="F10046" s="1">
        <v>7.8299999999999995E-2</v>
      </c>
      <c r="G10046" t="s">
        <v>30096</v>
      </c>
      <c r="H10046" t="s">
        <v>30097</v>
      </c>
    </row>
    <row r="10047" spans="1:8" x14ac:dyDescent="0.25">
      <c r="A10047" t="s">
        <v>30098</v>
      </c>
      <c r="B10047" s="1">
        <v>0.89</v>
      </c>
      <c r="C10047" s="1">
        <v>0.33400000000000002</v>
      </c>
      <c r="D10047" s="1">
        <v>0.96899999999999997</v>
      </c>
      <c r="E10047">
        <v>-5.6652810000000002</v>
      </c>
      <c r="F10047" s="1">
        <v>0.17799999999999999</v>
      </c>
      <c r="G10047" t="s">
        <v>30099</v>
      </c>
      <c r="H10047" t="s">
        <v>30100</v>
      </c>
    </row>
    <row r="10048" spans="1:8" x14ac:dyDescent="0.25">
      <c r="A10048" t="s">
        <v>30101</v>
      </c>
      <c r="B10048" s="1">
        <v>0.89</v>
      </c>
      <c r="C10048" s="1">
        <v>0.33400000000000002</v>
      </c>
      <c r="D10048" s="1">
        <v>-0.96899999999999997</v>
      </c>
      <c r="E10048">
        <v>-5.6652930000000001</v>
      </c>
      <c r="F10048" s="1">
        <v>-0.373</v>
      </c>
      <c r="G10048" t="s">
        <v>30102</v>
      </c>
      <c r="H10048" t="s">
        <v>30103</v>
      </c>
    </row>
    <row r="10049" spans="1:8" x14ac:dyDescent="0.25">
      <c r="A10049" t="s">
        <v>30104</v>
      </c>
      <c r="B10049" s="1">
        <v>0.89</v>
      </c>
      <c r="C10049" s="1">
        <v>0.33400000000000002</v>
      </c>
      <c r="D10049" s="1">
        <v>-0.96899999999999997</v>
      </c>
      <c r="E10049">
        <v>-5.6653330000000004</v>
      </c>
      <c r="F10049" s="1">
        <v>-7.6499999999999999E-2</v>
      </c>
      <c r="G10049" t="s">
        <v>30105</v>
      </c>
      <c r="H10049" t="s">
        <v>30106</v>
      </c>
    </row>
    <row r="10050" spans="1:8" x14ac:dyDescent="0.25">
      <c r="A10050" t="s">
        <v>30107</v>
      </c>
      <c r="B10050" s="1">
        <v>0.89</v>
      </c>
      <c r="C10050" s="1">
        <v>0.33400000000000002</v>
      </c>
      <c r="D10050" s="1">
        <v>0.96899999999999997</v>
      </c>
      <c r="E10050">
        <v>-5.6654</v>
      </c>
      <c r="F10050" s="1">
        <v>0.192</v>
      </c>
      <c r="G10050" t="s">
        <v>30108</v>
      </c>
      <c r="H10050" t="s">
        <v>30109</v>
      </c>
    </row>
    <row r="10051" spans="1:8" x14ac:dyDescent="0.25">
      <c r="A10051" t="s">
        <v>30110</v>
      </c>
      <c r="B10051" s="1">
        <v>0.89</v>
      </c>
      <c r="C10051" s="1">
        <v>0.33400000000000002</v>
      </c>
      <c r="D10051" s="1">
        <v>0.96899999999999997</v>
      </c>
      <c r="E10051">
        <v>-5.6654960000000001</v>
      </c>
      <c r="F10051" s="1">
        <v>0.14199999999999999</v>
      </c>
      <c r="G10051" t="s">
        <v>30111</v>
      </c>
      <c r="H10051" t="s">
        <v>30112</v>
      </c>
    </row>
    <row r="10052" spans="1:8" x14ac:dyDescent="0.25">
      <c r="A10052" t="s">
        <v>30113</v>
      </c>
      <c r="B10052" s="1">
        <v>0.89</v>
      </c>
      <c r="C10052" s="1">
        <v>0.33400000000000002</v>
      </c>
      <c r="D10052" s="1">
        <v>0.96899999999999997</v>
      </c>
      <c r="E10052">
        <v>-5.6655239999999996</v>
      </c>
      <c r="F10052" s="1">
        <v>5.7799999999999997E-2</v>
      </c>
      <c r="G10052" t="s">
        <v>30114</v>
      </c>
      <c r="H10052" t="s">
        <v>30115</v>
      </c>
    </row>
    <row r="10053" spans="1:8" x14ac:dyDescent="0.25">
      <c r="A10053" t="s">
        <v>30116</v>
      </c>
      <c r="B10053" s="1">
        <v>0.89</v>
      </c>
      <c r="C10053" s="1">
        <v>0.33500000000000002</v>
      </c>
      <c r="D10053" s="1">
        <v>0.96799999999999997</v>
      </c>
      <c r="E10053">
        <v>-5.665699</v>
      </c>
      <c r="F10053" s="1">
        <v>0.29699999999999999</v>
      </c>
      <c r="G10053" t="s">
        <v>30117</v>
      </c>
      <c r="H10053" t="s">
        <v>30118</v>
      </c>
    </row>
    <row r="10054" spans="1:8" x14ac:dyDescent="0.25">
      <c r="A10054" t="s">
        <v>30119</v>
      </c>
      <c r="B10054" s="1">
        <v>0.89</v>
      </c>
      <c r="C10054" s="1">
        <v>0.33500000000000002</v>
      </c>
      <c r="D10054" s="1">
        <v>-0.96799999999999997</v>
      </c>
      <c r="E10054">
        <v>-5.6659079999999999</v>
      </c>
      <c r="F10054" s="1">
        <v>-0.47299999999999998</v>
      </c>
      <c r="G10054" t="s">
        <v>30120</v>
      </c>
      <c r="H10054" t="s">
        <v>30121</v>
      </c>
    </row>
    <row r="10055" spans="1:8" x14ac:dyDescent="0.25">
      <c r="A10055" t="s">
        <v>30122</v>
      </c>
      <c r="B10055" s="1">
        <v>0.89</v>
      </c>
      <c r="C10055" s="1">
        <v>0.33500000000000002</v>
      </c>
      <c r="D10055" s="1">
        <v>-0.96799999999999997</v>
      </c>
      <c r="E10055">
        <v>-5.6660019999999998</v>
      </c>
      <c r="F10055" s="1">
        <v>-8.4900000000000003E-2</v>
      </c>
      <c r="G10055" t="s">
        <v>30123</v>
      </c>
      <c r="H10055" t="s">
        <v>30124</v>
      </c>
    </row>
    <row r="10056" spans="1:8" x14ac:dyDescent="0.25">
      <c r="A10056" t="s">
        <v>30125</v>
      </c>
      <c r="B10056" s="1">
        <v>0.89</v>
      </c>
      <c r="C10056" s="1">
        <v>0.33500000000000002</v>
      </c>
      <c r="D10056" s="1">
        <v>-0.96799999999999997</v>
      </c>
      <c r="E10056">
        <v>-5.6660789999999999</v>
      </c>
      <c r="F10056" s="1">
        <v>-0.217</v>
      </c>
      <c r="G10056" t="s">
        <v>30126</v>
      </c>
      <c r="H10056" t="s">
        <v>30127</v>
      </c>
    </row>
    <row r="10057" spans="1:8" x14ac:dyDescent="0.25">
      <c r="A10057" t="s">
        <v>30128</v>
      </c>
      <c r="B10057" s="1">
        <v>0.89</v>
      </c>
      <c r="C10057" s="1">
        <v>0.33500000000000002</v>
      </c>
      <c r="D10057" s="1">
        <v>0.96799999999999997</v>
      </c>
      <c r="E10057">
        <v>-5.6661520000000003</v>
      </c>
      <c r="F10057" s="1">
        <v>0.17100000000000001</v>
      </c>
      <c r="G10057" t="s">
        <v>30129</v>
      </c>
      <c r="H10057" t="s">
        <v>30130</v>
      </c>
    </row>
    <row r="10058" spans="1:8" x14ac:dyDescent="0.25">
      <c r="A10058" t="s">
        <v>30131</v>
      </c>
      <c r="B10058" s="1">
        <v>0.89</v>
      </c>
      <c r="C10058" s="1">
        <v>0.33500000000000002</v>
      </c>
      <c r="D10058" s="1">
        <v>0.96799999999999997</v>
      </c>
      <c r="E10058">
        <v>-5.6662169999999996</v>
      </c>
      <c r="F10058" s="1">
        <v>0.189</v>
      </c>
      <c r="G10058" t="s">
        <v>30132</v>
      </c>
      <c r="H10058" t="s">
        <v>30133</v>
      </c>
    </row>
    <row r="10059" spans="1:8" x14ac:dyDescent="0.25">
      <c r="A10059" t="s">
        <v>30134</v>
      </c>
      <c r="B10059" s="1">
        <v>0.89</v>
      </c>
      <c r="C10059" s="1">
        <v>0.33500000000000002</v>
      </c>
      <c r="D10059" s="1">
        <v>0.96799999999999997</v>
      </c>
      <c r="E10059">
        <v>-5.666391</v>
      </c>
      <c r="F10059" s="1">
        <v>0.20100000000000001</v>
      </c>
      <c r="G10059" t="s">
        <v>30135</v>
      </c>
      <c r="H10059" t="s">
        <v>30136</v>
      </c>
    </row>
    <row r="10060" spans="1:8" x14ac:dyDescent="0.25">
      <c r="A10060" t="s">
        <v>30137</v>
      </c>
      <c r="B10060" s="1">
        <v>0.89</v>
      </c>
      <c r="C10060" s="1">
        <v>0.33500000000000002</v>
      </c>
      <c r="D10060" s="1">
        <v>0.96799999999999997</v>
      </c>
      <c r="E10060">
        <v>-5.6665190000000001</v>
      </c>
      <c r="F10060" s="1">
        <v>0.53500000000000003</v>
      </c>
      <c r="G10060" t="s">
        <v>30138</v>
      </c>
      <c r="H10060" t="s">
        <v>30139</v>
      </c>
    </row>
    <row r="10061" spans="1:8" x14ac:dyDescent="0.25">
      <c r="A10061" t="s">
        <v>30140</v>
      </c>
      <c r="B10061" s="1">
        <v>0.89</v>
      </c>
      <c r="C10061" s="1">
        <v>0.33500000000000002</v>
      </c>
      <c r="D10061" s="1">
        <v>-0.96699999999999997</v>
      </c>
      <c r="E10061">
        <v>-5.6665669999999997</v>
      </c>
      <c r="F10061" s="1">
        <v>-0.37</v>
      </c>
      <c r="G10061" t="s">
        <v>30141</v>
      </c>
      <c r="H10061" t="s">
        <v>30142</v>
      </c>
    </row>
    <row r="10062" spans="1:8" x14ac:dyDescent="0.25">
      <c r="A10062" t="s">
        <v>30143</v>
      </c>
      <c r="B10062" s="1">
        <v>0.89</v>
      </c>
      <c r="C10062" s="1">
        <v>0.33500000000000002</v>
      </c>
      <c r="D10062" s="1">
        <v>-0.96699999999999997</v>
      </c>
      <c r="E10062">
        <v>-5.6665910000000004</v>
      </c>
      <c r="F10062" s="1">
        <v>-0.123</v>
      </c>
      <c r="G10062" t="s">
        <v>30144</v>
      </c>
      <c r="H10062" t="s">
        <v>30145</v>
      </c>
    </row>
    <row r="10063" spans="1:8" x14ac:dyDescent="0.25">
      <c r="A10063" t="s">
        <v>30146</v>
      </c>
      <c r="B10063" s="1">
        <v>0.89</v>
      </c>
      <c r="C10063" s="1">
        <v>0.33500000000000002</v>
      </c>
      <c r="D10063" s="1">
        <v>0.96699999999999997</v>
      </c>
      <c r="E10063">
        <v>-5.6666129999999999</v>
      </c>
      <c r="F10063" s="1">
        <v>0.17199999999999999</v>
      </c>
      <c r="G10063" t="s">
        <v>30147</v>
      </c>
      <c r="H10063" t="s">
        <v>30148</v>
      </c>
    </row>
    <row r="10064" spans="1:8" x14ac:dyDescent="0.25">
      <c r="A10064" t="s">
        <v>30149</v>
      </c>
      <c r="B10064" s="1">
        <v>0.89</v>
      </c>
      <c r="C10064" s="1">
        <v>0.33500000000000002</v>
      </c>
      <c r="D10064" s="1">
        <v>-0.96699999999999997</v>
      </c>
      <c r="E10064">
        <v>-5.6666550000000004</v>
      </c>
      <c r="F10064" s="1">
        <v>-0.17299999999999999</v>
      </c>
      <c r="G10064" t="s">
        <v>30150</v>
      </c>
      <c r="H10064" t="s">
        <v>30151</v>
      </c>
    </row>
    <row r="10065" spans="1:8" x14ac:dyDescent="0.25">
      <c r="A10065" t="s">
        <v>30152</v>
      </c>
      <c r="B10065" s="1">
        <v>0.89</v>
      </c>
      <c r="C10065" s="1">
        <v>0.33500000000000002</v>
      </c>
      <c r="D10065" s="1">
        <v>-0.96699999999999997</v>
      </c>
      <c r="E10065">
        <v>-5.6668289999999999</v>
      </c>
      <c r="F10065" s="1">
        <v>-0.19800000000000001</v>
      </c>
      <c r="G10065" t="s">
        <v>30153</v>
      </c>
      <c r="H10065" t="s">
        <v>30154</v>
      </c>
    </row>
    <row r="10066" spans="1:8" x14ac:dyDescent="0.25">
      <c r="A10066" t="s">
        <v>30155</v>
      </c>
      <c r="B10066" s="1">
        <v>0.89</v>
      </c>
      <c r="C10066" s="1">
        <v>0.33500000000000002</v>
      </c>
      <c r="D10066" s="1">
        <v>0.96699999999999997</v>
      </c>
      <c r="E10066">
        <v>-5.6669799999999997</v>
      </c>
      <c r="F10066" s="1">
        <v>7.2300000000000003E-2</v>
      </c>
      <c r="G10066" t="s">
        <v>30156</v>
      </c>
      <c r="H10066" t="s">
        <v>30157</v>
      </c>
    </row>
    <row r="10067" spans="1:8" x14ac:dyDescent="0.25">
      <c r="A10067" t="s">
        <v>30158</v>
      </c>
      <c r="B10067" s="1">
        <v>0.89</v>
      </c>
      <c r="C10067" s="1">
        <v>0.33500000000000002</v>
      </c>
      <c r="D10067" s="1">
        <v>-0.96699999999999997</v>
      </c>
      <c r="E10067">
        <v>-5.6670860000000003</v>
      </c>
      <c r="F10067" s="1">
        <v>-0.38200000000000001</v>
      </c>
      <c r="G10067" t="s">
        <v>30159</v>
      </c>
      <c r="H10067" t="s">
        <v>30160</v>
      </c>
    </row>
    <row r="10068" spans="1:8" x14ac:dyDescent="0.25">
      <c r="A10068" t="s">
        <v>30161</v>
      </c>
      <c r="B10068" s="1">
        <v>0.89</v>
      </c>
      <c r="C10068" s="1">
        <v>0.33500000000000002</v>
      </c>
      <c r="D10068" s="1">
        <v>0.96699999999999997</v>
      </c>
      <c r="E10068">
        <v>-5.6672169999999999</v>
      </c>
      <c r="F10068" s="1">
        <v>0.124</v>
      </c>
      <c r="G10068" t="s">
        <v>30162</v>
      </c>
      <c r="H10068" t="s">
        <v>30163</v>
      </c>
    </row>
    <row r="10069" spans="1:8" x14ac:dyDescent="0.25">
      <c r="A10069" t="s">
        <v>30164</v>
      </c>
      <c r="B10069" s="1">
        <v>0.89</v>
      </c>
      <c r="C10069" s="1">
        <v>0.33500000000000002</v>
      </c>
      <c r="D10069" s="1">
        <v>-0.96699999999999997</v>
      </c>
      <c r="E10069">
        <v>-5.6673099999999996</v>
      </c>
      <c r="F10069" s="1">
        <v>-0.10199999999999999</v>
      </c>
      <c r="G10069" t="s">
        <v>30165</v>
      </c>
      <c r="H10069" t="s">
        <v>30166</v>
      </c>
    </row>
    <row r="10070" spans="1:8" x14ac:dyDescent="0.25">
      <c r="A10070" t="s">
        <v>30167</v>
      </c>
      <c r="B10070" s="1">
        <v>0.89</v>
      </c>
      <c r="C10070" s="1">
        <v>0.33500000000000002</v>
      </c>
      <c r="D10070" s="1">
        <v>0.96699999999999997</v>
      </c>
      <c r="E10070">
        <v>-5.6673210000000003</v>
      </c>
      <c r="F10070" s="1">
        <v>0.251</v>
      </c>
      <c r="G10070" t="s">
        <v>30168</v>
      </c>
      <c r="H10070" t="s">
        <v>30169</v>
      </c>
    </row>
    <row r="10071" spans="1:8" x14ac:dyDescent="0.25">
      <c r="A10071" t="s">
        <v>30170</v>
      </c>
      <c r="B10071" s="1">
        <v>0.89</v>
      </c>
      <c r="C10071" s="1">
        <v>0.33500000000000002</v>
      </c>
      <c r="D10071" s="1">
        <v>-0.96699999999999997</v>
      </c>
      <c r="E10071">
        <v>-5.667408</v>
      </c>
      <c r="F10071" s="1">
        <v>-8.5000000000000006E-2</v>
      </c>
      <c r="G10071" t="s">
        <v>30171</v>
      </c>
      <c r="H10071" t="s">
        <v>30172</v>
      </c>
    </row>
    <row r="10072" spans="1:8" x14ac:dyDescent="0.25">
      <c r="A10072" t="s">
        <v>30173</v>
      </c>
      <c r="B10072" s="1">
        <v>0.89</v>
      </c>
      <c r="C10072" s="1">
        <v>0.33500000000000002</v>
      </c>
      <c r="D10072" s="1">
        <v>-0.96699999999999997</v>
      </c>
      <c r="E10072">
        <v>-5.667414</v>
      </c>
      <c r="F10072" s="1">
        <v>-0.63800000000000001</v>
      </c>
      <c r="G10072" t="s">
        <v>30174</v>
      </c>
      <c r="H10072" t="s">
        <v>30175</v>
      </c>
    </row>
    <row r="10073" spans="1:8" x14ac:dyDescent="0.25">
      <c r="A10073" t="s">
        <v>30176</v>
      </c>
      <c r="B10073" s="1">
        <v>0.89</v>
      </c>
      <c r="C10073" s="1">
        <v>0.33500000000000002</v>
      </c>
      <c r="D10073" s="1">
        <v>-0.96599999999999997</v>
      </c>
      <c r="E10073">
        <v>-5.6674519999999999</v>
      </c>
      <c r="F10073" s="1">
        <v>-0.19400000000000001</v>
      </c>
      <c r="G10073" t="s">
        <v>30177</v>
      </c>
      <c r="H10073" t="s">
        <v>30178</v>
      </c>
    </row>
    <row r="10074" spans="1:8" x14ac:dyDescent="0.25">
      <c r="A10074" t="s">
        <v>30179</v>
      </c>
      <c r="B10074" s="1">
        <v>0.89</v>
      </c>
      <c r="C10074" s="1">
        <v>0.33500000000000002</v>
      </c>
      <c r="D10074" s="1">
        <v>0.96599999999999997</v>
      </c>
      <c r="E10074">
        <v>-5.6674610000000003</v>
      </c>
      <c r="F10074" s="1">
        <v>9.1300000000000006E-2</v>
      </c>
      <c r="G10074" t="s">
        <v>30180</v>
      </c>
      <c r="H10074" t="s">
        <v>30181</v>
      </c>
    </row>
    <row r="10075" spans="1:8" x14ac:dyDescent="0.25">
      <c r="A10075" t="s">
        <v>30182</v>
      </c>
      <c r="B10075" s="1">
        <v>0.89</v>
      </c>
      <c r="C10075" s="1">
        <v>0.33600000000000002</v>
      </c>
      <c r="D10075" s="1">
        <v>-0.96599999999999997</v>
      </c>
      <c r="E10075">
        <v>-5.6675800000000001</v>
      </c>
      <c r="F10075" s="1">
        <v>-8.4599999999999995E-2</v>
      </c>
      <c r="G10075" t="s">
        <v>30183</v>
      </c>
      <c r="H10075" t="s">
        <v>30184</v>
      </c>
    </row>
    <row r="10076" spans="1:8" x14ac:dyDescent="0.25">
      <c r="A10076" t="s">
        <v>30185</v>
      </c>
      <c r="B10076" s="1">
        <v>0.89</v>
      </c>
      <c r="C10076" s="1">
        <v>0.33600000000000002</v>
      </c>
      <c r="D10076" s="1">
        <v>-0.96599999999999997</v>
      </c>
      <c r="E10076">
        <v>-5.6675930000000001</v>
      </c>
      <c r="F10076" s="1">
        <v>-8.1699999999999995E-2</v>
      </c>
      <c r="G10076" t="s">
        <v>30186</v>
      </c>
      <c r="H10076" t="s">
        <v>30187</v>
      </c>
    </row>
    <row r="10077" spans="1:8" x14ac:dyDescent="0.25">
      <c r="A10077" t="s">
        <v>30188</v>
      </c>
      <c r="B10077" s="1">
        <v>0.89</v>
      </c>
      <c r="C10077" s="1">
        <v>0.33600000000000002</v>
      </c>
      <c r="D10077" s="1">
        <v>0.96599999999999997</v>
      </c>
      <c r="E10077">
        <v>-5.6676130000000002</v>
      </c>
      <c r="F10077" s="1">
        <v>8.6800000000000002E-2</v>
      </c>
      <c r="G10077" t="s">
        <v>30189</v>
      </c>
      <c r="H10077" t="s">
        <v>30190</v>
      </c>
    </row>
    <row r="10078" spans="1:8" x14ac:dyDescent="0.25">
      <c r="A10078" t="s">
        <v>30191</v>
      </c>
      <c r="B10078" s="1">
        <v>0.89</v>
      </c>
      <c r="C10078" s="1">
        <v>0.33600000000000002</v>
      </c>
      <c r="D10078" s="1">
        <v>0.96599999999999997</v>
      </c>
      <c r="E10078">
        <v>-5.6676950000000001</v>
      </c>
      <c r="F10078" s="1">
        <v>9.7699999999999995E-2</v>
      </c>
      <c r="G10078" t="s">
        <v>30192</v>
      </c>
      <c r="H10078" t="s">
        <v>30193</v>
      </c>
    </row>
    <row r="10079" spans="1:8" x14ac:dyDescent="0.25">
      <c r="A10079" t="s">
        <v>30194</v>
      </c>
      <c r="B10079" s="1">
        <v>0.89</v>
      </c>
      <c r="C10079" s="1">
        <v>0.33600000000000002</v>
      </c>
      <c r="D10079" s="1">
        <v>-0.96599999999999997</v>
      </c>
      <c r="E10079">
        <v>-5.6677369999999998</v>
      </c>
      <c r="F10079" s="1">
        <v>-0.185</v>
      </c>
      <c r="G10079" t="s">
        <v>30195</v>
      </c>
      <c r="H10079" t="s">
        <v>30196</v>
      </c>
    </row>
    <row r="10080" spans="1:8" x14ac:dyDescent="0.25">
      <c r="A10080" t="s">
        <v>30197</v>
      </c>
      <c r="B10080" s="1">
        <v>0.89</v>
      </c>
      <c r="C10080" s="1">
        <v>0.33600000000000002</v>
      </c>
      <c r="D10080" s="1">
        <v>-0.96599999999999997</v>
      </c>
      <c r="E10080">
        <v>-5.668024</v>
      </c>
      <c r="F10080" s="1">
        <v>-0.22900000000000001</v>
      </c>
      <c r="G10080" t="s">
        <v>30198</v>
      </c>
      <c r="H10080" t="s">
        <v>30199</v>
      </c>
    </row>
    <row r="10081" spans="1:8" x14ac:dyDescent="0.25">
      <c r="A10081" t="s">
        <v>30200</v>
      </c>
      <c r="B10081" s="1">
        <v>0.89</v>
      </c>
      <c r="C10081" s="1">
        <v>0.33600000000000002</v>
      </c>
      <c r="D10081" s="1">
        <v>-0.96599999999999997</v>
      </c>
      <c r="E10081">
        <v>-5.6680720000000004</v>
      </c>
      <c r="F10081" s="1">
        <v>-0.22800000000000001</v>
      </c>
      <c r="G10081" t="s">
        <v>30201</v>
      </c>
      <c r="H10081" t="s">
        <v>30202</v>
      </c>
    </row>
    <row r="10082" spans="1:8" x14ac:dyDescent="0.25">
      <c r="A10082" t="s">
        <v>30203</v>
      </c>
      <c r="B10082" s="1">
        <v>0.89</v>
      </c>
      <c r="C10082" s="1">
        <v>0.33600000000000002</v>
      </c>
      <c r="D10082" s="1">
        <v>-0.96599999999999997</v>
      </c>
      <c r="E10082">
        <v>-5.6681039999999996</v>
      </c>
      <c r="F10082" s="1">
        <v>-0.20100000000000001</v>
      </c>
      <c r="G10082" t="s">
        <v>30204</v>
      </c>
      <c r="H10082" t="s">
        <v>30205</v>
      </c>
    </row>
    <row r="10083" spans="1:8" x14ac:dyDescent="0.25">
      <c r="A10083" t="s">
        <v>30206</v>
      </c>
      <c r="B10083" s="1">
        <v>0.89</v>
      </c>
      <c r="C10083" s="1">
        <v>0.33600000000000002</v>
      </c>
      <c r="D10083" s="1">
        <v>0.96599999999999997</v>
      </c>
      <c r="E10083">
        <v>-5.668285</v>
      </c>
      <c r="F10083" s="1">
        <v>8.1299999999999997E-2</v>
      </c>
      <c r="G10083" t="s">
        <v>30207</v>
      </c>
      <c r="H10083" t="s">
        <v>30208</v>
      </c>
    </row>
    <row r="10084" spans="1:8" x14ac:dyDescent="0.25">
      <c r="A10084" t="s">
        <v>30209</v>
      </c>
      <c r="B10084" s="1">
        <v>0.89</v>
      </c>
      <c r="C10084" s="1">
        <v>0.33600000000000002</v>
      </c>
      <c r="D10084" s="1">
        <v>-0.96599999999999997</v>
      </c>
      <c r="E10084">
        <v>-5.6683019999999997</v>
      </c>
      <c r="F10084" s="1">
        <v>-0.14599999999999999</v>
      </c>
      <c r="G10084" t="s">
        <v>30210</v>
      </c>
      <c r="H10084" t="s">
        <v>30211</v>
      </c>
    </row>
    <row r="10085" spans="1:8" x14ac:dyDescent="0.25">
      <c r="A10085" t="s">
        <v>30212</v>
      </c>
      <c r="B10085" s="1">
        <v>0.89</v>
      </c>
      <c r="C10085" s="1">
        <v>0.33600000000000002</v>
      </c>
      <c r="D10085" s="1">
        <v>-0.96599999999999997</v>
      </c>
      <c r="E10085">
        <v>-5.6683089999999998</v>
      </c>
      <c r="F10085" s="1">
        <v>-8.3799999999999999E-2</v>
      </c>
      <c r="G10085" t="s">
        <v>30213</v>
      </c>
      <c r="H10085" t="s">
        <v>30214</v>
      </c>
    </row>
    <row r="10086" spans="1:8" x14ac:dyDescent="0.25">
      <c r="A10086" t="s">
        <v>30215</v>
      </c>
      <c r="B10086" s="1">
        <v>0.89</v>
      </c>
      <c r="C10086" s="1">
        <v>0.33600000000000002</v>
      </c>
      <c r="D10086" s="1">
        <v>0.96599999999999997</v>
      </c>
      <c r="E10086">
        <v>-5.6683250000000003</v>
      </c>
      <c r="F10086" s="1">
        <v>5.9400000000000001E-2</v>
      </c>
      <c r="G10086" t="s">
        <v>30216</v>
      </c>
      <c r="H10086" t="s">
        <v>30217</v>
      </c>
    </row>
    <row r="10087" spans="1:8" x14ac:dyDescent="0.25">
      <c r="A10087" t="s">
        <v>30218</v>
      </c>
      <c r="B10087" s="1">
        <v>0.89</v>
      </c>
      <c r="C10087" s="1">
        <v>0.33600000000000002</v>
      </c>
      <c r="D10087" s="1">
        <v>0.96499999999999997</v>
      </c>
      <c r="E10087">
        <v>-5.6686509999999997</v>
      </c>
      <c r="F10087" s="1">
        <v>7.6799999999999993E-2</v>
      </c>
      <c r="G10087" t="s">
        <v>30219</v>
      </c>
      <c r="H10087" t="s">
        <v>30220</v>
      </c>
    </row>
    <row r="10088" spans="1:8" x14ac:dyDescent="0.25">
      <c r="A10088" t="s">
        <v>30221</v>
      </c>
      <c r="B10088" s="1">
        <v>0.89</v>
      </c>
      <c r="C10088" s="1">
        <v>0.33600000000000002</v>
      </c>
      <c r="D10088" s="1">
        <v>0.96499999999999997</v>
      </c>
      <c r="E10088">
        <v>-5.6690310000000004</v>
      </c>
      <c r="F10088" s="1">
        <v>0.11</v>
      </c>
      <c r="G10088" t="s">
        <v>30222</v>
      </c>
      <c r="H10088" t="s">
        <v>30223</v>
      </c>
    </row>
    <row r="10089" spans="1:8" x14ac:dyDescent="0.25">
      <c r="A10089" t="s">
        <v>30224</v>
      </c>
      <c r="B10089" s="1">
        <v>0.89</v>
      </c>
      <c r="C10089" s="1">
        <v>0.33600000000000002</v>
      </c>
      <c r="D10089" s="1">
        <v>0.96499999999999997</v>
      </c>
      <c r="E10089">
        <v>-5.6690800000000001</v>
      </c>
      <c r="F10089" s="1">
        <v>0.186</v>
      </c>
      <c r="G10089" t="s">
        <v>30225</v>
      </c>
      <c r="H10089" t="s">
        <v>30226</v>
      </c>
    </row>
    <row r="10090" spans="1:8" x14ac:dyDescent="0.25">
      <c r="A10090" t="s">
        <v>30227</v>
      </c>
      <c r="B10090" s="1">
        <v>0.89</v>
      </c>
      <c r="C10090" s="1">
        <v>0.33600000000000002</v>
      </c>
      <c r="D10090" s="1">
        <v>-0.96499999999999997</v>
      </c>
      <c r="E10090">
        <v>-5.6691000000000003</v>
      </c>
      <c r="F10090" s="1">
        <v>-0.107</v>
      </c>
      <c r="G10090" t="s">
        <v>30228</v>
      </c>
      <c r="H10090" t="s">
        <v>30229</v>
      </c>
    </row>
    <row r="10091" spans="1:8" x14ac:dyDescent="0.25">
      <c r="A10091" t="s">
        <v>30230</v>
      </c>
      <c r="B10091" s="1">
        <v>0.89</v>
      </c>
      <c r="C10091" s="1">
        <v>0.33600000000000002</v>
      </c>
      <c r="D10091" s="1">
        <v>-0.96399999999999997</v>
      </c>
      <c r="E10091">
        <v>-5.6693090000000002</v>
      </c>
      <c r="F10091" s="1">
        <v>-0.22800000000000001</v>
      </c>
      <c r="G10091" t="s">
        <v>30231</v>
      </c>
      <c r="H10091" t="s">
        <v>30232</v>
      </c>
    </row>
    <row r="10092" spans="1:8" x14ac:dyDescent="0.25">
      <c r="A10092" t="s">
        <v>30233</v>
      </c>
      <c r="B10092" s="1">
        <v>0.89</v>
      </c>
      <c r="C10092" s="1">
        <v>0.33600000000000002</v>
      </c>
      <c r="D10092" s="1">
        <v>-0.96399999999999997</v>
      </c>
      <c r="E10092">
        <v>-5.6693220000000002</v>
      </c>
      <c r="F10092" s="1">
        <v>-0.214</v>
      </c>
      <c r="G10092" t="s">
        <v>30234</v>
      </c>
      <c r="H10092" t="s">
        <v>30235</v>
      </c>
    </row>
    <row r="10093" spans="1:8" x14ac:dyDescent="0.25">
      <c r="A10093" t="s">
        <v>30236</v>
      </c>
      <c r="B10093" s="1">
        <v>0.89</v>
      </c>
      <c r="C10093" s="1">
        <v>0.33700000000000002</v>
      </c>
      <c r="D10093" s="1">
        <v>-0.96399999999999997</v>
      </c>
      <c r="E10093">
        <v>-5.6696499999999999</v>
      </c>
      <c r="F10093" s="1">
        <v>-8.9599999999999999E-2</v>
      </c>
      <c r="G10093" t="s">
        <v>30237</v>
      </c>
      <c r="H10093" t="s">
        <v>30238</v>
      </c>
    </row>
    <row r="10094" spans="1:8" x14ac:dyDescent="0.25">
      <c r="A10094" t="s">
        <v>30239</v>
      </c>
      <c r="B10094" s="1">
        <v>0.89</v>
      </c>
      <c r="C10094" s="1">
        <v>0.33700000000000002</v>
      </c>
      <c r="D10094" s="1">
        <v>-0.96399999999999997</v>
      </c>
      <c r="E10094">
        <v>-5.6696840000000002</v>
      </c>
      <c r="F10094" s="1">
        <v>-0.34100000000000003</v>
      </c>
      <c r="G10094" t="s">
        <v>30240</v>
      </c>
      <c r="H10094" t="s">
        <v>30241</v>
      </c>
    </row>
    <row r="10095" spans="1:8" x14ac:dyDescent="0.25">
      <c r="A10095" t="s">
        <v>30242</v>
      </c>
      <c r="B10095" s="1">
        <v>0.89</v>
      </c>
      <c r="C10095" s="1">
        <v>0.33700000000000002</v>
      </c>
      <c r="D10095" s="1">
        <v>-0.96399999999999997</v>
      </c>
      <c r="E10095">
        <v>-5.669835</v>
      </c>
      <c r="F10095" s="1">
        <v>-0.27700000000000002</v>
      </c>
      <c r="G10095" t="s">
        <v>30243</v>
      </c>
      <c r="H10095" t="s">
        <v>30244</v>
      </c>
    </row>
    <row r="10096" spans="1:8" x14ac:dyDescent="0.25">
      <c r="A10096" t="s">
        <v>30245</v>
      </c>
      <c r="B10096" s="1">
        <v>0.89</v>
      </c>
      <c r="C10096" s="1">
        <v>0.33700000000000002</v>
      </c>
      <c r="D10096" s="1">
        <v>-0.96399999999999997</v>
      </c>
      <c r="E10096">
        <v>-5.6698810000000002</v>
      </c>
      <c r="F10096" s="1">
        <v>-8.5400000000000004E-2</v>
      </c>
      <c r="G10096" t="s">
        <v>30246</v>
      </c>
      <c r="H10096" t="s">
        <v>30247</v>
      </c>
    </row>
    <row r="10097" spans="1:8" x14ac:dyDescent="0.25">
      <c r="A10097" t="s">
        <v>30248</v>
      </c>
      <c r="B10097" s="1">
        <v>0.89</v>
      </c>
      <c r="C10097" s="1">
        <v>0.33700000000000002</v>
      </c>
      <c r="D10097" s="1">
        <v>0.96399999999999997</v>
      </c>
      <c r="E10097">
        <v>-5.6699679999999999</v>
      </c>
      <c r="F10097" s="1">
        <v>0.218</v>
      </c>
      <c r="G10097" t="s">
        <v>30249</v>
      </c>
      <c r="H10097" t="s">
        <v>30250</v>
      </c>
    </row>
    <row r="10098" spans="1:8" x14ac:dyDescent="0.25">
      <c r="A10098" t="s">
        <v>30251</v>
      </c>
      <c r="B10098" s="1">
        <v>0.89</v>
      </c>
      <c r="C10098" s="1">
        <v>0.33700000000000002</v>
      </c>
      <c r="D10098" s="1">
        <v>-0.96399999999999997</v>
      </c>
      <c r="E10098">
        <v>-5.67</v>
      </c>
      <c r="F10098" s="1">
        <v>-7.5899999999999995E-2</v>
      </c>
      <c r="G10098" t="s">
        <v>30252</v>
      </c>
      <c r="H10098" t="s">
        <v>30253</v>
      </c>
    </row>
    <row r="10099" spans="1:8" x14ac:dyDescent="0.25">
      <c r="A10099" t="s">
        <v>30254</v>
      </c>
      <c r="B10099" s="1">
        <v>0.89</v>
      </c>
      <c r="C10099" s="1">
        <v>0.33700000000000002</v>
      </c>
      <c r="D10099" s="1">
        <v>0.96399999999999997</v>
      </c>
      <c r="E10099">
        <v>-5.6700759999999999</v>
      </c>
      <c r="F10099" s="1">
        <v>0.13300000000000001</v>
      </c>
      <c r="G10099" t="s">
        <v>30255</v>
      </c>
      <c r="H10099" t="s">
        <v>30256</v>
      </c>
    </row>
    <row r="10100" spans="1:8" x14ac:dyDescent="0.25">
      <c r="A10100" t="s">
        <v>30257</v>
      </c>
      <c r="B10100" s="1">
        <v>0.89100000000000001</v>
      </c>
      <c r="C10100" s="1">
        <v>0.33700000000000002</v>
      </c>
      <c r="D10100" s="1">
        <v>0.96299999999999997</v>
      </c>
      <c r="E10100">
        <v>-5.6702029999999999</v>
      </c>
      <c r="F10100" s="1">
        <v>0.35899999999999999</v>
      </c>
      <c r="G10100" t="s">
        <v>30258</v>
      </c>
      <c r="H10100" t="s">
        <v>30259</v>
      </c>
    </row>
    <row r="10101" spans="1:8" x14ac:dyDescent="0.25">
      <c r="A10101" t="s">
        <v>30260</v>
      </c>
      <c r="B10101" s="1">
        <v>0.89100000000000001</v>
      </c>
      <c r="C10101" s="1">
        <v>0.33700000000000002</v>
      </c>
      <c r="D10101" s="1">
        <v>0.96299999999999997</v>
      </c>
      <c r="E10101">
        <v>-5.6703869999999998</v>
      </c>
      <c r="F10101" s="1">
        <v>7.4399999999999994E-2</v>
      </c>
      <c r="G10101" t="s">
        <v>30261</v>
      </c>
      <c r="H10101" t="s">
        <v>30262</v>
      </c>
    </row>
    <row r="10102" spans="1:8" x14ac:dyDescent="0.25">
      <c r="A10102" t="s">
        <v>30263</v>
      </c>
      <c r="B10102" s="1">
        <v>0.89100000000000001</v>
      </c>
      <c r="C10102" s="1">
        <v>0.33700000000000002</v>
      </c>
      <c r="D10102" s="1">
        <v>-0.96299999999999997</v>
      </c>
      <c r="E10102">
        <v>-5.6704410000000003</v>
      </c>
      <c r="F10102" s="1">
        <v>-0.29799999999999999</v>
      </c>
      <c r="G10102" t="s">
        <v>30264</v>
      </c>
      <c r="H10102" t="s">
        <v>30265</v>
      </c>
    </row>
    <row r="10103" spans="1:8" x14ac:dyDescent="0.25">
      <c r="A10103" t="s">
        <v>30266</v>
      </c>
      <c r="B10103" s="1">
        <v>0.89100000000000001</v>
      </c>
      <c r="C10103" s="1">
        <v>0.33700000000000002</v>
      </c>
      <c r="D10103" s="1">
        <v>-0.96299999999999997</v>
      </c>
      <c r="E10103">
        <v>-5.6708040000000004</v>
      </c>
      <c r="F10103" s="1">
        <v>-0.13600000000000001</v>
      </c>
      <c r="G10103" t="s">
        <v>30267</v>
      </c>
      <c r="H10103" t="s">
        <v>30268</v>
      </c>
    </row>
    <row r="10104" spans="1:8" x14ac:dyDescent="0.25">
      <c r="A10104" t="s">
        <v>30269</v>
      </c>
      <c r="B10104" s="1">
        <v>0.89100000000000001</v>
      </c>
      <c r="C10104" s="1">
        <v>0.33700000000000002</v>
      </c>
      <c r="D10104" s="1">
        <v>0.96299999999999997</v>
      </c>
      <c r="E10104">
        <v>-5.6709240000000003</v>
      </c>
      <c r="F10104" s="1">
        <v>8.0600000000000005E-2</v>
      </c>
      <c r="G10104" t="s">
        <v>30270</v>
      </c>
      <c r="H10104" t="s">
        <v>30271</v>
      </c>
    </row>
    <row r="10105" spans="1:8" x14ac:dyDescent="0.25">
      <c r="A10105" t="s">
        <v>30272</v>
      </c>
      <c r="B10105" s="1">
        <v>0.89100000000000001</v>
      </c>
      <c r="C10105" s="1">
        <v>0.33700000000000002</v>
      </c>
      <c r="D10105" s="1">
        <v>0.96299999999999997</v>
      </c>
      <c r="E10105">
        <v>-5.670998</v>
      </c>
      <c r="F10105" s="1">
        <v>0.13200000000000001</v>
      </c>
      <c r="G10105" t="s">
        <v>30273</v>
      </c>
      <c r="H10105" t="s">
        <v>30274</v>
      </c>
    </row>
    <row r="10106" spans="1:8" x14ac:dyDescent="0.25">
      <c r="A10106" t="s">
        <v>30275</v>
      </c>
      <c r="B10106" s="1">
        <v>0.89100000000000001</v>
      </c>
      <c r="C10106" s="1">
        <v>0.33700000000000002</v>
      </c>
      <c r="D10106" s="1">
        <v>0.96299999999999997</v>
      </c>
      <c r="E10106">
        <v>-5.6710440000000002</v>
      </c>
      <c r="F10106" s="1">
        <v>9.4399999999999998E-2</v>
      </c>
      <c r="G10106" t="s">
        <v>30276</v>
      </c>
      <c r="H10106" t="s">
        <v>30277</v>
      </c>
    </row>
    <row r="10107" spans="1:8" x14ac:dyDescent="0.25">
      <c r="A10107" t="s">
        <v>30278</v>
      </c>
      <c r="B10107" s="1">
        <v>0.89100000000000001</v>
      </c>
      <c r="C10107" s="1">
        <v>0.33700000000000002</v>
      </c>
      <c r="D10107" s="1">
        <v>0.96199999999999997</v>
      </c>
      <c r="E10107">
        <v>-5.6711390000000002</v>
      </c>
      <c r="F10107" s="1">
        <v>0.126</v>
      </c>
      <c r="G10107" t="s">
        <v>30279</v>
      </c>
      <c r="H10107" t="s">
        <v>30280</v>
      </c>
    </row>
    <row r="10108" spans="1:8" x14ac:dyDescent="0.25">
      <c r="A10108" t="s">
        <v>30281</v>
      </c>
      <c r="B10108" s="1">
        <v>0.89100000000000001</v>
      </c>
      <c r="C10108" s="1">
        <v>0.33700000000000002</v>
      </c>
      <c r="D10108" s="1">
        <v>-0.96199999999999997</v>
      </c>
      <c r="E10108">
        <v>-5.6712040000000004</v>
      </c>
      <c r="F10108" s="1">
        <v>-0.1</v>
      </c>
      <c r="G10108" t="s">
        <v>30282</v>
      </c>
      <c r="H10108" t="s">
        <v>30283</v>
      </c>
    </row>
    <row r="10109" spans="1:8" x14ac:dyDescent="0.25">
      <c r="A10109" t="s">
        <v>30284</v>
      </c>
      <c r="B10109" s="1">
        <v>0.89100000000000001</v>
      </c>
      <c r="C10109" s="1">
        <v>0.33800000000000002</v>
      </c>
      <c r="D10109" s="1">
        <v>-0.96199999999999997</v>
      </c>
      <c r="E10109">
        <v>-5.6714029999999998</v>
      </c>
      <c r="F10109" s="1">
        <v>-9.5299999999999996E-2</v>
      </c>
      <c r="G10109" t="s">
        <v>30285</v>
      </c>
      <c r="H10109" t="s">
        <v>30286</v>
      </c>
    </row>
    <row r="10110" spans="1:8" x14ac:dyDescent="0.25">
      <c r="A10110" t="s">
        <v>30287</v>
      </c>
      <c r="B10110" s="1">
        <v>0.89100000000000001</v>
      </c>
      <c r="C10110" s="1">
        <v>0.33800000000000002</v>
      </c>
      <c r="D10110" s="1">
        <v>-0.96199999999999997</v>
      </c>
      <c r="E10110">
        <v>-5.6714560000000001</v>
      </c>
      <c r="F10110" s="1">
        <v>-9.5799999999999996E-2</v>
      </c>
      <c r="G10110" t="s">
        <v>30288</v>
      </c>
      <c r="H10110" t="s">
        <v>30289</v>
      </c>
    </row>
    <row r="10111" spans="1:8" x14ac:dyDescent="0.25">
      <c r="A10111" t="s">
        <v>30290</v>
      </c>
      <c r="B10111" s="1">
        <v>0.89100000000000001</v>
      </c>
      <c r="C10111" s="1">
        <v>0.33800000000000002</v>
      </c>
      <c r="D10111" s="1">
        <v>-0.96199999999999997</v>
      </c>
      <c r="E10111">
        <v>-5.6715460000000002</v>
      </c>
      <c r="F10111" s="1">
        <v>-7.1499999999999994E-2</v>
      </c>
      <c r="G10111" t="s">
        <v>30291</v>
      </c>
      <c r="H10111" t="s">
        <v>30292</v>
      </c>
    </row>
    <row r="10112" spans="1:8" x14ac:dyDescent="0.25">
      <c r="A10112" t="s">
        <v>30293</v>
      </c>
      <c r="B10112" s="1">
        <v>0.89100000000000001</v>
      </c>
      <c r="C10112" s="1">
        <v>0.33800000000000002</v>
      </c>
      <c r="D10112" s="1">
        <v>-0.96199999999999997</v>
      </c>
      <c r="E10112">
        <v>-5.6718219999999997</v>
      </c>
      <c r="F10112" s="1">
        <v>-0.19700000000000001</v>
      </c>
      <c r="G10112" t="s">
        <v>30294</v>
      </c>
      <c r="H10112" t="s">
        <v>30295</v>
      </c>
    </row>
    <row r="10113" spans="1:8" x14ac:dyDescent="0.25">
      <c r="A10113" t="s">
        <v>30296</v>
      </c>
      <c r="B10113" s="1">
        <v>0.89100000000000001</v>
      </c>
      <c r="C10113" s="1">
        <v>0.33800000000000002</v>
      </c>
      <c r="D10113" s="1">
        <v>-0.96199999999999997</v>
      </c>
      <c r="E10113">
        <v>-5.6718770000000003</v>
      </c>
      <c r="F10113" s="1">
        <v>-0.17399999999999999</v>
      </c>
      <c r="G10113" t="s">
        <v>30297</v>
      </c>
      <c r="H10113" t="s">
        <v>30298</v>
      </c>
    </row>
    <row r="10114" spans="1:8" x14ac:dyDescent="0.25">
      <c r="A10114" t="s">
        <v>30299</v>
      </c>
      <c r="B10114" s="1">
        <v>0.89100000000000001</v>
      </c>
      <c r="C10114" s="1">
        <v>0.33800000000000002</v>
      </c>
      <c r="D10114" s="1">
        <v>0.96199999999999997</v>
      </c>
      <c r="E10114">
        <v>-5.6718970000000004</v>
      </c>
      <c r="F10114" s="1">
        <v>0.372</v>
      </c>
      <c r="G10114" t="s">
        <v>30300</v>
      </c>
      <c r="H10114" t="s">
        <v>30301</v>
      </c>
    </row>
    <row r="10115" spans="1:8" x14ac:dyDescent="0.25">
      <c r="A10115" t="s">
        <v>30302</v>
      </c>
      <c r="B10115" s="1">
        <v>0.89100000000000001</v>
      </c>
      <c r="C10115" s="1">
        <v>0.33800000000000002</v>
      </c>
      <c r="D10115" s="1">
        <v>0.96199999999999997</v>
      </c>
      <c r="E10115">
        <v>-5.6719299999999997</v>
      </c>
      <c r="F10115" s="1">
        <v>0.27200000000000002</v>
      </c>
      <c r="G10115" t="s">
        <v>30303</v>
      </c>
      <c r="H10115" t="s">
        <v>30304</v>
      </c>
    </row>
    <row r="10116" spans="1:8" x14ac:dyDescent="0.25">
      <c r="A10116" t="s">
        <v>30305</v>
      </c>
      <c r="B10116" s="1">
        <v>0.89100000000000001</v>
      </c>
      <c r="C10116" s="1">
        <v>0.33800000000000002</v>
      </c>
      <c r="D10116" s="1">
        <v>-0.96099999999999997</v>
      </c>
      <c r="E10116">
        <v>-5.6720579999999998</v>
      </c>
      <c r="F10116" s="1">
        <v>-9.8599999999999993E-2</v>
      </c>
      <c r="G10116" t="s">
        <v>30306</v>
      </c>
      <c r="H10116" t="s">
        <v>30307</v>
      </c>
    </row>
    <row r="10117" spans="1:8" x14ac:dyDescent="0.25">
      <c r="A10117" t="s">
        <v>30308</v>
      </c>
      <c r="B10117" s="1">
        <v>0.89100000000000001</v>
      </c>
      <c r="C10117" s="1">
        <v>0.33800000000000002</v>
      </c>
      <c r="D10117" s="1">
        <v>-0.96099999999999997</v>
      </c>
      <c r="E10117">
        <v>-5.672148</v>
      </c>
      <c r="F10117" s="1">
        <v>-7.9500000000000001E-2</v>
      </c>
      <c r="G10117" t="s">
        <v>30309</v>
      </c>
      <c r="H10117" t="s">
        <v>30310</v>
      </c>
    </row>
    <row r="10118" spans="1:8" x14ac:dyDescent="0.25">
      <c r="A10118" t="s">
        <v>30311</v>
      </c>
      <c r="B10118" s="1">
        <v>0.89100000000000001</v>
      </c>
      <c r="C10118" s="1">
        <v>0.33800000000000002</v>
      </c>
      <c r="D10118" s="1">
        <v>0.96099999999999997</v>
      </c>
      <c r="E10118">
        <v>-5.672301</v>
      </c>
      <c r="F10118" s="1">
        <v>7.9399999999999998E-2</v>
      </c>
      <c r="G10118" t="s">
        <v>30312</v>
      </c>
      <c r="H10118" t="s">
        <v>30313</v>
      </c>
    </row>
    <row r="10119" spans="1:8" x14ac:dyDescent="0.25">
      <c r="A10119" t="s">
        <v>30314</v>
      </c>
      <c r="B10119" s="1">
        <v>0.89100000000000001</v>
      </c>
      <c r="C10119" s="1">
        <v>0.33800000000000002</v>
      </c>
      <c r="D10119" s="1">
        <v>0.96099999999999997</v>
      </c>
      <c r="E10119">
        <v>-5.6724100000000002</v>
      </c>
      <c r="F10119" s="1">
        <v>0.14599999999999999</v>
      </c>
      <c r="G10119" t="s">
        <v>30315</v>
      </c>
      <c r="H10119" t="s">
        <v>30316</v>
      </c>
    </row>
    <row r="10120" spans="1:8" x14ac:dyDescent="0.25">
      <c r="A10120" t="s">
        <v>30317</v>
      </c>
      <c r="B10120" s="1">
        <v>0.89100000000000001</v>
      </c>
      <c r="C10120" s="1">
        <v>0.33800000000000002</v>
      </c>
      <c r="D10120" s="1">
        <v>-0.96099999999999997</v>
      </c>
      <c r="E10120">
        <v>-5.6724610000000002</v>
      </c>
      <c r="F10120" s="1">
        <v>-8.0100000000000005E-2</v>
      </c>
      <c r="G10120" t="s">
        <v>30318</v>
      </c>
      <c r="H10120" t="s">
        <v>30319</v>
      </c>
    </row>
    <row r="10121" spans="1:8" x14ac:dyDescent="0.25">
      <c r="A10121" t="s">
        <v>30320</v>
      </c>
      <c r="B10121" s="1">
        <v>0.89100000000000001</v>
      </c>
      <c r="C10121" s="1">
        <v>0.33800000000000002</v>
      </c>
      <c r="D10121" s="1">
        <v>-0.96099999999999997</v>
      </c>
      <c r="E10121">
        <v>-5.6726279999999996</v>
      </c>
      <c r="F10121" s="1">
        <v>-0.2</v>
      </c>
      <c r="G10121" t="s">
        <v>30321</v>
      </c>
      <c r="H10121" t="s">
        <v>30322</v>
      </c>
    </row>
    <row r="10122" spans="1:8" x14ac:dyDescent="0.25">
      <c r="A10122" t="s">
        <v>30323</v>
      </c>
      <c r="B10122" s="1">
        <v>0.89100000000000001</v>
      </c>
      <c r="C10122" s="1">
        <v>0.33800000000000002</v>
      </c>
      <c r="D10122" s="1">
        <v>-0.96099999999999997</v>
      </c>
      <c r="E10122">
        <v>-5.6727470000000002</v>
      </c>
      <c r="F10122" s="1">
        <v>-0.123</v>
      </c>
      <c r="G10122" t="s">
        <v>30324</v>
      </c>
      <c r="H10122" t="s">
        <v>30325</v>
      </c>
    </row>
    <row r="10123" spans="1:8" x14ac:dyDescent="0.25">
      <c r="A10123" t="s">
        <v>30326</v>
      </c>
      <c r="B10123" s="1">
        <v>0.89100000000000001</v>
      </c>
      <c r="C10123" s="1">
        <v>0.33800000000000002</v>
      </c>
      <c r="D10123" s="1">
        <v>-0.96099999999999997</v>
      </c>
      <c r="E10123">
        <v>-5.6728740000000002</v>
      </c>
      <c r="F10123" s="1">
        <v>-6.83E-2</v>
      </c>
      <c r="G10123" t="s">
        <v>30327</v>
      </c>
      <c r="H10123" t="s">
        <v>30328</v>
      </c>
    </row>
    <row r="10124" spans="1:8" x14ac:dyDescent="0.25">
      <c r="A10124" t="s">
        <v>30329</v>
      </c>
      <c r="B10124" s="1">
        <v>0.89100000000000001</v>
      </c>
      <c r="C10124" s="1">
        <v>0.33800000000000002</v>
      </c>
      <c r="D10124" s="1">
        <v>-0.96099999999999997</v>
      </c>
      <c r="E10124">
        <v>-5.6728759999999996</v>
      </c>
      <c r="F10124" s="1">
        <v>-0.36399999999999999</v>
      </c>
      <c r="G10124" t="s">
        <v>30330</v>
      </c>
      <c r="H10124" t="s">
        <v>30331</v>
      </c>
    </row>
    <row r="10125" spans="1:8" x14ac:dyDescent="0.25">
      <c r="A10125" t="s">
        <v>30332</v>
      </c>
      <c r="B10125" s="1">
        <v>0.89100000000000001</v>
      </c>
      <c r="C10125" s="1">
        <v>0.33800000000000002</v>
      </c>
      <c r="D10125" s="1">
        <v>0.96099999999999997</v>
      </c>
      <c r="E10125">
        <v>-5.6729370000000001</v>
      </c>
      <c r="F10125" s="1">
        <v>7.0800000000000002E-2</v>
      </c>
      <c r="G10125" t="s">
        <v>30333</v>
      </c>
      <c r="H10125" t="s">
        <v>30334</v>
      </c>
    </row>
    <row r="10126" spans="1:8" x14ac:dyDescent="0.25">
      <c r="A10126" t="s">
        <v>30335</v>
      </c>
      <c r="B10126" s="1">
        <v>0.89100000000000001</v>
      </c>
      <c r="C10126" s="1">
        <v>0.33800000000000002</v>
      </c>
      <c r="D10126" s="1">
        <v>-0.96</v>
      </c>
      <c r="E10126">
        <v>-5.6729500000000002</v>
      </c>
      <c r="F10126" s="1">
        <v>-8.3900000000000002E-2</v>
      </c>
      <c r="G10126" t="s">
        <v>30336</v>
      </c>
      <c r="H10126" t="s">
        <v>30337</v>
      </c>
    </row>
    <row r="10127" spans="1:8" x14ac:dyDescent="0.25">
      <c r="A10127" t="s">
        <v>30338</v>
      </c>
      <c r="B10127" s="1">
        <v>0.89100000000000001</v>
      </c>
      <c r="C10127" s="1">
        <v>0.33900000000000002</v>
      </c>
      <c r="D10127" s="1">
        <v>-0.96</v>
      </c>
      <c r="E10127">
        <v>-5.6730919999999996</v>
      </c>
      <c r="F10127" s="1">
        <v>-0.128</v>
      </c>
      <c r="G10127" t="s">
        <v>30339</v>
      </c>
      <c r="H10127" t="s">
        <v>30340</v>
      </c>
    </row>
    <row r="10128" spans="1:8" x14ac:dyDescent="0.25">
      <c r="A10128" t="s">
        <v>30341</v>
      </c>
      <c r="B10128" s="1">
        <v>0.89100000000000001</v>
      </c>
      <c r="C10128" s="1">
        <v>0.33900000000000002</v>
      </c>
      <c r="D10128" s="1">
        <v>0.96</v>
      </c>
      <c r="E10128">
        <v>-5.6732139999999998</v>
      </c>
      <c r="F10128" s="1">
        <v>0.252</v>
      </c>
      <c r="G10128" t="s">
        <v>30342</v>
      </c>
      <c r="H10128" t="s">
        <v>30343</v>
      </c>
    </row>
    <row r="10129" spans="1:8" x14ac:dyDescent="0.25">
      <c r="A10129" t="s">
        <v>30344</v>
      </c>
      <c r="B10129" s="1">
        <v>0.89100000000000001</v>
      </c>
      <c r="C10129" s="1">
        <v>0.33900000000000002</v>
      </c>
      <c r="D10129" s="1">
        <v>-0.96</v>
      </c>
      <c r="E10129">
        <v>-5.6732829999999996</v>
      </c>
      <c r="F10129" s="1">
        <v>-0.25700000000000001</v>
      </c>
      <c r="G10129" t="s">
        <v>30345</v>
      </c>
      <c r="H10129" t="s">
        <v>30346</v>
      </c>
    </row>
    <row r="10130" spans="1:8" x14ac:dyDescent="0.25">
      <c r="A10130" t="s">
        <v>30347</v>
      </c>
      <c r="B10130" s="1">
        <v>0.89100000000000001</v>
      </c>
      <c r="C10130" s="1">
        <v>0.33900000000000002</v>
      </c>
      <c r="D10130" s="1">
        <v>-0.96</v>
      </c>
      <c r="E10130">
        <v>-5.6733209999999996</v>
      </c>
      <c r="F10130" s="1">
        <v>-0.36</v>
      </c>
      <c r="G10130" t="s">
        <v>30348</v>
      </c>
      <c r="H10130" t="s">
        <v>30349</v>
      </c>
    </row>
    <row r="10131" spans="1:8" x14ac:dyDescent="0.25">
      <c r="A10131" t="s">
        <v>30350</v>
      </c>
      <c r="B10131" s="1">
        <v>0.89100000000000001</v>
      </c>
      <c r="C10131" s="1">
        <v>0.33900000000000002</v>
      </c>
      <c r="D10131" s="1">
        <v>0.96</v>
      </c>
      <c r="E10131">
        <v>-5.673432</v>
      </c>
      <c r="F10131" s="1">
        <v>7.7700000000000005E-2</v>
      </c>
      <c r="G10131" t="s">
        <v>30351</v>
      </c>
      <c r="H10131" t="s">
        <v>30352</v>
      </c>
    </row>
    <row r="10132" spans="1:8" x14ac:dyDescent="0.25">
      <c r="A10132" t="s">
        <v>30353</v>
      </c>
      <c r="B10132" s="1">
        <v>0.89100000000000001</v>
      </c>
      <c r="C10132" s="1">
        <v>0.33900000000000002</v>
      </c>
      <c r="D10132" s="1">
        <v>-0.96</v>
      </c>
      <c r="E10132">
        <v>-5.6734349999999996</v>
      </c>
      <c r="F10132" s="1">
        <v>-0.255</v>
      </c>
      <c r="G10132" t="s">
        <v>30354</v>
      </c>
      <c r="H10132" t="s">
        <v>30355</v>
      </c>
    </row>
    <row r="10133" spans="1:8" x14ac:dyDescent="0.25">
      <c r="A10133" t="s">
        <v>30356</v>
      </c>
      <c r="B10133" s="1">
        <v>0.89100000000000001</v>
      </c>
      <c r="C10133" s="1">
        <v>0.33900000000000002</v>
      </c>
      <c r="D10133" s="1">
        <v>-0.96</v>
      </c>
      <c r="E10133">
        <v>-5.6735579999999999</v>
      </c>
      <c r="F10133" s="1">
        <v>-0.113</v>
      </c>
      <c r="G10133" t="s">
        <v>30357</v>
      </c>
      <c r="H10133" t="s">
        <v>30358</v>
      </c>
    </row>
    <row r="10134" spans="1:8" x14ac:dyDescent="0.25">
      <c r="A10134" t="s">
        <v>30359</v>
      </c>
      <c r="B10134" s="1">
        <v>0.89100000000000001</v>
      </c>
      <c r="C10134" s="1">
        <v>0.33900000000000002</v>
      </c>
      <c r="D10134" s="1">
        <v>-0.96</v>
      </c>
      <c r="E10134">
        <v>-5.6736389999999997</v>
      </c>
      <c r="F10134" s="1">
        <v>-8.1799999999999998E-2</v>
      </c>
      <c r="G10134" t="s">
        <v>30360</v>
      </c>
      <c r="H10134" t="s">
        <v>30361</v>
      </c>
    </row>
    <row r="10135" spans="1:8" x14ac:dyDescent="0.25">
      <c r="A10135" t="s">
        <v>30362</v>
      </c>
      <c r="B10135" s="1">
        <v>0.89100000000000001</v>
      </c>
      <c r="C10135" s="1">
        <v>0.33900000000000002</v>
      </c>
      <c r="D10135" s="1">
        <v>-0.96</v>
      </c>
      <c r="E10135">
        <v>-5.6736680000000002</v>
      </c>
      <c r="F10135" s="1">
        <v>-0.30099999999999999</v>
      </c>
      <c r="G10135" t="s">
        <v>30363</v>
      </c>
      <c r="H10135" t="s">
        <v>30364</v>
      </c>
    </row>
    <row r="10136" spans="1:8" x14ac:dyDescent="0.25">
      <c r="A10136" t="s">
        <v>30365</v>
      </c>
      <c r="B10136" s="1">
        <v>0.89100000000000001</v>
      </c>
      <c r="C10136" s="1">
        <v>0.33900000000000002</v>
      </c>
      <c r="D10136" s="1">
        <v>-0.96</v>
      </c>
      <c r="E10136">
        <v>-5.6737190000000002</v>
      </c>
      <c r="F10136" s="1">
        <v>-0.109</v>
      </c>
      <c r="G10136" t="s">
        <v>30366</v>
      </c>
      <c r="H10136" t="s">
        <v>30367</v>
      </c>
    </row>
    <row r="10137" spans="1:8" x14ac:dyDescent="0.25">
      <c r="A10137" t="s">
        <v>30368</v>
      </c>
      <c r="B10137" s="1">
        <v>0.89100000000000001</v>
      </c>
      <c r="C10137" s="1">
        <v>0.33900000000000002</v>
      </c>
      <c r="D10137" s="1">
        <v>-0.96</v>
      </c>
      <c r="E10137">
        <v>-5.6737299999999999</v>
      </c>
      <c r="F10137" s="1">
        <v>-0.35799999999999998</v>
      </c>
      <c r="G10137" t="s">
        <v>30369</v>
      </c>
      <c r="H10137" t="s">
        <v>30370</v>
      </c>
    </row>
    <row r="10138" spans="1:8" x14ac:dyDescent="0.25">
      <c r="A10138" t="s">
        <v>30371</v>
      </c>
      <c r="B10138" s="1">
        <v>0.89100000000000001</v>
      </c>
      <c r="C10138" s="1">
        <v>0.33900000000000002</v>
      </c>
      <c r="D10138" s="1">
        <v>0.96</v>
      </c>
      <c r="E10138">
        <v>-5.6737960000000003</v>
      </c>
      <c r="F10138" s="1">
        <v>9.64E-2</v>
      </c>
      <c r="G10138" t="s">
        <v>30372</v>
      </c>
      <c r="H10138" t="s">
        <v>30373</v>
      </c>
    </row>
    <row r="10139" spans="1:8" x14ac:dyDescent="0.25">
      <c r="A10139" t="s">
        <v>30374</v>
      </c>
      <c r="B10139" s="1">
        <v>0.89100000000000001</v>
      </c>
      <c r="C10139" s="1">
        <v>0.33900000000000002</v>
      </c>
      <c r="D10139" s="1">
        <v>0.96</v>
      </c>
      <c r="E10139">
        <v>-5.6738010000000001</v>
      </c>
      <c r="F10139" s="1">
        <v>8.0100000000000005E-2</v>
      </c>
      <c r="G10139" t="s">
        <v>30375</v>
      </c>
      <c r="H10139" t="s">
        <v>30376</v>
      </c>
    </row>
    <row r="10140" spans="1:8" x14ac:dyDescent="0.25">
      <c r="A10140" t="s">
        <v>30377</v>
      </c>
      <c r="B10140" s="1">
        <v>0.89100000000000001</v>
      </c>
      <c r="C10140" s="1">
        <v>0.33900000000000002</v>
      </c>
      <c r="D10140" s="1">
        <v>0.96</v>
      </c>
      <c r="E10140">
        <v>-5.6738609999999996</v>
      </c>
      <c r="F10140" s="1">
        <v>0.61199999999999999</v>
      </c>
      <c r="G10140" t="s">
        <v>30378</v>
      </c>
      <c r="H10140" t="s">
        <v>30379</v>
      </c>
    </row>
    <row r="10141" spans="1:8" x14ac:dyDescent="0.25">
      <c r="A10141" t="s">
        <v>30380</v>
      </c>
      <c r="B10141" s="1">
        <v>0.89100000000000001</v>
      </c>
      <c r="C10141" s="1">
        <v>0.33900000000000002</v>
      </c>
      <c r="D10141" s="1">
        <v>0.95899999999999996</v>
      </c>
      <c r="E10141">
        <v>-5.6739090000000001</v>
      </c>
      <c r="F10141" s="1">
        <v>9.0700000000000003E-2</v>
      </c>
      <c r="G10141" t="s">
        <v>30381</v>
      </c>
      <c r="H10141" t="s">
        <v>30382</v>
      </c>
    </row>
    <row r="10142" spans="1:8" x14ac:dyDescent="0.25">
      <c r="A10142" t="s">
        <v>30383</v>
      </c>
      <c r="B10142" s="1">
        <v>0.89100000000000001</v>
      </c>
      <c r="C10142" s="1">
        <v>0.33900000000000002</v>
      </c>
      <c r="D10142" s="1">
        <v>-0.95899999999999996</v>
      </c>
      <c r="E10142">
        <v>-5.6741140000000003</v>
      </c>
      <c r="F10142" s="1">
        <v>-0.22800000000000001</v>
      </c>
      <c r="G10142" t="s">
        <v>30384</v>
      </c>
      <c r="H10142" t="s">
        <v>30385</v>
      </c>
    </row>
    <row r="10143" spans="1:8" x14ac:dyDescent="0.25">
      <c r="A10143" t="s">
        <v>30386</v>
      </c>
      <c r="B10143" s="1">
        <v>0.89100000000000001</v>
      </c>
      <c r="C10143" s="1">
        <v>0.33900000000000002</v>
      </c>
      <c r="D10143" s="1">
        <v>0.95899999999999996</v>
      </c>
      <c r="E10143">
        <v>-5.674175</v>
      </c>
      <c r="F10143" s="1">
        <v>0.16800000000000001</v>
      </c>
      <c r="G10143" t="s">
        <v>30387</v>
      </c>
      <c r="H10143" t="s">
        <v>30388</v>
      </c>
    </row>
    <row r="10144" spans="1:8" x14ac:dyDescent="0.25">
      <c r="A10144" t="s">
        <v>30389</v>
      </c>
      <c r="B10144" s="1">
        <v>0.89100000000000001</v>
      </c>
      <c r="C10144" s="1">
        <v>0.33900000000000002</v>
      </c>
      <c r="D10144" s="1">
        <v>0.95899999999999996</v>
      </c>
      <c r="E10144">
        <v>-5.6743430000000004</v>
      </c>
      <c r="F10144" s="1">
        <v>8.9499999999999996E-2</v>
      </c>
      <c r="G10144" t="s">
        <v>30390</v>
      </c>
      <c r="H10144" t="s">
        <v>30391</v>
      </c>
    </row>
    <row r="10145" spans="1:8" x14ac:dyDescent="0.25">
      <c r="A10145" t="s">
        <v>30392</v>
      </c>
      <c r="B10145" s="1">
        <v>0.89100000000000001</v>
      </c>
      <c r="C10145" s="1">
        <v>0.33900000000000002</v>
      </c>
      <c r="D10145" s="1">
        <v>0.95899999999999996</v>
      </c>
      <c r="E10145">
        <v>-5.6744240000000001</v>
      </c>
      <c r="F10145" s="1">
        <v>6.2300000000000001E-2</v>
      </c>
      <c r="G10145" t="s">
        <v>30393</v>
      </c>
      <c r="H10145" t="s">
        <v>30394</v>
      </c>
    </row>
    <row r="10146" spans="1:8" x14ac:dyDescent="0.25">
      <c r="A10146" t="s">
        <v>30395</v>
      </c>
      <c r="B10146" s="1">
        <v>0.89100000000000001</v>
      </c>
      <c r="C10146" s="1">
        <v>0.33900000000000002</v>
      </c>
      <c r="D10146" s="1">
        <v>0.95899999999999996</v>
      </c>
      <c r="E10146">
        <v>-5.674601</v>
      </c>
      <c r="F10146" s="1">
        <v>0.17399999999999999</v>
      </c>
      <c r="G10146" t="s">
        <v>30396</v>
      </c>
      <c r="H10146" t="s">
        <v>30397</v>
      </c>
    </row>
    <row r="10147" spans="1:8" x14ac:dyDescent="0.25">
      <c r="A10147" t="s">
        <v>30398</v>
      </c>
      <c r="B10147" s="1">
        <v>0.89100000000000001</v>
      </c>
      <c r="C10147" s="1">
        <v>0.33900000000000002</v>
      </c>
      <c r="D10147" s="1">
        <v>-0.95899999999999996</v>
      </c>
      <c r="E10147">
        <v>-5.6747439999999996</v>
      </c>
      <c r="F10147" s="1">
        <v>-7.8899999999999998E-2</v>
      </c>
      <c r="G10147" t="s">
        <v>30399</v>
      </c>
      <c r="H10147" t="s">
        <v>30400</v>
      </c>
    </row>
    <row r="10148" spans="1:8" x14ac:dyDescent="0.25">
      <c r="A10148" t="s">
        <v>30401</v>
      </c>
      <c r="B10148" s="1">
        <v>0.89100000000000001</v>
      </c>
      <c r="C10148" s="1">
        <v>0.34</v>
      </c>
      <c r="D10148" s="1">
        <v>-0.95799999999999996</v>
      </c>
      <c r="E10148">
        <v>-5.6749090000000004</v>
      </c>
      <c r="F10148" s="1">
        <v>-0.17100000000000001</v>
      </c>
      <c r="G10148" t="s">
        <v>30402</v>
      </c>
      <c r="H10148" t="s">
        <v>30403</v>
      </c>
    </row>
    <row r="10149" spans="1:8" x14ac:dyDescent="0.25">
      <c r="A10149" t="s">
        <v>30404</v>
      </c>
      <c r="B10149" s="1">
        <v>0.89100000000000001</v>
      </c>
      <c r="C10149" s="1">
        <v>0.34</v>
      </c>
      <c r="D10149" s="1">
        <v>-0.95799999999999996</v>
      </c>
      <c r="E10149">
        <v>-5.6749530000000004</v>
      </c>
      <c r="F10149" s="1">
        <v>-0.189</v>
      </c>
      <c r="G10149" t="s">
        <v>30405</v>
      </c>
      <c r="H10149" t="s">
        <v>30406</v>
      </c>
    </row>
    <row r="10150" spans="1:8" x14ac:dyDescent="0.25">
      <c r="A10150" t="s">
        <v>30407</v>
      </c>
      <c r="B10150" s="1">
        <v>0.89100000000000001</v>
      </c>
      <c r="C10150" s="1">
        <v>0.34</v>
      </c>
      <c r="D10150" s="1">
        <v>0.95799999999999996</v>
      </c>
      <c r="E10150">
        <v>-5.675014</v>
      </c>
      <c r="F10150" s="1">
        <v>0.35</v>
      </c>
      <c r="G10150" t="s">
        <v>30408</v>
      </c>
      <c r="H10150" t="s">
        <v>30409</v>
      </c>
    </row>
    <row r="10151" spans="1:8" x14ac:dyDescent="0.25">
      <c r="A10151" t="s">
        <v>30410</v>
      </c>
      <c r="B10151" s="1">
        <v>0.89100000000000001</v>
      </c>
      <c r="C10151" s="1">
        <v>0.34</v>
      </c>
      <c r="D10151" s="1">
        <v>-0.95799999999999996</v>
      </c>
      <c r="E10151">
        <v>-5.6753130000000001</v>
      </c>
      <c r="F10151" s="1">
        <v>-0.24199999999999999</v>
      </c>
      <c r="G10151" t="s">
        <v>30411</v>
      </c>
      <c r="H10151" t="s">
        <v>30412</v>
      </c>
    </row>
    <row r="10152" spans="1:8" x14ac:dyDescent="0.25">
      <c r="A10152" t="s">
        <v>30413</v>
      </c>
      <c r="B10152" s="1">
        <v>0.89100000000000001</v>
      </c>
      <c r="C10152" s="1">
        <v>0.34</v>
      </c>
      <c r="D10152" s="1">
        <v>-0.95799999999999996</v>
      </c>
      <c r="E10152">
        <v>-5.675325</v>
      </c>
      <c r="F10152" s="1">
        <v>-0.33900000000000002</v>
      </c>
      <c r="G10152" t="s">
        <v>30414</v>
      </c>
      <c r="H10152" t="s">
        <v>30415</v>
      </c>
    </row>
    <row r="10153" spans="1:8" x14ac:dyDescent="0.25">
      <c r="A10153" t="s">
        <v>30416</v>
      </c>
      <c r="B10153" s="1">
        <v>0.89100000000000001</v>
      </c>
      <c r="C10153" s="1">
        <v>0.34</v>
      </c>
      <c r="D10153" s="1">
        <v>0.95799999999999996</v>
      </c>
      <c r="E10153">
        <v>-5.6753289999999996</v>
      </c>
      <c r="F10153" s="1">
        <v>0.247</v>
      </c>
      <c r="G10153" t="s">
        <v>30417</v>
      </c>
      <c r="H10153" t="s">
        <v>30418</v>
      </c>
    </row>
    <row r="10154" spans="1:8" x14ac:dyDescent="0.25">
      <c r="A10154" t="s">
        <v>30419</v>
      </c>
      <c r="B10154" s="1">
        <v>0.89100000000000001</v>
      </c>
      <c r="C10154" s="1">
        <v>0.34</v>
      </c>
      <c r="D10154" s="1">
        <v>-0.95799999999999996</v>
      </c>
      <c r="E10154">
        <v>-5.6753780000000003</v>
      </c>
      <c r="F10154" s="1">
        <v>-0.17699999999999999</v>
      </c>
      <c r="G10154" t="s">
        <v>30420</v>
      </c>
      <c r="H10154" t="s">
        <v>30421</v>
      </c>
    </row>
    <row r="10155" spans="1:8" x14ac:dyDescent="0.25">
      <c r="A10155" t="s">
        <v>30422</v>
      </c>
      <c r="B10155" s="1">
        <v>0.89100000000000001</v>
      </c>
      <c r="C10155" s="1">
        <v>0.34</v>
      </c>
      <c r="D10155" s="1">
        <v>-0.95799999999999996</v>
      </c>
      <c r="E10155">
        <v>-5.675484</v>
      </c>
      <c r="F10155" s="1">
        <v>-0.67200000000000004</v>
      </c>
      <c r="G10155" t="s">
        <v>30423</v>
      </c>
      <c r="H10155" t="s">
        <v>30424</v>
      </c>
    </row>
    <row r="10156" spans="1:8" x14ac:dyDescent="0.25">
      <c r="A10156" t="s">
        <v>30425</v>
      </c>
      <c r="B10156" s="1">
        <v>0.89100000000000001</v>
      </c>
      <c r="C10156" s="1">
        <v>0.34</v>
      </c>
      <c r="D10156" s="1">
        <v>0.95799999999999996</v>
      </c>
      <c r="E10156">
        <v>-5.6756219999999997</v>
      </c>
      <c r="F10156" s="1">
        <v>5.4399999999999997E-2</v>
      </c>
      <c r="G10156" t="s">
        <v>30426</v>
      </c>
      <c r="H10156" t="s">
        <v>30427</v>
      </c>
    </row>
    <row r="10157" spans="1:8" x14ac:dyDescent="0.25">
      <c r="A10157" t="s">
        <v>30428</v>
      </c>
      <c r="B10157" s="1">
        <v>0.89100000000000001</v>
      </c>
      <c r="C10157" s="1">
        <v>0.34</v>
      </c>
      <c r="D10157" s="1">
        <v>0.95799999999999996</v>
      </c>
      <c r="E10157">
        <v>-5.6756799999999998</v>
      </c>
      <c r="F10157" s="1">
        <v>0.187</v>
      </c>
      <c r="G10157" t="s">
        <v>30429</v>
      </c>
      <c r="H10157" t="s">
        <v>30430</v>
      </c>
    </row>
    <row r="10158" spans="1:8" x14ac:dyDescent="0.25">
      <c r="A10158" t="s">
        <v>30431</v>
      </c>
      <c r="B10158" s="1">
        <v>0.89100000000000001</v>
      </c>
      <c r="C10158" s="1">
        <v>0.34</v>
      </c>
      <c r="D10158" s="1">
        <v>-0.95699999999999996</v>
      </c>
      <c r="E10158">
        <v>-5.6758499999999996</v>
      </c>
      <c r="F10158" s="1">
        <v>-0.24199999999999999</v>
      </c>
      <c r="G10158" t="s">
        <v>30432</v>
      </c>
      <c r="H10158" t="s">
        <v>30433</v>
      </c>
    </row>
    <row r="10159" spans="1:8" x14ac:dyDescent="0.25">
      <c r="A10159" t="s">
        <v>30434</v>
      </c>
      <c r="B10159" s="1">
        <v>0.89100000000000001</v>
      </c>
      <c r="C10159" s="1">
        <v>0.34</v>
      </c>
      <c r="D10159" s="1">
        <v>0.95699999999999996</v>
      </c>
      <c r="E10159">
        <v>-5.6758670000000002</v>
      </c>
      <c r="F10159" s="1">
        <v>0.111</v>
      </c>
      <c r="G10159" t="s">
        <v>30435</v>
      </c>
      <c r="H10159" t="s">
        <v>30436</v>
      </c>
    </row>
    <row r="10160" spans="1:8" x14ac:dyDescent="0.25">
      <c r="A10160" t="s">
        <v>30437</v>
      </c>
      <c r="B10160" s="1">
        <v>0.89100000000000001</v>
      </c>
      <c r="C10160" s="1">
        <v>0.34</v>
      </c>
      <c r="D10160" s="1">
        <v>-0.95699999999999996</v>
      </c>
      <c r="E10160">
        <v>-5.6762439999999996</v>
      </c>
      <c r="F10160" s="1">
        <v>-0.13500000000000001</v>
      </c>
      <c r="G10160" t="s">
        <v>30438</v>
      </c>
      <c r="H10160" t="s">
        <v>30439</v>
      </c>
    </row>
    <row r="10161" spans="1:8" x14ac:dyDescent="0.25">
      <c r="A10161" t="s">
        <v>30440</v>
      </c>
      <c r="B10161" s="1">
        <v>0.89100000000000001</v>
      </c>
      <c r="C10161" s="1">
        <v>0.34</v>
      </c>
      <c r="D10161" s="1">
        <v>-0.95699999999999996</v>
      </c>
      <c r="E10161">
        <v>-5.6762769999999998</v>
      </c>
      <c r="F10161" s="1">
        <v>-0.248</v>
      </c>
      <c r="G10161" t="s">
        <v>30441</v>
      </c>
      <c r="H10161" t="s">
        <v>30442</v>
      </c>
    </row>
    <row r="10162" spans="1:8" x14ac:dyDescent="0.25">
      <c r="A10162" t="s">
        <v>30443</v>
      </c>
      <c r="B10162" s="1">
        <v>0.89100000000000001</v>
      </c>
      <c r="C10162" s="1">
        <v>0.34</v>
      </c>
      <c r="D10162" s="1">
        <v>0.95699999999999996</v>
      </c>
      <c r="E10162">
        <v>-5.6763180000000002</v>
      </c>
      <c r="F10162" s="1">
        <v>0.17799999999999999</v>
      </c>
      <c r="G10162" t="s">
        <v>30444</v>
      </c>
      <c r="H10162" t="s">
        <v>30445</v>
      </c>
    </row>
    <row r="10163" spans="1:8" x14ac:dyDescent="0.25">
      <c r="A10163" t="s">
        <v>30446</v>
      </c>
      <c r="B10163" s="1">
        <v>0.89100000000000001</v>
      </c>
      <c r="C10163" s="1">
        <v>0.34</v>
      </c>
      <c r="D10163" s="1">
        <v>-0.95699999999999996</v>
      </c>
      <c r="E10163">
        <v>-5.6763240000000001</v>
      </c>
      <c r="F10163" s="1">
        <v>-0.218</v>
      </c>
      <c r="G10163" t="s">
        <v>30447</v>
      </c>
      <c r="H10163" t="s">
        <v>30448</v>
      </c>
    </row>
    <row r="10164" spans="1:8" x14ac:dyDescent="0.25">
      <c r="A10164" t="s">
        <v>30449</v>
      </c>
      <c r="B10164" s="1">
        <v>0.89100000000000001</v>
      </c>
      <c r="C10164" s="1">
        <v>0.34</v>
      </c>
      <c r="D10164" s="1">
        <v>-0.95699999999999996</v>
      </c>
      <c r="E10164">
        <v>-5.6763820000000003</v>
      </c>
      <c r="F10164" s="1">
        <v>-0.28100000000000003</v>
      </c>
      <c r="G10164" t="s">
        <v>30450</v>
      </c>
      <c r="H10164" t="s">
        <v>30451</v>
      </c>
    </row>
    <row r="10165" spans="1:8" x14ac:dyDescent="0.25">
      <c r="A10165" t="s">
        <v>30452</v>
      </c>
      <c r="B10165" s="1">
        <v>0.89100000000000001</v>
      </c>
      <c r="C10165" s="1">
        <v>0.34</v>
      </c>
      <c r="D10165" s="1">
        <v>-0.95699999999999996</v>
      </c>
      <c r="E10165">
        <v>-5.6764010000000003</v>
      </c>
      <c r="F10165" s="1">
        <v>-7.6600000000000001E-2</v>
      </c>
      <c r="G10165" t="s">
        <v>30453</v>
      </c>
      <c r="H10165" t="s">
        <v>30454</v>
      </c>
    </row>
    <row r="10166" spans="1:8" x14ac:dyDescent="0.25">
      <c r="A10166" t="s">
        <v>30455</v>
      </c>
      <c r="B10166" s="1">
        <v>0.89100000000000001</v>
      </c>
      <c r="C10166" s="1">
        <v>0.34</v>
      </c>
      <c r="D10166" s="1">
        <v>-0.95699999999999996</v>
      </c>
      <c r="E10166">
        <v>-5.6764200000000002</v>
      </c>
      <c r="F10166" s="1">
        <v>-7.1999999999999995E-2</v>
      </c>
      <c r="G10166" t="s">
        <v>30456</v>
      </c>
      <c r="H10166" t="s">
        <v>30457</v>
      </c>
    </row>
    <row r="10167" spans="1:8" x14ac:dyDescent="0.25">
      <c r="A10167" t="s">
        <v>30458</v>
      </c>
      <c r="B10167" s="1">
        <v>0.89100000000000001</v>
      </c>
      <c r="C10167" s="1">
        <v>0.34</v>
      </c>
      <c r="D10167" s="1">
        <v>-0.95699999999999996</v>
      </c>
      <c r="E10167">
        <v>-5.6764450000000002</v>
      </c>
      <c r="F10167" s="1">
        <v>-0.16600000000000001</v>
      </c>
      <c r="G10167" t="s">
        <v>30459</v>
      </c>
      <c r="H10167" t="s">
        <v>30460</v>
      </c>
    </row>
    <row r="10168" spans="1:8" x14ac:dyDescent="0.25">
      <c r="A10168" t="s">
        <v>30461</v>
      </c>
      <c r="B10168" s="1">
        <v>0.89100000000000001</v>
      </c>
      <c r="C10168" s="1">
        <v>0.34</v>
      </c>
      <c r="D10168" s="1">
        <v>0.95699999999999996</v>
      </c>
      <c r="E10168">
        <v>-5.6765780000000001</v>
      </c>
      <c r="F10168" s="1">
        <v>9.5000000000000001E-2</v>
      </c>
      <c r="G10168" t="s">
        <v>30462</v>
      </c>
      <c r="H10168" t="s">
        <v>30463</v>
      </c>
    </row>
    <row r="10169" spans="1:8" x14ac:dyDescent="0.25">
      <c r="A10169" t="s">
        <v>30464</v>
      </c>
      <c r="B10169" s="1">
        <v>0.89100000000000001</v>
      </c>
      <c r="C10169" s="1">
        <v>0.34100000000000003</v>
      </c>
      <c r="D10169" s="1">
        <v>0.95599999999999996</v>
      </c>
      <c r="E10169">
        <v>-5.6769150000000002</v>
      </c>
      <c r="F10169" s="1">
        <v>0.12</v>
      </c>
      <c r="G10169" t="s">
        <v>30465</v>
      </c>
      <c r="H10169" t="s">
        <v>30466</v>
      </c>
    </row>
    <row r="10170" spans="1:8" x14ac:dyDescent="0.25">
      <c r="A10170" t="s">
        <v>30467</v>
      </c>
      <c r="B10170" s="1">
        <v>0.89100000000000001</v>
      </c>
      <c r="C10170" s="1">
        <v>0.34100000000000003</v>
      </c>
      <c r="D10170" s="1">
        <v>0.95599999999999996</v>
      </c>
      <c r="E10170">
        <v>-5.677136</v>
      </c>
      <c r="F10170" s="1">
        <v>0.14399999999999999</v>
      </c>
      <c r="G10170" t="s">
        <v>30468</v>
      </c>
      <c r="H10170" t="s">
        <v>30469</v>
      </c>
    </row>
    <row r="10171" spans="1:8" x14ac:dyDescent="0.25">
      <c r="A10171" t="s">
        <v>30470</v>
      </c>
      <c r="B10171" s="1">
        <v>0.89100000000000001</v>
      </c>
      <c r="C10171" s="1">
        <v>0.34100000000000003</v>
      </c>
      <c r="D10171" s="1">
        <v>-0.95599999999999996</v>
      </c>
      <c r="E10171">
        <v>-5.6771539999999998</v>
      </c>
      <c r="F10171" s="1">
        <v>-0.21</v>
      </c>
      <c r="G10171" t="s">
        <v>30471</v>
      </c>
      <c r="H10171" t="s">
        <v>30472</v>
      </c>
    </row>
    <row r="10172" spans="1:8" x14ac:dyDescent="0.25">
      <c r="A10172" t="s">
        <v>30473</v>
      </c>
      <c r="B10172" s="1">
        <v>0.89100000000000001</v>
      </c>
      <c r="C10172" s="1">
        <v>0.34100000000000003</v>
      </c>
      <c r="D10172" s="1">
        <v>-0.95599999999999996</v>
      </c>
      <c r="E10172">
        <v>-5.6772840000000002</v>
      </c>
      <c r="F10172" s="1">
        <v>-0.217</v>
      </c>
      <c r="G10172" t="s">
        <v>30474</v>
      </c>
      <c r="H10172" t="s">
        <v>30475</v>
      </c>
    </row>
    <row r="10173" spans="1:8" x14ac:dyDescent="0.25">
      <c r="A10173" t="s">
        <v>30476</v>
      </c>
      <c r="B10173" s="1">
        <v>0.89100000000000001</v>
      </c>
      <c r="C10173" s="1">
        <v>0.34100000000000003</v>
      </c>
      <c r="D10173" s="1">
        <v>0.95599999999999996</v>
      </c>
      <c r="E10173">
        <v>-5.6772960000000001</v>
      </c>
      <c r="F10173" s="1">
        <v>0.10100000000000001</v>
      </c>
      <c r="G10173" t="s">
        <v>30477</v>
      </c>
      <c r="H10173" t="s">
        <v>30478</v>
      </c>
    </row>
    <row r="10174" spans="1:8" x14ac:dyDescent="0.25">
      <c r="A10174" t="s">
        <v>30479</v>
      </c>
      <c r="B10174" s="1">
        <v>0.89100000000000001</v>
      </c>
      <c r="C10174" s="1">
        <v>0.34100000000000003</v>
      </c>
      <c r="D10174" s="1">
        <v>0.95599999999999996</v>
      </c>
      <c r="E10174">
        <v>-5.6773490000000004</v>
      </c>
      <c r="F10174" s="1">
        <v>0.19700000000000001</v>
      </c>
      <c r="G10174" t="s">
        <v>30480</v>
      </c>
      <c r="H10174" t="s">
        <v>30481</v>
      </c>
    </row>
    <row r="10175" spans="1:8" x14ac:dyDescent="0.25">
      <c r="A10175" t="s">
        <v>30482</v>
      </c>
      <c r="B10175" s="1">
        <v>0.89100000000000001</v>
      </c>
      <c r="C10175" s="1">
        <v>0.34100000000000003</v>
      </c>
      <c r="D10175" s="1">
        <v>0.95599999999999996</v>
      </c>
      <c r="E10175">
        <v>-5.677403</v>
      </c>
      <c r="F10175" s="1">
        <v>9.3399999999999997E-2</v>
      </c>
      <c r="G10175" t="s">
        <v>30483</v>
      </c>
      <c r="H10175" t="s">
        <v>30484</v>
      </c>
    </row>
    <row r="10176" spans="1:8" x14ac:dyDescent="0.25">
      <c r="A10176" t="s">
        <v>30485</v>
      </c>
      <c r="B10176" s="1">
        <v>0.89200000000000002</v>
      </c>
      <c r="C10176" s="1">
        <v>0.34100000000000003</v>
      </c>
      <c r="D10176" s="1">
        <v>0.95499999999999996</v>
      </c>
      <c r="E10176">
        <v>-5.6775409999999997</v>
      </c>
      <c r="F10176" s="1">
        <v>0.18099999999999999</v>
      </c>
      <c r="G10176" t="s">
        <v>30486</v>
      </c>
      <c r="H10176" t="s">
        <v>30487</v>
      </c>
    </row>
    <row r="10177" spans="1:8" x14ac:dyDescent="0.25">
      <c r="A10177" t="s">
        <v>30488</v>
      </c>
      <c r="B10177" s="1">
        <v>0.89200000000000002</v>
      </c>
      <c r="C10177" s="1">
        <v>0.34100000000000003</v>
      </c>
      <c r="D10177" s="1">
        <v>-0.95499999999999996</v>
      </c>
      <c r="E10177">
        <v>-5.6776309999999999</v>
      </c>
      <c r="F10177" s="1">
        <v>-0.22700000000000001</v>
      </c>
      <c r="G10177" t="s">
        <v>30489</v>
      </c>
      <c r="H10177" t="s">
        <v>30490</v>
      </c>
    </row>
    <row r="10178" spans="1:8" x14ac:dyDescent="0.25">
      <c r="A10178" t="s">
        <v>30491</v>
      </c>
      <c r="B10178" s="1">
        <v>0.89200000000000002</v>
      </c>
      <c r="C10178" s="1">
        <v>0.34100000000000003</v>
      </c>
      <c r="D10178" s="1">
        <v>-0.95499999999999996</v>
      </c>
      <c r="E10178">
        <v>-5.6776369999999998</v>
      </c>
      <c r="F10178" s="1">
        <v>-6.1400000000000003E-2</v>
      </c>
      <c r="G10178" t="s">
        <v>30492</v>
      </c>
      <c r="H10178" t="s">
        <v>30493</v>
      </c>
    </row>
    <row r="10179" spans="1:8" x14ac:dyDescent="0.25">
      <c r="A10179" t="s">
        <v>30494</v>
      </c>
      <c r="B10179" s="1">
        <v>0.89200000000000002</v>
      </c>
      <c r="C10179" s="1">
        <v>0.34100000000000003</v>
      </c>
      <c r="D10179" s="1">
        <v>-0.95499999999999996</v>
      </c>
      <c r="E10179">
        <v>-5.6777110000000004</v>
      </c>
      <c r="F10179" s="1">
        <v>-0.33100000000000002</v>
      </c>
      <c r="G10179" t="s">
        <v>30495</v>
      </c>
      <c r="H10179" t="s">
        <v>30496</v>
      </c>
    </row>
    <row r="10180" spans="1:8" x14ac:dyDescent="0.25">
      <c r="A10180" t="s">
        <v>30497</v>
      </c>
      <c r="B10180" s="1">
        <v>0.89200000000000002</v>
      </c>
      <c r="C10180" s="1">
        <v>0.34100000000000003</v>
      </c>
      <c r="D10180" s="1">
        <v>0.95499999999999996</v>
      </c>
      <c r="E10180">
        <v>-5.6777290000000002</v>
      </c>
      <c r="F10180" s="1">
        <v>0.41299999999999998</v>
      </c>
      <c r="G10180" t="s">
        <v>30498</v>
      </c>
      <c r="H10180" t="s">
        <v>30499</v>
      </c>
    </row>
    <row r="10181" spans="1:8" x14ac:dyDescent="0.25">
      <c r="A10181" t="s">
        <v>30500</v>
      </c>
      <c r="B10181" s="1">
        <v>0.89200000000000002</v>
      </c>
      <c r="C10181" s="1">
        <v>0.34100000000000003</v>
      </c>
      <c r="D10181" s="1">
        <v>0.95499999999999996</v>
      </c>
      <c r="E10181">
        <v>-5.6778440000000003</v>
      </c>
      <c r="F10181" s="1">
        <v>0.15</v>
      </c>
      <c r="G10181" t="s">
        <v>30501</v>
      </c>
      <c r="H10181" t="s">
        <v>30502</v>
      </c>
    </row>
    <row r="10182" spans="1:8" x14ac:dyDescent="0.25">
      <c r="A10182" t="s">
        <v>30503</v>
      </c>
      <c r="B10182" s="1">
        <v>0.89200000000000002</v>
      </c>
      <c r="C10182" s="1">
        <v>0.34100000000000003</v>
      </c>
      <c r="D10182" s="1">
        <v>-0.95499999999999996</v>
      </c>
      <c r="E10182">
        <v>-5.6780549999999996</v>
      </c>
      <c r="F10182" s="1">
        <v>-0.18099999999999999</v>
      </c>
      <c r="G10182" t="s">
        <v>30504</v>
      </c>
      <c r="H10182" t="s">
        <v>30505</v>
      </c>
    </row>
    <row r="10183" spans="1:8" x14ac:dyDescent="0.25">
      <c r="A10183" t="s">
        <v>30506</v>
      </c>
      <c r="B10183" s="1">
        <v>0.89200000000000002</v>
      </c>
      <c r="C10183" s="1">
        <v>0.34100000000000003</v>
      </c>
      <c r="D10183" s="1">
        <v>0.95499999999999996</v>
      </c>
      <c r="E10183">
        <v>-5.6780660000000003</v>
      </c>
      <c r="F10183" s="1">
        <v>9.0899999999999995E-2</v>
      </c>
      <c r="G10183" t="s">
        <v>30507</v>
      </c>
      <c r="H10183" t="s">
        <v>30508</v>
      </c>
    </row>
    <row r="10184" spans="1:8" x14ac:dyDescent="0.25">
      <c r="A10184" t="s">
        <v>30509</v>
      </c>
      <c r="B10184" s="1">
        <v>0.89200000000000002</v>
      </c>
      <c r="C10184" s="1">
        <v>0.34100000000000003</v>
      </c>
      <c r="D10184" s="1">
        <v>-0.95499999999999996</v>
      </c>
      <c r="E10184">
        <v>-5.6781750000000004</v>
      </c>
      <c r="F10184" s="1">
        <v>-0.17499999999999999</v>
      </c>
      <c r="G10184" t="s">
        <v>30510</v>
      </c>
      <c r="H10184" t="s">
        <v>30511</v>
      </c>
    </row>
    <row r="10185" spans="1:8" x14ac:dyDescent="0.25">
      <c r="A10185" t="s">
        <v>30512</v>
      </c>
      <c r="B10185" s="1">
        <v>0.89200000000000002</v>
      </c>
      <c r="C10185" s="1">
        <v>0.34100000000000003</v>
      </c>
      <c r="D10185" s="1">
        <v>-0.95499999999999996</v>
      </c>
      <c r="E10185">
        <v>-5.6782190000000003</v>
      </c>
      <c r="F10185" s="1">
        <v>-0.223</v>
      </c>
      <c r="G10185" t="s">
        <v>30513</v>
      </c>
      <c r="H10185" t="s">
        <v>30514</v>
      </c>
    </row>
    <row r="10186" spans="1:8" x14ac:dyDescent="0.25">
      <c r="A10186" t="s">
        <v>30515</v>
      </c>
      <c r="B10186" s="1">
        <v>0.89200000000000002</v>
      </c>
      <c r="C10186" s="1">
        <v>0.34100000000000003</v>
      </c>
      <c r="D10186" s="1">
        <v>0.95499999999999996</v>
      </c>
      <c r="E10186">
        <v>-5.6782519999999996</v>
      </c>
      <c r="F10186" s="1">
        <v>0.127</v>
      </c>
      <c r="G10186" t="s">
        <v>30516</v>
      </c>
      <c r="H10186" t="s">
        <v>30517</v>
      </c>
    </row>
    <row r="10187" spans="1:8" x14ac:dyDescent="0.25">
      <c r="A10187" t="s">
        <v>30518</v>
      </c>
      <c r="B10187" s="1">
        <v>0.89200000000000002</v>
      </c>
      <c r="C10187" s="1">
        <v>0.34100000000000003</v>
      </c>
      <c r="D10187" s="1">
        <v>-0.95499999999999996</v>
      </c>
      <c r="E10187">
        <v>-5.6784150000000002</v>
      </c>
      <c r="F10187" s="1">
        <v>-0.13800000000000001</v>
      </c>
      <c r="G10187" t="s">
        <v>30519</v>
      </c>
      <c r="H10187" t="s">
        <v>30520</v>
      </c>
    </row>
    <row r="10188" spans="1:8" x14ac:dyDescent="0.25">
      <c r="A10188" t="s">
        <v>30521</v>
      </c>
      <c r="B10188" s="1">
        <v>0.89200000000000002</v>
      </c>
      <c r="C10188" s="1">
        <v>0.34200000000000003</v>
      </c>
      <c r="D10188" s="1">
        <v>0.95399999999999996</v>
      </c>
      <c r="E10188">
        <v>-5.6784879999999998</v>
      </c>
      <c r="F10188" s="1">
        <v>8.8200000000000001E-2</v>
      </c>
      <c r="G10188" t="s">
        <v>30522</v>
      </c>
      <c r="H10188" t="s">
        <v>30523</v>
      </c>
    </row>
    <row r="10189" spans="1:8" x14ac:dyDescent="0.25">
      <c r="A10189" t="s">
        <v>30524</v>
      </c>
      <c r="B10189" s="1">
        <v>0.89200000000000002</v>
      </c>
      <c r="C10189" s="1">
        <v>0.34200000000000003</v>
      </c>
      <c r="D10189" s="1">
        <v>-0.95399999999999996</v>
      </c>
      <c r="E10189">
        <v>-5.6784929999999996</v>
      </c>
      <c r="F10189" s="1">
        <v>-9.6799999999999997E-2</v>
      </c>
      <c r="G10189" t="s">
        <v>30525</v>
      </c>
      <c r="H10189" t="s">
        <v>30526</v>
      </c>
    </row>
    <row r="10190" spans="1:8" x14ac:dyDescent="0.25">
      <c r="A10190" t="s">
        <v>30527</v>
      </c>
      <c r="B10190" s="1">
        <v>0.89200000000000002</v>
      </c>
      <c r="C10190" s="1">
        <v>0.34200000000000003</v>
      </c>
      <c r="D10190" s="1">
        <v>0.95399999999999996</v>
      </c>
      <c r="E10190">
        <v>-5.6785319999999997</v>
      </c>
      <c r="F10190" s="1">
        <v>0.184</v>
      </c>
      <c r="G10190" t="s">
        <v>30528</v>
      </c>
      <c r="H10190" t="s">
        <v>30529</v>
      </c>
    </row>
    <row r="10191" spans="1:8" x14ac:dyDescent="0.25">
      <c r="A10191" t="s">
        <v>30530</v>
      </c>
      <c r="B10191" s="1">
        <v>0.89200000000000002</v>
      </c>
      <c r="C10191" s="1">
        <v>0.34200000000000003</v>
      </c>
      <c r="D10191" s="1">
        <v>0.95399999999999996</v>
      </c>
      <c r="E10191">
        <v>-5.6785439999999996</v>
      </c>
      <c r="F10191" s="1">
        <v>0.17599999999999999</v>
      </c>
      <c r="G10191" t="s">
        <v>30531</v>
      </c>
      <c r="H10191" t="s">
        <v>30532</v>
      </c>
    </row>
    <row r="10192" spans="1:8" x14ac:dyDescent="0.25">
      <c r="A10192" t="s">
        <v>30533</v>
      </c>
      <c r="B10192" s="1">
        <v>0.89200000000000002</v>
      </c>
      <c r="C10192" s="1">
        <v>0.34200000000000003</v>
      </c>
      <c r="D10192" s="1">
        <v>-0.95399999999999996</v>
      </c>
      <c r="E10192">
        <v>-5.6788610000000004</v>
      </c>
      <c r="F10192" s="1">
        <v>-0.155</v>
      </c>
      <c r="G10192" t="s">
        <v>30534</v>
      </c>
      <c r="H10192" t="s">
        <v>30535</v>
      </c>
    </row>
    <row r="10193" spans="1:8" x14ac:dyDescent="0.25">
      <c r="A10193" t="s">
        <v>30536</v>
      </c>
      <c r="B10193" s="1">
        <v>0.89200000000000002</v>
      </c>
      <c r="C10193" s="1">
        <v>0.34200000000000003</v>
      </c>
      <c r="D10193" s="1">
        <v>0.95399999999999996</v>
      </c>
      <c r="E10193">
        <v>-5.6793120000000004</v>
      </c>
      <c r="F10193" s="1">
        <v>8.9800000000000005E-2</v>
      </c>
      <c r="G10193" t="s">
        <v>30537</v>
      </c>
      <c r="H10193" t="s">
        <v>30538</v>
      </c>
    </row>
    <row r="10194" spans="1:8" x14ac:dyDescent="0.25">
      <c r="A10194" t="s">
        <v>30539</v>
      </c>
      <c r="B10194" s="1">
        <v>0.89300000000000002</v>
      </c>
      <c r="C10194" s="1">
        <v>0.34200000000000003</v>
      </c>
      <c r="D10194" s="1">
        <v>-0.95299999999999996</v>
      </c>
      <c r="E10194">
        <v>-5.6794630000000002</v>
      </c>
      <c r="F10194" s="1">
        <v>-0.33500000000000002</v>
      </c>
      <c r="G10194" t="s">
        <v>30540</v>
      </c>
      <c r="H10194" t="s">
        <v>30541</v>
      </c>
    </row>
    <row r="10195" spans="1:8" x14ac:dyDescent="0.25">
      <c r="A10195" t="s">
        <v>30542</v>
      </c>
      <c r="B10195" s="1">
        <v>0.89300000000000002</v>
      </c>
      <c r="C10195" s="1">
        <v>0.34200000000000003</v>
      </c>
      <c r="D10195" s="1">
        <v>0.95299999999999996</v>
      </c>
      <c r="E10195">
        <v>-5.6795429999999998</v>
      </c>
      <c r="F10195" s="1">
        <v>4.7699999999999999E-2</v>
      </c>
      <c r="G10195" t="s">
        <v>30543</v>
      </c>
      <c r="H10195" t="s">
        <v>30544</v>
      </c>
    </row>
    <row r="10196" spans="1:8" x14ac:dyDescent="0.25">
      <c r="A10196" t="s">
        <v>30545</v>
      </c>
      <c r="B10196" s="1">
        <v>0.89300000000000002</v>
      </c>
      <c r="C10196" s="1">
        <v>0.34200000000000003</v>
      </c>
      <c r="D10196" s="1">
        <v>0.95299999999999996</v>
      </c>
      <c r="E10196">
        <v>-5.6795999999999998</v>
      </c>
      <c r="F10196" s="1">
        <v>0.20200000000000001</v>
      </c>
      <c r="G10196" t="s">
        <v>30546</v>
      </c>
      <c r="H10196" t="s">
        <v>30547</v>
      </c>
    </row>
    <row r="10197" spans="1:8" x14ac:dyDescent="0.25">
      <c r="A10197" t="s">
        <v>30548</v>
      </c>
      <c r="B10197" s="1">
        <v>0.89300000000000002</v>
      </c>
      <c r="C10197" s="1">
        <v>0.34200000000000003</v>
      </c>
      <c r="D10197" s="1">
        <v>-0.95299999999999996</v>
      </c>
      <c r="E10197">
        <v>-5.6798039999999999</v>
      </c>
      <c r="F10197" s="1">
        <v>-0.17699999999999999</v>
      </c>
      <c r="G10197" t="s">
        <v>30549</v>
      </c>
      <c r="H10197" t="s">
        <v>30550</v>
      </c>
    </row>
    <row r="10198" spans="1:8" x14ac:dyDescent="0.25">
      <c r="A10198" t="s">
        <v>30551</v>
      </c>
      <c r="B10198" s="1">
        <v>0.89300000000000002</v>
      </c>
      <c r="C10198" s="1">
        <v>0.34300000000000003</v>
      </c>
      <c r="D10198" s="1">
        <v>0.95199999999999996</v>
      </c>
      <c r="E10198">
        <v>-5.6802809999999999</v>
      </c>
      <c r="F10198" s="1">
        <v>8.3699999999999997E-2</v>
      </c>
      <c r="G10198" t="s">
        <v>30552</v>
      </c>
      <c r="H10198" t="s">
        <v>30553</v>
      </c>
    </row>
    <row r="10199" spans="1:8" x14ac:dyDescent="0.25">
      <c r="A10199" t="s">
        <v>30554</v>
      </c>
      <c r="B10199" s="1">
        <v>0.89300000000000002</v>
      </c>
      <c r="C10199" s="1">
        <v>0.34300000000000003</v>
      </c>
      <c r="D10199" s="1">
        <v>-0.95199999999999996</v>
      </c>
      <c r="E10199">
        <v>-5.6804309999999996</v>
      </c>
      <c r="F10199" s="1">
        <v>-0.27200000000000002</v>
      </c>
      <c r="G10199" t="s">
        <v>30555</v>
      </c>
      <c r="H10199" t="s">
        <v>30556</v>
      </c>
    </row>
    <row r="10200" spans="1:8" x14ac:dyDescent="0.25">
      <c r="A10200" t="s">
        <v>30557</v>
      </c>
      <c r="B10200" s="1">
        <v>0.89300000000000002</v>
      </c>
      <c r="C10200" s="1">
        <v>0.34300000000000003</v>
      </c>
      <c r="D10200" s="1">
        <v>-0.95199999999999996</v>
      </c>
      <c r="E10200">
        <v>-5.6805750000000002</v>
      </c>
      <c r="F10200" s="1">
        <v>-9.6500000000000002E-2</v>
      </c>
      <c r="G10200" t="s">
        <v>30558</v>
      </c>
      <c r="H10200" t="s">
        <v>30559</v>
      </c>
    </row>
    <row r="10201" spans="1:8" x14ac:dyDescent="0.25">
      <c r="A10201" t="s">
        <v>30560</v>
      </c>
      <c r="B10201" s="1">
        <v>0.89300000000000002</v>
      </c>
      <c r="C10201" s="1">
        <v>0.34300000000000003</v>
      </c>
      <c r="D10201" s="1">
        <v>-0.95199999999999996</v>
      </c>
      <c r="E10201">
        <v>-5.6805890000000003</v>
      </c>
      <c r="F10201" s="1">
        <v>-6.3200000000000006E-2</v>
      </c>
      <c r="G10201" t="s">
        <v>30561</v>
      </c>
      <c r="H10201" t="s">
        <v>30562</v>
      </c>
    </row>
    <row r="10202" spans="1:8" x14ac:dyDescent="0.25">
      <c r="A10202" t="s">
        <v>30563</v>
      </c>
      <c r="B10202" s="1">
        <v>0.89300000000000002</v>
      </c>
      <c r="C10202" s="1">
        <v>0.34300000000000003</v>
      </c>
      <c r="D10202" s="1">
        <v>0.95199999999999996</v>
      </c>
      <c r="E10202">
        <v>-5.6805950000000003</v>
      </c>
      <c r="F10202" s="1">
        <v>8.9899999999999994E-2</v>
      </c>
      <c r="G10202" t="s">
        <v>30564</v>
      </c>
      <c r="H10202" t="s">
        <v>30565</v>
      </c>
    </row>
    <row r="10203" spans="1:8" x14ac:dyDescent="0.25">
      <c r="A10203" t="s">
        <v>30566</v>
      </c>
      <c r="B10203" s="1">
        <v>0.89300000000000002</v>
      </c>
      <c r="C10203" s="1">
        <v>0.34300000000000003</v>
      </c>
      <c r="D10203" s="1">
        <v>0.95199999999999996</v>
      </c>
      <c r="E10203">
        <v>-5.6806109999999999</v>
      </c>
      <c r="F10203" s="1">
        <v>8.5199999999999998E-2</v>
      </c>
      <c r="G10203" t="s">
        <v>30567</v>
      </c>
      <c r="H10203" t="s">
        <v>30568</v>
      </c>
    </row>
    <row r="10204" spans="1:8" x14ac:dyDescent="0.25">
      <c r="A10204" t="s">
        <v>30569</v>
      </c>
      <c r="B10204" s="1">
        <v>0.89300000000000002</v>
      </c>
      <c r="C10204" s="1">
        <v>0.34300000000000003</v>
      </c>
      <c r="D10204" s="1">
        <v>-0.95199999999999996</v>
      </c>
      <c r="E10204">
        <v>-5.6806260000000002</v>
      </c>
      <c r="F10204" s="1">
        <v>-7.4099999999999999E-2</v>
      </c>
      <c r="G10204" t="s">
        <v>30570</v>
      </c>
      <c r="H10204" t="s">
        <v>30571</v>
      </c>
    </row>
    <row r="10205" spans="1:8" x14ac:dyDescent="0.25">
      <c r="A10205" t="s">
        <v>30572</v>
      </c>
      <c r="B10205" s="1">
        <v>0.89300000000000002</v>
      </c>
      <c r="C10205" s="1">
        <v>0.34300000000000003</v>
      </c>
      <c r="D10205" s="1">
        <v>-0.95199999999999996</v>
      </c>
      <c r="E10205">
        <v>-5.6806660000000004</v>
      </c>
      <c r="F10205" s="1">
        <v>-7.3400000000000007E-2</v>
      </c>
      <c r="G10205" t="s">
        <v>30573</v>
      </c>
      <c r="H10205" t="s">
        <v>30574</v>
      </c>
    </row>
    <row r="10206" spans="1:8" x14ac:dyDescent="0.25">
      <c r="A10206" t="s">
        <v>30575</v>
      </c>
      <c r="B10206" s="1">
        <v>0.89300000000000002</v>
      </c>
      <c r="C10206" s="1">
        <v>0.34300000000000003</v>
      </c>
      <c r="D10206" s="1">
        <v>-0.95199999999999996</v>
      </c>
      <c r="E10206">
        <v>-5.6807590000000001</v>
      </c>
      <c r="F10206" s="1">
        <v>-0.16900000000000001</v>
      </c>
      <c r="G10206" t="s">
        <v>30576</v>
      </c>
      <c r="H10206" t="s">
        <v>30577</v>
      </c>
    </row>
    <row r="10207" spans="1:8" x14ac:dyDescent="0.25">
      <c r="A10207" t="s">
        <v>30578</v>
      </c>
      <c r="B10207" s="1">
        <v>0.89300000000000002</v>
      </c>
      <c r="C10207" s="1">
        <v>0.34300000000000003</v>
      </c>
      <c r="D10207" s="1">
        <v>0.95199999999999996</v>
      </c>
      <c r="E10207">
        <v>-5.6807980000000002</v>
      </c>
      <c r="F10207" s="1">
        <v>0.17699999999999999</v>
      </c>
      <c r="G10207" t="s">
        <v>30579</v>
      </c>
      <c r="H10207" t="s">
        <v>30580</v>
      </c>
    </row>
    <row r="10208" spans="1:8" x14ac:dyDescent="0.25">
      <c r="A10208" t="s">
        <v>30581</v>
      </c>
      <c r="B10208" s="1">
        <v>0.89300000000000002</v>
      </c>
      <c r="C10208" s="1">
        <v>0.34300000000000003</v>
      </c>
      <c r="D10208" s="1">
        <v>0.95199999999999996</v>
      </c>
      <c r="E10208">
        <v>-5.6809190000000003</v>
      </c>
      <c r="F10208" s="1">
        <v>7.8200000000000006E-2</v>
      </c>
      <c r="G10208" t="s">
        <v>30582</v>
      </c>
      <c r="H10208" t="s">
        <v>30583</v>
      </c>
    </row>
    <row r="10209" spans="1:8" x14ac:dyDescent="0.25">
      <c r="A10209" t="s">
        <v>30584</v>
      </c>
      <c r="B10209" s="1">
        <v>0.89300000000000002</v>
      </c>
      <c r="C10209" s="1">
        <v>0.34300000000000003</v>
      </c>
      <c r="D10209" s="1">
        <v>-0.95199999999999996</v>
      </c>
      <c r="E10209">
        <v>-5.6810169999999998</v>
      </c>
      <c r="F10209" s="1">
        <v>-9.5600000000000004E-2</v>
      </c>
      <c r="G10209" t="s">
        <v>30585</v>
      </c>
      <c r="H10209" t="s">
        <v>30586</v>
      </c>
    </row>
    <row r="10210" spans="1:8" x14ac:dyDescent="0.25">
      <c r="A10210" t="s">
        <v>30587</v>
      </c>
      <c r="B10210" s="1">
        <v>0.89300000000000002</v>
      </c>
      <c r="C10210" s="1">
        <v>0.34300000000000003</v>
      </c>
      <c r="D10210" s="1">
        <v>-0.95199999999999996</v>
      </c>
      <c r="E10210">
        <v>-5.6810289999999997</v>
      </c>
      <c r="F10210" s="1">
        <v>-0.47799999999999998</v>
      </c>
      <c r="G10210" t="s">
        <v>30588</v>
      </c>
      <c r="H10210" t="s">
        <v>30589</v>
      </c>
    </row>
    <row r="10211" spans="1:8" x14ac:dyDescent="0.25">
      <c r="A10211" t="s">
        <v>30590</v>
      </c>
      <c r="B10211" s="1">
        <v>0.89300000000000002</v>
      </c>
      <c r="C10211" s="1">
        <v>0.34300000000000003</v>
      </c>
      <c r="D10211" s="1">
        <v>-0.95099999999999996</v>
      </c>
      <c r="E10211">
        <v>-5.6812149999999999</v>
      </c>
      <c r="F10211" s="1">
        <v>-0.129</v>
      </c>
      <c r="G10211" t="s">
        <v>30591</v>
      </c>
      <c r="H10211" t="s">
        <v>30592</v>
      </c>
    </row>
    <row r="10212" spans="1:8" x14ac:dyDescent="0.25">
      <c r="A10212" t="s">
        <v>30593</v>
      </c>
      <c r="B10212" s="1">
        <v>0.89300000000000002</v>
      </c>
      <c r="C10212" s="1">
        <v>0.34300000000000003</v>
      </c>
      <c r="D10212" s="1">
        <v>-0.95099999999999996</v>
      </c>
      <c r="E10212">
        <v>-5.6812329999999998</v>
      </c>
      <c r="F10212" s="1">
        <v>-8.2199999999999995E-2</v>
      </c>
      <c r="G10212" t="s">
        <v>30594</v>
      </c>
      <c r="H10212" t="s">
        <v>30595</v>
      </c>
    </row>
    <row r="10213" spans="1:8" x14ac:dyDescent="0.25">
      <c r="A10213" t="s">
        <v>30596</v>
      </c>
      <c r="B10213" s="1">
        <v>0.89300000000000002</v>
      </c>
      <c r="C10213" s="1">
        <v>0.34300000000000003</v>
      </c>
      <c r="D10213" s="1">
        <v>-0.95099999999999996</v>
      </c>
      <c r="E10213">
        <v>-5.6814450000000001</v>
      </c>
      <c r="F10213" s="1">
        <v>-0.16300000000000001</v>
      </c>
      <c r="G10213" t="s">
        <v>30597</v>
      </c>
      <c r="H10213" t="s">
        <v>30598</v>
      </c>
    </row>
    <row r="10214" spans="1:8" x14ac:dyDescent="0.25">
      <c r="A10214" t="s">
        <v>30599</v>
      </c>
      <c r="B10214" s="1">
        <v>0.89300000000000002</v>
      </c>
      <c r="C10214" s="1">
        <v>0.34300000000000003</v>
      </c>
      <c r="D10214" s="1">
        <v>-0.95099999999999996</v>
      </c>
      <c r="E10214">
        <v>-5.6818369999999998</v>
      </c>
      <c r="F10214" s="1">
        <v>-0.154</v>
      </c>
      <c r="G10214" t="s">
        <v>30600</v>
      </c>
      <c r="H10214" t="s">
        <v>30600</v>
      </c>
    </row>
    <row r="10215" spans="1:8" x14ac:dyDescent="0.25">
      <c r="A10215" t="s">
        <v>30601</v>
      </c>
      <c r="B10215" s="1">
        <v>0.89300000000000002</v>
      </c>
      <c r="C10215" s="1">
        <v>0.34300000000000003</v>
      </c>
      <c r="D10215" s="1">
        <v>0.95099999999999996</v>
      </c>
      <c r="E10215">
        <v>-5.6818660000000003</v>
      </c>
      <c r="F10215" s="1">
        <v>9.6699999999999994E-2</v>
      </c>
      <c r="G10215" t="s">
        <v>30602</v>
      </c>
      <c r="H10215" t="s">
        <v>30603</v>
      </c>
    </row>
    <row r="10216" spans="1:8" x14ac:dyDescent="0.25">
      <c r="A10216" t="s">
        <v>30604</v>
      </c>
      <c r="B10216" s="1">
        <v>0.89300000000000002</v>
      </c>
      <c r="C10216" s="1">
        <v>0.34300000000000003</v>
      </c>
      <c r="D10216" s="1">
        <v>-0.95099999999999996</v>
      </c>
      <c r="E10216">
        <v>-5.6818910000000002</v>
      </c>
      <c r="F10216" s="1">
        <v>-0.159</v>
      </c>
      <c r="G10216" t="s">
        <v>30605</v>
      </c>
      <c r="H10216" t="s">
        <v>30606</v>
      </c>
    </row>
    <row r="10217" spans="1:8" x14ac:dyDescent="0.25">
      <c r="A10217" t="s">
        <v>30607</v>
      </c>
      <c r="B10217" s="1">
        <v>0.89300000000000002</v>
      </c>
      <c r="C10217" s="1">
        <v>0.34300000000000003</v>
      </c>
      <c r="D10217" s="1">
        <v>-0.95099999999999996</v>
      </c>
      <c r="E10217">
        <v>-5.6818970000000002</v>
      </c>
      <c r="F10217" s="1">
        <v>-8.2900000000000001E-2</v>
      </c>
      <c r="G10217" t="s">
        <v>30608</v>
      </c>
      <c r="H10217" t="s">
        <v>30609</v>
      </c>
    </row>
    <row r="10218" spans="1:8" x14ac:dyDescent="0.25">
      <c r="A10218" t="s">
        <v>30610</v>
      </c>
      <c r="B10218" s="1">
        <v>0.89300000000000002</v>
      </c>
      <c r="C10218" s="1">
        <v>0.34300000000000003</v>
      </c>
      <c r="D10218" s="1">
        <v>0.95</v>
      </c>
      <c r="E10218">
        <v>-5.6820589999999997</v>
      </c>
      <c r="F10218" s="1">
        <v>8.3900000000000002E-2</v>
      </c>
      <c r="G10218" t="s">
        <v>30611</v>
      </c>
      <c r="H10218" t="s">
        <v>30612</v>
      </c>
    </row>
    <row r="10219" spans="1:8" x14ac:dyDescent="0.25">
      <c r="A10219" t="s">
        <v>30613</v>
      </c>
      <c r="B10219" s="1">
        <v>0.89300000000000002</v>
      </c>
      <c r="C10219" s="1">
        <v>0.34300000000000003</v>
      </c>
      <c r="D10219" s="1">
        <v>0.95</v>
      </c>
      <c r="E10219">
        <v>-5.682061</v>
      </c>
      <c r="F10219" s="1">
        <v>6.3100000000000003E-2</v>
      </c>
      <c r="G10219" t="s">
        <v>30614</v>
      </c>
      <c r="H10219" t="s">
        <v>30615</v>
      </c>
    </row>
    <row r="10220" spans="1:8" x14ac:dyDescent="0.25">
      <c r="A10220" t="s">
        <v>30616</v>
      </c>
      <c r="B10220" s="1">
        <v>0.89300000000000002</v>
      </c>
      <c r="C10220" s="1">
        <v>0.34399999999999997</v>
      </c>
      <c r="D10220" s="1">
        <v>-0.95</v>
      </c>
      <c r="E10220">
        <v>-5.6821700000000002</v>
      </c>
      <c r="F10220" s="1">
        <v>-0.14299999999999999</v>
      </c>
      <c r="G10220" t="s">
        <v>30617</v>
      </c>
      <c r="H10220" t="s">
        <v>30618</v>
      </c>
    </row>
    <row r="10221" spans="1:8" x14ac:dyDescent="0.25">
      <c r="A10221" t="s">
        <v>30619</v>
      </c>
      <c r="B10221" s="1">
        <v>0.89300000000000002</v>
      </c>
      <c r="C10221" s="1">
        <v>0.34399999999999997</v>
      </c>
      <c r="D10221" s="1">
        <v>0.95</v>
      </c>
      <c r="E10221">
        <v>-5.6822619999999997</v>
      </c>
      <c r="F10221" s="1">
        <v>6.3200000000000006E-2</v>
      </c>
      <c r="G10221" t="s">
        <v>30620</v>
      </c>
      <c r="H10221" t="s">
        <v>30621</v>
      </c>
    </row>
    <row r="10222" spans="1:8" x14ac:dyDescent="0.25">
      <c r="A10222" t="s">
        <v>30622</v>
      </c>
      <c r="B10222" s="1">
        <v>0.89300000000000002</v>
      </c>
      <c r="C10222" s="1">
        <v>0.34399999999999997</v>
      </c>
      <c r="D10222" s="1">
        <v>0.95</v>
      </c>
      <c r="E10222">
        <v>-5.6824529999999998</v>
      </c>
      <c r="F10222" s="1">
        <v>0.105</v>
      </c>
      <c r="G10222" t="s">
        <v>30623</v>
      </c>
      <c r="H10222" t="s">
        <v>30623</v>
      </c>
    </row>
    <row r="10223" spans="1:8" x14ac:dyDescent="0.25">
      <c r="A10223" t="s">
        <v>30624</v>
      </c>
      <c r="B10223" s="1">
        <v>0.89300000000000002</v>
      </c>
      <c r="C10223" s="1">
        <v>0.34399999999999997</v>
      </c>
      <c r="D10223" s="1">
        <v>0.95</v>
      </c>
      <c r="E10223">
        <v>-5.6824599999999998</v>
      </c>
      <c r="F10223" s="1">
        <v>6.5600000000000006E-2</v>
      </c>
      <c r="G10223" t="s">
        <v>30625</v>
      </c>
      <c r="H10223" t="s">
        <v>30626</v>
      </c>
    </row>
    <row r="10224" spans="1:8" x14ac:dyDescent="0.25">
      <c r="A10224" t="s">
        <v>30627</v>
      </c>
      <c r="B10224" s="1">
        <v>0.89300000000000002</v>
      </c>
      <c r="C10224" s="1">
        <v>0.34399999999999997</v>
      </c>
      <c r="D10224" s="1">
        <v>0.95</v>
      </c>
      <c r="E10224">
        <v>-5.6824870000000001</v>
      </c>
      <c r="F10224" s="1">
        <v>0.27900000000000003</v>
      </c>
      <c r="G10224" t="s">
        <v>30628</v>
      </c>
      <c r="H10224" t="s">
        <v>30629</v>
      </c>
    </row>
    <row r="10225" spans="1:8" x14ac:dyDescent="0.25">
      <c r="A10225" t="s">
        <v>30630</v>
      </c>
      <c r="B10225" s="1">
        <v>0.89300000000000002</v>
      </c>
      <c r="C10225" s="1">
        <v>0.34399999999999997</v>
      </c>
      <c r="D10225" s="1">
        <v>0.95</v>
      </c>
      <c r="E10225">
        <v>-5.6826650000000001</v>
      </c>
      <c r="F10225" s="1">
        <v>9.3200000000000005E-2</v>
      </c>
      <c r="G10225" t="s">
        <v>30631</v>
      </c>
      <c r="H10225" t="s">
        <v>30632</v>
      </c>
    </row>
    <row r="10226" spans="1:8" x14ac:dyDescent="0.25">
      <c r="A10226" t="s">
        <v>30633</v>
      </c>
      <c r="B10226" s="1">
        <v>0.89400000000000002</v>
      </c>
      <c r="C10226" s="1">
        <v>0.34399999999999997</v>
      </c>
      <c r="D10226" s="1">
        <v>0.95</v>
      </c>
      <c r="E10226">
        <v>-5.6828149999999997</v>
      </c>
      <c r="F10226" s="1">
        <v>8.4000000000000005E-2</v>
      </c>
      <c r="G10226" t="s">
        <v>30634</v>
      </c>
      <c r="H10226" t="s">
        <v>30635</v>
      </c>
    </row>
    <row r="10227" spans="1:8" x14ac:dyDescent="0.25">
      <c r="A10227" t="s">
        <v>30636</v>
      </c>
      <c r="B10227" s="1">
        <v>0.89400000000000002</v>
      </c>
      <c r="C10227" s="1">
        <v>0.34399999999999997</v>
      </c>
      <c r="D10227" s="1">
        <v>-0.94899999999999995</v>
      </c>
      <c r="E10227">
        <v>-5.683084</v>
      </c>
      <c r="F10227" s="1">
        <v>-0.216</v>
      </c>
      <c r="G10227" t="s">
        <v>30637</v>
      </c>
      <c r="H10227" t="s">
        <v>30638</v>
      </c>
    </row>
    <row r="10228" spans="1:8" x14ac:dyDescent="0.25">
      <c r="A10228" t="s">
        <v>30639</v>
      </c>
      <c r="B10228" s="1">
        <v>0.89400000000000002</v>
      </c>
      <c r="C10228" s="1">
        <v>0.34399999999999997</v>
      </c>
      <c r="D10228" s="1">
        <v>0.94899999999999995</v>
      </c>
      <c r="E10228">
        <v>-5.6830939999999996</v>
      </c>
      <c r="F10228" s="1">
        <v>6.3700000000000007E-2</v>
      </c>
      <c r="G10228" t="s">
        <v>30640</v>
      </c>
      <c r="H10228" t="s">
        <v>30641</v>
      </c>
    </row>
    <row r="10229" spans="1:8" x14ac:dyDescent="0.25">
      <c r="A10229" t="s">
        <v>30642</v>
      </c>
      <c r="B10229" s="1">
        <v>0.89400000000000002</v>
      </c>
      <c r="C10229" s="1">
        <v>0.34399999999999997</v>
      </c>
      <c r="D10229" s="1">
        <v>-0.94899999999999995</v>
      </c>
      <c r="E10229">
        <v>-5.6831950000000004</v>
      </c>
      <c r="F10229" s="1">
        <v>-0.13200000000000001</v>
      </c>
      <c r="G10229" t="s">
        <v>30643</v>
      </c>
      <c r="H10229" t="s">
        <v>30644</v>
      </c>
    </row>
    <row r="10230" spans="1:8" x14ac:dyDescent="0.25">
      <c r="A10230" t="s">
        <v>30645</v>
      </c>
      <c r="B10230" s="1">
        <v>0.89400000000000002</v>
      </c>
      <c r="C10230" s="1">
        <v>0.34399999999999997</v>
      </c>
      <c r="D10230" s="1">
        <v>0.94899999999999995</v>
      </c>
      <c r="E10230">
        <v>-5.683268</v>
      </c>
      <c r="F10230" s="1">
        <v>0.67700000000000005</v>
      </c>
      <c r="G10230" t="s">
        <v>30646</v>
      </c>
      <c r="H10230" t="s">
        <v>30647</v>
      </c>
    </row>
    <row r="10231" spans="1:8" x14ac:dyDescent="0.25">
      <c r="A10231" t="s">
        <v>30648</v>
      </c>
      <c r="B10231" s="1">
        <v>0.89400000000000002</v>
      </c>
      <c r="C10231" s="1">
        <v>0.34399999999999997</v>
      </c>
      <c r="D10231" s="1">
        <v>0.94899999999999995</v>
      </c>
      <c r="E10231">
        <v>-5.6833289999999996</v>
      </c>
      <c r="F10231" s="1">
        <v>0.17499999999999999</v>
      </c>
      <c r="G10231" t="s">
        <v>30649</v>
      </c>
      <c r="H10231" t="s">
        <v>30650</v>
      </c>
    </row>
    <row r="10232" spans="1:8" x14ac:dyDescent="0.25">
      <c r="A10232" t="s">
        <v>30651</v>
      </c>
      <c r="B10232" s="1">
        <v>0.89400000000000002</v>
      </c>
      <c r="C10232" s="1">
        <v>0.34399999999999997</v>
      </c>
      <c r="D10232" s="1">
        <v>-0.94899999999999995</v>
      </c>
      <c r="E10232">
        <v>-5.6833499999999999</v>
      </c>
      <c r="F10232" s="1">
        <v>-6.5299999999999997E-2</v>
      </c>
      <c r="G10232" t="s">
        <v>30652</v>
      </c>
      <c r="H10232" t="s">
        <v>30653</v>
      </c>
    </row>
    <row r="10233" spans="1:8" x14ac:dyDescent="0.25">
      <c r="A10233" t="s">
        <v>30654</v>
      </c>
      <c r="B10233" s="1">
        <v>0.89400000000000002</v>
      </c>
      <c r="C10233" s="1">
        <v>0.34399999999999997</v>
      </c>
      <c r="D10233" s="1">
        <v>0.94899999999999995</v>
      </c>
      <c r="E10233">
        <v>-5.683662</v>
      </c>
      <c r="F10233" s="1">
        <v>7.3499999999999996E-2</v>
      </c>
      <c r="G10233" t="s">
        <v>30655</v>
      </c>
      <c r="H10233" t="s">
        <v>30656</v>
      </c>
    </row>
    <row r="10234" spans="1:8" x14ac:dyDescent="0.25">
      <c r="A10234" t="s">
        <v>30657</v>
      </c>
      <c r="B10234" s="1">
        <v>0.89400000000000002</v>
      </c>
      <c r="C10234" s="1">
        <v>0.34399999999999997</v>
      </c>
      <c r="D10234" s="1">
        <v>0.94899999999999995</v>
      </c>
      <c r="E10234">
        <v>-5.6836659999999997</v>
      </c>
      <c r="F10234" s="1">
        <v>0.13800000000000001</v>
      </c>
      <c r="G10234" t="s">
        <v>30658</v>
      </c>
      <c r="H10234" t="s">
        <v>30659</v>
      </c>
    </row>
    <row r="10235" spans="1:8" x14ac:dyDescent="0.25">
      <c r="A10235" t="s">
        <v>30660</v>
      </c>
      <c r="B10235" s="1">
        <v>0.89400000000000002</v>
      </c>
      <c r="C10235" s="1">
        <v>0.34399999999999997</v>
      </c>
      <c r="D10235" s="1">
        <v>0.94899999999999995</v>
      </c>
      <c r="E10235">
        <v>-5.6837609999999996</v>
      </c>
      <c r="F10235" s="1">
        <v>8.0799999999999997E-2</v>
      </c>
      <c r="G10235" t="s">
        <v>30661</v>
      </c>
      <c r="H10235" t="s">
        <v>30662</v>
      </c>
    </row>
    <row r="10236" spans="1:8" x14ac:dyDescent="0.25">
      <c r="A10236" t="s">
        <v>30663</v>
      </c>
      <c r="B10236" s="1">
        <v>0.89400000000000002</v>
      </c>
      <c r="C10236" s="1">
        <v>0.34399999999999997</v>
      </c>
      <c r="D10236" s="1">
        <v>-0.94899999999999995</v>
      </c>
      <c r="E10236">
        <v>-5.6838189999999997</v>
      </c>
      <c r="F10236" s="1">
        <v>-7.4999999999999997E-2</v>
      </c>
      <c r="G10236" t="s">
        <v>30664</v>
      </c>
      <c r="H10236" t="s">
        <v>30665</v>
      </c>
    </row>
    <row r="10237" spans="1:8" x14ac:dyDescent="0.25">
      <c r="A10237" t="s">
        <v>30666</v>
      </c>
      <c r="B10237" s="1">
        <v>0.89400000000000002</v>
      </c>
      <c r="C10237" s="1">
        <v>0.34399999999999997</v>
      </c>
      <c r="D10237" s="1">
        <v>0.94899999999999995</v>
      </c>
      <c r="E10237">
        <v>-5.6838449999999998</v>
      </c>
      <c r="F10237" s="1">
        <v>0.20100000000000001</v>
      </c>
      <c r="G10237" t="s">
        <v>30667</v>
      </c>
      <c r="H10237" t="s">
        <v>30668</v>
      </c>
    </row>
    <row r="10238" spans="1:8" x14ac:dyDescent="0.25">
      <c r="A10238" t="s">
        <v>30669</v>
      </c>
      <c r="B10238" s="1">
        <v>0.89400000000000002</v>
      </c>
      <c r="C10238" s="1">
        <v>0.34499999999999997</v>
      </c>
      <c r="D10238" s="1">
        <v>-0.94799999999999995</v>
      </c>
      <c r="E10238">
        <v>-5.6838559999999996</v>
      </c>
      <c r="F10238" s="1">
        <v>-0.156</v>
      </c>
      <c r="G10238" t="s">
        <v>30670</v>
      </c>
      <c r="H10238" t="s">
        <v>30671</v>
      </c>
    </row>
    <row r="10239" spans="1:8" x14ac:dyDescent="0.25">
      <c r="A10239" t="s">
        <v>30672</v>
      </c>
      <c r="B10239" s="1">
        <v>0.89400000000000002</v>
      </c>
      <c r="C10239" s="1">
        <v>0.34499999999999997</v>
      </c>
      <c r="D10239" s="1">
        <v>-0.94799999999999995</v>
      </c>
      <c r="E10239">
        <v>-5.6839779999999998</v>
      </c>
      <c r="F10239" s="1">
        <v>-8.8599999999999998E-2</v>
      </c>
      <c r="G10239" t="s">
        <v>30673</v>
      </c>
      <c r="H10239" t="s">
        <v>30674</v>
      </c>
    </row>
    <row r="10240" spans="1:8" x14ac:dyDescent="0.25">
      <c r="A10240" t="s">
        <v>30675</v>
      </c>
      <c r="B10240" s="1">
        <v>0.89400000000000002</v>
      </c>
      <c r="C10240" s="1">
        <v>0.34499999999999997</v>
      </c>
      <c r="D10240" s="1">
        <v>0.94799999999999995</v>
      </c>
      <c r="E10240">
        <v>-5.6839890000000004</v>
      </c>
      <c r="F10240" s="1">
        <v>0.13100000000000001</v>
      </c>
      <c r="G10240" t="s">
        <v>30676</v>
      </c>
      <c r="H10240" t="s">
        <v>30677</v>
      </c>
    </row>
    <row r="10241" spans="1:8" x14ac:dyDescent="0.25">
      <c r="A10241" t="s">
        <v>30678</v>
      </c>
      <c r="B10241" s="1">
        <v>0.89400000000000002</v>
      </c>
      <c r="C10241" s="1">
        <v>0.34499999999999997</v>
      </c>
      <c r="D10241" s="1">
        <v>-0.94799999999999995</v>
      </c>
      <c r="E10241">
        <v>-5.6843060000000003</v>
      </c>
      <c r="F10241" s="1">
        <v>-0.18099999999999999</v>
      </c>
      <c r="G10241" t="s">
        <v>30679</v>
      </c>
      <c r="H10241" t="s">
        <v>30680</v>
      </c>
    </row>
    <row r="10242" spans="1:8" x14ac:dyDescent="0.25">
      <c r="A10242" t="s">
        <v>30681</v>
      </c>
      <c r="B10242" s="1">
        <v>0.89400000000000002</v>
      </c>
      <c r="C10242" s="1">
        <v>0.34499999999999997</v>
      </c>
      <c r="D10242" s="1">
        <v>0.94799999999999995</v>
      </c>
      <c r="E10242">
        <v>-5.6843380000000003</v>
      </c>
      <c r="F10242" s="1">
        <v>0.20200000000000001</v>
      </c>
      <c r="G10242" t="s">
        <v>30682</v>
      </c>
      <c r="H10242" t="s">
        <v>30683</v>
      </c>
    </row>
    <row r="10243" spans="1:8" x14ac:dyDescent="0.25">
      <c r="A10243" t="s">
        <v>30684</v>
      </c>
      <c r="B10243" s="1">
        <v>0.89400000000000002</v>
      </c>
      <c r="C10243" s="1">
        <v>0.34499999999999997</v>
      </c>
      <c r="D10243" s="1">
        <v>0.94799999999999995</v>
      </c>
      <c r="E10243">
        <v>-5.6843659999999998</v>
      </c>
      <c r="F10243" s="1">
        <v>0.11899999999999999</v>
      </c>
      <c r="G10243" t="s">
        <v>30685</v>
      </c>
      <c r="H10243" t="s">
        <v>30686</v>
      </c>
    </row>
    <row r="10244" spans="1:8" x14ac:dyDescent="0.25">
      <c r="A10244" t="s">
        <v>30687</v>
      </c>
      <c r="B10244" s="1">
        <v>0.89400000000000002</v>
      </c>
      <c r="C10244" s="1">
        <v>0.34499999999999997</v>
      </c>
      <c r="D10244" s="1">
        <v>-0.94799999999999995</v>
      </c>
      <c r="E10244">
        <v>-5.6844229999999998</v>
      </c>
      <c r="F10244" s="1">
        <v>-7.0099999999999996E-2</v>
      </c>
      <c r="G10244" t="s">
        <v>30688</v>
      </c>
      <c r="H10244" t="s">
        <v>30689</v>
      </c>
    </row>
    <row r="10245" spans="1:8" x14ac:dyDescent="0.25">
      <c r="A10245" t="s">
        <v>30690</v>
      </c>
      <c r="B10245" s="1">
        <v>0.89400000000000002</v>
      </c>
      <c r="C10245" s="1">
        <v>0.34499999999999997</v>
      </c>
      <c r="D10245" s="1">
        <v>-0.94799999999999995</v>
      </c>
      <c r="E10245">
        <v>-5.6844510000000001</v>
      </c>
      <c r="F10245" s="1">
        <v>-0.104</v>
      </c>
      <c r="G10245" t="s">
        <v>30691</v>
      </c>
      <c r="H10245" t="s">
        <v>30692</v>
      </c>
    </row>
    <row r="10246" spans="1:8" x14ac:dyDescent="0.25">
      <c r="A10246" t="s">
        <v>30693</v>
      </c>
      <c r="B10246" s="1">
        <v>0.89400000000000002</v>
      </c>
      <c r="C10246" s="1">
        <v>0.34499999999999997</v>
      </c>
      <c r="D10246" s="1">
        <v>0.94699999999999995</v>
      </c>
      <c r="E10246">
        <v>-5.6847750000000001</v>
      </c>
      <c r="F10246" s="1">
        <v>0.112</v>
      </c>
      <c r="G10246" t="s">
        <v>30694</v>
      </c>
      <c r="H10246" t="s">
        <v>30695</v>
      </c>
    </row>
    <row r="10247" spans="1:8" x14ac:dyDescent="0.25">
      <c r="A10247" t="s">
        <v>30696</v>
      </c>
      <c r="B10247" s="1">
        <v>0.89400000000000002</v>
      </c>
      <c r="C10247" s="1">
        <v>0.34499999999999997</v>
      </c>
      <c r="D10247" s="1">
        <v>0.94699999999999995</v>
      </c>
      <c r="E10247">
        <v>-5.6847989999999999</v>
      </c>
      <c r="F10247" s="1">
        <v>9.9599999999999994E-2</v>
      </c>
      <c r="G10247" t="s">
        <v>30697</v>
      </c>
      <c r="H10247" t="s">
        <v>30698</v>
      </c>
    </row>
    <row r="10248" spans="1:8" x14ac:dyDescent="0.25">
      <c r="A10248" t="s">
        <v>30699</v>
      </c>
      <c r="B10248" s="1">
        <v>0.89400000000000002</v>
      </c>
      <c r="C10248" s="1">
        <v>0.34499999999999997</v>
      </c>
      <c r="D10248" s="1">
        <v>-0.94699999999999995</v>
      </c>
      <c r="E10248">
        <v>-5.6849499999999997</v>
      </c>
      <c r="F10248" s="1">
        <v>-0.123</v>
      </c>
      <c r="G10248" t="s">
        <v>30700</v>
      </c>
      <c r="H10248" t="s">
        <v>30701</v>
      </c>
    </row>
    <row r="10249" spans="1:8" x14ac:dyDescent="0.25">
      <c r="A10249" t="s">
        <v>30702</v>
      </c>
      <c r="B10249" s="1">
        <v>0.89400000000000002</v>
      </c>
      <c r="C10249" s="1">
        <v>0.34499999999999997</v>
      </c>
      <c r="D10249" s="1">
        <v>-0.94699999999999995</v>
      </c>
      <c r="E10249">
        <v>-5.6849990000000004</v>
      </c>
      <c r="F10249" s="1">
        <v>-0.17299999999999999</v>
      </c>
      <c r="G10249" t="s">
        <v>30703</v>
      </c>
      <c r="H10249" t="s">
        <v>30704</v>
      </c>
    </row>
    <row r="10250" spans="1:8" x14ac:dyDescent="0.25">
      <c r="A10250" t="s">
        <v>30705</v>
      </c>
      <c r="B10250" s="1">
        <v>0.89400000000000002</v>
      </c>
      <c r="C10250" s="1">
        <v>0.34499999999999997</v>
      </c>
      <c r="D10250" s="1">
        <v>0.94699999999999995</v>
      </c>
      <c r="E10250">
        <v>-5.685187</v>
      </c>
      <c r="F10250" s="1">
        <v>0.19800000000000001</v>
      </c>
      <c r="G10250" t="s">
        <v>30706</v>
      </c>
      <c r="H10250" t="s">
        <v>30707</v>
      </c>
    </row>
    <row r="10251" spans="1:8" x14ac:dyDescent="0.25">
      <c r="A10251" t="s">
        <v>30708</v>
      </c>
      <c r="B10251" s="1">
        <v>0.89400000000000002</v>
      </c>
      <c r="C10251" s="1">
        <v>0.34499999999999997</v>
      </c>
      <c r="D10251" s="1">
        <v>0.94699999999999995</v>
      </c>
      <c r="E10251">
        <v>-5.6852020000000003</v>
      </c>
      <c r="F10251" s="1">
        <v>0.15</v>
      </c>
      <c r="G10251" t="s">
        <v>30709</v>
      </c>
      <c r="H10251" t="s">
        <v>30710</v>
      </c>
    </row>
    <row r="10252" spans="1:8" x14ac:dyDescent="0.25">
      <c r="A10252" t="s">
        <v>30711</v>
      </c>
      <c r="B10252" s="1">
        <v>0.89400000000000002</v>
      </c>
      <c r="C10252" s="1">
        <v>0.34499999999999997</v>
      </c>
      <c r="D10252" s="1">
        <v>0.94699999999999995</v>
      </c>
      <c r="E10252">
        <v>-5.6852289999999996</v>
      </c>
      <c r="F10252" s="1">
        <v>0.49299999999999999</v>
      </c>
      <c r="G10252" t="s">
        <v>30712</v>
      </c>
      <c r="H10252" t="s">
        <v>30713</v>
      </c>
    </row>
    <row r="10253" spans="1:8" x14ac:dyDescent="0.25">
      <c r="A10253" t="s">
        <v>30714</v>
      </c>
      <c r="B10253" s="1">
        <v>0.89400000000000002</v>
      </c>
      <c r="C10253" s="1">
        <v>0.34499999999999997</v>
      </c>
      <c r="D10253" s="1">
        <v>0.94699999999999995</v>
      </c>
      <c r="E10253">
        <v>-5.6853910000000001</v>
      </c>
      <c r="F10253" s="1">
        <v>7.9500000000000001E-2</v>
      </c>
      <c r="G10253" t="s">
        <v>30715</v>
      </c>
      <c r="H10253" t="s">
        <v>30716</v>
      </c>
    </row>
    <row r="10254" spans="1:8" x14ac:dyDescent="0.25">
      <c r="A10254" t="s">
        <v>30717</v>
      </c>
      <c r="B10254" s="1">
        <v>0.89400000000000002</v>
      </c>
      <c r="C10254" s="1">
        <v>0.34499999999999997</v>
      </c>
      <c r="D10254" s="1">
        <v>0.94699999999999995</v>
      </c>
      <c r="E10254">
        <v>-5.6854279999999999</v>
      </c>
      <c r="F10254" s="1">
        <v>9.2200000000000004E-2</v>
      </c>
      <c r="G10254" t="s">
        <v>30718</v>
      </c>
      <c r="H10254" t="s">
        <v>30719</v>
      </c>
    </row>
    <row r="10255" spans="1:8" x14ac:dyDescent="0.25">
      <c r="A10255" t="s">
        <v>30720</v>
      </c>
      <c r="B10255" s="1">
        <v>0.89400000000000002</v>
      </c>
      <c r="C10255" s="1">
        <v>0.34499999999999997</v>
      </c>
      <c r="D10255" s="1">
        <v>0.94699999999999995</v>
      </c>
      <c r="E10255">
        <v>-5.6854519999999997</v>
      </c>
      <c r="F10255" s="1">
        <v>0.29099999999999998</v>
      </c>
      <c r="G10255" t="s">
        <v>30721</v>
      </c>
      <c r="H10255" t="s">
        <v>30722</v>
      </c>
    </row>
    <row r="10256" spans="1:8" x14ac:dyDescent="0.25">
      <c r="A10256" t="s">
        <v>30723</v>
      </c>
      <c r="B10256" s="1">
        <v>0.89400000000000002</v>
      </c>
      <c r="C10256" s="1">
        <v>0.34499999999999997</v>
      </c>
      <c r="D10256" s="1">
        <v>0.94699999999999995</v>
      </c>
      <c r="E10256">
        <v>-5.6854750000000003</v>
      </c>
      <c r="F10256" s="1">
        <v>0.124</v>
      </c>
      <c r="G10256" t="s">
        <v>30724</v>
      </c>
      <c r="H10256" t="s">
        <v>30725</v>
      </c>
    </row>
    <row r="10257" spans="1:8" x14ac:dyDescent="0.25">
      <c r="A10257" t="s">
        <v>30726</v>
      </c>
      <c r="B10257" s="1">
        <v>0.89400000000000002</v>
      </c>
      <c r="C10257" s="1">
        <v>0.34499999999999997</v>
      </c>
      <c r="D10257" s="1">
        <v>-0.94699999999999995</v>
      </c>
      <c r="E10257">
        <v>-5.6855159999999998</v>
      </c>
      <c r="F10257" s="1">
        <v>-8.14E-2</v>
      </c>
      <c r="G10257" t="s">
        <v>30727</v>
      </c>
      <c r="H10257" t="s">
        <v>30728</v>
      </c>
    </row>
    <row r="10258" spans="1:8" x14ac:dyDescent="0.25">
      <c r="A10258" t="s">
        <v>30729</v>
      </c>
      <c r="B10258" s="1">
        <v>0.89400000000000002</v>
      </c>
      <c r="C10258" s="1">
        <v>0.34499999999999997</v>
      </c>
      <c r="D10258" s="1">
        <v>0.94699999999999995</v>
      </c>
      <c r="E10258">
        <v>-5.6856239999999998</v>
      </c>
      <c r="F10258" s="1">
        <v>0.123</v>
      </c>
      <c r="G10258" t="s">
        <v>30730</v>
      </c>
      <c r="H10258" t="s">
        <v>30731</v>
      </c>
    </row>
    <row r="10259" spans="1:8" x14ac:dyDescent="0.25">
      <c r="A10259" t="s">
        <v>30732</v>
      </c>
      <c r="B10259" s="1">
        <v>0.89400000000000002</v>
      </c>
      <c r="C10259" s="1">
        <v>0.34599999999999997</v>
      </c>
      <c r="D10259" s="1">
        <v>-0.94599999999999995</v>
      </c>
      <c r="E10259">
        <v>-5.6857480000000002</v>
      </c>
      <c r="F10259" s="1">
        <v>-7.6600000000000001E-2</v>
      </c>
      <c r="G10259" t="s">
        <v>30733</v>
      </c>
      <c r="H10259" t="s">
        <v>30734</v>
      </c>
    </row>
    <row r="10260" spans="1:8" x14ac:dyDescent="0.25">
      <c r="A10260" t="s">
        <v>30735</v>
      </c>
      <c r="B10260" s="1">
        <v>0.89400000000000002</v>
      </c>
      <c r="C10260" s="1">
        <v>0.34599999999999997</v>
      </c>
      <c r="D10260" s="1">
        <v>0.94599999999999995</v>
      </c>
      <c r="E10260">
        <v>-5.685816</v>
      </c>
      <c r="F10260" s="1">
        <v>9.2899999999999996E-2</v>
      </c>
      <c r="G10260" t="s">
        <v>30736</v>
      </c>
      <c r="H10260" t="s">
        <v>30737</v>
      </c>
    </row>
    <row r="10261" spans="1:8" x14ac:dyDescent="0.25">
      <c r="A10261" t="s">
        <v>30738</v>
      </c>
      <c r="B10261" s="1">
        <v>0.89400000000000002</v>
      </c>
      <c r="C10261" s="1">
        <v>0.34599999999999997</v>
      </c>
      <c r="D10261" s="1">
        <v>-0.94599999999999995</v>
      </c>
      <c r="E10261">
        <v>-5.6858449999999996</v>
      </c>
      <c r="F10261" s="1">
        <v>-6.9900000000000004E-2</v>
      </c>
      <c r="G10261" t="s">
        <v>30739</v>
      </c>
      <c r="H10261" t="s">
        <v>30740</v>
      </c>
    </row>
    <row r="10262" spans="1:8" x14ac:dyDescent="0.25">
      <c r="A10262" t="s">
        <v>30741</v>
      </c>
      <c r="B10262" s="1">
        <v>0.89400000000000002</v>
      </c>
      <c r="C10262" s="1">
        <v>0.34599999999999997</v>
      </c>
      <c r="D10262" s="1">
        <v>-0.94599999999999995</v>
      </c>
      <c r="E10262">
        <v>-5.6859469999999996</v>
      </c>
      <c r="F10262" s="1">
        <v>-9.4799999999999995E-2</v>
      </c>
      <c r="G10262" t="s">
        <v>30742</v>
      </c>
      <c r="H10262" t="s">
        <v>30743</v>
      </c>
    </row>
    <row r="10263" spans="1:8" x14ac:dyDescent="0.25">
      <c r="A10263" t="s">
        <v>30744</v>
      </c>
      <c r="B10263" s="1">
        <v>0.89400000000000002</v>
      </c>
      <c r="C10263" s="1">
        <v>0.34599999999999997</v>
      </c>
      <c r="D10263" s="1">
        <v>-0.94599999999999995</v>
      </c>
      <c r="E10263">
        <v>-5.6859970000000004</v>
      </c>
      <c r="F10263" s="1">
        <v>-0.44500000000000001</v>
      </c>
      <c r="G10263" t="s">
        <v>30745</v>
      </c>
      <c r="H10263" t="s">
        <v>30746</v>
      </c>
    </row>
    <row r="10264" spans="1:8" x14ac:dyDescent="0.25">
      <c r="A10264" t="s">
        <v>30747</v>
      </c>
      <c r="B10264" s="1">
        <v>0.89400000000000002</v>
      </c>
      <c r="C10264" s="1">
        <v>0.34599999999999997</v>
      </c>
      <c r="D10264" s="1">
        <v>-0.94599999999999995</v>
      </c>
      <c r="E10264">
        <v>-5.6860809999999997</v>
      </c>
      <c r="F10264" s="1">
        <v>-0.28499999999999998</v>
      </c>
      <c r="G10264" t="s">
        <v>30748</v>
      </c>
      <c r="H10264" t="s">
        <v>30749</v>
      </c>
    </row>
    <row r="10265" spans="1:8" x14ac:dyDescent="0.25">
      <c r="A10265" t="s">
        <v>30750</v>
      </c>
      <c r="B10265" s="1">
        <v>0.89400000000000002</v>
      </c>
      <c r="C10265" s="1">
        <v>0.34599999999999997</v>
      </c>
      <c r="D10265" s="1">
        <v>0.94599999999999995</v>
      </c>
      <c r="E10265">
        <v>-5.6861100000000002</v>
      </c>
      <c r="F10265" s="1">
        <v>9.5600000000000004E-2</v>
      </c>
      <c r="G10265" t="s">
        <v>30751</v>
      </c>
      <c r="H10265" t="s">
        <v>30752</v>
      </c>
    </row>
    <row r="10266" spans="1:8" x14ac:dyDescent="0.25">
      <c r="A10266" t="s">
        <v>30753</v>
      </c>
      <c r="B10266" s="1">
        <v>0.89400000000000002</v>
      </c>
      <c r="C10266" s="1">
        <v>0.34599999999999997</v>
      </c>
      <c r="D10266" s="1">
        <v>0.94599999999999995</v>
      </c>
      <c r="E10266">
        <v>-5.6861670000000002</v>
      </c>
      <c r="F10266" s="1">
        <v>0.26400000000000001</v>
      </c>
      <c r="G10266" t="s">
        <v>30754</v>
      </c>
      <c r="H10266" t="s">
        <v>30755</v>
      </c>
    </row>
    <row r="10267" spans="1:8" x14ac:dyDescent="0.25">
      <c r="A10267" t="s">
        <v>30756</v>
      </c>
      <c r="B10267" s="1">
        <v>0.89400000000000002</v>
      </c>
      <c r="C10267" s="1">
        <v>0.34599999999999997</v>
      </c>
      <c r="D10267" s="1">
        <v>0.94599999999999995</v>
      </c>
      <c r="E10267">
        <v>-5.6864129999999999</v>
      </c>
      <c r="F10267" s="1">
        <v>0.34399999999999997</v>
      </c>
      <c r="G10267" t="s">
        <v>30757</v>
      </c>
      <c r="H10267" t="s">
        <v>30758</v>
      </c>
    </row>
    <row r="10268" spans="1:8" x14ac:dyDescent="0.25">
      <c r="A10268" t="s">
        <v>30759</v>
      </c>
      <c r="B10268" s="1">
        <v>0.89400000000000002</v>
      </c>
      <c r="C10268" s="1">
        <v>0.34599999999999997</v>
      </c>
      <c r="D10268" s="1">
        <v>0.94499999999999995</v>
      </c>
      <c r="E10268">
        <v>-5.6865899999999998</v>
      </c>
      <c r="F10268" s="1">
        <v>0.15</v>
      </c>
      <c r="G10268" t="s">
        <v>30760</v>
      </c>
      <c r="H10268" t="s">
        <v>30761</v>
      </c>
    </row>
    <row r="10269" spans="1:8" x14ac:dyDescent="0.25">
      <c r="A10269" t="s">
        <v>30762</v>
      </c>
      <c r="B10269" s="1">
        <v>0.89400000000000002</v>
      </c>
      <c r="C10269" s="1">
        <v>0.34599999999999997</v>
      </c>
      <c r="D10269" s="1">
        <v>-0.94499999999999995</v>
      </c>
      <c r="E10269">
        <v>-5.6867179999999999</v>
      </c>
      <c r="F10269" s="1">
        <v>-0.14000000000000001</v>
      </c>
      <c r="G10269" t="s">
        <v>30763</v>
      </c>
      <c r="H10269" t="s">
        <v>30764</v>
      </c>
    </row>
    <row r="10270" spans="1:8" x14ac:dyDescent="0.25">
      <c r="A10270" t="s">
        <v>30765</v>
      </c>
      <c r="B10270" s="1">
        <v>0.89400000000000002</v>
      </c>
      <c r="C10270" s="1">
        <v>0.34599999999999997</v>
      </c>
      <c r="D10270" s="1">
        <v>0.94499999999999995</v>
      </c>
      <c r="E10270">
        <v>-5.6867729999999996</v>
      </c>
      <c r="F10270" s="1">
        <v>6.1400000000000003E-2</v>
      </c>
      <c r="G10270" t="s">
        <v>30766</v>
      </c>
      <c r="H10270" t="s">
        <v>30767</v>
      </c>
    </row>
    <row r="10271" spans="1:8" x14ac:dyDescent="0.25">
      <c r="A10271" t="s">
        <v>30768</v>
      </c>
      <c r="B10271" s="1">
        <v>0.89400000000000002</v>
      </c>
      <c r="C10271" s="1">
        <v>0.34599999999999997</v>
      </c>
      <c r="D10271" s="1">
        <v>0.94499999999999995</v>
      </c>
      <c r="E10271">
        <v>-5.6867970000000003</v>
      </c>
      <c r="F10271" s="1">
        <v>0.20899999999999999</v>
      </c>
      <c r="G10271" t="s">
        <v>30769</v>
      </c>
      <c r="H10271" t="s">
        <v>30770</v>
      </c>
    </row>
    <row r="10272" spans="1:8" x14ac:dyDescent="0.25">
      <c r="A10272" t="s">
        <v>30771</v>
      </c>
      <c r="B10272" s="1">
        <v>0.89400000000000002</v>
      </c>
      <c r="C10272" s="1">
        <v>0.34599999999999997</v>
      </c>
      <c r="D10272" s="1">
        <v>-0.94499999999999995</v>
      </c>
      <c r="E10272">
        <v>-5.6870209999999997</v>
      </c>
      <c r="F10272" s="1">
        <v>-0.11600000000000001</v>
      </c>
      <c r="G10272" t="s">
        <v>30772</v>
      </c>
      <c r="H10272" t="s">
        <v>30773</v>
      </c>
    </row>
    <row r="10273" spans="1:8" x14ac:dyDescent="0.25">
      <c r="A10273" t="s">
        <v>30774</v>
      </c>
      <c r="B10273" s="1">
        <v>0.89400000000000002</v>
      </c>
      <c r="C10273" s="1">
        <v>0.34599999999999997</v>
      </c>
      <c r="D10273" s="1">
        <v>-0.94499999999999995</v>
      </c>
      <c r="E10273">
        <v>-5.6870329999999996</v>
      </c>
      <c r="F10273" s="1">
        <v>-0.20699999999999999</v>
      </c>
      <c r="G10273" t="s">
        <v>30775</v>
      </c>
      <c r="H10273" t="s">
        <v>30776</v>
      </c>
    </row>
    <row r="10274" spans="1:8" x14ac:dyDescent="0.25">
      <c r="A10274" t="s">
        <v>30777</v>
      </c>
      <c r="B10274" s="1">
        <v>0.89400000000000002</v>
      </c>
      <c r="C10274" s="1">
        <v>0.34599999999999997</v>
      </c>
      <c r="D10274" s="1">
        <v>0.94499999999999995</v>
      </c>
      <c r="E10274">
        <v>-5.6873170000000002</v>
      </c>
      <c r="F10274" s="1">
        <v>8.2799999999999999E-2</v>
      </c>
      <c r="G10274" t="s">
        <v>30778</v>
      </c>
      <c r="H10274" t="s">
        <v>30779</v>
      </c>
    </row>
    <row r="10275" spans="1:8" x14ac:dyDescent="0.25">
      <c r="A10275" t="s">
        <v>30780</v>
      </c>
      <c r="B10275" s="1">
        <v>0.89400000000000002</v>
      </c>
      <c r="C10275" s="1">
        <v>0.34599999999999997</v>
      </c>
      <c r="D10275" s="1">
        <v>0.94499999999999995</v>
      </c>
      <c r="E10275">
        <v>-5.6873820000000004</v>
      </c>
      <c r="F10275" s="1">
        <v>0.123</v>
      </c>
      <c r="G10275" t="s">
        <v>30781</v>
      </c>
      <c r="H10275" t="s">
        <v>30782</v>
      </c>
    </row>
    <row r="10276" spans="1:8" x14ac:dyDescent="0.25">
      <c r="A10276" t="s">
        <v>30783</v>
      </c>
      <c r="B10276" s="1">
        <v>0.89400000000000002</v>
      </c>
      <c r="C10276" s="1">
        <v>0.34699999999999998</v>
      </c>
      <c r="D10276" s="1">
        <v>-0.94499999999999995</v>
      </c>
      <c r="E10276">
        <v>-5.6874019999999996</v>
      </c>
      <c r="F10276" s="1">
        <v>-0.13</v>
      </c>
      <c r="G10276" t="s">
        <v>30784</v>
      </c>
      <c r="H10276" t="s">
        <v>30785</v>
      </c>
    </row>
    <row r="10277" spans="1:8" x14ac:dyDescent="0.25">
      <c r="A10277" t="s">
        <v>30786</v>
      </c>
      <c r="B10277" s="1">
        <v>0.89400000000000002</v>
      </c>
      <c r="C10277" s="1">
        <v>0.34699999999999998</v>
      </c>
      <c r="D10277" s="1">
        <v>0.94499999999999995</v>
      </c>
      <c r="E10277">
        <v>-5.6874359999999999</v>
      </c>
      <c r="F10277" s="1">
        <v>0.24199999999999999</v>
      </c>
      <c r="G10277" t="s">
        <v>30787</v>
      </c>
      <c r="H10277" t="s">
        <v>30788</v>
      </c>
    </row>
    <row r="10278" spans="1:8" x14ac:dyDescent="0.25">
      <c r="A10278" t="s">
        <v>30789</v>
      </c>
      <c r="B10278" s="1">
        <v>0.89400000000000002</v>
      </c>
      <c r="C10278" s="1">
        <v>0.34699999999999998</v>
      </c>
      <c r="D10278" s="1">
        <v>0.94399999999999995</v>
      </c>
      <c r="E10278">
        <v>-5.6874900000000004</v>
      </c>
      <c r="F10278" s="1">
        <v>8.4400000000000003E-2</v>
      </c>
      <c r="G10278" t="s">
        <v>30790</v>
      </c>
      <c r="H10278" t="s">
        <v>30791</v>
      </c>
    </row>
    <row r="10279" spans="1:8" x14ac:dyDescent="0.25">
      <c r="A10279" t="s">
        <v>30792</v>
      </c>
      <c r="B10279" s="1">
        <v>0.89400000000000002</v>
      </c>
      <c r="C10279" s="1">
        <v>0.34699999999999998</v>
      </c>
      <c r="D10279" s="1">
        <v>0.94399999999999995</v>
      </c>
      <c r="E10279">
        <v>-5.6875030000000004</v>
      </c>
      <c r="F10279" s="1">
        <v>0.123</v>
      </c>
      <c r="G10279" t="s">
        <v>30793</v>
      </c>
      <c r="H10279" t="s">
        <v>30794</v>
      </c>
    </row>
    <row r="10280" spans="1:8" x14ac:dyDescent="0.25">
      <c r="A10280" t="s">
        <v>30795</v>
      </c>
      <c r="B10280" s="1">
        <v>0.89400000000000002</v>
      </c>
      <c r="C10280" s="1">
        <v>0.34699999999999998</v>
      </c>
      <c r="D10280" s="1">
        <v>-0.94399999999999995</v>
      </c>
      <c r="E10280">
        <v>-5.6875150000000003</v>
      </c>
      <c r="F10280" s="1">
        <v>-0.29199999999999998</v>
      </c>
      <c r="G10280" t="s">
        <v>30796</v>
      </c>
      <c r="H10280" t="s">
        <v>30797</v>
      </c>
    </row>
    <row r="10281" spans="1:8" x14ac:dyDescent="0.25">
      <c r="A10281" t="s">
        <v>30798</v>
      </c>
      <c r="B10281" s="1">
        <v>0.89400000000000002</v>
      </c>
      <c r="C10281" s="1">
        <v>0.34699999999999998</v>
      </c>
      <c r="D10281" s="1">
        <v>0.94399999999999995</v>
      </c>
      <c r="E10281">
        <v>-5.6876170000000004</v>
      </c>
      <c r="F10281" s="1">
        <v>0.11799999999999999</v>
      </c>
      <c r="G10281" t="s">
        <v>30799</v>
      </c>
      <c r="H10281" t="s">
        <v>30800</v>
      </c>
    </row>
    <row r="10282" spans="1:8" x14ac:dyDescent="0.25">
      <c r="A10282" t="s">
        <v>30801</v>
      </c>
      <c r="B10282" s="1">
        <v>0.89400000000000002</v>
      </c>
      <c r="C10282" s="1">
        <v>0.34699999999999998</v>
      </c>
      <c r="D10282" s="1">
        <v>0.94399999999999995</v>
      </c>
      <c r="E10282">
        <v>-5.6876860000000002</v>
      </c>
      <c r="F10282" s="1">
        <v>0.16300000000000001</v>
      </c>
      <c r="G10282" t="s">
        <v>30802</v>
      </c>
      <c r="H10282" t="s">
        <v>30803</v>
      </c>
    </row>
    <row r="10283" spans="1:8" x14ac:dyDescent="0.25">
      <c r="A10283" t="s">
        <v>30804</v>
      </c>
      <c r="B10283" s="1">
        <v>0.89400000000000002</v>
      </c>
      <c r="C10283" s="1">
        <v>0.34699999999999998</v>
      </c>
      <c r="D10283" s="1">
        <v>-0.94399999999999995</v>
      </c>
      <c r="E10283">
        <v>-5.6877240000000002</v>
      </c>
      <c r="F10283" s="1">
        <v>-0.20699999999999999</v>
      </c>
      <c r="G10283" t="s">
        <v>30805</v>
      </c>
      <c r="H10283" t="s">
        <v>30806</v>
      </c>
    </row>
    <row r="10284" spans="1:8" x14ac:dyDescent="0.25">
      <c r="A10284" t="s">
        <v>30807</v>
      </c>
      <c r="B10284" s="1">
        <v>0.89400000000000002</v>
      </c>
      <c r="C10284" s="1">
        <v>0.34699999999999998</v>
      </c>
      <c r="D10284" s="1">
        <v>-0.94399999999999995</v>
      </c>
      <c r="E10284">
        <v>-5.6881579999999996</v>
      </c>
      <c r="F10284" s="1">
        <v>-0.28999999999999998</v>
      </c>
      <c r="G10284" t="s">
        <v>30808</v>
      </c>
      <c r="H10284" t="s">
        <v>30809</v>
      </c>
    </row>
    <row r="10285" spans="1:8" x14ac:dyDescent="0.25">
      <c r="A10285" t="s">
        <v>30810</v>
      </c>
      <c r="B10285" s="1">
        <v>0.89400000000000002</v>
      </c>
      <c r="C10285" s="1">
        <v>0.34699999999999998</v>
      </c>
      <c r="D10285" s="1">
        <v>-0.94399999999999995</v>
      </c>
      <c r="E10285">
        <v>-5.6881690000000003</v>
      </c>
      <c r="F10285" s="1">
        <v>-8.9499999999999996E-2</v>
      </c>
      <c r="G10285" t="s">
        <v>30811</v>
      </c>
      <c r="H10285" t="s">
        <v>30812</v>
      </c>
    </row>
    <row r="10286" spans="1:8" x14ac:dyDescent="0.25">
      <c r="A10286" t="s">
        <v>30813</v>
      </c>
      <c r="B10286" s="1">
        <v>0.89400000000000002</v>
      </c>
      <c r="C10286" s="1">
        <v>0.34699999999999998</v>
      </c>
      <c r="D10286" s="1">
        <v>-0.94299999999999995</v>
      </c>
      <c r="E10286">
        <v>-5.6883699999999999</v>
      </c>
      <c r="F10286" s="1">
        <v>-5.8099999999999999E-2</v>
      </c>
      <c r="G10286" t="s">
        <v>30814</v>
      </c>
      <c r="H10286" t="s">
        <v>30815</v>
      </c>
    </row>
    <row r="10287" spans="1:8" x14ac:dyDescent="0.25">
      <c r="A10287" t="s">
        <v>30816</v>
      </c>
      <c r="B10287" s="1">
        <v>0.89400000000000002</v>
      </c>
      <c r="C10287" s="1">
        <v>0.34699999999999998</v>
      </c>
      <c r="D10287" s="1">
        <v>-0.94299999999999995</v>
      </c>
      <c r="E10287">
        <v>-5.6883840000000001</v>
      </c>
      <c r="F10287" s="1">
        <v>-0.23</v>
      </c>
      <c r="G10287" t="s">
        <v>30817</v>
      </c>
      <c r="H10287" t="s">
        <v>30818</v>
      </c>
    </row>
    <row r="10288" spans="1:8" x14ac:dyDescent="0.25">
      <c r="A10288" t="s">
        <v>30819</v>
      </c>
      <c r="B10288" s="1">
        <v>0.89400000000000002</v>
      </c>
      <c r="C10288" s="1">
        <v>0.34699999999999998</v>
      </c>
      <c r="D10288" s="1">
        <v>0.94299999999999995</v>
      </c>
      <c r="E10288">
        <v>-5.6885890000000003</v>
      </c>
      <c r="F10288" s="1">
        <v>9.1200000000000003E-2</v>
      </c>
      <c r="G10288" t="s">
        <v>30820</v>
      </c>
      <c r="H10288" t="s">
        <v>30821</v>
      </c>
    </row>
    <row r="10289" spans="1:8" x14ac:dyDescent="0.25">
      <c r="A10289" t="s">
        <v>30822</v>
      </c>
      <c r="B10289" s="1">
        <v>0.89500000000000002</v>
      </c>
      <c r="C10289" s="1">
        <v>0.34699999999999998</v>
      </c>
      <c r="D10289" s="1">
        <v>-0.94299999999999995</v>
      </c>
      <c r="E10289">
        <v>-5.68879</v>
      </c>
      <c r="F10289" s="1">
        <v>-6.3100000000000003E-2</v>
      </c>
      <c r="G10289" t="s">
        <v>30823</v>
      </c>
      <c r="H10289" t="s">
        <v>30824</v>
      </c>
    </row>
    <row r="10290" spans="1:8" x14ac:dyDescent="0.25">
      <c r="A10290" t="s">
        <v>30825</v>
      </c>
      <c r="B10290" s="1">
        <v>0.89500000000000002</v>
      </c>
      <c r="C10290" s="1">
        <v>0.34699999999999998</v>
      </c>
      <c r="D10290" s="1">
        <v>-0.94299999999999995</v>
      </c>
      <c r="E10290">
        <v>-5.6887980000000002</v>
      </c>
      <c r="F10290" s="1">
        <v>-0.10199999999999999</v>
      </c>
      <c r="G10290" t="s">
        <v>30826</v>
      </c>
      <c r="H10290" t="s">
        <v>30827</v>
      </c>
    </row>
    <row r="10291" spans="1:8" x14ac:dyDescent="0.25">
      <c r="A10291" t="s">
        <v>30828</v>
      </c>
      <c r="B10291" s="1">
        <v>0.89500000000000002</v>
      </c>
      <c r="C10291" s="1">
        <v>0.34699999999999998</v>
      </c>
      <c r="D10291" s="1">
        <v>0.94299999999999995</v>
      </c>
      <c r="E10291">
        <v>-5.6888569999999996</v>
      </c>
      <c r="F10291" s="1">
        <v>7.4099999999999999E-2</v>
      </c>
      <c r="G10291" t="s">
        <v>30829</v>
      </c>
      <c r="H10291" t="s">
        <v>30830</v>
      </c>
    </row>
    <row r="10292" spans="1:8" x14ac:dyDescent="0.25">
      <c r="A10292" t="s">
        <v>30831</v>
      </c>
      <c r="B10292" s="1">
        <v>0.89500000000000002</v>
      </c>
      <c r="C10292" s="1">
        <v>0.34699999999999998</v>
      </c>
      <c r="D10292" s="1">
        <v>-0.94299999999999995</v>
      </c>
      <c r="E10292">
        <v>-5.6889760000000003</v>
      </c>
      <c r="F10292" s="1">
        <v>-7.6799999999999993E-2</v>
      </c>
      <c r="G10292" t="s">
        <v>30832</v>
      </c>
      <c r="H10292" t="s">
        <v>30833</v>
      </c>
    </row>
    <row r="10293" spans="1:8" x14ac:dyDescent="0.25">
      <c r="A10293" t="s">
        <v>30834</v>
      </c>
      <c r="B10293" s="1">
        <v>0.89500000000000002</v>
      </c>
      <c r="C10293" s="1">
        <v>0.34699999999999998</v>
      </c>
      <c r="D10293" s="1">
        <v>0.94299999999999995</v>
      </c>
      <c r="E10293">
        <v>-5.6891619999999996</v>
      </c>
      <c r="F10293" s="1">
        <v>7.9100000000000004E-2</v>
      </c>
      <c r="G10293" t="s">
        <v>30835</v>
      </c>
      <c r="H10293" t="s">
        <v>30836</v>
      </c>
    </row>
    <row r="10294" spans="1:8" x14ac:dyDescent="0.25">
      <c r="A10294" t="s">
        <v>30837</v>
      </c>
      <c r="B10294" s="1">
        <v>0.89500000000000002</v>
      </c>
      <c r="C10294" s="1">
        <v>0.34799999999999998</v>
      </c>
      <c r="D10294" s="1">
        <v>-0.94299999999999995</v>
      </c>
      <c r="E10294">
        <v>-5.6891850000000002</v>
      </c>
      <c r="F10294" s="1">
        <v>-8.6699999999999999E-2</v>
      </c>
      <c r="G10294" t="s">
        <v>30838</v>
      </c>
      <c r="H10294" t="s">
        <v>30839</v>
      </c>
    </row>
    <row r="10295" spans="1:8" x14ac:dyDescent="0.25">
      <c r="A10295" t="s">
        <v>30840</v>
      </c>
      <c r="B10295" s="1">
        <v>0.89500000000000002</v>
      </c>
      <c r="C10295" s="1">
        <v>0.34799999999999998</v>
      </c>
      <c r="D10295" s="1">
        <v>-0.94299999999999995</v>
      </c>
      <c r="E10295">
        <v>-5.6892069999999997</v>
      </c>
      <c r="F10295" s="1">
        <v>-0.19400000000000001</v>
      </c>
      <c r="G10295" t="s">
        <v>30841</v>
      </c>
      <c r="H10295" t="s">
        <v>30842</v>
      </c>
    </row>
    <row r="10296" spans="1:8" x14ac:dyDescent="0.25">
      <c r="A10296" t="s">
        <v>30843</v>
      </c>
      <c r="B10296" s="1">
        <v>0.89500000000000002</v>
      </c>
      <c r="C10296" s="1">
        <v>0.34799999999999998</v>
      </c>
      <c r="D10296" s="1">
        <v>0.94199999999999995</v>
      </c>
      <c r="E10296">
        <v>-5.6893269999999996</v>
      </c>
      <c r="F10296" s="1">
        <v>7.5700000000000003E-2</v>
      </c>
      <c r="G10296" t="s">
        <v>30844</v>
      </c>
      <c r="H10296" t="s">
        <v>30845</v>
      </c>
    </row>
    <row r="10297" spans="1:8" x14ac:dyDescent="0.25">
      <c r="A10297" t="s">
        <v>30846</v>
      </c>
      <c r="B10297" s="1">
        <v>0.89500000000000002</v>
      </c>
      <c r="C10297" s="1">
        <v>0.34799999999999998</v>
      </c>
      <c r="D10297" s="1">
        <v>-0.94199999999999995</v>
      </c>
      <c r="E10297">
        <v>-5.6893370000000001</v>
      </c>
      <c r="F10297" s="1">
        <v>-0.217</v>
      </c>
      <c r="G10297" t="s">
        <v>30847</v>
      </c>
      <c r="H10297" t="s">
        <v>30848</v>
      </c>
    </row>
    <row r="10298" spans="1:8" x14ac:dyDescent="0.25">
      <c r="A10298" t="s">
        <v>30849</v>
      </c>
      <c r="B10298" s="1">
        <v>0.89500000000000002</v>
      </c>
      <c r="C10298" s="1">
        <v>0.34799999999999998</v>
      </c>
      <c r="D10298" s="1">
        <v>0.94199999999999995</v>
      </c>
      <c r="E10298">
        <v>-5.6894229999999997</v>
      </c>
      <c r="F10298" s="1">
        <v>0.154</v>
      </c>
      <c r="G10298" t="s">
        <v>30850</v>
      </c>
      <c r="H10298" t="s">
        <v>30851</v>
      </c>
    </row>
    <row r="10299" spans="1:8" x14ac:dyDescent="0.25">
      <c r="A10299" t="s">
        <v>30852</v>
      </c>
      <c r="B10299" s="1">
        <v>0.89500000000000002</v>
      </c>
      <c r="C10299" s="1">
        <v>0.34799999999999998</v>
      </c>
      <c r="D10299" s="1">
        <v>0.94199999999999995</v>
      </c>
      <c r="E10299">
        <v>-5.689438</v>
      </c>
      <c r="F10299" s="1">
        <v>0.106</v>
      </c>
      <c r="G10299" t="s">
        <v>30853</v>
      </c>
      <c r="H10299" t="s">
        <v>30854</v>
      </c>
    </row>
    <row r="10300" spans="1:8" x14ac:dyDescent="0.25">
      <c r="A10300" t="s">
        <v>30855</v>
      </c>
      <c r="B10300" s="1">
        <v>0.89500000000000002</v>
      </c>
      <c r="C10300" s="1">
        <v>0.34799999999999998</v>
      </c>
      <c r="D10300" s="1">
        <v>-0.94199999999999995</v>
      </c>
      <c r="E10300">
        <v>-5.6894679999999997</v>
      </c>
      <c r="F10300" s="1">
        <v>-0.155</v>
      </c>
      <c r="G10300" t="s">
        <v>30856</v>
      </c>
      <c r="H10300" t="s">
        <v>30857</v>
      </c>
    </row>
    <row r="10301" spans="1:8" x14ac:dyDescent="0.25">
      <c r="A10301" t="s">
        <v>30858</v>
      </c>
      <c r="B10301" s="1">
        <v>0.89500000000000002</v>
      </c>
      <c r="C10301" s="1">
        <v>0.34799999999999998</v>
      </c>
      <c r="D10301" s="1">
        <v>-0.94199999999999995</v>
      </c>
      <c r="E10301">
        <v>-5.689476</v>
      </c>
      <c r="F10301" s="1">
        <v>-0.12</v>
      </c>
      <c r="G10301" t="s">
        <v>30859</v>
      </c>
      <c r="H10301" t="s">
        <v>30860</v>
      </c>
    </row>
    <row r="10302" spans="1:8" x14ac:dyDescent="0.25">
      <c r="A10302" t="s">
        <v>30861</v>
      </c>
      <c r="B10302" s="1">
        <v>0.89500000000000002</v>
      </c>
      <c r="C10302" s="1">
        <v>0.34799999999999998</v>
      </c>
      <c r="D10302" s="1">
        <v>-0.94199999999999995</v>
      </c>
      <c r="E10302">
        <v>-5.6896069999999996</v>
      </c>
      <c r="F10302" s="1">
        <v>-6.7900000000000002E-2</v>
      </c>
      <c r="G10302" t="s">
        <v>30862</v>
      </c>
      <c r="H10302" t="s">
        <v>30863</v>
      </c>
    </row>
    <row r="10303" spans="1:8" x14ac:dyDescent="0.25">
      <c r="A10303" t="s">
        <v>30864</v>
      </c>
      <c r="B10303" s="1">
        <v>0.89500000000000002</v>
      </c>
      <c r="C10303" s="1">
        <v>0.34799999999999998</v>
      </c>
      <c r="D10303" s="1">
        <v>-0.94199999999999995</v>
      </c>
      <c r="E10303">
        <v>-5.6896810000000002</v>
      </c>
      <c r="F10303" s="1">
        <v>-0.42299999999999999</v>
      </c>
      <c r="G10303" t="s">
        <v>30865</v>
      </c>
      <c r="H10303" t="s">
        <v>30866</v>
      </c>
    </row>
    <row r="10304" spans="1:8" x14ac:dyDescent="0.25">
      <c r="A10304" t="s">
        <v>30867</v>
      </c>
      <c r="B10304" s="1">
        <v>0.89500000000000002</v>
      </c>
      <c r="C10304" s="1">
        <v>0.34799999999999998</v>
      </c>
      <c r="D10304" s="1">
        <v>-0.94199999999999995</v>
      </c>
      <c r="E10304">
        <v>-5.6898099999999996</v>
      </c>
      <c r="F10304" s="1">
        <v>-0.16600000000000001</v>
      </c>
      <c r="G10304" t="s">
        <v>30868</v>
      </c>
      <c r="H10304" t="s">
        <v>30869</v>
      </c>
    </row>
    <row r="10305" spans="1:8" x14ac:dyDescent="0.25">
      <c r="A10305" t="s">
        <v>30870</v>
      </c>
      <c r="B10305" s="1">
        <v>0.89500000000000002</v>
      </c>
      <c r="C10305" s="1">
        <v>0.34799999999999998</v>
      </c>
      <c r="D10305" s="1">
        <v>0.94199999999999995</v>
      </c>
      <c r="E10305">
        <v>-5.6899100000000002</v>
      </c>
      <c r="F10305" s="1">
        <v>6.3899999999999998E-2</v>
      </c>
      <c r="G10305" t="s">
        <v>30871</v>
      </c>
      <c r="H10305" t="s">
        <v>30872</v>
      </c>
    </row>
    <row r="10306" spans="1:8" x14ac:dyDescent="0.25">
      <c r="A10306" t="s">
        <v>30873</v>
      </c>
      <c r="B10306" s="1">
        <v>0.89500000000000002</v>
      </c>
      <c r="C10306" s="1">
        <v>0.34799999999999998</v>
      </c>
      <c r="D10306" s="1">
        <v>-0.94199999999999995</v>
      </c>
      <c r="E10306">
        <v>-5.6899420000000003</v>
      </c>
      <c r="F10306" s="1">
        <v>-7.9200000000000007E-2</v>
      </c>
      <c r="G10306" t="s">
        <v>30874</v>
      </c>
      <c r="H10306" t="s">
        <v>30875</v>
      </c>
    </row>
    <row r="10307" spans="1:8" x14ac:dyDescent="0.25">
      <c r="A10307" t="s">
        <v>30876</v>
      </c>
      <c r="B10307" s="1">
        <v>0.89500000000000002</v>
      </c>
      <c r="C10307" s="1">
        <v>0.34799999999999998</v>
      </c>
      <c r="D10307" s="1">
        <v>0.94199999999999995</v>
      </c>
      <c r="E10307">
        <v>-5.6899629999999997</v>
      </c>
      <c r="F10307" s="1">
        <v>6.1100000000000002E-2</v>
      </c>
      <c r="G10307" t="s">
        <v>30877</v>
      </c>
      <c r="H10307" t="s">
        <v>30878</v>
      </c>
    </row>
    <row r="10308" spans="1:8" x14ac:dyDescent="0.25">
      <c r="A10308" t="s">
        <v>30879</v>
      </c>
      <c r="B10308" s="1">
        <v>0.89500000000000002</v>
      </c>
      <c r="C10308" s="1">
        <v>0.34799999999999998</v>
      </c>
      <c r="D10308" s="1">
        <v>-0.94099999999999995</v>
      </c>
      <c r="E10308">
        <v>-5.6901640000000002</v>
      </c>
      <c r="F10308" s="1">
        <v>-0.14899999999999999</v>
      </c>
      <c r="G10308" t="s">
        <v>30880</v>
      </c>
      <c r="H10308" t="s">
        <v>30881</v>
      </c>
    </row>
    <row r="10309" spans="1:8" x14ac:dyDescent="0.25">
      <c r="A10309" t="s">
        <v>30882</v>
      </c>
      <c r="B10309" s="1">
        <v>0.89500000000000002</v>
      </c>
      <c r="C10309" s="1">
        <v>0.34799999999999998</v>
      </c>
      <c r="D10309" s="1">
        <v>0.94099999999999995</v>
      </c>
      <c r="E10309">
        <v>-5.6901809999999999</v>
      </c>
      <c r="F10309" s="1">
        <v>0.188</v>
      </c>
      <c r="G10309" t="s">
        <v>30883</v>
      </c>
      <c r="H10309" t="s">
        <v>30884</v>
      </c>
    </row>
    <row r="10310" spans="1:8" x14ac:dyDescent="0.25">
      <c r="A10310" t="s">
        <v>30885</v>
      </c>
      <c r="B10310" s="1">
        <v>0.89500000000000002</v>
      </c>
      <c r="C10310" s="1">
        <v>0.34799999999999998</v>
      </c>
      <c r="D10310" s="1">
        <v>0.94099999999999995</v>
      </c>
      <c r="E10310">
        <v>-5.6904450000000004</v>
      </c>
      <c r="F10310" s="1">
        <v>8.1699999999999995E-2</v>
      </c>
      <c r="G10310" t="s">
        <v>30886</v>
      </c>
      <c r="H10310" t="s">
        <v>30887</v>
      </c>
    </row>
    <row r="10311" spans="1:8" x14ac:dyDescent="0.25">
      <c r="A10311" t="s">
        <v>30888</v>
      </c>
      <c r="B10311" s="1">
        <v>0.89500000000000002</v>
      </c>
      <c r="C10311" s="1">
        <v>0.34799999999999998</v>
      </c>
      <c r="D10311" s="1">
        <v>-0.94099999999999995</v>
      </c>
      <c r="E10311">
        <v>-5.6904589999999997</v>
      </c>
      <c r="F10311" s="1">
        <v>-0.2</v>
      </c>
      <c r="G10311" t="s">
        <v>30889</v>
      </c>
      <c r="H10311" t="s">
        <v>30890</v>
      </c>
    </row>
    <row r="10312" spans="1:8" x14ac:dyDescent="0.25">
      <c r="A10312" t="s">
        <v>30891</v>
      </c>
      <c r="B10312" s="1">
        <v>0.89500000000000002</v>
      </c>
      <c r="C10312" s="1">
        <v>0.34799999999999998</v>
      </c>
      <c r="D10312" s="1">
        <v>0.94099999999999995</v>
      </c>
      <c r="E10312">
        <v>-5.6904779999999997</v>
      </c>
      <c r="F10312" s="1">
        <v>0.192</v>
      </c>
      <c r="G10312" t="s">
        <v>30892</v>
      </c>
      <c r="H10312" t="s">
        <v>30893</v>
      </c>
    </row>
    <row r="10313" spans="1:8" x14ac:dyDescent="0.25">
      <c r="A10313" t="s">
        <v>30894</v>
      </c>
      <c r="B10313" s="1">
        <v>0.89500000000000002</v>
      </c>
      <c r="C10313" s="1">
        <v>0.34799999999999998</v>
      </c>
      <c r="D10313" s="1">
        <v>-0.94099999999999995</v>
      </c>
      <c r="E10313">
        <v>-5.6905780000000004</v>
      </c>
      <c r="F10313" s="1">
        <v>-9.6100000000000005E-2</v>
      </c>
      <c r="G10313" t="s">
        <v>30895</v>
      </c>
      <c r="H10313" t="s">
        <v>30896</v>
      </c>
    </row>
    <row r="10314" spans="1:8" x14ac:dyDescent="0.25">
      <c r="A10314" t="s">
        <v>30897</v>
      </c>
      <c r="B10314" s="1">
        <v>0.89500000000000002</v>
      </c>
      <c r="C10314" s="1">
        <v>0.34799999999999998</v>
      </c>
      <c r="D10314" s="1">
        <v>-0.94099999999999995</v>
      </c>
      <c r="E10314">
        <v>-5.6907439999999996</v>
      </c>
      <c r="F10314" s="1">
        <v>-0.44500000000000001</v>
      </c>
      <c r="G10314" t="s">
        <v>30898</v>
      </c>
      <c r="H10314" t="s">
        <v>30899</v>
      </c>
    </row>
    <row r="10315" spans="1:8" x14ac:dyDescent="0.25">
      <c r="A10315" t="s">
        <v>30900</v>
      </c>
      <c r="B10315" s="1">
        <v>0.89500000000000002</v>
      </c>
      <c r="C10315" s="1">
        <v>0.34899999999999998</v>
      </c>
      <c r="D10315" s="1">
        <v>-0.94099999999999995</v>
      </c>
      <c r="E10315">
        <v>-5.6909359999999998</v>
      </c>
      <c r="F10315" s="1">
        <v>-8.9800000000000005E-2</v>
      </c>
      <c r="G10315" t="s">
        <v>30901</v>
      </c>
      <c r="H10315" t="s">
        <v>30902</v>
      </c>
    </row>
    <row r="10316" spans="1:8" x14ac:dyDescent="0.25">
      <c r="A10316" t="s">
        <v>30903</v>
      </c>
      <c r="B10316" s="1">
        <v>0.89500000000000002</v>
      </c>
      <c r="C10316" s="1">
        <v>0.34899999999999998</v>
      </c>
      <c r="D10316" s="1">
        <v>0.94</v>
      </c>
      <c r="E10316">
        <v>-5.6910749999999997</v>
      </c>
      <c r="F10316" s="1">
        <v>0.112</v>
      </c>
      <c r="G10316" t="s">
        <v>30904</v>
      </c>
      <c r="H10316" t="s">
        <v>30905</v>
      </c>
    </row>
    <row r="10317" spans="1:8" x14ac:dyDescent="0.25">
      <c r="A10317" t="s">
        <v>30906</v>
      </c>
      <c r="B10317" s="1">
        <v>0.89500000000000002</v>
      </c>
      <c r="C10317" s="1">
        <v>0.34899999999999998</v>
      </c>
      <c r="D10317" s="1">
        <v>-0.94</v>
      </c>
      <c r="E10317">
        <v>-5.6910920000000003</v>
      </c>
      <c r="F10317" s="1">
        <v>-0.104</v>
      </c>
      <c r="G10317" t="s">
        <v>30907</v>
      </c>
      <c r="H10317" t="s">
        <v>30908</v>
      </c>
    </row>
    <row r="10318" spans="1:8" x14ac:dyDescent="0.25">
      <c r="A10318" t="s">
        <v>30909</v>
      </c>
      <c r="B10318" s="1">
        <v>0.89500000000000002</v>
      </c>
      <c r="C10318" s="1">
        <v>0.34899999999999998</v>
      </c>
      <c r="D10318" s="1">
        <v>-0.94</v>
      </c>
      <c r="E10318">
        <v>-5.691103</v>
      </c>
      <c r="F10318" s="1">
        <v>-7.9200000000000007E-2</v>
      </c>
      <c r="G10318" t="s">
        <v>30910</v>
      </c>
      <c r="H10318" t="s">
        <v>30911</v>
      </c>
    </row>
    <row r="10319" spans="1:8" x14ac:dyDescent="0.25">
      <c r="A10319" t="s">
        <v>30912</v>
      </c>
      <c r="B10319" s="1">
        <v>0.89500000000000002</v>
      </c>
      <c r="C10319" s="1">
        <v>0.34899999999999998</v>
      </c>
      <c r="D10319" s="1">
        <v>0.94</v>
      </c>
      <c r="E10319">
        <v>-5.6911630000000004</v>
      </c>
      <c r="F10319" s="1">
        <v>0.13</v>
      </c>
      <c r="G10319" t="s">
        <v>30913</v>
      </c>
      <c r="H10319" t="s">
        <v>30914</v>
      </c>
    </row>
    <row r="10320" spans="1:8" x14ac:dyDescent="0.25">
      <c r="A10320" t="s">
        <v>30915</v>
      </c>
      <c r="B10320" s="1">
        <v>0.89500000000000002</v>
      </c>
      <c r="C10320" s="1">
        <v>0.34899999999999998</v>
      </c>
      <c r="D10320" s="1">
        <v>-0.94</v>
      </c>
      <c r="E10320">
        <v>-5.6911639999999997</v>
      </c>
      <c r="F10320" s="1">
        <v>-0.17299999999999999</v>
      </c>
      <c r="G10320" t="s">
        <v>30916</v>
      </c>
      <c r="H10320" t="s">
        <v>30917</v>
      </c>
    </row>
    <row r="10321" spans="1:8" x14ac:dyDescent="0.25">
      <c r="A10321" t="s">
        <v>30918</v>
      </c>
      <c r="B10321" s="1">
        <v>0.89500000000000002</v>
      </c>
      <c r="C10321" s="1">
        <v>0.34899999999999998</v>
      </c>
      <c r="D10321" s="1">
        <v>-0.94</v>
      </c>
      <c r="E10321">
        <v>-5.6913270000000002</v>
      </c>
      <c r="F10321" s="1">
        <v>-0.219</v>
      </c>
      <c r="G10321" t="s">
        <v>30919</v>
      </c>
      <c r="H10321" t="s">
        <v>30920</v>
      </c>
    </row>
    <row r="10322" spans="1:8" x14ac:dyDescent="0.25">
      <c r="A10322" t="s">
        <v>30921</v>
      </c>
      <c r="B10322" s="1">
        <v>0.89500000000000002</v>
      </c>
      <c r="C10322" s="1">
        <v>0.34899999999999998</v>
      </c>
      <c r="D10322" s="1">
        <v>0.94</v>
      </c>
      <c r="E10322">
        <v>-5.6913340000000003</v>
      </c>
      <c r="F10322" s="1">
        <v>0.122</v>
      </c>
      <c r="G10322" t="s">
        <v>30922</v>
      </c>
      <c r="H10322" t="s">
        <v>30923</v>
      </c>
    </row>
    <row r="10323" spans="1:8" x14ac:dyDescent="0.25">
      <c r="A10323" t="s">
        <v>30924</v>
      </c>
      <c r="B10323" s="1">
        <v>0.89500000000000002</v>
      </c>
      <c r="C10323" s="1">
        <v>0.34899999999999998</v>
      </c>
      <c r="D10323" s="1">
        <v>-0.94</v>
      </c>
      <c r="E10323">
        <v>-5.691446</v>
      </c>
      <c r="F10323" s="1">
        <v>-5.2999999999999999E-2</v>
      </c>
      <c r="G10323" t="s">
        <v>30925</v>
      </c>
      <c r="H10323" t="s">
        <v>30926</v>
      </c>
    </row>
    <row r="10324" spans="1:8" x14ac:dyDescent="0.25">
      <c r="A10324" t="s">
        <v>30927</v>
      </c>
      <c r="B10324" s="1">
        <v>0.89500000000000002</v>
      </c>
      <c r="C10324" s="1">
        <v>0.34899999999999998</v>
      </c>
      <c r="D10324" s="1">
        <v>-0.94</v>
      </c>
      <c r="E10324">
        <v>-5.6915279999999999</v>
      </c>
      <c r="F10324" s="1">
        <v>-0.21099999999999999</v>
      </c>
      <c r="G10324" t="s">
        <v>30928</v>
      </c>
      <c r="H10324" t="s">
        <v>30929</v>
      </c>
    </row>
    <row r="10325" spans="1:8" x14ac:dyDescent="0.25">
      <c r="A10325" t="s">
        <v>30930</v>
      </c>
      <c r="B10325" s="1">
        <v>0.89500000000000002</v>
      </c>
      <c r="C10325" s="1">
        <v>0.34899999999999998</v>
      </c>
      <c r="D10325" s="1">
        <v>-0.94</v>
      </c>
      <c r="E10325">
        <v>-5.6915370000000003</v>
      </c>
      <c r="F10325" s="1">
        <v>-8.5599999999999996E-2</v>
      </c>
      <c r="G10325" t="s">
        <v>30931</v>
      </c>
      <c r="H10325" t="s">
        <v>30932</v>
      </c>
    </row>
    <row r="10326" spans="1:8" x14ac:dyDescent="0.25">
      <c r="A10326" t="s">
        <v>30933</v>
      </c>
      <c r="B10326" s="1">
        <v>0.89500000000000002</v>
      </c>
      <c r="C10326" s="1">
        <v>0.34899999999999998</v>
      </c>
      <c r="D10326" s="1">
        <v>-0.94</v>
      </c>
      <c r="E10326">
        <v>-5.6916419999999999</v>
      </c>
      <c r="F10326" s="1">
        <v>-8.9300000000000004E-2</v>
      </c>
      <c r="G10326" t="s">
        <v>30934</v>
      </c>
      <c r="H10326" t="s">
        <v>30935</v>
      </c>
    </row>
    <row r="10327" spans="1:8" x14ac:dyDescent="0.25">
      <c r="A10327" t="s">
        <v>30936</v>
      </c>
      <c r="B10327" s="1">
        <v>0.89500000000000002</v>
      </c>
      <c r="C10327" s="1">
        <v>0.34899999999999998</v>
      </c>
      <c r="D10327" s="1">
        <v>0.94</v>
      </c>
      <c r="E10327">
        <v>-5.6916900000000004</v>
      </c>
      <c r="F10327" s="1">
        <v>0.19</v>
      </c>
      <c r="G10327" t="s">
        <v>30937</v>
      </c>
      <c r="H10327" t="s">
        <v>30938</v>
      </c>
    </row>
    <row r="10328" spans="1:8" x14ac:dyDescent="0.25">
      <c r="A10328" t="s">
        <v>30939</v>
      </c>
      <c r="B10328" s="1">
        <v>0.89500000000000002</v>
      </c>
      <c r="C10328" s="1">
        <v>0.34899999999999998</v>
      </c>
      <c r="D10328" s="1">
        <v>-0.94</v>
      </c>
      <c r="E10328">
        <v>-5.6917739999999997</v>
      </c>
      <c r="F10328" s="1">
        <v>-7.6499999999999999E-2</v>
      </c>
      <c r="G10328" t="s">
        <v>30940</v>
      </c>
      <c r="H10328" t="s">
        <v>30941</v>
      </c>
    </row>
    <row r="10329" spans="1:8" x14ac:dyDescent="0.25">
      <c r="A10329" t="s">
        <v>30942</v>
      </c>
      <c r="B10329" s="1">
        <v>0.89500000000000002</v>
      </c>
      <c r="C10329" s="1">
        <v>0.34899999999999998</v>
      </c>
      <c r="D10329" s="1">
        <v>-0.94</v>
      </c>
      <c r="E10329">
        <v>-5.6918199999999999</v>
      </c>
      <c r="F10329" s="1">
        <v>-0.22900000000000001</v>
      </c>
      <c r="G10329" t="s">
        <v>30943</v>
      </c>
      <c r="H10329" t="s">
        <v>30944</v>
      </c>
    </row>
    <row r="10330" spans="1:8" x14ac:dyDescent="0.25">
      <c r="A10330" t="s">
        <v>30945</v>
      </c>
      <c r="B10330" s="1">
        <v>0.89500000000000002</v>
      </c>
      <c r="C10330" s="1">
        <v>0.34899999999999998</v>
      </c>
      <c r="D10330" s="1">
        <v>0.94</v>
      </c>
      <c r="E10330">
        <v>-5.6919209999999998</v>
      </c>
      <c r="F10330" s="1">
        <v>0.17799999999999999</v>
      </c>
      <c r="G10330" t="s">
        <v>30946</v>
      </c>
      <c r="H10330" t="s">
        <v>30947</v>
      </c>
    </row>
    <row r="10331" spans="1:8" x14ac:dyDescent="0.25">
      <c r="A10331" t="s">
        <v>30948</v>
      </c>
      <c r="B10331" s="1">
        <v>0.89500000000000002</v>
      </c>
      <c r="C10331" s="1">
        <v>0.34899999999999998</v>
      </c>
      <c r="D10331" s="1">
        <v>-0.93899999999999995</v>
      </c>
      <c r="E10331">
        <v>-5.6920739999999999</v>
      </c>
      <c r="F10331" s="1">
        <v>-8.7800000000000003E-2</v>
      </c>
      <c r="G10331" t="s">
        <v>30949</v>
      </c>
      <c r="H10331" t="s">
        <v>30950</v>
      </c>
    </row>
    <row r="10332" spans="1:8" x14ac:dyDescent="0.25">
      <c r="A10332" t="s">
        <v>30951</v>
      </c>
      <c r="B10332" s="1">
        <v>0.89500000000000002</v>
      </c>
      <c r="C10332" s="1">
        <v>0.34899999999999998</v>
      </c>
      <c r="D10332" s="1">
        <v>0.93899999999999995</v>
      </c>
      <c r="E10332">
        <v>-5.6920869999999999</v>
      </c>
      <c r="F10332" s="1">
        <v>0.20499999999999999</v>
      </c>
      <c r="G10332" t="s">
        <v>30952</v>
      </c>
      <c r="H10332" t="s">
        <v>30953</v>
      </c>
    </row>
    <row r="10333" spans="1:8" x14ac:dyDescent="0.25">
      <c r="A10333" t="s">
        <v>30954</v>
      </c>
      <c r="B10333" s="1">
        <v>0.89500000000000002</v>
      </c>
      <c r="C10333" s="1">
        <v>0.34899999999999998</v>
      </c>
      <c r="D10333" s="1">
        <v>0.93899999999999995</v>
      </c>
      <c r="E10333">
        <v>-5.6921150000000003</v>
      </c>
      <c r="F10333" s="1">
        <v>7.2599999999999998E-2</v>
      </c>
      <c r="G10333" t="s">
        <v>30955</v>
      </c>
      <c r="H10333" t="s">
        <v>30956</v>
      </c>
    </row>
    <row r="10334" spans="1:8" x14ac:dyDescent="0.25">
      <c r="A10334" t="s">
        <v>30957</v>
      </c>
      <c r="B10334" s="1">
        <v>0.89500000000000002</v>
      </c>
      <c r="C10334" s="1">
        <v>0.34899999999999998</v>
      </c>
      <c r="D10334" s="1">
        <v>0.93899999999999995</v>
      </c>
      <c r="E10334">
        <v>-5.6922730000000001</v>
      </c>
      <c r="F10334" s="1">
        <v>8.1299999999999997E-2</v>
      </c>
      <c r="G10334" t="s">
        <v>30958</v>
      </c>
      <c r="H10334" t="s">
        <v>30959</v>
      </c>
    </row>
    <row r="10335" spans="1:8" x14ac:dyDescent="0.25">
      <c r="A10335" t="s">
        <v>30960</v>
      </c>
      <c r="B10335" s="1">
        <v>0.89500000000000002</v>
      </c>
      <c r="C10335" s="1">
        <v>0.34899999999999998</v>
      </c>
      <c r="D10335" s="1">
        <v>-0.93899999999999995</v>
      </c>
      <c r="E10335">
        <v>-5.6924089999999996</v>
      </c>
      <c r="F10335" s="1">
        <v>-0.28199999999999997</v>
      </c>
      <c r="G10335" t="s">
        <v>30961</v>
      </c>
      <c r="H10335" t="s">
        <v>30962</v>
      </c>
    </row>
    <row r="10336" spans="1:8" x14ac:dyDescent="0.25">
      <c r="A10336" t="s">
        <v>30963</v>
      </c>
      <c r="B10336" s="1">
        <v>0.89500000000000002</v>
      </c>
      <c r="C10336" s="1">
        <v>0.34899999999999998</v>
      </c>
      <c r="D10336" s="1">
        <v>-0.93899999999999995</v>
      </c>
      <c r="E10336">
        <v>-5.6924479999999997</v>
      </c>
      <c r="F10336" s="1">
        <v>-8.5599999999999996E-2</v>
      </c>
      <c r="G10336" t="s">
        <v>30964</v>
      </c>
      <c r="H10336" t="s">
        <v>30965</v>
      </c>
    </row>
    <row r="10337" spans="1:8" x14ac:dyDescent="0.25">
      <c r="A10337" t="s">
        <v>30966</v>
      </c>
      <c r="B10337" s="1">
        <v>0.89600000000000002</v>
      </c>
      <c r="C10337" s="1">
        <v>0.35</v>
      </c>
      <c r="D10337" s="1">
        <v>-0.93899999999999995</v>
      </c>
      <c r="E10337">
        <v>-5.6926969999999999</v>
      </c>
      <c r="F10337" s="1">
        <v>-0.19</v>
      </c>
      <c r="G10337" t="s">
        <v>30967</v>
      </c>
      <c r="H10337" t="s">
        <v>30968</v>
      </c>
    </row>
    <row r="10338" spans="1:8" x14ac:dyDescent="0.25">
      <c r="A10338" t="s">
        <v>30969</v>
      </c>
      <c r="B10338" s="1">
        <v>0.89600000000000002</v>
      </c>
      <c r="C10338" s="1">
        <v>0.35</v>
      </c>
      <c r="D10338" s="1">
        <v>-0.93899999999999995</v>
      </c>
      <c r="E10338">
        <v>-5.692736</v>
      </c>
      <c r="F10338" s="1">
        <v>-8.6999999999999994E-2</v>
      </c>
      <c r="G10338" t="s">
        <v>30970</v>
      </c>
      <c r="H10338" t="s">
        <v>30971</v>
      </c>
    </row>
    <row r="10339" spans="1:8" x14ac:dyDescent="0.25">
      <c r="A10339" t="s">
        <v>30972</v>
      </c>
      <c r="B10339" s="1">
        <v>0.89600000000000002</v>
      </c>
      <c r="C10339" s="1">
        <v>0.35</v>
      </c>
      <c r="D10339" s="1">
        <v>0.93799999999999994</v>
      </c>
      <c r="E10339">
        <v>-5.6928570000000001</v>
      </c>
      <c r="F10339" s="1">
        <v>0.17799999999999999</v>
      </c>
      <c r="G10339" t="s">
        <v>30973</v>
      </c>
      <c r="H10339" t="s">
        <v>30974</v>
      </c>
    </row>
    <row r="10340" spans="1:8" x14ac:dyDescent="0.25">
      <c r="A10340" t="s">
        <v>30975</v>
      </c>
      <c r="B10340" s="1">
        <v>0.89600000000000002</v>
      </c>
      <c r="C10340" s="1">
        <v>0.35</v>
      </c>
      <c r="D10340" s="1">
        <v>0.93799999999999994</v>
      </c>
      <c r="E10340">
        <v>-5.6931469999999997</v>
      </c>
      <c r="F10340" s="1">
        <v>9.9000000000000005E-2</v>
      </c>
      <c r="G10340" t="s">
        <v>30976</v>
      </c>
      <c r="H10340" t="s">
        <v>30977</v>
      </c>
    </row>
    <row r="10341" spans="1:8" x14ac:dyDescent="0.25">
      <c r="A10341" t="s">
        <v>30978</v>
      </c>
      <c r="B10341" s="1">
        <v>0.89600000000000002</v>
      </c>
      <c r="C10341" s="1">
        <v>0.35</v>
      </c>
      <c r="D10341" s="1">
        <v>0.93799999999999994</v>
      </c>
      <c r="E10341">
        <v>-5.6931890000000003</v>
      </c>
      <c r="F10341" s="1">
        <v>0.17699999999999999</v>
      </c>
      <c r="G10341" t="s">
        <v>30979</v>
      </c>
      <c r="H10341" t="s">
        <v>30980</v>
      </c>
    </row>
    <row r="10342" spans="1:8" x14ac:dyDescent="0.25">
      <c r="A10342" t="s">
        <v>30981</v>
      </c>
      <c r="B10342" s="1">
        <v>0.89600000000000002</v>
      </c>
      <c r="C10342" s="1">
        <v>0.35</v>
      </c>
      <c r="D10342" s="1">
        <v>-0.93799999999999994</v>
      </c>
      <c r="E10342">
        <v>-5.6932080000000003</v>
      </c>
      <c r="F10342" s="1">
        <v>-0.14499999999999999</v>
      </c>
      <c r="G10342" t="s">
        <v>30982</v>
      </c>
      <c r="H10342" t="s">
        <v>30983</v>
      </c>
    </row>
    <row r="10343" spans="1:8" x14ac:dyDescent="0.25">
      <c r="A10343" t="s">
        <v>30984</v>
      </c>
      <c r="B10343" s="1">
        <v>0.89600000000000002</v>
      </c>
      <c r="C10343" s="1">
        <v>0.35</v>
      </c>
      <c r="D10343" s="1">
        <v>-0.93799999999999994</v>
      </c>
      <c r="E10343">
        <v>-5.6932340000000003</v>
      </c>
      <c r="F10343" s="1">
        <v>-0.14899999999999999</v>
      </c>
      <c r="G10343" t="s">
        <v>30985</v>
      </c>
      <c r="H10343" t="s">
        <v>30986</v>
      </c>
    </row>
    <row r="10344" spans="1:8" x14ac:dyDescent="0.25">
      <c r="A10344" t="s">
        <v>30987</v>
      </c>
      <c r="B10344" s="1">
        <v>0.89600000000000002</v>
      </c>
      <c r="C10344" s="1">
        <v>0.35</v>
      </c>
      <c r="D10344" s="1">
        <v>-0.93799999999999994</v>
      </c>
      <c r="E10344">
        <v>-5.6933939999999996</v>
      </c>
      <c r="F10344" s="1">
        <v>-0.14499999999999999</v>
      </c>
      <c r="G10344" t="s">
        <v>30988</v>
      </c>
      <c r="H10344" t="s">
        <v>30989</v>
      </c>
    </row>
    <row r="10345" spans="1:8" x14ac:dyDescent="0.25">
      <c r="A10345" t="s">
        <v>30990</v>
      </c>
      <c r="B10345" s="1">
        <v>0.89600000000000002</v>
      </c>
      <c r="C10345" s="1">
        <v>0.35</v>
      </c>
      <c r="D10345" s="1">
        <v>-0.93799999999999994</v>
      </c>
      <c r="E10345">
        <v>-5.6934189999999996</v>
      </c>
      <c r="F10345" s="1">
        <v>-0.155</v>
      </c>
      <c r="G10345" t="s">
        <v>30991</v>
      </c>
      <c r="H10345" t="s">
        <v>30992</v>
      </c>
    </row>
    <row r="10346" spans="1:8" x14ac:dyDescent="0.25">
      <c r="A10346" t="s">
        <v>30993</v>
      </c>
      <c r="B10346" s="1">
        <v>0.89600000000000002</v>
      </c>
      <c r="C10346" s="1">
        <v>0.35</v>
      </c>
      <c r="D10346" s="1">
        <v>0.93799999999999994</v>
      </c>
      <c r="E10346">
        <v>-5.6934490000000002</v>
      </c>
      <c r="F10346" s="1">
        <v>0.20200000000000001</v>
      </c>
      <c r="G10346" t="s">
        <v>30994</v>
      </c>
      <c r="H10346" t="s">
        <v>30995</v>
      </c>
    </row>
    <row r="10347" spans="1:8" x14ac:dyDescent="0.25">
      <c r="A10347" t="s">
        <v>30996</v>
      </c>
      <c r="B10347" s="1">
        <v>0.89600000000000002</v>
      </c>
      <c r="C10347" s="1">
        <v>0.35</v>
      </c>
      <c r="D10347" s="1">
        <v>-0.93799999999999994</v>
      </c>
      <c r="E10347">
        <v>-5.693505</v>
      </c>
      <c r="F10347" s="1">
        <v>-0.151</v>
      </c>
      <c r="G10347" t="s">
        <v>30997</v>
      </c>
      <c r="H10347" t="s">
        <v>30998</v>
      </c>
    </row>
    <row r="10348" spans="1:8" x14ac:dyDescent="0.25">
      <c r="A10348" t="s">
        <v>30999</v>
      </c>
      <c r="B10348" s="1">
        <v>0.89600000000000002</v>
      </c>
      <c r="C10348" s="1">
        <v>0.35</v>
      </c>
      <c r="D10348" s="1">
        <v>-0.93799999999999994</v>
      </c>
      <c r="E10348">
        <v>-5.6935279999999997</v>
      </c>
      <c r="F10348" s="1">
        <v>-0.24</v>
      </c>
      <c r="G10348" t="s">
        <v>31000</v>
      </c>
      <c r="H10348" t="s">
        <v>31001</v>
      </c>
    </row>
    <row r="10349" spans="1:8" x14ac:dyDescent="0.25">
      <c r="A10349" t="s">
        <v>31002</v>
      </c>
      <c r="B10349" s="1">
        <v>0.89600000000000002</v>
      </c>
      <c r="C10349" s="1">
        <v>0.35</v>
      </c>
      <c r="D10349" s="1">
        <v>-0.93799999999999994</v>
      </c>
      <c r="E10349">
        <v>-5.6936150000000003</v>
      </c>
      <c r="F10349" s="1">
        <v>-6.7400000000000002E-2</v>
      </c>
      <c r="G10349" t="s">
        <v>31003</v>
      </c>
      <c r="H10349" t="s">
        <v>31004</v>
      </c>
    </row>
    <row r="10350" spans="1:8" x14ac:dyDescent="0.25">
      <c r="A10350" t="s">
        <v>31005</v>
      </c>
      <c r="B10350" s="1">
        <v>0.89600000000000002</v>
      </c>
      <c r="C10350" s="1">
        <v>0.35</v>
      </c>
      <c r="D10350" s="1">
        <v>-0.93799999999999994</v>
      </c>
      <c r="E10350">
        <v>-5.6936650000000002</v>
      </c>
      <c r="F10350" s="1">
        <v>-0.29599999999999999</v>
      </c>
      <c r="G10350" t="s">
        <v>31006</v>
      </c>
      <c r="H10350" t="s">
        <v>31007</v>
      </c>
    </row>
    <row r="10351" spans="1:8" x14ac:dyDescent="0.25">
      <c r="A10351" t="s">
        <v>31008</v>
      </c>
      <c r="B10351" s="1">
        <v>0.89600000000000002</v>
      </c>
      <c r="C10351" s="1">
        <v>0.35</v>
      </c>
      <c r="D10351" s="1">
        <v>-0.93799999999999994</v>
      </c>
      <c r="E10351">
        <v>-5.6937129999999998</v>
      </c>
      <c r="F10351" s="1">
        <v>-0.188</v>
      </c>
      <c r="G10351" t="s">
        <v>31009</v>
      </c>
      <c r="H10351" t="s">
        <v>31010</v>
      </c>
    </row>
    <row r="10352" spans="1:8" x14ac:dyDescent="0.25">
      <c r="A10352" t="s">
        <v>31011</v>
      </c>
      <c r="B10352" s="1">
        <v>0.89600000000000002</v>
      </c>
      <c r="C10352" s="1">
        <v>0.35</v>
      </c>
      <c r="D10352" s="1">
        <v>-0.93799999999999994</v>
      </c>
      <c r="E10352">
        <v>-5.6937150000000001</v>
      </c>
      <c r="F10352" s="1">
        <v>-9.64E-2</v>
      </c>
      <c r="G10352" t="s">
        <v>31012</v>
      </c>
      <c r="H10352" t="s">
        <v>31013</v>
      </c>
    </row>
    <row r="10353" spans="1:8" x14ac:dyDescent="0.25">
      <c r="A10353" t="s">
        <v>31014</v>
      </c>
      <c r="B10353" s="1">
        <v>0.89600000000000002</v>
      </c>
      <c r="C10353" s="1">
        <v>0.35</v>
      </c>
      <c r="D10353" s="1">
        <v>0.93700000000000006</v>
      </c>
      <c r="E10353">
        <v>-5.693765</v>
      </c>
      <c r="F10353" s="1">
        <v>0.157</v>
      </c>
      <c r="G10353" t="s">
        <v>31015</v>
      </c>
      <c r="H10353" t="s">
        <v>31016</v>
      </c>
    </row>
    <row r="10354" spans="1:8" x14ac:dyDescent="0.25">
      <c r="A10354" t="s">
        <v>31017</v>
      </c>
      <c r="B10354" s="1">
        <v>0.89600000000000002</v>
      </c>
      <c r="C10354" s="1">
        <v>0.35</v>
      </c>
      <c r="D10354" s="1">
        <v>0.93700000000000006</v>
      </c>
      <c r="E10354">
        <v>-5.6937660000000001</v>
      </c>
      <c r="F10354" s="1">
        <v>4.5900000000000003E-2</v>
      </c>
      <c r="G10354" t="s">
        <v>31018</v>
      </c>
      <c r="H10354" t="s">
        <v>31019</v>
      </c>
    </row>
    <row r="10355" spans="1:8" x14ac:dyDescent="0.25">
      <c r="A10355" t="s">
        <v>31020</v>
      </c>
      <c r="B10355" s="1">
        <v>0.89600000000000002</v>
      </c>
      <c r="C10355" s="1">
        <v>0.35</v>
      </c>
      <c r="D10355" s="1">
        <v>-0.93700000000000006</v>
      </c>
      <c r="E10355">
        <v>-5.6939929999999999</v>
      </c>
      <c r="F10355" s="1">
        <v>-0.11799999999999999</v>
      </c>
      <c r="G10355" t="s">
        <v>31021</v>
      </c>
      <c r="H10355" t="s">
        <v>31022</v>
      </c>
    </row>
    <row r="10356" spans="1:8" x14ac:dyDescent="0.25">
      <c r="A10356" t="s">
        <v>31023</v>
      </c>
      <c r="B10356" s="1">
        <v>0.89600000000000002</v>
      </c>
      <c r="C10356" s="1">
        <v>0.35</v>
      </c>
      <c r="D10356" s="1">
        <v>-0.93700000000000006</v>
      </c>
      <c r="E10356">
        <v>-5.694</v>
      </c>
      <c r="F10356" s="1">
        <v>-0.28299999999999997</v>
      </c>
      <c r="G10356" t="s">
        <v>31024</v>
      </c>
      <c r="H10356" t="s">
        <v>31025</v>
      </c>
    </row>
    <row r="10357" spans="1:8" x14ac:dyDescent="0.25">
      <c r="A10357" t="s">
        <v>31026</v>
      </c>
      <c r="B10357" s="1">
        <v>0.89600000000000002</v>
      </c>
      <c r="C10357" s="1">
        <v>0.35</v>
      </c>
      <c r="D10357" s="1">
        <v>0.93700000000000006</v>
      </c>
      <c r="E10357">
        <v>-5.6940039999999996</v>
      </c>
      <c r="F10357" s="1">
        <v>0.182</v>
      </c>
      <c r="G10357" t="s">
        <v>31027</v>
      </c>
      <c r="H10357" t="s">
        <v>31028</v>
      </c>
    </row>
    <row r="10358" spans="1:8" x14ac:dyDescent="0.25">
      <c r="A10358" t="s">
        <v>31029</v>
      </c>
      <c r="B10358" s="1">
        <v>0.89600000000000002</v>
      </c>
      <c r="C10358" s="1">
        <v>0.35</v>
      </c>
      <c r="D10358" s="1">
        <v>0.93700000000000006</v>
      </c>
      <c r="E10358">
        <v>-5.6940280000000003</v>
      </c>
      <c r="F10358" s="1">
        <v>0.125</v>
      </c>
      <c r="G10358" t="s">
        <v>31030</v>
      </c>
      <c r="H10358" t="s">
        <v>31031</v>
      </c>
    </row>
    <row r="10359" spans="1:8" x14ac:dyDescent="0.25">
      <c r="A10359" t="s">
        <v>31032</v>
      </c>
      <c r="B10359" s="1">
        <v>0.89600000000000002</v>
      </c>
      <c r="C10359" s="1">
        <v>0.35</v>
      </c>
      <c r="D10359" s="1">
        <v>-0.93700000000000006</v>
      </c>
      <c r="E10359">
        <v>-5.6941449999999998</v>
      </c>
      <c r="F10359" s="1">
        <v>-9.5899999999999999E-2</v>
      </c>
      <c r="G10359" t="s">
        <v>31033</v>
      </c>
      <c r="H10359" t="s">
        <v>31034</v>
      </c>
    </row>
    <row r="10360" spans="1:8" x14ac:dyDescent="0.25">
      <c r="A10360" t="s">
        <v>31035</v>
      </c>
      <c r="B10360" s="1">
        <v>0.89600000000000002</v>
      </c>
      <c r="C10360" s="1">
        <v>0.35</v>
      </c>
      <c r="D10360" s="1">
        <v>0.93700000000000006</v>
      </c>
      <c r="E10360">
        <v>-5.6942890000000004</v>
      </c>
      <c r="F10360" s="1">
        <v>0.14899999999999999</v>
      </c>
      <c r="G10360" t="s">
        <v>31036</v>
      </c>
      <c r="H10360" t="s">
        <v>31037</v>
      </c>
    </row>
    <row r="10361" spans="1:8" x14ac:dyDescent="0.25">
      <c r="A10361" t="s">
        <v>31038</v>
      </c>
      <c r="B10361" s="1">
        <v>0.89600000000000002</v>
      </c>
      <c r="C10361" s="1">
        <v>0.35</v>
      </c>
      <c r="D10361" s="1">
        <v>-0.93700000000000006</v>
      </c>
      <c r="E10361">
        <v>-5.6943630000000001</v>
      </c>
      <c r="F10361" s="1">
        <v>-8.1900000000000001E-2</v>
      </c>
      <c r="G10361" t="s">
        <v>31039</v>
      </c>
      <c r="H10361" t="s">
        <v>31040</v>
      </c>
    </row>
    <row r="10362" spans="1:8" x14ac:dyDescent="0.25">
      <c r="A10362" t="s">
        <v>31041</v>
      </c>
      <c r="B10362" s="1">
        <v>0.89600000000000002</v>
      </c>
      <c r="C10362" s="1">
        <v>0.35</v>
      </c>
      <c r="D10362" s="1">
        <v>-0.93700000000000006</v>
      </c>
      <c r="E10362">
        <v>-5.6944100000000004</v>
      </c>
      <c r="F10362" s="1">
        <v>-0.16400000000000001</v>
      </c>
      <c r="G10362" t="s">
        <v>31042</v>
      </c>
      <c r="H10362" t="s">
        <v>31043</v>
      </c>
    </row>
    <row r="10363" spans="1:8" x14ac:dyDescent="0.25">
      <c r="A10363" t="s">
        <v>31044</v>
      </c>
      <c r="B10363" s="1">
        <v>0.89600000000000002</v>
      </c>
      <c r="C10363" s="1">
        <v>0.35</v>
      </c>
      <c r="D10363" s="1">
        <v>0.93700000000000006</v>
      </c>
      <c r="E10363">
        <v>-5.6944140000000001</v>
      </c>
      <c r="F10363" s="1">
        <v>0.26200000000000001</v>
      </c>
      <c r="G10363" t="s">
        <v>31045</v>
      </c>
      <c r="H10363" t="s">
        <v>31046</v>
      </c>
    </row>
    <row r="10364" spans="1:8" x14ac:dyDescent="0.25">
      <c r="A10364" t="s">
        <v>31047</v>
      </c>
      <c r="B10364" s="1">
        <v>0.89600000000000002</v>
      </c>
      <c r="C10364" s="1">
        <v>0.35099999999999998</v>
      </c>
      <c r="D10364" s="1">
        <v>0.93700000000000006</v>
      </c>
      <c r="E10364">
        <v>-5.6944189999999999</v>
      </c>
      <c r="F10364" s="1">
        <v>8.9599999999999999E-2</v>
      </c>
      <c r="G10364" t="s">
        <v>31048</v>
      </c>
      <c r="H10364" t="s">
        <v>31049</v>
      </c>
    </row>
    <row r="10365" spans="1:8" x14ac:dyDescent="0.25">
      <c r="A10365" t="s">
        <v>31050</v>
      </c>
      <c r="B10365" s="1">
        <v>0.89600000000000002</v>
      </c>
      <c r="C10365" s="1">
        <v>0.35099999999999998</v>
      </c>
      <c r="D10365" s="1">
        <v>-0.93700000000000006</v>
      </c>
      <c r="E10365">
        <v>-5.6944569999999999</v>
      </c>
      <c r="F10365" s="1">
        <v>-7.9699999999999993E-2</v>
      </c>
      <c r="G10365" t="s">
        <v>31051</v>
      </c>
      <c r="H10365" t="s">
        <v>31052</v>
      </c>
    </row>
    <row r="10366" spans="1:8" x14ac:dyDescent="0.25">
      <c r="A10366" t="s">
        <v>31053</v>
      </c>
      <c r="B10366" s="1">
        <v>0.89600000000000002</v>
      </c>
      <c r="C10366" s="1">
        <v>0.35099999999999998</v>
      </c>
      <c r="D10366" s="1">
        <v>-0.93700000000000006</v>
      </c>
      <c r="E10366">
        <v>-5.694585</v>
      </c>
      <c r="F10366" s="1">
        <v>-0.19600000000000001</v>
      </c>
      <c r="G10366" t="s">
        <v>31054</v>
      </c>
      <c r="H10366" t="s">
        <v>31055</v>
      </c>
    </row>
    <row r="10367" spans="1:8" x14ac:dyDescent="0.25">
      <c r="A10367" t="s">
        <v>31056</v>
      </c>
      <c r="B10367" s="1">
        <v>0.89600000000000002</v>
      </c>
      <c r="C10367" s="1">
        <v>0.35099999999999998</v>
      </c>
      <c r="D10367" s="1">
        <v>0.93700000000000006</v>
      </c>
      <c r="E10367">
        <v>-5.6945969999999999</v>
      </c>
      <c r="F10367" s="1">
        <v>5.28E-2</v>
      </c>
      <c r="G10367" t="s">
        <v>31057</v>
      </c>
      <c r="H10367" t="s">
        <v>31058</v>
      </c>
    </row>
    <row r="10368" spans="1:8" x14ac:dyDescent="0.25">
      <c r="A10368" t="s">
        <v>31059</v>
      </c>
      <c r="B10368" s="1">
        <v>0.89600000000000002</v>
      </c>
      <c r="C10368" s="1">
        <v>0.35099999999999998</v>
      </c>
      <c r="D10368" s="1">
        <v>0.93600000000000005</v>
      </c>
      <c r="E10368">
        <v>-5.6947229999999998</v>
      </c>
      <c r="F10368" s="1">
        <v>7.1400000000000005E-2</v>
      </c>
      <c r="G10368" t="s">
        <v>31060</v>
      </c>
      <c r="H10368" t="s">
        <v>31061</v>
      </c>
    </row>
    <row r="10369" spans="1:8" x14ac:dyDescent="0.25">
      <c r="A10369" t="s">
        <v>31062</v>
      </c>
      <c r="B10369" s="1">
        <v>0.89600000000000002</v>
      </c>
      <c r="C10369" s="1">
        <v>0.35099999999999998</v>
      </c>
      <c r="D10369" s="1">
        <v>-0.93600000000000005</v>
      </c>
      <c r="E10369">
        <v>-5.6948879999999997</v>
      </c>
      <c r="F10369" s="1">
        <v>-7.8600000000000003E-2</v>
      </c>
      <c r="G10369" t="s">
        <v>31063</v>
      </c>
      <c r="H10369" t="s">
        <v>31064</v>
      </c>
    </row>
    <row r="10370" spans="1:8" x14ac:dyDescent="0.25">
      <c r="A10370" t="s">
        <v>31065</v>
      </c>
      <c r="B10370" s="1">
        <v>0.89600000000000002</v>
      </c>
      <c r="C10370" s="1">
        <v>0.35099999999999998</v>
      </c>
      <c r="D10370" s="1">
        <v>0.93600000000000005</v>
      </c>
      <c r="E10370">
        <v>-5.6949240000000003</v>
      </c>
      <c r="F10370" s="1">
        <v>8.8400000000000006E-2</v>
      </c>
      <c r="G10370" t="s">
        <v>31066</v>
      </c>
      <c r="H10370" t="s">
        <v>31067</v>
      </c>
    </row>
    <row r="10371" spans="1:8" x14ac:dyDescent="0.25">
      <c r="A10371" t="s">
        <v>31068</v>
      </c>
      <c r="B10371" s="1">
        <v>0.89600000000000002</v>
      </c>
      <c r="C10371" s="1">
        <v>0.35099999999999998</v>
      </c>
      <c r="D10371" s="1">
        <v>0.93600000000000005</v>
      </c>
      <c r="E10371">
        <v>-5.6949240000000003</v>
      </c>
      <c r="F10371" s="1">
        <v>9.9199999999999997E-2</v>
      </c>
      <c r="G10371" t="s">
        <v>31069</v>
      </c>
      <c r="H10371" t="s">
        <v>31070</v>
      </c>
    </row>
    <row r="10372" spans="1:8" x14ac:dyDescent="0.25">
      <c r="A10372" t="s">
        <v>31071</v>
      </c>
      <c r="B10372" s="1">
        <v>0.89600000000000002</v>
      </c>
      <c r="C10372" s="1">
        <v>0.35099999999999998</v>
      </c>
      <c r="D10372" s="1">
        <v>-0.93600000000000005</v>
      </c>
      <c r="E10372">
        <v>-5.6949620000000003</v>
      </c>
      <c r="F10372" s="1">
        <v>-0.14699999999999999</v>
      </c>
      <c r="G10372" t="s">
        <v>31072</v>
      </c>
      <c r="H10372" t="s">
        <v>31073</v>
      </c>
    </row>
    <row r="10373" spans="1:8" x14ac:dyDescent="0.25">
      <c r="A10373" t="s">
        <v>31074</v>
      </c>
      <c r="B10373" s="1">
        <v>0.89600000000000002</v>
      </c>
      <c r="C10373" s="1">
        <v>0.35099999999999998</v>
      </c>
      <c r="D10373" s="1">
        <v>-0.93600000000000005</v>
      </c>
      <c r="E10373">
        <v>-5.695195</v>
      </c>
      <c r="F10373" s="1">
        <v>-0.19500000000000001</v>
      </c>
      <c r="G10373" t="s">
        <v>31075</v>
      </c>
      <c r="H10373" t="s">
        <v>31076</v>
      </c>
    </row>
    <row r="10374" spans="1:8" x14ac:dyDescent="0.25">
      <c r="A10374" t="s">
        <v>31077</v>
      </c>
      <c r="B10374" s="1">
        <v>0.89600000000000002</v>
      </c>
      <c r="C10374" s="1">
        <v>0.35099999999999998</v>
      </c>
      <c r="D10374" s="1">
        <v>-0.93600000000000005</v>
      </c>
      <c r="E10374">
        <v>-5.6951960000000001</v>
      </c>
      <c r="F10374" s="1">
        <v>-0.19600000000000001</v>
      </c>
      <c r="G10374" t="s">
        <v>31078</v>
      </c>
      <c r="H10374" t="s">
        <v>31079</v>
      </c>
    </row>
    <row r="10375" spans="1:8" x14ac:dyDescent="0.25">
      <c r="A10375" t="s">
        <v>31080</v>
      </c>
      <c r="B10375" s="1">
        <v>0.89600000000000002</v>
      </c>
      <c r="C10375" s="1">
        <v>0.35099999999999998</v>
      </c>
      <c r="D10375" s="1">
        <v>-0.93600000000000005</v>
      </c>
      <c r="E10375">
        <v>-5.6953719999999999</v>
      </c>
      <c r="F10375" s="1">
        <v>-0.122</v>
      </c>
      <c r="G10375" t="s">
        <v>31081</v>
      </c>
      <c r="H10375" t="s">
        <v>31082</v>
      </c>
    </row>
    <row r="10376" spans="1:8" x14ac:dyDescent="0.25">
      <c r="A10376" t="s">
        <v>31083</v>
      </c>
      <c r="B10376" s="1">
        <v>0.89600000000000002</v>
      </c>
      <c r="C10376" s="1">
        <v>0.35099999999999998</v>
      </c>
      <c r="D10376" s="1">
        <v>-0.93600000000000005</v>
      </c>
      <c r="E10376">
        <v>-5.69543</v>
      </c>
      <c r="F10376" s="1">
        <v>-0.13500000000000001</v>
      </c>
      <c r="G10376" t="s">
        <v>31084</v>
      </c>
      <c r="H10376" t="s">
        <v>31085</v>
      </c>
    </row>
    <row r="10377" spans="1:8" x14ac:dyDescent="0.25">
      <c r="A10377" t="s">
        <v>31086</v>
      </c>
      <c r="B10377" s="1">
        <v>0.89600000000000002</v>
      </c>
      <c r="C10377" s="1">
        <v>0.35099999999999998</v>
      </c>
      <c r="D10377" s="1">
        <v>0.93600000000000005</v>
      </c>
      <c r="E10377">
        <v>-5.6954390000000004</v>
      </c>
      <c r="F10377" s="1">
        <v>0.51200000000000001</v>
      </c>
      <c r="G10377" t="s">
        <v>31087</v>
      </c>
      <c r="H10377" t="s">
        <v>31088</v>
      </c>
    </row>
    <row r="10378" spans="1:8" x14ac:dyDescent="0.25">
      <c r="A10378" t="s">
        <v>31089</v>
      </c>
      <c r="B10378" s="1">
        <v>0.89600000000000002</v>
      </c>
      <c r="C10378" s="1">
        <v>0.35099999999999998</v>
      </c>
      <c r="D10378" s="1">
        <v>0.93600000000000005</v>
      </c>
      <c r="E10378">
        <v>-5.6954760000000002</v>
      </c>
      <c r="F10378" s="1">
        <v>0.14399999999999999</v>
      </c>
      <c r="G10378" t="s">
        <v>31090</v>
      </c>
      <c r="H10378" t="s">
        <v>31091</v>
      </c>
    </row>
    <row r="10379" spans="1:8" x14ac:dyDescent="0.25">
      <c r="A10379" t="s">
        <v>31092</v>
      </c>
      <c r="B10379" s="1">
        <v>0.89600000000000002</v>
      </c>
      <c r="C10379" s="1">
        <v>0.35099999999999998</v>
      </c>
      <c r="D10379" s="1">
        <v>-0.93600000000000005</v>
      </c>
      <c r="E10379">
        <v>-5.6955039999999997</v>
      </c>
      <c r="F10379" s="1">
        <v>-0.19</v>
      </c>
      <c r="G10379" t="s">
        <v>31093</v>
      </c>
      <c r="H10379" t="s">
        <v>31094</v>
      </c>
    </row>
    <row r="10380" spans="1:8" x14ac:dyDescent="0.25">
      <c r="A10380" t="s">
        <v>31095</v>
      </c>
      <c r="B10380" s="1">
        <v>0.89600000000000002</v>
      </c>
      <c r="C10380" s="1">
        <v>0.35099999999999998</v>
      </c>
      <c r="D10380" s="1">
        <v>0.93500000000000005</v>
      </c>
      <c r="E10380">
        <v>-5.6957139999999997</v>
      </c>
      <c r="F10380" s="1">
        <v>6.2899999999999998E-2</v>
      </c>
      <c r="G10380" t="s">
        <v>31096</v>
      </c>
      <c r="H10380" t="s">
        <v>31097</v>
      </c>
    </row>
    <row r="10381" spans="1:8" x14ac:dyDescent="0.25">
      <c r="A10381" t="s">
        <v>31098</v>
      </c>
      <c r="B10381" s="1">
        <v>0.89600000000000002</v>
      </c>
      <c r="C10381" s="1">
        <v>0.35099999999999998</v>
      </c>
      <c r="D10381" s="1">
        <v>-0.93500000000000005</v>
      </c>
      <c r="E10381">
        <v>-5.6958970000000004</v>
      </c>
      <c r="F10381" s="1">
        <v>-8.8599999999999998E-2</v>
      </c>
      <c r="G10381" t="s">
        <v>31099</v>
      </c>
      <c r="H10381" t="s">
        <v>31100</v>
      </c>
    </row>
    <row r="10382" spans="1:8" x14ac:dyDescent="0.25">
      <c r="A10382" t="s">
        <v>31101</v>
      </c>
      <c r="B10382" s="1">
        <v>0.89600000000000002</v>
      </c>
      <c r="C10382" s="1">
        <v>0.35099999999999998</v>
      </c>
      <c r="D10382" s="1">
        <v>0.93500000000000005</v>
      </c>
      <c r="E10382">
        <v>-5.6960280000000001</v>
      </c>
      <c r="F10382" s="1">
        <v>8.4900000000000003E-2</v>
      </c>
      <c r="G10382" t="s">
        <v>31102</v>
      </c>
      <c r="H10382" t="s">
        <v>31103</v>
      </c>
    </row>
    <row r="10383" spans="1:8" x14ac:dyDescent="0.25">
      <c r="A10383" t="s">
        <v>31104</v>
      </c>
      <c r="B10383" s="1">
        <v>0.89600000000000002</v>
      </c>
      <c r="C10383" s="1">
        <v>0.35099999999999998</v>
      </c>
      <c r="D10383" s="1">
        <v>-0.93500000000000005</v>
      </c>
      <c r="E10383">
        <v>-5.696072</v>
      </c>
      <c r="F10383" s="1">
        <v>-7.9500000000000001E-2</v>
      </c>
      <c r="G10383" t="s">
        <v>31105</v>
      </c>
      <c r="H10383" t="s">
        <v>31106</v>
      </c>
    </row>
    <row r="10384" spans="1:8" x14ac:dyDescent="0.25">
      <c r="A10384" t="s">
        <v>31107</v>
      </c>
      <c r="B10384" s="1">
        <v>0.89600000000000002</v>
      </c>
      <c r="C10384" s="1">
        <v>0.35199999999999998</v>
      </c>
      <c r="D10384" s="1">
        <v>-0.93500000000000005</v>
      </c>
      <c r="E10384">
        <v>-5.6961979999999999</v>
      </c>
      <c r="F10384" s="1">
        <v>-9.7799999999999998E-2</v>
      </c>
      <c r="G10384" t="s">
        <v>31108</v>
      </c>
      <c r="H10384" t="s">
        <v>31109</v>
      </c>
    </row>
    <row r="10385" spans="1:8" x14ac:dyDescent="0.25">
      <c r="A10385" t="s">
        <v>31110</v>
      </c>
      <c r="B10385" s="1">
        <v>0.89600000000000002</v>
      </c>
      <c r="C10385" s="1">
        <v>0.35199999999999998</v>
      </c>
      <c r="D10385" s="1">
        <v>0.93400000000000005</v>
      </c>
      <c r="E10385">
        <v>-5.6965969999999997</v>
      </c>
      <c r="F10385" s="1">
        <v>0.14699999999999999</v>
      </c>
      <c r="G10385" t="s">
        <v>31111</v>
      </c>
      <c r="H10385" t="s">
        <v>31112</v>
      </c>
    </row>
    <row r="10386" spans="1:8" x14ac:dyDescent="0.25">
      <c r="A10386" t="s">
        <v>31113</v>
      </c>
      <c r="B10386" s="1">
        <v>0.89600000000000002</v>
      </c>
      <c r="C10386" s="1">
        <v>0.35199999999999998</v>
      </c>
      <c r="D10386" s="1">
        <v>0.93400000000000005</v>
      </c>
      <c r="E10386">
        <v>-5.6966770000000002</v>
      </c>
      <c r="F10386" s="1">
        <v>0.26500000000000001</v>
      </c>
      <c r="G10386" t="s">
        <v>31114</v>
      </c>
      <c r="H10386" t="s">
        <v>31115</v>
      </c>
    </row>
    <row r="10387" spans="1:8" x14ac:dyDescent="0.25">
      <c r="A10387" t="s">
        <v>31116</v>
      </c>
      <c r="B10387" s="1">
        <v>0.89600000000000002</v>
      </c>
      <c r="C10387" s="1">
        <v>0.35199999999999998</v>
      </c>
      <c r="D10387" s="1">
        <v>0.93400000000000005</v>
      </c>
      <c r="E10387">
        <v>-5.6967239999999997</v>
      </c>
      <c r="F10387" s="1">
        <v>9.6500000000000002E-2</v>
      </c>
      <c r="G10387" t="s">
        <v>31117</v>
      </c>
      <c r="H10387" t="s">
        <v>31118</v>
      </c>
    </row>
    <row r="10388" spans="1:8" x14ac:dyDescent="0.25">
      <c r="A10388" t="s">
        <v>31119</v>
      </c>
      <c r="B10388" s="1">
        <v>0.89600000000000002</v>
      </c>
      <c r="C10388" s="1">
        <v>0.35199999999999998</v>
      </c>
      <c r="D10388" s="1">
        <v>0.93400000000000005</v>
      </c>
      <c r="E10388">
        <v>-5.6967530000000002</v>
      </c>
      <c r="F10388" s="1">
        <v>8.9099999999999999E-2</v>
      </c>
      <c r="G10388" t="s">
        <v>31120</v>
      </c>
      <c r="H10388" t="s">
        <v>31121</v>
      </c>
    </row>
    <row r="10389" spans="1:8" x14ac:dyDescent="0.25">
      <c r="A10389" t="s">
        <v>31122</v>
      </c>
      <c r="B10389" s="1">
        <v>0.89600000000000002</v>
      </c>
      <c r="C10389" s="1">
        <v>0.35199999999999998</v>
      </c>
      <c r="D10389" s="1">
        <v>0.93400000000000005</v>
      </c>
      <c r="E10389">
        <v>-5.6967800000000004</v>
      </c>
      <c r="F10389" s="1">
        <v>0.182</v>
      </c>
      <c r="G10389" t="s">
        <v>31123</v>
      </c>
      <c r="H10389" t="s">
        <v>31124</v>
      </c>
    </row>
    <row r="10390" spans="1:8" x14ac:dyDescent="0.25">
      <c r="A10390" t="s">
        <v>31125</v>
      </c>
      <c r="B10390" s="1">
        <v>0.89600000000000002</v>
      </c>
      <c r="C10390" s="1">
        <v>0.35199999999999998</v>
      </c>
      <c r="D10390" s="1">
        <v>0.93400000000000005</v>
      </c>
      <c r="E10390">
        <v>-5.6967819999999998</v>
      </c>
      <c r="F10390" s="1">
        <v>0.17199999999999999</v>
      </c>
      <c r="G10390" t="s">
        <v>31126</v>
      </c>
      <c r="H10390" t="s">
        <v>31127</v>
      </c>
    </row>
    <row r="10391" spans="1:8" x14ac:dyDescent="0.25">
      <c r="A10391" t="s">
        <v>31128</v>
      </c>
      <c r="B10391" s="1">
        <v>0.89600000000000002</v>
      </c>
      <c r="C10391" s="1">
        <v>0.35199999999999998</v>
      </c>
      <c r="D10391" s="1">
        <v>-0.93400000000000005</v>
      </c>
      <c r="E10391">
        <v>-5.6971109999999996</v>
      </c>
      <c r="F10391" s="1">
        <v>-0.15</v>
      </c>
      <c r="G10391" t="s">
        <v>31129</v>
      </c>
      <c r="H10391" t="s">
        <v>31130</v>
      </c>
    </row>
    <row r="10392" spans="1:8" x14ac:dyDescent="0.25">
      <c r="A10392" t="s">
        <v>31131</v>
      </c>
      <c r="B10392" s="1">
        <v>0.89700000000000002</v>
      </c>
      <c r="C10392" s="1">
        <v>0.35199999999999998</v>
      </c>
      <c r="D10392" s="1">
        <v>0.93300000000000005</v>
      </c>
      <c r="E10392">
        <v>-5.6974150000000003</v>
      </c>
      <c r="F10392" s="1">
        <v>0.24299999999999999</v>
      </c>
      <c r="G10392" t="s">
        <v>31132</v>
      </c>
      <c r="H10392" t="s">
        <v>31133</v>
      </c>
    </row>
    <row r="10393" spans="1:8" x14ac:dyDescent="0.25">
      <c r="A10393" t="s">
        <v>31134</v>
      </c>
      <c r="B10393" s="1">
        <v>0.89700000000000002</v>
      </c>
      <c r="C10393" s="1">
        <v>0.35199999999999998</v>
      </c>
      <c r="D10393" s="1">
        <v>-0.93300000000000005</v>
      </c>
      <c r="E10393">
        <v>-5.697584</v>
      </c>
      <c r="F10393" s="1">
        <v>-0.16500000000000001</v>
      </c>
      <c r="G10393" t="s">
        <v>31135</v>
      </c>
      <c r="H10393" t="s">
        <v>31136</v>
      </c>
    </row>
    <row r="10394" spans="1:8" x14ac:dyDescent="0.25">
      <c r="A10394" t="s">
        <v>31137</v>
      </c>
      <c r="B10394" s="1">
        <v>0.89700000000000002</v>
      </c>
      <c r="C10394" s="1">
        <v>0.35199999999999998</v>
      </c>
      <c r="D10394" s="1">
        <v>-0.93300000000000005</v>
      </c>
      <c r="E10394">
        <v>-5.6975980000000002</v>
      </c>
      <c r="F10394" s="1">
        <v>-9.0899999999999995E-2</v>
      </c>
      <c r="G10394" t="s">
        <v>31138</v>
      </c>
      <c r="H10394" t="s">
        <v>31139</v>
      </c>
    </row>
    <row r="10395" spans="1:8" x14ac:dyDescent="0.25">
      <c r="A10395" t="s">
        <v>31140</v>
      </c>
      <c r="B10395" s="1">
        <v>0.89700000000000002</v>
      </c>
      <c r="C10395" s="1">
        <v>0.35199999999999998</v>
      </c>
      <c r="D10395" s="1">
        <v>0.93300000000000005</v>
      </c>
      <c r="E10395">
        <v>-5.6976829999999996</v>
      </c>
      <c r="F10395" s="1">
        <v>0.12</v>
      </c>
      <c r="G10395" t="s">
        <v>31141</v>
      </c>
      <c r="H10395" t="s">
        <v>31142</v>
      </c>
    </row>
    <row r="10396" spans="1:8" x14ac:dyDescent="0.25">
      <c r="A10396" t="s">
        <v>31143</v>
      </c>
      <c r="B10396" s="1">
        <v>0.89700000000000002</v>
      </c>
      <c r="C10396" s="1">
        <v>0.35199999999999998</v>
      </c>
      <c r="D10396" s="1">
        <v>-0.93300000000000005</v>
      </c>
      <c r="E10396">
        <v>-5.6976849999999999</v>
      </c>
      <c r="F10396" s="1">
        <v>-9.5000000000000001E-2</v>
      </c>
      <c r="G10396" t="s">
        <v>31144</v>
      </c>
      <c r="H10396" t="s">
        <v>31145</v>
      </c>
    </row>
    <row r="10397" spans="1:8" x14ac:dyDescent="0.25">
      <c r="A10397" t="s">
        <v>31146</v>
      </c>
      <c r="B10397" s="1">
        <v>0.89700000000000002</v>
      </c>
      <c r="C10397" s="1">
        <v>0.35199999999999998</v>
      </c>
      <c r="D10397" s="1">
        <v>0.93300000000000005</v>
      </c>
      <c r="E10397">
        <v>-5.6978580000000001</v>
      </c>
      <c r="F10397" s="1">
        <v>0.13400000000000001</v>
      </c>
      <c r="G10397" t="s">
        <v>31147</v>
      </c>
      <c r="H10397" t="s">
        <v>31148</v>
      </c>
    </row>
    <row r="10398" spans="1:8" x14ac:dyDescent="0.25">
      <c r="A10398" t="s">
        <v>31149</v>
      </c>
      <c r="B10398" s="1">
        <v>0.89700000000000002</v>
      </c>
      <c r="C10398" s="1">
        <v>0.35299999999999998</v>
      </c>
      <c r="D10398" s="1">
        <v>0.93300000000000005</v>
      </c>
      <c r="E10398">
        <v>-5.6980029999999999</v>
      </c>
      <c r="F10398" s="1">
        <v>0.21099999999999999</v>
      </c>
      <c r="G10398" t="s">
        <v>31150</v>
      </c>
      <c r="H10398" t="s">
        <v>31151</v>
      </c>
    </row>
    <row r="10399" spans="1:8" x14ac:dyDescent="0.25">
      <c r="A10399" t="s">
        <v>31152</v>
      </c>
      <c r="B10399" s="1">
        <v>0.89700000000000002</v>
      </c>
      <c r="C10399" s="1">
        <v>0.35299999999999998</v>
      </c>
      <c r="D10399" s="1">
        <v>0.93300000000000005</v>
      </c>
      <c r="E10399">
        <v>-5.6981219999999997</v>
      </c>
      <c r="F10399" s="1">
        <v>0.183</v>
      </c>
      <c r="G10399" t="s">
        <v>31153</v>
      </c>
      <c r="H10399" t="s">
        <v>31154</v>
      </c>
    </row>
    <row r="10400" spans="1:8" x14ac:dyDescent="0.25">
      <c r="A10400" t="s">
        <v>31155</v>
      </c>
      <c r="B10400" s="1">
        <v>0.89700000000000002</v>
      </c>
      <c r="C10400" s="1">
        <v>0.35299999999999998</v>
      </c>
      <c r="D10400" s="1">
        <v>0.93300000000000005</v>
      </c>
      <c r="E10400">
        <v>-5.6981510000000002</v>
      </c>
      <c r="F10400" s="1">
        <v>0.121</v>
      </c>
      <c r="G10400" t="s">
        <v>31156</v>
      </c>
      <c r="H10400" t="s">
        <v>31157</v>
      </c>
    </row>
    <row r="10401" spans="1:8" x14ac:dyDescent="0.25">
      <c r="A10401" t="s">
        <v>31158</v>
      </c>
      <c r="B10401" s="1">
        <v>0.89700000000000002</v>
      </c>
      <c r="C10401" s="1">
        <v>0.35299999999999998</v>
      </c>
      <c r="D10401" s="1">
        <v>-0.93200000000000005</v>
      </c>
      <c r="E10401">
        <v>-5.6982049999999997</v>
      </c>
      <c r="F10401" s="1">
        <v>-0.38800000000000001</v>
      </c>
      <c r="G10401" t="s">
        <v>31159</v>
      </c>
      <c r="H10401" t="s">
        <v>31160</v>
      </c>
    </row>
    <row r="10402" spans="1:8" x14ac:dyDescent="0.25">
      <c r="A10402" t="s">
        <v>31161</v>
      </c>
      <c r="B10402" s="1">
        <v>0.89700000000000002</v>
      </c>
      <c r="C10402" s="1">
        <v>0.35299999999999998</v>
      </c>
      <c r="D10402" s="1">
        <v>0.93200000000000005</v>
      </c>
      <c r="E10402">
        <v>-5.6984859999999999</v>
      </c>
      <c r="F10402" s="1">
        <v>0.17599999999999999</v>
      </c>
      <c r="G10402" t="s">
        <v>31162</v>
      </c>
      <c r="H10402" t="s">
        <v>31163</v>
      </c>
    </row>
    <row r="10403" spans="1:8" x14ac:dyDescent="0.25">
      <c r="A10403" t="s">
        <v>31164</v>
      </c>
      <c r="B10403" s="1">
        <v>0.89700000000000002</v>
      </c>
      <c r="C10403" s="1">
        <v>0.35299999999999998</v>
      </c>
      <c r="D10403" s="1">
        <v>-0.93200000000000005</v>
      </c>
      <c r="E10403">
        <v>-5.6985479999999997</v>
      </c>
      <c r="F10403" s="1">
        <v>-7.8E-2</v>
      </c>
      <c r="G10403" t="s">
        <v>31165</v>
      </c>
      <c r="H10403" t="s">
        <v>31166</v>
      </c>
    </row>
    <row r="10404" spans="1:8" x14ac:dyDescent="0.25">
      <c r="A10404" t="s">
        <v>31167</v>
      </c>
      <c r="B10404" s="1">
        <v>0.89700000000000002</v>
      </c>
      <c r="C10404" s="1">
        <v>0.35299999999999998</v>
      </c>
      <c r="D10404" s="1">
        <v>-0.93200000000000005</v>
      </c>
      <c r="E10404">
        <v>-5.6986780000000001</v>
      </c>
      <c r="F10404" s="1">
        <v>-0.27400000000000002</v>
      </c>
      <c r="G10404" t="s">
        <v>31168</v>
      </c>
      <c r="H10404" t="s">
        <v>31169</v>
      </c>
    </row>
    <row r="10405" spans="1:8" x14ac:dyDescent="0.25">
      <c r="A10405" t="s">
        <v>31170</v>
      </c>
      <c r="B10405" s="1">
        <v>0.89700000000000002</v>
      </c>
      <c r="C10405" s="1">
        <v>0.35299999999999998</v>
      </c>
      <c r="D10405" s="1">
        <v>0.93200000000000005</v>
      </c>
      <c r="E10405">
        <v>-5.6987209999999999</v>
      </c>
      <c r="F10405" s="1">
        <v>9.1200000000000003E-2</v>
      </c>
      <c r="G10405" t="s">
        <v>31171</v>
      </c>
      <c r="H10405" t="s">
        <v>31172</v>
      </c>
    </row>
    <row r="10406" spans="1:8" x14ac:dyDescent="0.25">
      <c r="A10406" t="s">
        <v>31173</v>
      </c>
      <c r="B10406" s="1">
        <v>0.89700000000000002</v>
      </c>
      <c r="C10406" s="1">
        <v>0.35299999999999998</v>
      </c>
      <c r="D10406" s="1">
        <v>0.93200000000000005</v>
      </c>
      <c r="E10406">
        <v>-5.6988589999999997</v>
      </c>
      <c r="F10406" s="1">
        <v>8.5699999999999998E-2</v>
      </c>
      <c r="G10406" t="s">
        <v>31174</v>
      </c>
      <c r="H10406" t="s">
        <v>31175</v>
      </c>
    </row>
    <row r="10407" spans="1:8" x14ac:dyDescent="0.25">
      <c r="A10407" t="s">
        <v>31176</v>
      </c>
      <c r="B10407" s="1">
        <v>0.89700000000000002</v>
      </c>
      <c r="C10407" s="1">
        <v>0.35299999999999998</v>
      </c>
      <c r="D10407" s="1">
        <v>0.93200000000000005</v>
      </c>
      <c r="E10407">
        <v>-5.6989080000000003</v>
      </c>
      <c r="F10407" s="1">
        <v>0.23899999999999999</v>
      </c>
      <c r="G10407" t="s">
        <v>31177</v>
      </c>
      <c r="H10407" t="s">
        <v>31178</v>
      </c>
    </row>
    <row r="10408" spans="1:8" x14ac:dyDescent="0.25">
      <c r="A10408" t="s">
        <v>31179</v>
      </c>
      <c r="B10408" s="1">
        <v>0.89700000000000002</v>
      </c>
      <c r="C10408" s="1">
        <v>0.35299999999999998</v>
      </c>
      <c r="D10408" s="1">
        <v>0.93200000000000005</v>
      </c>
      <c r="E10408">
        <v>-5.6989210000000003</v>
      </c>
      <c r="F10408" s="1">
        <v>9.8000000000000004E-2</v>
      </c>
      <c r="G10408" t="s">
        <v>31180</v>
      </c>
      <c r="H10408" t="s">
        <v>31181</v>
      </c>
    </row>
    <row r="10409" spans="1:8" x14ac:dyDescent="0.25">
      <c r="A10409" t="s">
        <v>31182</v>
      </c>
      <c r="B10409" s="1">
        <v>0.89700000000000002</v>
      </c>
      <c r="C10409" s="1">
        <v>0.35299999999999998</v>
      </c>
      <c r="D10409" s="1">
        <v>-0.93200000000000005</v>
      </c>
      <c r="E10409">
        <v>-5.6989840000000003</v>
      </c>
      <c r="F10409" s="1">
        <v>-0.224</v>
      </c>
      <c r="G10409" t="s">
        <v>31183</v>
      </c>
      <c r="H10409" t="s">
        <v>31184</v>
      </c>
    </row>
    <row r="10410" spans="1:8" x14ac:dyDescent="0.25">
      <c r="A10410" t="s">
        <v>31185</v>
      </c>
      <c r="B10410" s="1">
        <v>0.89700000000000002</v>
      </c>
      <c r="C10410" s="1">
        <v>0.35299999999999998</v>
      </c>
      <c r="D10410" s="1">
        <v>-0.93100000000000005</v>
      </c>
      <c r="E10410">
        <v>-5.699109</v>
      </c>
      <c r="F10410" s="1">
        <v>-0.106</v>
      </c>
      <c r="G10410" t="s">
        <v>31186</v>
      </c>
      <c r="H10410" t="s">
        <v>31187</v>
      </c>
    </row>
    <row r="10411" spans="1:8" x14ac:dyDescent="0.25">
      <c r="A10411" t="s">
        <v>31188</v>
      </c>
      <c r="B10411" s="1">
        <v>0.89700000000000002</v>
      </c>
      <c r="C10411" s="1">
        <v>0.35299999999999998</v>
      </c>
      <c r="D10411" s="1">
        <v>-0.93100000000000005</v>
      </c>
      <c r="E10411">
        <v>-5.6992630000000002</v>
      </c>
      <c r="F10411" s="1">
        <v>-8.7599999999999997E-2</v>
      </c>
      <c r="G10411" t="s">
        <v>31189</v>
      </c>
      <c r="H10411" t="s">
        <v>31190</v>
      </c>
    </row>
    <row r="10412" spans="1:8" x14ac:dyDescent="0.25">
      <c r="A10412" t="s">
        <v>31191</v>
      </c>
      <c r="B10412" s="1">
        <v>0.89700000000000002</v>
      </c>
      <c r="C10412" s="1">
        <v>0.35299999999999998</v>
      </c>
      <c r="D10412" s="1">
        <v>0.93100000000000005</v>
      </c>
      <c r="E10412">
        <v>-5.6992710000000004</v>
      </c>
      <c r="F10412" s="1">
        <v>0.216</v>
      </c>
      <c r="G10412" t="s">
        <v>31192</v>
      </c>
      <c r="H10412" t="s">
        <v>31193</v>
      </c>
    </row>
    <row r="10413" spans="1:8" x14ac:dyDescent="0.25">
      <c r="A10413" t="s">
        <v>31194</v>
      </c>
      <c r="B10413" s="1">
        <v>0.89700000000000002</v>
      </c>
      <c r="C10413" s="1">
        <v>0.35299999999999998</v>
      </c>
      <c r="D10413" s="1">
        <v>-0.93100000000000005</v>
      </c>
      <c r="E10413">
        <v>-5.6993390000000002</v>
      </c>
      <c r="F10413" s="1">
        <v>-0.316</v>
      </c>
      <c r="G10413" t="s">
        <v>31195</v>
      </c>
      <c r="H10413" t="s">
        <v>31196</v>
      </c>
    </row>
    <row r="10414" spans="1:8" x14ac:dyDescent="0.25">
      <c r="A10414" t="s">
        <v>31197</v>
      </c>
      <c r="B10414" s="1">
        <v>0.89700000000000002</v>
      </c>
      <c r="C10414" s="1">
        <v>0.35299999999999998</v>
      </c>
      <c r="D10414" s="1">
        <v>-0.93100000000000005</v>
      </c>
      <c r="E10414">
        <v>-5.6993939999999998</v>
      </c>
      <c r="F10414" s="1">
        <v>-8.1799999999999998E-2</v>
      </c>
      <c r="G10414" t="s">
        <v>31198</v>
      </c>
      <c r="H10414" t="s">
        <v>31199</v>
      </c>
    </row>
    <row r="10415" spans="1:8" x14ac:dyDescent="0.25">
      <c r="A10415" t="s">
        <v>31200</v>
      </c>
      <c r="B10415" s="1">
        <v>0.89700000000000002</v>
      </c>
      <c r="C10415" s="1">
        <v>0.35299999999999998</v>
      </c>
      <c r="D10415" s="1">
        <v>0.93100000000000005</v>
      </c>
      <c r="E10415">
        <v>-5.6994059999999998</v>
      </c>
      <c r="F10415" s="1">
        <v>9.4700000000000006E-2</v>
      </c>
      <c r="G10415" t="s">
        <v>31201</v>
      </c>
      <c r="H10415" t="s">
        <v>31202</v>
      </c>
    </row>
    <row r="10416" spans="1:8" x14ac:dyDescent="0.25">
      <c r="A10416" t="s">
        <v>31203</v>
      </c>
      <c r="B10416" s="1">
        <v>0.89700000000000002</v>
      </c>
      <c r="C10416" s="1">
        <v>0.35299999999999998</v>
      </c>
      <c r="D10416" s="1">
        <v>-0.93100000000000005</v>
      </c>
      <c r="E10416">
        <v>-5.699554</v>
      </c>
      <c r="F10416" s="1">
        <v>-0.188</v>
      </c>
      <c r="G10416" t="s">
        <v>31204</v>
      </c>
      <c r="H10416" t="s">
        <v>31205</v>
      </c>
    </row>
    <row r="10417" spans="1:8" x14ac:dyDescent="0.25">
      <c r="A10417" t="s">
        <v>31206</v>
      </c>
      <c r="B10417" s="1">
        <v>0.89700000000000002</v>
      </c>
      <c r="C10417" s="1">
        <v>0.35399999999999998</v>
      </c>
      <c r="D10417" s="1">
        <v>-0.93100000000000005</v>
      </c>
      <c r="E10417">
        <v>-5.6996130000000003</v>
      </c>
      <c r="F10417" s="1">
        <v>-0.17399999999999999</v>
      </c>
      <c r="G10417" t="s">
        <v>31207</v>
      </c>
      <c r="H10417" t="s">
        <v>31208</v>
      </c>
    </row>
    <row r="10418" spans="1:8" x14ac:dyDescent="0.25">
      <c r="A10418" t="s">
        <v>31209</v>
      </c>
      <c r="B10418" s="1">
        <v>0.89700000000000002</v>
      </c>
      <c r="C10418" s="1">
        <v>0.35399999999999998</v>
      </c>
      <c r="D10418" s="1">
        <v>-0.93100000000000005</v>
      </c>
      <c r="E10418">
        <v>-5.6996359999999999</v>
      </c>
      <c r="F10418" s="1">
        <v>-0.186</v>
      </c>
      <c r="G10418" t="s">
        <v>31210</v>
      </c>
      <c r="H10418" t="s">
        <v>31211</v>
      </c>
    </row>
    <row r="10419" spans="1:8" x14ac:dyDescent="0.25">
      <c r="A10419" t="s">
        <v>31212</v>
      </c>
      <c r="B10419" s="1">
        <v>0.89700000000000002</v>
      </c>
      <c r="C10419" s="1">
        <v>0.35399999999999998</v>
      </c>
      <c r="D10419" s="1">
        <v>-0.93100000000000005</v>
      </c>
      <c r="E10419">
        <v>-5.6996950000000002</v>
      </c>
      <c r="F10419" s="1">
        <v>-0.16600000000000001</v>
      </c>
      <c r="G10419" t="s">
        <v>31213</v>
      </c>
      <c r="H10419" t="s">
        <v>31214</v>
      </c>
    </row>
    <row r="10420" spans="1:8" x14ac:dyDescent="0.25">
      <c r="A10420" t="s">
        <v>31215</v>
      </c>
      <c r="B10420" s="1">
        <v>0.89700000000000002</v>
      </c>
      <c r="C10420" s="1">
        <v>0.35399999999999998</v>
      </c>
      <c r="D10420" s="1">
        <v>-0.93100000000000005</v>
      </c>
      <c r="E10420">
        <v>-5.6997340000000003</v>
      </c>
      <c r="F10420" s="1">
        <v>-0.10199999999999999</v>
      </c>
      <c r="G10420" t="s">
        <v>31216</v>
      </c>
      <c r="H10420" t="s">
        <v>31217</v>
      </c>
    </row>
    <row r="10421" spans="1:8" x14ac:dyDescent="0.25">
      <c r="A10421" t="s">
        <v>31218</v>
      </c>
      <c r="B10421" s="1">
        <v>0.89700000000000002</v>
      </c>
      <c r="C10421" s="1">
        <v>0.35399999999999998</v>
      </c>
      <c r="D10421" s="1">
        <v>-0.93100000000000005</v>
      </c>
      <c r="E10421">
        <v>-5.6997429999999998</v>
      </c>
      <c r="F10421" s="1">
        <v>-0.23899999999999999</v>
      </c>
      <c r="G10421" t="s">
        <v>31219</v>
      </c>
      <c r="H10421" t="s">
        <v>31220</v>
      </c>
    </row>
    <row r="10422" spans="1:8" x14ac:dyDescent="0.25">
      <c r="A10422" t="s">
        <v>31221</v>
      </c>
      <c r="B10422" s="1">
        <v>0.89700000000000002</v>
      </c>
      <c r="C10422" s="1">
        <v>0.35399999999999998</v>
      </c>
      <c r="D10422" s="1">
        <v>0.93100000000000005</v>
      </c>
      <c r="E10422">
        <v>-5.6998239999999996</v>
      </c>
      <c r="F10422" s="1">
        <v>0.254</v>
      </c>
      <c r="G10422" t="s">
        <v>31222</v>
      </c>
      <c r="H10422" t="s">
        <v>31223</v>
      </c>
    </row>
    <row r="10423" spans="1:8" x14ac:dyDescent="0.25">
      <c r="A10423" t="s">
        <v>31224</v>
      </c>
      <c r="B10423" s="1">
        <v>0.89700000000000002</v>
      </c>
      <c r="C10423" s="1">
        <v>0.35399999999999998</v>
      </c>
      <c r="D10423" s="1">
        <v>-0.93100000000000005</v>
      </c>
      <c r="E10423">
        <v>-5.69984</v>
      </c>
      <c r="F10423" s="1">
        <v>-0.10199999999999999</v>
      </c>
      <c r="G10423" t="s">
        <v>31225</v>
      </c>
      <c r="H10423" t="s">
        <v>31226</v>
      </c>
    </row>
    <row r="10424" spans="1:8" x14ac:dyDescent="0.25">
      <c r="A10424" t="s">
        <v>31227</v>
      </c>
      <c r="B10424" s="1">
        <v>0.89700000000000002</v>
      </c>
      <c r="C10424" s="1">
        <v>0.35399999999999998</v>
      </c>
      <c r="D10424" s="1">
        <v>-0.93100000000000005</v>
      </c>
      <c r="E10424">
        <v>-5.6999269999999997</v>
      </c>
      <c r="F10424" s="1">
        <v>-8.1699999999999995E-2</v>
      </c>
      <c r="G10424" t="s">
        <v>31228</v>
      </c>
      <c r="H10424" t="s">
        <v>31229</v>
      </c>
    </row>
    <row r="10425" spans="1:8" x14ac:dyDescent="0.25">
      <c r="A10425" t="s">
        <v>31230</v>
      </c>
      <c r="B10425" s="1">
        <v>0.89700000000000002</v>
      </c>
      <c r="C10425" s="1">
        <v>0.35399999999999998</v>
      </c>
      <c r="D10425" s="1">
        <v>0.93</v>
      </c>
      <c r="E10425">
        <v>-5.7002110000000004</v>
      </c>
      <c r="F10425" s="1">
        <v>8.4699999999999998E-2</v>
      </c>
      <c r="G10425" t="s">
        <v>31231</v>
      </c>
      <c r="H10425" t="s">
        <v>31232</v>
      </c>
    </row>
    <row r="10426" spans="1:8" x14ac:dyDescent="0.25">
      <c r="A10426" t="s">
        <v>31233</v>
      </c>
      <c r="B10426" s="1">
        <v>0.89700000000000002</v>
      </c>
      <c r="C10426" s="1">
        <v>0.35399999999999998</v>
      </c>
      <c r="D10426" s="1">
        <v>-0.93</v>
      </c>
      <c r="E10426">
        <v>-5.7003199999999996</v>
      </c>
      <c r="F10426" s="1">
        <v>-5.8099999999999999E-2</v>
      </c>
      <c r="G10426" t="s">
        <v>31234</v>
      </c>
      <c r="H10426" t="s">
        <v>31235</v>
      </c>
    </row>
    <row r="10427" spans="1:8" x14ac:dyDescent="0.25">
      <c r="A10427" t="s">
        <v>31236</v>
      </c>
      <c r="B10427" s="1">
        <v>0.89700000000000002</v>
      </c>
      <c r="C10427" s="1">
        <v>0.35399999999999998</v>
      </c>
      <c r="D10427" s="1">
        <v>-0.93</v>
      </c>
      <c r="E10427">
        <v>-5.700412</v>
      </c>
      <c r="F10427" s="1">
        <v>-0.1</v>
      </c>
      <c r="G10427" t="s">
        <v>31237</v>
      </c>
      <c r="H10427" t="s">
        <v>31238</v>
      </c>
    </row>
    <row r="10428" spans="1:8" x14ac:dyDescent="0.25">
      <c r="A10428" t="s">
        <v>31239</v>
      </c>
      <c r="B10428" s="1">
        <v>0.89700000000000002</v>
      </c>
      <c r="C10428" s="1">
        <v>0.35399999999999998</v>
      </c>
      <c r="D10428" s="1">
        <v>0.93</v>
      </c>
      <c r="E10428">
        <v>-5.7004250000000001</v>
      </c>
      <c r="F10428" s="1">
        <v>0.104</v>
      </c>
      <c r="G10428" t="s">
        <v>31240</v>
      </c>
      <c r="H10428" t="s">
        <v>31241</v>
      </c>
    </row>
    <row r="10429" spans="1:8" x14ac:dyDescent="0.25">
      <c r="A10429" t="s">
        <v>31242</v>
      </c>
      <c r="B10429" s="1">
        <v>0.89700000000000002</v>
      </c>
      <c r="C10429" s="1">
        <v>0.35399999999999998</v>
      </c>
      <c r="D10429" s="1">
        <v>0.93</v>
      </c>
      <c r="E10429">
        <v>-5.7007339999999997</v>
      </c>
      <c r="F10429" s="1">
        <v>7.2099999999999997E-2</v>
      </c>
      <c r="G10429" t="s">
        <v>31243</v>
      </c>
      <c r="H10429" t="s">
        <v>31244</v>
      </c>
    </row>
    <row r="10430" spans="1:8" x14ac:dyDescent="0.25">
      <c r="A10430" t="s">
        <v>31245</v>
      </c>
      <c r="B10430" s="1">
        <v>0.89700000000000002</v>
      </c>
      <c r="C10430" s="1">
        <v>0.35399999999999998</v>
      </c>
      <c r="D10430" s="1">
        <v>-0.93</v>
      </c>
      <c r="E10430">
        <v>-5.7008020000000004</v>
      </c>
      <c r="F10430" s="1">
        <v>-0.106</v>
      </c>
      <c r="G10430" t="s">
        <v>31246</v>
      </c>
      <c r="H10430" t="s">
        <v>31247</v>
      </c>
    </row>
    <row r="10431" spans="1:8" x14ac:dyDescent="0.25">
      <c r="A10431" t="s">
        <v>31248</v>
      </c>
      <c r="B10431" s="1">
        <v>0.89700000000000002</v>
      </c>
      <c r="C10431" s="1">
        <v>0.35399999999999998</v>
      </c>
      <c r="D10431" s="1">
        <v>-0.92900000000000005</v>
      </c>
      <c r="E10431">
        <v>-5.7008910000000004</v>
      </c>
      <c r="F10431" s="1">
        <v>-7.9200000000000007E-2</v>
      </c>
      <c r="G10431" t="s">
        <v>31249</v>
      </c>
      <c r="H10431" t="s">
        <v>31250</v>
      </c>
    </row>
    <row r="10432" spans="1:8" x14ac:dyDescent="0.25">
      <c r="A10432" t="s">
        <v>31251</v>
      </c>
      <c r="B10432" s="1">
        <v>0.89700000000000002</v>
      </c>
      <c r="C10432" s="1">
        <v>0.35399999999999998</v>
      </c>
      <c r="D10432" s="1">
        <v>-0.92900000000000005</v>
      </c>
      <c r="E10432">
        <v>-5.7009499999999997</v>
      </c>
      <c r="F10432" s="1">
        <v>-0.14000000000000001</v>
      </c>
      <c r="G10432" t="s">
        <v>31252</v>
      </c>
      <c r="H10432" t="s">
        <v>31253</v>
      </c>
    </row>
    <row r="10433" spans="1:8" x14ac:dyDescent="0.25">
      <c r="A10433" t="s">
        <v>31254</v>
      </c>
      <c r="B10433" s="1">
        <v>0.89700000000000002</v>
      </c>
      <c r="C10433" s="1">
        <v>0.35399999999999998</v>
      </c>
      <c r="D10433" s="1">
        <v>-0.92900000000000005</v>
      </c>
      <c r="E10433">
        <v>-5.7009610000000004</v>
      </c>
      <c r="F10433" s="1">
        <v>-0.17299999999999999</v>
      </c>
      <c r="G10433" t="s">
        <v>31255</v>
      </c>
      <c r="H10433" t="s">
        <v>31256</v>
      </c>
    </row>
    <row r="10434" spans="1:8" x14ac:dyDescent="0.25">
      <c r="A10434" t="s">
        <v>31257</v>
      </c>
      <c r="B10434" s="1">
        <v>0.89700000000000002</v>
      </c>
      <c r="C10434" s="1">
        <v>0.35399999999999998</v>
      </c>
      <c r="D10434" s="1">
        <v>0.92900000000000005</v>
      </c>
      <c r="E10434">
        <v>-5.7009650000000001</v>
      </c>
      <c r="F10434" s="1">
        <v>7.7700000000000005E-2</v>
      </c>
      <c r="G10434" t="s">
        <v>31258</v>
      </c>
      <c r="H10434" t="s">
        <v>31259</v>
      </c>
    </row>
    <row r="10435" spans="1:8" x14ac:dyDescent="0.25">
      <c r="A10435" t="s">
        <v>31260</v>
      </c>
      <c r="B10435" s="1">
        <v>0.89700000000000002</v>
      </c>
      <c r="C10435" s="1">
        <v>0.35399999999999998</v>
      </c>
      <c r="D10435" s="1">
        <v>-0.92900000000000005</v>
      </c>
      <c r="E10435">
        <v>-5.7010069999999997</v>
      </c>
      <c r="F10435" s="1">
        <v>-0.14299999999999999</v>
      </c>
      <c r="G10435" t="s">
        <v>31261</v>
      </c>
      <c r="H10435" t="s">
        <v>31262</v>
      </c>
    </row>
    <row r="10436" spans="1:8" x14ac:dyDescent="0.25">
      <c r="A10436" t="s">
        <v>31263</v>
      </c>
      <c r="B10436" s="1">
        <v>0.89700000000000002</v>
      </c>
      <c r="C10436" s="1">
        <v>0.35399999999999998</v>
      </c>
      <c r="D10436" s="1">
        <v>-0.92900000000000005</v>
      </c>
      <c r="E10436">
        <v>-5.7011180000000001</v>
      </c>
      <c r="F10436" s="1">
        <v>-9.8599999999999993E-2</v>
      </c>
      <c r="G10436" t="s">
        <v>31264</v>
      </c>
      <c r="H10436" t="s">
        <v>31265</v>
      </c>
    </row>
    <row r="10437" spans="1:8" x14ac:dyDescent="0.25">
      <c r="A10437" t="s">
        <v>31266</v>
      </c>
      <c r="B10437" s="1">
        <v>0.89700000000000002</v>
      </c>
      <c r="C10437" s="1">
        <v>0.35399999999999998</v>
      </c>
      <c r="D10437" s="1">
        <v>0.92900000000000005</v>
      </c>
      <c r="E10437">
        <v>-5.7011880000000001</v>
      </c>
      <c r="F10437" s="1">
        <v>0.23200000000000001</v>
      </c>
      <c r="G10437" t="s">
        <v>31267</v>
      </c>
      <c r="H10437" t="s">
        <v>31268</v>
      </c>
    </row>
    <row r="10438" spans="1:8" x14ac:dyDescent="0.25">
      <c r="A10438" t="s">
        <v>31269</v>
      </c>
      <c r="B10438" s="1">
        <v>0.89700000000000002</v>
      </c>
      <c r="C10438" s="1">
        <v>0.35399999999999998</v>
      </c>
      <c r="D10438" s="1">
        <v>0.92900000000000005</v>
      </c>
      <c r="E10438">
        <v>-5.7012029999999996</v>
      </c>
      <c r="F10438" s="1">
        <v>0.16700000000000001</v>
      </c>
      <c r="G10438" t="s">
        <v>31270</v>
      </c>
      <c r="H10438" t="s">
        <v>31271</v>
      </c>
    </row>
    <row r="10439" spans="1:8" x14ac:dyDescent="0.25">
      <c r="A10439" t="s">
        <v>31272</v>
      </c>
      <c r="B10439" s="1">
        <v>0.89700000000000002</v>
      </c>
      <c r="C10439" s="1">
        <v>0.35399999999999998</v>
      </c>
      <c r="D10439" s="1">
        <v>0.92900000000000005</v>
      </c>
      <c r="E10439">
        <v>-5.7012289999999997</v>
      </c>
      <c r="F10439" s="1">
        <v>0.17599999999999999</v>
      </c>
      <c r="G10439" t="s">
        <v>31273</v>
      </c>
      <c r="H10439" t="s">
        <v>31274</v>
      </c>
    </row>
    <row r="10440" spans="1:8" x14ac:dyDescent="0.25">
      <c r="A10440" t="s">
        <v>31275</v>
      </c>
      <c r="B10440" s="1">
        <v>0.89700000000000002</v>
      </c>
      <c r="C10440" s="1">
        <v>0.35399999999999998</v>
      </c>
      <c r="D10440" s="1">
        <v>-0.92900000000000005</v>
      </c>
      <c r="E10440">
        <v>-5.7012349999999996</v>
      </c>
      <c r="F10440" s="1">
        <v>-7.4300000000000005E-2</v>
      </c>
      <c r="G10440" t="s">
        <v>31276</v>
      </c>
      <c r="H10440" t="s">
        <v>31277</v>
      </c>
    </row>
    <row r="10441" spans="1:8" x14ac:dyDescent="0.25">
      <c r="A10441" t="s">
        <v>31278</v>
      </c>
      <c r="B10441" s="1">
        <v>0.89700000000000002</v>
      </c>
      <c r="C10441" s="1">
        <v>0.35499999999999998</v>
      </c>
      <c r="D10441" s="1">
        <v>-0.92900000000000005</v>
      </c>
      <c r="E10441">
        <v>-5.7014069999999997</v>
      </c>
      <c r="F10441" s="1">
        <v>-0.21299999999999999</v>
      </c>
      <c r="G10441" t="s">
        <v>31279</v>
      </c>
      <c r="H10441" t="s">
        <v>31280</v>
      </c>
    </row>
    <row r="10442" spans="1:8" x14ac:dyDescent="0.25">
      <c r="A10442" t="s">
        <v>31281</v>
      </c>
      <c r="B10442" s="1">
        <v>0.89700000000000002</v>
      </c>
      <c r="C10442" s="1">
        <v>0.35499999999999998</v>
      </c>
      <c r="D10442" s="1">
        <v>0.92900000000000005</v>
      </c>
      <c r="E10442">
        <v>-5.7016410000000004</v>
      </c>
      <c r="F10442" s="1">
        <v>0.215</v>
      </c>
      <c r="G10442" t="s">
        <v>31282</v>
      </c>
      <c r="H10442" t="s">
        <v>31283</v>
      </c>
    </row>
    <row r="10443" spans="1:8" x14ac:dyDescent="0.25">
      <c r="A10443" t="s">
        <v>31284</v>
      </c>
      <c r="B10443" s="1">
        <v>0.89700000000000002</v>
      </c>
      <c r="C10443" s="1">
        <v>0.35499999999999998</v>
      </c>
      <c r="D10443" s="1">
        <v>0.92900000000000005</v>
      </c>
      <c r="E10443">
        <v>-5.701676</v>
      </c>
      <c r="F10443" s="1">
        <v>8.0699999999999994E-2</v>
      </c>
      <c r="G10443" t="s">
        <v>31285</v>
      </c>
      <c r="H10443" t="s">
        <v>31286</v>
      </c>
    </row>
    <row r="10444" spans="1:8" x14ac:dyDescent="0.25">
      <c r="A10444" t="s">
        <v>31287</v>
      </c>
      <c r="B10444" s="1">
        <v>0.89700000000000002</v>
      </c>
      <c r="C10444" s="1">
        <v>0.35499999999999998</v>
      </c>
      <c r="D10444" s="1">
        <v>-0.92900000000000005</v>
      </c>
      <c r="E10444">
        <v>-5.7016819999999999</v>
      </c>
      <c r="F10444" s="1">
        <v>-8.4000000000000005E-2</v>
      </c>
      <c r="G10444" t="s">
        <v>31288</v>
      </c>
      <c r="H10444" t="s">
        <v>31289</v>
      </c>
    </row>
    <row r="10445" spans="1:8" x14ac:dyDescent="0.25">
      <c r="A10445" t="s">
        <v>31290</v>
      </c>
      <c r="B10445" s="1">
        <v>0.89700000000000002</v>
      </c>
      <c r="C10445" s="1">
        <v>0.35499999999999998</v>
      </c>
      <c r="D10445" s="1">
        <v>0.92900000000000005</v>
      </c>
      <c r="E10445">
        <v>-5.7016999999999998</v>
      </c>
      <c r="F10445" s="1">
        <v>7.8100000000000003E-2</v>
      </c>
      <c r="G10445" t="s">
        <v>31291</v>
      </c>
      <c r="H10445" t="s">
        <v>31292</v>
      </c>
    </row>
    <row r="10446" spans="1:8" x14ac:dyDescent="0.25">
      <c r="A10446" t="s">
        <v>31293</v>
      </c>
      <c r="B10446" s="1">
        <v>0.89700000000000002</v>
      </c>
      <c r="C10446" s="1">
        <v>0.35499999999999998</v>
      </c>
      <c r="D10446" s="1">
        <v>0.92800000000000005</v>
      </c>
      <c r="E10446">
        <v>-5.7017429999999996</v>
      </c>
      <c r="F10446" s="1">
        <v>0.19700000000000001</v>
      </c>
      <c r="G10446" t="s">
        <v>31294</v>
      </c>
      <c r="H10446" t="s">
        <v>31295</v>
      </c>
    </row>
    <row r="10447" spans="1:8" x14ac:dyDescent="0.25">
      <c r="A10447" t="s">
        <v>31296</v>
      </c>
      <c r="B10447" s="1">
        <v>0.89700000000000002</v>
      </c>
      <c r="C10447" s="1">
        <v>0.35499999999999998</v>
      </c>
      <c r="D10447" s="1">
        <v>0.92800000000000005</v>
      </c>
      <c r="E10447">
        <v>-5.7018899999999997</v>
      </c>
      <c r="F10447" s="1">
        <v>6.9400000000000003E-2</v>
      </c>
      <c r="G10447" t="s">
        <v>31297</v>
      </c>
      <c r="H10447" t="s">
        <v>31298</v>
      </c>
    </row>
    <row r="10448" spans="1:8" x14ac:dyDescent="0.25">
      <c r="A10448" t="s">
        <v>31299</v>
      </c>
      <c r="B10448" s="1">
        <v>0.89700000000000002</v>
      </c>
      <c r="C10448" s="1">
        <v>0.35499999999999998</v>
      </c>
      <c r="D10448" s="1">
        <v>-0.92800000000000005</v>
      </c>
      <c r="E10448">
        <v>-5.7021490000000004</v>
      </c>
      <c r="F10448" s="1">
        <v>-8.2500000000000004E-2</v>
      </c>
      <c r="G10448" t="s">
        <v>31300</v>
      </c>
      <c r="H10448" t="s">
        <v>31301</v>
      </c>
    </row>
    <row r="10449" spans="1:8" x14ac:dyDescent="0.25">
      <c r="A10449" t="s">
        <v>31302</v>
      </c>
      <c r="B10449" s="1">
        <v>0.89700000000000002</v>
      </c>
      <c r="C10449" s="1">
        <v>0.35499999999999998</v>
      </c>
      <c r="D10449" s="1">
        <v>-0.92800000000000005</v>
      </c>
      <c r="E10449">
        <v>-5.702172</v>
      </c>
      <c r="F10449" s="1">
        <v>-0.125</v>
      </c>
      <c r="G10449" t="s">
        <v>31303</v>
      </c>
      <c r="H10449" t="s">
        <v>31304</v>
      </c>
    </row>
    <row r="10450" spans="1:8" x14ac:dyDescent="0.25">
      <c r="A10450" t="s">
        <v>31305</v>
      </c>
      <c r="B10450" s="1">
        <v>0.89700000000000002</v>
      </c>
      <c r="C10450" s="1">
        <v>0.35499999999999998</v>
      </c>
      <c r="D10450" s="1">
        <v>0.92800000000000005</v>
      </c>
      <c r="E10450">
        <v>-5.7021790000000001</v>
      </c>
      <c r="F10450" s="1">
        <v>0.157</v>
      </c>
      <c r="G10450" t="s">
        <v>31306</v>
      </c>
      <c r="H10450" t="s">
        <v>31307</v>
      </c>
    </row>
    <row r="10451" spans="1:8" x14ac:dyDescent="0.25">
      <c r="A10451" t="s">
        <v>31308</v>
      </c>
      <c r="B10451" s="1">
        <v>0.89700000000000002</v>
      </c>
      <c r="C10451" s="1">
        <v>0.35499999999999998</v>
      </c>
      <c r="D10451" s="1">
        <v>0.92800000000000005</v>
      </c>
      <c r="E10451">
        <v>-5.7022349999999999</v>
      </c>
      <c r="F10451" s="1">
        <v>0.16500000000000001</v>
      </c>
      <c r="G10451" t="s">
        <v>31309</v>
      </c>
      <c r="H10451" t="s">
        <v>31310</v>
      </c>
    </row>
    <row r="10452" spans="1:8" x14ac:dyDescent="0.25">
      <c r="A10452" t="s">
        <v>31311</v>
      </c>
      <c r="B10452" s="1">
        <v>0.89700000000000002</v>
      </c>
      <c r="C10452" s="1">
        <v>0.35499999999999998</v>
      </c>
      <c r="D10452" s="1">
        <v>0.92800000000000005</v>
      </c>
      <c r="E10452">
        <v>-5.7023869999999999</v>
      </c>
      <c r="F10452" s="1">
        <v>7.1900000000000006E-2</v>
      </c>
      <c r="G10452" t="s">
        <v>31312</v>
      </c>
      <c r="H10452" t="s">
        <v>31313</v>
      </c>
    </row>
    <row r="10453" spans="1:8" x14ac:dyDescent="0.25">
      <c r="A10453" t="s">
        <v>31314</v>
      </c>
      <c r="B10453" s="1">
        <v>0.89700000000000002</v>
      </c>
      <c r="C10453" s="1">
        <v>0.35499999999999998</v>
      </c>
      <c r="D10453" s="1">
        <v>-0.92800000000000005</v>
      </c>
      <c r="E10453">
        <v>-5.7024100000000004</v>
      </c>
      <c r="F10453" s="1">
        <v>-0.19800000000000001</v>
      </c>
      <c r="G10453" t="s">
        <v>31315</v>
      </c>
      <c r="H10453" t="s">
        <v>31316</v>
      </c>
    </row>
    <row r="10454" spans="1:8" x14ac:dyDescent="0.25">
      <c r="A10454" t="s">
        <v>31317</v>
      </c>
      <c r="B10454" s="1">
        <v>0.89700000000000002</v>
      </c>
      <c r="C10454" s="1">
        <v>0.35499999999999998</v>
      </c>
      <c r="D10454" s="1">
        <v>-0.92700000000000005</v>
      </c>
      <c r="E10454">
        <v>-5.7026490000000001</v>
      </c>
      <c r="F10454" s="1">
        <v>-0.124</v>
      </c>
      <c r="G10454" t="s">
        <v>31318</v>
      </c>
      <c r="H10454" t="s">
        <v>31319</v>
      </c>
    </row>
    <row r="10455" spans="1:8" x14ac:dyDescent="0.25">
      <c r="A10455" t="s">
        <v>31320</v>
      </c>
      <c r="B10455" s="1">
        <v>0.89700000000000002</v>
      </c>
      <c r="C10455" s="1">
        <v>0.35499999999999998</v>
      </c>
      <c r="D10455" s="1">
        <v>-0.92700000000000005</v>
      </c>
      <c r="E10455">
        <v>-5.7027369999999999</v>
      </c>
      <c r="F10455" s="1">
        <v>-0.16600000000000001</v>
      </c>
      <c r="G10455" t="s">
        <v>31321</v>
      </c>
      <c r="H10455" t="s">
        <v>31322</v>
      </c>
    </row>
    <row r="10456" spans="1:8" x14ac:dyDescent="0.25">
      <c r="A10456" t="s">
        <v>31323</v>
      </c>
      <c r="B10456" s="1">
        <v>0.89700000000000002</v>
      </c>
      <c r="C10456" s="1">
        <v>0.35499999999999998</v>
      </c>
      <c r="D10456" s="1">
        <v>-0.92700000000000005</v>
      </c>
      <c r="E10456">
        <v>-5.7028509999999999</v>
      </c>
      <c r="F10456" s="1">
        <v>-0.63200000000000001</v>
      </c>
      <c r="G10456" t="s">
        <v>31324</v>
      </c>
      <c r="H10456" t="s">
        <v>31325</v>
      </c>
    </row>
    <row r="10457" spans="1:8" x14ac:dyDescent="0.25">
      <c r="A10457" t="s">
        <v>31326</v>
      </c>
      <c r="B10457" s="1">
        <v>0.89700000000000002</v>
      </c>
      <c r="C10457" s="1">
        <v>0.35499999999999998</v>
      </c>
      <c r="D10457" s="1">
        <v>0.92700000000000005</v>
      </c>
      <c r="E10457">
        <v>-5.7028590000000001</v>
      </c>
      <c r="F10457" s="1">
        <v>0.22500000000000001</v>
      </c>
      <c r="G10457" t="s">
        <v>31327</v>
      </c>
      <c r="H10457" t="s">
        <v>31328</v>
      </c>
    </row>
    <row r="10458" spans="1:8" x14ac:dyDescent="0.25">
      <c r="A10458" t="s">
        <v>31329</v>
      </c>
      <c r="B10458" s="1">
        <v>0.89700000000000002</v>
      </c>
      <c r="C10458" s="1">
        <v>0.35499999999999998</v>
      </c>
      <c r="D10458" s="1">
        <v>-0.92700000000000005</v>
      </c>
      <c r="E10458">
        <v>-5.7029259999999997</v>
      </c>
      <c r="F10458" s="1">
        <v>-5.7299999999999997E-2</v>
      </c>
      <c r="G10458" t="s">
        <v>31330</v>
      </c>
      <c r="H10458" t="s">
        <v>31331</v>
      </c>
    </row>
    <row r="10459" spans="1:8" x14ac:dyDescent="0.25">
      <c r="A10459" t="s">
        <v>31332</v>
      </c>
      <c r="B10459" s="1">
        <v>0.89700000000000002</v>
      </c>
      <c r="C10459" s="1">
        <v>0.35599999999999998</v>
      </c>
      <c r="D10459" s="1">
        <v>0.92700000000000005</v>
      </c>
      <c r="E10459">
        <v>-5.7030859999999999</v>
      </c>
      <c r="F10459" s="1">
        <v>0.17399999999999999</v>
      </c>
      <c r="G10459" t="s">
        <v>31333</v>
      </c>
      <c r="H10459" t="s">
        <v>31334</v>
      </c>
    </row>
    <row r="10460" spans="1:8" x14ac:dyDescent="0.25">
      <c r="A10460" t="s">
        <v>31335</v>
      </c>
      <c r="B10460" s="1">
        <v>0.89700000000000002</v>
      </c>
      <c r="C10460" s="1">
        <v>0.35599999999999998</v>
      </c>
      <c r="D10460" s="1">
        <v>-0.92700000000000005</v>
      </c>
      <c r="E10460">
        <v>-5.7032280000000002</v>
      </c>
      <c r="F10460" s="1">
        <v>-8.3199999999999996E-2</v>
      </c>
      <c r="G10460" t="s">
        <v>31336</v>
      </c>
      <c r="H10460" t="s">
        <v>31337</v>
      </c>
    </row>
    <row r="10461" spans="1:8" x14ac:dyDescent="0.25">
      <c r="A10461" t="s">
        <v>31338</v>
      </c>
      <c r="B10461" s="1">
        <v>0.89700000000000002</v>
      </c>
      <c r="C10461" s="1">
        <v>0.35599999999999998</v>
      </c>
      <c r="D10461" s="1">
        <v>-0.92700000000000005</v>
      </c>
      <c r="E10461">
        <v>-5.7032309999999997</v>
      </c>
      <c r="F10461" s="1">
        <v>-8.3199999999999996E-2</v>
      </c>
      <c r="G10461" t="s">
        <v>31339</v>
      </c>
      <c r="H10461" t="s">
        <v>31340</v>
      </c>
    </row>
    <row r="10462" spans="1:8" x14ac:dyDescent="0.25">
      <c r="A10462" t="s">
        <v>31341</v>
      </c>
      <c r="B10462" s="1">
        <v>0.89700000000000002</v>
      </c>
      <c r="C10462" s="1">
        <v>0.35599999999999998</v>
      </c>
      <c r="D10462" s="1">
        <v>-0.92700000000000005</v>
      </c>
      <c r="E10462">
        <v>-5.7034019999999996</v>
      </c>
      <c r="F10462" s="1">
        <v>-0.23400000000000001</v>
      </c>
      <c r="G10462" t="s">
        <v>31342</v>
      </c>
      <c r="H10462" t="s">
        <v>31343</v>
      </c>
    </row>
    <row r="10463" spans="1:8" x14ac:dyDescent="0.25">
      <c r="A10463" t="s">
        <v>31344</v>
      </c>
      <c r="B10463" s="1">
        <v>0.89700000000000002</v>
      </c>
      <c r="C10463" s="1">
        <v>0.35599999999999998</v>
      </c>
      <c r="D10463" s="1">
        <v>-0.92600000000000005</v>
      </c>
      <c r="E10463">
        <v>-5.7035390000000001</v>
      </c>
      <c r="F10463" s="1">
        <v>-5.6399999999999999E-2</v>
      </c>
      <c r="G10463" t="s">
        <v>31345</v>
      </c>
      <c r="H10463" t="s">
        <v>31346</v>
      </c>
    </row>
    <row r="10464" spans="1:8" x14ac:dyDescent="0.25">
      <c r="A10464" t="s">
        <v>31347</v>
      </c>
      <c r="B10464" s="1">
        <v>0.89700000000000002</v>
      </c>
      <c r="C10464" s="1">
        <v>0.35599999999999998</v>
      </c>
      <c r="D10464" s="1">
        <v>-0.92600000000000005</v>
      </c>
      <c r="E10464">
        <v>-5.7035850000000003</v>
      </c>
      <c r="F10464" s="1">
        <v>-7.8200000000000006E-2</v>
      </c>
      <c r="G10464" t="s">
        <v>31348</v>
      </c>
      <c r="H10464" t="s">
        <v>31349</v>
      </c>
    </row>
    <row r="10465" spans="1:8" x14ac:dyDescent="0.25">
      <c r="A10465" t="s">
        <v>31350</v>
      </c>
      <c r="B10465" s="1">
        <v>0.89700000000000002</v>
      </c>
      <c r="C10465" s="1">
        <v>0.35599999999999998</v>
      </c>
      <c r="D10465" s="1">
        <v>-0.92600000000000005</v>
      </c>
      <c r="E10465">
        <v>-5.7039770000000001</v>
      </c>
      <c r="F10465" s="1">
        <v>-0.17299999999999999</v>
      </c>
      <c r="G10465" t="s">
        <v>31351</v>
      </c>
      <c r="H10465" t="s">
        <v>31352</v>
      </c>
    </row>
    <row r="10466" spans="1:8" x14ac:dyDescent="0.25">
      <c r="A10466" t="s">
        <v>31353</v>
      </c>
      <c r="B10466" s="1">
        <v>0.89700000000000002</v>
      </c>
      <c r="C10466" s="1">
        <v>0.35599999999999998</v>
      </c>
      <c r="D10466" s="1">
        <v>0.92600000000000005</v>
      </c>
      <c r="E10466">
        <v>-5.7042640000000002</v>
      </c>
      <c r="F10466" s="1">
        <v>0.108</v>
      </c>
      <c r="G10466" t="s">
        <v>31354</v>
      </c>
      <c r="H10466" t="s">
        <v>31355</v>
      </c>
    </row>
    <row r="10467" spans="1:8" x14ac:dyDescent="0.25">
      <c r="A10467" t="s">
        <v>31356</v>
      </c>
      <c r="B10467" s="1">
        <v>0.89700000000000002</v>
      </c>
      <c r="C10467" s="1">
        <v>0.35599999999999998</v>
      </c>
      <c r="D10467" s="1">
        <v>-0.92600000000000005</v>
      </c>
      <c r="E10467">
        <v>-5.7042849999999996</v>
      </c>
      <c r="F10467" s="1">
        <v>-0.21099999999999999</v>
      </c>
      <c r="G10467" t="s">
        <v>31357</v>
      </c>
      <c r="H10467" t="s">
        <v>31358</v>
      </c>
    </row>
    <row r="10468" spans="1:8" x14ac:dyDescent="0.25">
      <c r="A10468" t="s">
        <v>31359</v>
      </c>
      <c r="B10468" s="1">
        <v>0.89700000000000002</v>
      </c>
      <c r="C10468" s="1">
        <v>0.35599999999999998</v>
      </c>
      <c r="D10468" s="1">
        <v>0.92600000000000005</v>
      </c>
      <c r="E10468">
        <v>-5.7043229999999996</v>
      </c>
      <c r="F10468" s="1">
        <v>0.216</v>
      </c>
      <c r="G10468" t="s">
        <v>31360</v>
      </c>
      <c r="H10468" t="s">
        <v>31361</v>
      </c>
    </row>
    <row r="10469" spans="1:8" x14ac:dyDescent="0.25">
      <c r="A10469" t="s">
        <v>31362</v>
      </c>
      <c r="B10469" s="1">
        <v>0.89700000000000002</v>
      </c>
      <c r="C10469" s="1">
        <v>0.35599999999999998</v>
      </c>
      <c r="D10469" s="1">
        <v>-0.92600000000000005</v>
      </c>
      <c r="E10469">
        <v>-5.7043249999999999</v>
      </c>
      <c r="F10469" s="1">
        <v>-0.247</v>
      </c>
      <c r="G10469" t="s">
        <v>31363</v>
      </c>
      <c r="H10469" t="s">
        <v>31364</v>
      </c>
    </row>
    <row r="10470" spans="1:8" x14ac:dyDescent="0.25">
      <c r="A10470" t="s">
        <v>31365</v>
      </c>
      <c r="B10470" s="1">
        <v>0.89700000000000002</v>
      </c>
      <c r="C10470" s="1">
        <v>0.35599999999999998</v>
      </c>
      <c r="D10470" s="1">
        <v>-0.92500000000000004</v>
      </c>
      <c r="E10470">
        <v>-5.7044940000000004</v>
      </c>
      <c r="F10470" s="1">
        <v>-0.14499999999999999</v>
      </c>
      <c r="G10470" t="s">
        <v>31366</v>
      </c>
      <c r="H10470" t="s">
        <v>31367</v>
      </c>
    </row>
    <row r="10471" spans="1:8" x14ac:dyDescent="0.25">
      <c r="A10471" t="s">
        <v>31368</v>
      </c>
      <c r="B10471" s="1">
        <v>0.89800000000000002</v>
      </c>
      <c r="C10471" s="1">
        <v>0.35599999999999998</v>
      </c>
      <c r="D10471" s="1">
        <v>-0.92500000000000004</v>
      </c>
      <c r="E10471">
        <v>-5.7047379999999999</v>
      </c>
      <c r="F10471" s="1">
        <v>-7.7200000000000005E-2</v>
      </c>
      <c r="G10471" t="s">
        <v>31369</v>
      </c>
      <c r="H10471" t="s">
        <v>31370</v>
      </c>
    </row>
    <row r="10472" spans="1:8" x14ac:dyDescent="0.25">
      <c r="A10472" t="s">
        <v>31371</v>
      </c>
      <c r="B10472" s="1">
        <v>0.89800000000000002</v>
      </c>
      <c r="C10472" s="1">
        <v>0.35699999999999998</v>
      </c>
      <c r="D10472" s="1">
        <v>-0.92500000000000004</v>
      </c>
      <c r="E10472">
        <v>-5.7048050000000003</v>
      </c>
      <c r="F10472" s="1">
        <v>-7.5600000000000001E-2</v>
      </c>
      <c r="G10472" t="s">
        <v>31372</v>
      </c>
      <c r="H10472" t="s">
        <v>31373</v>
      </c>
    </row>
    <row r="10473" spans="1:8" x14ac:dyDescent="0.25">
      <c r="A10473" t="s">
        <v>31374</v>
      </c>
      <c r="B10473" s="1">
        <v>0.89800000000000002</v>
      </c>
      <c r="C10473" s="1">
        <v>0.35699999999999998</v>
      </c>
      <c r="D10473" s="1">
        <v>-0.92500000000000004</v>
      </c>
      <c r="E10473">
        <v>-5.7048649999999999</v>
      </c>
      <c r="F10473" s="1">
        <v>-7.3200000000000001E-2</v>
      </c>
      <c r="G10473" t="s">
        <v>31375</v>
      </c>
      <c r="H10473" t="s">
        <v>31376</v>
      </c>
    </row>
    <row r="10474" spans="1:8" x14ac:dyDescent="0.25">
      <c r="A10474" t="s">
        <v>31377</v>
      </c>
      <c r="B10474" s="1">
        <v>0.89800000000000002</v>
      </c>
      <c r="C10474" s="1">
        <v>0.35699999999999998</v>
      </c>
      <c r="D10474" s="1">
        <v>-0.92500000000000004</v>
      </c>
      <c r="E10474">
        <v>-5.7049209999999997</v>
      </c>
      <c r="F10474" s="1">
        <v>-7.0400000000000004E-2</v>
      </c>
      <c r="G10474" t="s">
        <v>31378</v>
      </c>
      <c r="H10474" t="s">
        <v>31379</v>
      </c>
    </row>
    <row r="10475" spans="1:8" x14ac:dyDescent="0.25">
      <c r="A10475" t="s">
        <v>31380</v>
      </c>
      <c r="B10475" s="1">
        <v>0.89800000000000002</v>
      </c>
      <c r="C10475" s="1">
        <v>0.35699999999999998</v>
      </c>
      <c r="D10475" s="1">
        <v>0.92500000000000004</v>
      </c>
      <c r="E10475">
        <v>-5.7051800000000004</v>
      </c>
      <c r="F10475" s="1">
        <v>0.12</v>
      </c>
      <c r="G10475" t="s">
        <v>31381</v>
      </c>
      <c r="H10475" t="s">
        <v>31382</v>
      </c>
    </row>
    <row r="10476" spans="1:8" x14ac:dyDescent="0.25">
      <c r="A10476" t="s">
        <v>31383</v>
      </c>
      <c r="B10476" s="1">
        <v>0.89800000000000002</v>
      </c>
      <c r="C10476" s="1">
        <v>0.35699999999999998</v>
      </c>
      <c r="D10476" s="1">
        <v>-0.92400000000000004</v>
      </c>
      <c r="E10476">
        <v>-5.705362</v>
      </c>
      <c r="F10476" s="1">
        <v>-8.8499999999999995E-2</v>
      </c>
      <c r="G10476" t="s">
        <v>31384</v>
      </c>
      <c r="H10476" t="s">
        <v>31385</v>
      </c>
    </row>
    <row r="10477" spans="1:8" x14ac:dyDescent="0.25">
      <c r="A10477" t="s">
        <v>31386</v>
      </c>
      <c r="B10477" s="1">
        <v>0.89800000000000002</v>
      </c>
      <c r="C10477" s="1">
        <v>0.35699999999999998</v>
      </c>
      <c r="D10477" s="1">
        <v>-0.92400000000000004</v>
      </c>
      <c r="E10477">
        <v>-5.7057260000000003</v>
      </c>
      <c r="F10477" s="1">
        <v>-6.83E-2</v>
      </c>
      <c r="G10477" t="s">
        <v>31387</v>
      </c>
      <c r="H10477" t="s">
        <v>31388</v>
      </c>
    </row>
    <row r="10478" spans="1:8" x14ac:dyDescent="0.25">
      <c r="A10478" t="s">
        <v>31389</v>
      </c>
      <c r="B10478" s="1">
        <v>0.89800000000000002</v>
      </c>
      <c r="C10478" s="1">
        <v>0.35699999999999998</v>
      </c>
      <c r="D10478" s="1">
        <v>-0.92400000000000004</v>
      </c>
      <c r="E10478">
        <v>-5.7058249999999999</v>
      </c>
      <c r="F10478" s="1">
        <v>-8.2199999999999995E-2</v>
      </c>
      <c r="G10478" t="s">
        <v>31390</v>
      </c>
      <c r="H10478" t="s">
        <v>31391</v>
      </c>
    </row>
    <row r="10479" spans="1:8" x14ac:dyDescent="0.25">
      <c r="A10479" t="s">
        <v>31392</v>
      </c>
      <c r="B10479" s="1">
        <v>0.89800000000000002</v>
      </c>
      <c r="C10479" s="1">
        <v>0.35699999999999998</v>
      </c>
      <c r="D10479" s="1">
        <v>0.92400000000000004</v>
      </c>
      <c r="E10479">
        <v>-5.7058660000000003</v>
      </c>
      <c r="F10479" s="1">
        <v>6.3500000000000001E-2</v>
      </c>
      <c r="G10479" t="s">
        <v>31393</v>
      </c>
      <c r="H10479" t="s">
        <v>31394</v>
      </c>
    </row>
    <row r="10480" spans="1:8" x14ac:dyDescent="0.25">
      <c r="A10480" t="s">
        <v>31395</v>
      </c>
      <c r="B10480" s="1">
        <v>0.89800000000000002</v>
      </c>
      <c r="C10480" s="1">
        <v>0.35699999999999998</v>
      </c>
      <c r="D10480" s="1">
        <v>0.92400000000000004</v>
      </c>
      <c r="E10480">
        <v>-5.7058970000000002</v>
      </c>
      <c r="F10480" s="1">
        <v>8.9200000000000002E-2</v>
      </c>
      <c r="G10480" t="s">
        <v>31396</v>
      </c>
      <c r="H10480" t="s">
        <v>31397</v>
      </c>
    </row>
    <row r="10481" spans="1:8" x14ac:dyDescent="0.25">
      <c r="A10481" t="s">
        <v>31398</v>
      </c>
      <c r="B10481" s="1">
        <v>0.89800000000000002</v>
      </c>
      <c r="C10481" s="1">
        <v>0.35699999999999998</v>
      </c>
      <c r="D10481" s="1">
        <v>0.92400000000000004</v>
      </c>
      <c r="E10481">
        <v>-5.705991</v>
      </c>
      <c r="F10481" s="1">
        <v>8.2600000000000007E-2</v>
      </c>
      <c r="G10481" t="s">
        <v>31399</v>
      </c>
      <c r="H10481" t="s">
        <v>31400</v>
      </c>
    </row>
    <row r="10482" spans="1:8" x14ac:dyDescent="0.25">
      <c r="A10482" t="s">
        <v>31401</v>
      </c>
      <c r="B10482" s="1">
        <v>0.89800000000000002</v>
      </c>
      <c r="C10482" s="1">
        <v>0.35699999999999998</v>
      </c>
      <c r="D10482" s="1">
        <v>0.92400000000000004</v>
      </c>
      <c r="E10482">
        <v>-5.7060950000000004</v>
      </c>
      <c r="F10482" s="1">
        <v>4.8099999999999997E-2</v>
      </c>
      <c r="G10482" t="s">
        <v>31402</v>
      </c>
      <c r="H10482" t="s">
        <v>31403</v>
      </c>
    </row>
    <row r="10483" spans="1:8" x14ac:dyDescent="0.25">
      <c r="A10483" t="s">
        <v>31404</v>
      </c>
      <c r="B10483" s="1">
        <v>0.89800000000000002</v>
      </c>
      <c r="C10483" s="1">
        <v>0.35699999999999998</v>
      </c>
      <c r="D10483" s="1">
        <v>-0.92400000000000004</v>
      </c>
      <c r="E10483">
        <v>-5.7061039999999998</v>
      </c>
      <c r="F10483" s="1">
        <v>-0.221</v>
      </c>
      <c r="G10483" t="s">
        <v>31405</v>
      </c>
      <c r="H10483" t="s">
        <v>31406</v>
      </c>
    </row>
    <row r="10484" spans="1:8" x14ac:dyDescent="0.25">
      <c r="A10484" t="s">
        <v>31407</v>
      </c>
      <c r="B10484" s="1">
        <v>0.89800000000000002</v>
      </c>
      <c r="C10484" s="1">
        <v>0.35699999999999998</v>
      </c>
      <c r="D10484" s="1">
        <v>-0.92300000000000004</v>
      </c>
      <c r="E10484">
        <v>-5.7061549999999999</v>
      </c>
      <c r="F10484" s="1">
        <v>-7.9899999999999999E-2</v>
      </c>
      <c r="G10484" t="s">
        <v>31408</v>
      </c>
      <c r="H10484" t="s">
        <v>31409</v>
      </c>
    </row>
    <row r="10485" spans="1:8" x14ac:dyDescent="0.25">
      <c r="A10485" t="s">
        <v>31410</v>
      </c>
      <c r="B10485" s="1">
        <v>0.89800000000000002</v>
      </c>
      <c r="C10485" s="1">
        <v>0.35699999999999998</v>
      </c>
      <c r="D10485" s="1">
        <v>-0.92300000000000004</v>
      </c>
      <c r="E10485">
        <v>-5.7061599999999997</v>
      </c>
      <c r="F10485" s="1">
        <v>-9.6299999999999997E-2</v>
      </c>
      <c r="G10485" t="s">
        <v>31411</v>
      </c>
      <c r="H10485" t="s">
        <v>31412</v>
      </c>
    </row>
    <row r="10486" spans="1:8" x14ac:dyDescent="0.25">
      <c r="A10486" t="s">
        <v>31413</v>
      </c>
      <c r="B10486" s="1">
        <v>0.89800000000000002</v>
      </c>
      <c r="C10486" s="1">
        <v>0.35799999999999998</v>
      </c>
      <c r="D10486" s="1">
        <v>-0.92300000000000004</v>
      </c>
      <c r="E10486">
        <v>-5.706512</v>
      </c>
      <c r="F10486" s="1">
        <v>-0.11899999999999999</v>
      </c>
      <c r="G10486" t="s">
        <v>31414</v>
      </c>
      <c r="H10486" t="s">
        <v>31415</v>
      </c>
    </row>
    <row r="10487" spans="1:8" x14ac:dyDescent="0.25">
      <c r="A10487" t="s">
        <v>31416</v>
      </c>
      <c r="B10487" s="1">
        <v>0.89800000000000002</v>
      </c>
      <c r="C10487" s="1">
        <v>0.35799999999999998</v>
      </c>
      <c r="D10487" s="1">
        <v>-0.92300000000000004</v>
      </c>
      <c r="E10487">
        <v>-5.7065830000000002</v>
      </c>
      <c r="F10487" s="1">
        <v>-0.20699999999999999</v>
      </c>
      <c r="G10487" t="s">
        <v>31417</v>
      </c>
      <c r="H10487" t="s">
        <v>31418</v>
      </c>
    </row>
    <row r="10488" spans="1:8" x14ac:dyDescent="0.25">
      <c r="A10488" t="s">
        <v>31419</v>
      </c>
      <c r="B10488" s="1">
        <v>0.89800000000000002</v>
      </c>
      <c r="C10488" s="1">
        <v>0.35799999999999998</v>
      </c>
      <c r="D10488" s="1">
        <v>0.92300000000000004</v>
      </c>
      <c r="E10488">
        <v>-5.7066689999999998</v>
      </c>
      <c r="F10488" s="1">
        <v>9.9000000000000005E-2</v>
      </c>
      <c r="G10488" t="s">
        <v>31420</v>
      </c>
      <c r="H10488" t="s">
        <v>31421</v>
      </c>
    </row>
    <row r="10489" spans="1:8" x14ac:dyDescent="0.25">
      <c r="A10489" t="s">
        <v>31422</v>
      </c>
      <c r="B10489" s="1">
        <v>0.89800000000000002</v>
      </c>
      <c r="C10489" s="1">
        <v>0.35799999999999998</v>
      </c>
      <c r="D10489" s="1">
        <v>0.92300000000000004</v>
      </c>
      <c r="E10489">
        <v>-5.7068009999999996</v>
      </c>
      <c r="F10489" s="1">
        <v>0.126</v>
      </c>
      <c r="G10489" t="s">
        <v>31423</v>
      </c>
      <c r="H10489" t="s">
        <v>31424</v>
      </c>
    </row>
    <row r="10490" spans="1:8" x14ac:dyDescent="0.25">
      <c r="A10490" t="s">
        <v>31425</v>
      </c>
      <c r="B10490" s="1">
        <v>0.89800000000000002</v>
      </c>
      <c r="C10490" s="1">
        <v>0.35799999999999998</v>
      </c>
      <c r="D10490" s="1">
        <v>-0.92300000000000004</v>
      </c>
      <c r="E10490">
        <v>-5.7069200000000002</v>
      </c>
      <c r="F10490" s="1">
        <v>-0.105</v>
      </c>
      <c r="G10490" t="s">
        <v>31426</v>
      </c>
      <c r="H10490" t="s">
        <v>31427</v>
      </c>
    </row>
    <row r="10491" spans="1:8" x14ac:dyDescent="0.25">
      <c r="A10491" t="s">
        <v>31428</v>
      </c>
      <c r="B10491" s="1">
        <v>0.89800000000000002</v>
      </c>
      <c r="C10491" s="1">
        <v>0.35799999999999998</v>
      </c>
      <c r="D10491" s="1">
        <v>-0.92300000000000004</v>
      </c>
      <c r="E10491">
        <v>-5.7070189999999998</v>
      </c>
      <c r="F10491" s="1">
        <v>-9.3200000000000005E-2</v>
      </c>
      <c r="G10491" t="s">
        <v>31429</v>
      </c>
      <c r="H10491" t="s">
        <v>31430</v>
      </c>
    </row>
    <row r="10492" spans="1:8" x14ac:dyDescent="0.25">
      <c r="A10492" t="s">
        <v>31431</v>
      </c>
      <c r="B10492" s="1">
        <v>0.89800000000000002</v>
      </c>
      <c r="C10492" s="1">
        <v>0.35799999999999998</v>
      </c>
      <c r="D10492" s="1">
        <v>0.92200000000000004</v>
      </c>
      <c r="E10492">
        <v>-5.7070259999999999</v>
      </c>
      <c r="F10492" s="1">
        <v>0.153</v>
      </c>
      <c r="G10492" t="s">
        <v>31432</v>
      </c>
      <c r="H10492" t="s">
        <v>31433</v>
      </c>
    </row>
    <row r="10493" spans="1:8" x14ac:dyDescent="0.25">
      <c r="A10493" t="s">
        <v>31434</v>
      </c>
      <c r="B10493" s="1">
        <v>0.89800000000000002</v>
      </c>
      <c r="C10493" s="1">
        <v>0.35799999999999998</v>
      </c>
      <c r="D10493" s="1">
        <v>-0.92200000000000004</v>
      </c>
      <c r="E10493">
        <v>-5.7070650000000001</v>
      </c>
      <c r="F10493" s="1">
        <v>-8.5900000000000004E-2</v>
      </c>
      <c r="G10493" t="s">
        <v>31435</v>
      </c>
      <c r="H10493" t="s">
        <v>31436</v>
      </c>
    </row>
    <row r="10494" spans="1:8" x14ac:dyDescent="0.25">
      <c r="A10494" t="s">
        <v>31437</v>
      </c>
      <c r="B10494" s="1">
        <v>0.89800000000000002</v>
      </c>
      <c r="C10494" s="1">
        <v>0.35799999999999998</v>
      </c>
      <c r="D10494" s="1">
        <v>-0.92200000000000004</v>
      </c>
      <c r="E10494">
        <v>-5.7072190000000003</v>
      </c>
      <c r="F10494" s="1">
        <v>-8.1600000000000006E-2</v>
      </c>
      <c r="G10494" t="s">
        <v>31438</v>
      </c>
      <c r="H10494" t="s">
        <v>31439</v>
      </c>
    </row>
    <row r="10495" spans="1:8" x14ac:dyDescent="0.25">
      <c r="A10495" t="s">
        <v>31440</v>
      </c>
      <c r="B10495" s="1">
        <v>0.89800000000000002</v>
      </c>
      <c r="C10495" s="1">
        <v>0.35799999999999998</v>
      </c>
      <c r="D10495" s="1">
        <v>-0.92200000000000004</v>
      </c>
      <c r="E10495">
        <v>-5.7072339999999997</v>
      </c>
      <c r="F10495" s="1">
        <v>-7.46E-2</v>
      </c>
      <c r="G10495" t="s">
        <v>31441</v>
      </c>
      <c r="H10495" t="s">
        <v>31442</v>
      </c>
    </row>
    <row r="10496" spans="1:8" x14ac:dyDescent="0.25">
      <c r="A10496" t="s">
        <v>31443</v>
      </c>
      <c r="B10496" s="1">
        <v>0.89800000000000002</v>
      </c>
      <c r="C10496" s="1">
        <v>0.35799999999999998</v>
      </c>
      <c r="D10496" s="1">
        <v>-0.92200000000000004</v>
      </c>
      <c r="E10496">
        <v>-5.7072799999999999</v>
      </c>
      <c r="F10496" s="1">
        <v>-0.121</v>
      </c>
      <c r="G10496" t="s">
        <v>31444</v>
      </c>
      <c r="H10496" t="s">
        <v>31445</v>
      </c>
    </row>
    <row r="10497" spans="1:8" x14ac:dyDescent="0.25">
      <c r="A10497" t="s">
        <v>31446</v>
      </c>
      <c r="B10497" s="1">
        <v>0.89800000000000002</v>
      </c>
      <c r="C10497" s="1">
        <v>0.35799999999999998</v>
      </c>
      <c r="D10497" s="1">
        <v>-0.92200000000000004</v>
      </c>
      <c r="E10497">
        <v>-5.7073539999999996</v>
      </c>
      <c r="F10497" s="1">
        <v>-0.13300000000000001</v>
      </c>
      <c r="G10497" t="s">
        <v>31447</v>
      </c>
      <c r="H10497" t="s">
        <v>31448</v>
      </c>
    </row>
    <row r="10498" spans="1:8" x14ac:dyDescent="0.25">
      <c r="A10498" t="s">
        <v>31449</v>
      </c>
      <c r="B10498" s="1">
        <v>0.89800000000000002</v>
      </c>
      <c r="C10498" s="1">
        <v>0.35799999999999998</v>
      </c>
      <c r="D10498" s="1">
        <v>-0.92200000000000004</v>
      </c>
      <c r="E10498">
        <v>-5.7073729999999996</v>
      </c>
      <c r="F10498" s="1">
        <v>-0.182</v>
      </c>
      <c r="G10498" t="s">
        <v>31450</v>
      </c>
      <c r="H10498" t="s">
        <v>31451</v>
      </c>
    </row>
    <row r="10499" spans="1:8" x14ac:dyDescent="0.25">
      <c r="A10499" t="s">
        <v>31452</v>
      </c>
      <c r="B10499" s="1">
        <v>0.89800000000000002</v>
      </c>
      <c r="C10499" s="1">
        <v>0.35799999999999998</v>
      </c>
      <c r="D10499" s="1">
        <v>-0.92200000000000004</v>
      </c>
      <c r="E10499">
        <v>-5.7074249999999997</v>
      </c>
      <c r="F10499" s="1">
        <v>-0.13800000000000001</v>
      </c>
      <c r="G10499" t="s">
        <v>31453</v>
      </c>
      <c r="H10499" t="s">
        <v>31454</v>
      </c>
    </row>
    <row r="10500" spans="1:8" x14ac:dyDescent="0.25">
      <c r="A10500" t="s">
        <v>31455</v>
      </c>
      <c r="B10500" s="1">
        <v>0.89800000000000002</v>
      </c>
      <c r="C10500" s="1">
        <v>0.35799999999999998</v>
      </c>
      <c r="D10500" s="1">
        <v>-0.92200000000000004</v>
      </c>
      <c r="E10500">
        <v>-5.7074309999999997</v>
      </c>
      <c r="F10500" s="1">
        <v>-0.29499999999999998</v>
      </c>
      <c r="G10500" t="s">
        <v>31456</v>
      </c>
      <c r="H10500" t="s">
        <v>31457</v>
      </c>
    </row>
    <row r="10501" spans="1:8" x14ac:dyDescent="0.25">
      <c r="A10501" t="s">
        <v>31458</v>
      </c>
      <c r="B10501" s="1">
        <v>0.89800000000000002</v>
      </c>
      <c r="C10501" s="1">
        <v>0.35799999999999998</v>
      </c>
      <c r="D10501" s="1">
        <v>-0.92200000000000004</v>
      </c>
      <c r="E10501">
        <v>-5.7075550000000002</v>
      </c>
      <c r="F10501" s="1">
        <v>-0.155</v>
      </c>
      <c r="G10501" t="s">
        <v>31459</v>
      </c>
      <c r="H10501" t="s">
        <v>31460</v>
      </c>
    </row>
    <row r="10502" spans="1:8" x14ac:dyDescent="0.25">
      <c r="A10502" t="s">
        <v>31461</v>
      </c>
      <c r="B10502" s="1">
        <v>0.89800000000000002</v>
      </c>
      <c r="C10502" s="1">
        <v>0.35799999999999998</v>
      </c>
      <c r="D10502" s="1">
        <v>0.92200000000000004</v>
      </c>
      <c r="E10502">
        <v>-5.7075579999999997</v>
      </c>
      <c r="F10502" s="1">
        <v>0.156</v>
      </c>
      <c r="G10502" t="s">
        <v>31462</v>
      </c>
      <c r="H10502" t="s">
        <v>31463</v>
      </c>
    </row>
    <row r="10503" spans="1:8" x14ac:dyDescent="0.25">
      <c r="A10503" t="s">
        <v>31464</v>
      </c>
      <c r="B10503" s="1">
        <v>0.89800000000000002</v>
      </c>
      <c r="C10503" s="1">
        <v>0.35799999999999998</v>
      </c>
      <c r="D10503" s="1">
        <v>-0.92200000000000004</v>
      </c>
      <c r="E10503">
        <v>-5.7076079999999996</v>
      </c>
      <c r="F10503" s="1">
        <v>-0.29299999999999998</v>
      </c>
      <c r="G10503" t="s">
        <v>31465</v>
      </c>
      <c r="H10503" t="s">
        <v>31466</v>
      </c>
    </row>
    <row r="10504" spans="1:8" x14ac:dyDescent="0.25">
      <c r="A10504" t="s">
        <v>31467</v>
      </c>
      <c r="B10504" s="1">
        <v>0.89800000000000002</v>
      </c>
      <c r="C10504" s="1">
        <v>0.35799999999999998</v>
      </c>
      <c r="D10504" s="1">
        <v>0.92200000000000004</v>
      </c>
      <c r="E10504">
        <v>-5.7076479999999998</v>
      </c>
      <c r="F10504" s="1">
        <v>0.11899999999999999</v>
      </c>
      <c r="G10504" t="s">
        <v>31468</v>
      </c>
      <c r="H10504" t="s">
        <v>31469</v>
      </c>
    </row>
    <row r="10505" spans="1:8" x14ac:dyDescent="0.25">
      <c r="A10505" t="s">
        <v>31470</v>
      </c>
      <c r="B10505" s="1">
        <v>0.89800000000000002</v>
      </c>
      <c r="C10505" s="1">
        <v>0.35799999999999998</v>
      </c>
      <c r="D10505" s="1">
        <v>0.92200000000000004</v>
      </c>
      <c r="E10505">
        <v>-5.7076510000000003</v>
      </c>
      <c r="F10505" s="1">
        <v>0.1</v>
      </c>
      <c r="G10505" t="s">
        <v>31471</v>
      </c>
      <c r="H10505" t="s">
        <v>31472</v>
      </c>
    </row>
    <row r="10506" spans="1:8" x14ac:dyDescent="0.25">
      <c r="A10506" t="s">
        <v>31473</v>
      </c>
      <c r="B10506" s="1">
        <v>0.89800000000000002</v>
      </c>
      <c r="C10506" s="1">
        <v>0.35799999999999998</v>
      </c>
      <c r="D10506" s="1">
        <v>0.92200000000000004</v>
      </c>
      <c r="E10506">
        <v>-5.7077229999999997</v>
      </c>
      <c r="F10506" s="1">
        <v>7.5899999999999995E-2</v>
      </c>
      <c r="G10506" t="s">
        <v>31474</v>
      </c>
      <c r="H10506" t="s">
        <v>31475</v>
      </c>
    </row>
    <row r="10507" spans="1:8" x14ac:dyDescent="0.25">
      <c r="A10507" t="s">
        <v>31476</v>
      </c>
      <c r="B10507" s="1">
        <v>0.89800000000000002</v>
      </c>
      <c r="C10507" s="1">
        <v>0.35799999999999998</v>
      </c>
      <c r="D10507" s="1">
        <v>-0.92200000000000004</v>
      </c>
      <c r="E10507">
        <v>-5.7077629999999999</v>
      </c>
      <c r="F10507" s="1">
        <v>-0.20499999999999999</v>
      </c>
      <c r="G10507" t="s">
        <v>31477</v>
      </c>
      <c r="H10507" t="s">
        <v>31478</v>
      </c>
    </row>
    <row r="10508" spans="1:8" x14ac:dyDescent="0.25">
      <c r="A10508" t="s">
        <v>31479</v>
      </c>
      <c r="B10508" s="1">
        <v>0.89800000000000002</v>
      </c>
      <c r="C10508" s="1">
        <v>0.35799999999999998</v>
      </c>
      <c r="D10508" s="1">
        <v>0.92200000000000004</v>
      </c>
      <c r="E10508">
        <v>-5.7078660000000001</v>
      </c>
      <c r="F10508" s="1">
        <v>7.7700000000000005E-2</v>
      </c>
      <c r="G10508" t="s">
        <v>31480</v>
      </c>
      <c r="H10508" t="s">
        <v>31481</v>
      </c>
    </row>
    <row r="10509" spans="1:8" x14ac:dyDescent="0.25">
      <c r="A10509" t="s">
        <v>31482</v>
      </c>
      <c r="B10509" s="1">
        <v>0.89900000000000002</v>
      </c>
      <c r="C10509" s="1">
        <v>0.35899999999999999</v>
      </c>
      <c r="D10509" s="1">
        <v>-0.92100000000000004</v>
      </c>
      <c r="E10509">
        <v>-5.7081410000000004</v>
      </c>
      <c r="F10509" s="1">
        <v>-6.1800000000000001E-2</v>
      </c>
      <c r="G10509" t="s">
        <v>31483</v>
      </c>
      <c r="H10509" t="s">
        <v>31484</v>
      </c>
    </row>
    <row r="10510" spans="1:8" x14ac:dyDescent="0.25">
      <c r="A10510" t="s">
        <v>31485</v>
      </c>
      <c r="B10510" s="1">
        <v>0.89900000000000002</v>
      </c>
      <c r="C10510" s="1">
        <v>0.35899999999999999</v>
      </c>
      <c r="D10510" s="1">
        <v>0.92100000000000004</v>
      </c>
      <c r="E10510">
        <v>-5.708221</v>
      </c>
      <c r="F10510" s="1">
        <v>5.8400000000000001E-2</v>
      </c>
      <c r="G10510" t="s">
        <v>31486</v>
      </c>
      <c r="H10510" t="s">
        <v>31487</v>
      </c>
    </row>
    <row r="10511" spans="1:8" x14ac:dyDescent="0.25">
      <c r="A10511" t="s">
        <v>31488</v>
      </c>
      <c r="B10511" s="1">
        <v>0.89900000000000002</v>
      </c>
      <c r="C10511" s="1">
        <v>0.35899999999999999</v>
      </c>
      <c r="D10511" s="1">
        <v>-0.92100000000000004</v>
      </c>
      <c r="E10511">
        <v>-5.708291</v>
      </c>
      <c r="F10511" s="1">
        <v>-0.11700000000000001</v>
      </c>
      <c r="G10511" t="s">
        <v>31489</v>
      </c>
      <c r="H10511" t="s">
        <v>31490</v>
      </c>
    </row>
    <row r="10512" spans="1:8" x14ac:dyDescent="0.25">
      <c r="A10512" t="s">
        <v>31491</v>
      </c>
      <c r="B10512" s="1">
        <v>0.89900000000000002</v>
      </c>
      <c r="C10512" s="1">
        <v>0.35899999999999999</v>
      </c>
      <c r="D10512" s="1">
        <v>-0.92100000000000004</v>
      </c>
      <c r="E10512">
        <v>-5.7085679999999996</v>
      </c>
      <c r="F10512" s="1">
        <v>-0.16800000000000001</v>
      </c>
      <c r="G10512" t="s">
        <v>31492</v>
      </c>
      <c r="H10512" t="s">
        <v>31493</v>
      </c>
    </row>
    <row r="10513" spans="1:8" x14ac:dyDescent="0.25">
      <c r="A10513" t="s">
        <v>31494</v>
      </c>
      <c r="B10513" s="1">
        <v>0.89900000000000002</v>
      </c>
      <c r="C10513" s="1">
        <v>0.35899999999999999</v>
      </c>
      <c r="D10513" s="1">
        <v>-0.92</v>
      </c>
      <c r="E10513">
        <v>-5.7088460000000003</v>
      </c>
      <c r="F10513" s="1">
        <v>-0.108</v>
      </c>
      <c r="G10513" t="s">
        <v>31495</v>
      </c>
      <c r="H10513" t="s">
        <v>31496</v>
      </c>
    </row>
    <row r="10514" spans="1:8" x14ac:dyDescent="0.25">
      <c r="A10514" t="s">
        <v>31497</v>
      </c>
      <c r="B10514" s="1">
        <v>0.89900000000000002</v>
      </c>
      <c r="C10514" s="1">
        <v>0.35899999999999999</v>
      </c>
      <c r="D10514" s="1">
        <v>0.92</v>
      </c>
      <c r="E10514">
        <v>-5.7090940000000003</v>
      </c>
      <c r="F10514" s="1">
        <v>8.5099999999999995E-2</v>
      </c>
      <c r="G10514" t="s">
        <v>31498</v>
      </c>
      <c r="H10514" t="s">
        <v>31499</v>
      </c>
    </row>
    <row r="10515" spans="1:8" x14ac:dyDescent="0.25">
      <c r="A10515" t="s">
        <v>31500</v>
      </c>
      <c r="B10515" s="1">
        <v>0.89900000000000002</v>
      </c>
      <c r="C10515" s="1">
        <v>0.35899999999999999</v>
      </c>
      <c r="D10515" s="1">
        <v>0.92</v>
      </c>
      <c r="E10515">
        <v>-5.7091849999999997</v>
      </c>
      <c r="F10515" s="1">
        <v>0.3</v>
      </c>
      <c r="G10515" t="s">
        <v>31501</v>
      </c>
      <c r="H10515" t="s">
        <v>31502</v>
      </c>
    </row>
    <row r="10516" spans="1:8" x14ac:dyDescent="0.25">
      <c r="A10516" t="s">
        <v>31503</v>
      </c>
      <c r="B10516" s="1">
        <v>0.89900000000000002</v>
      </c>
      <c r="C10516" s="1">
        <v>0.35899999999999999</v>
      </c>
      <c r="D10516" s="1">
        <v>-0.92</v>
      </c>
      <c r="E10516">
        <v>-5.709244</v>
      </c>
      <c r="F10516" s="1">
        <v>-0.13600000000000001</v>
      </c>
      <c r="G10516" t="s">
        <v>31504</v>
      </c>
      <c r="H10516" t="s">
        <v>31505</v>
      </c>
    </row>
    <row r="10517" spans="1:8" x14ac:dyDescent="0.25">
      <c r="A10517" t="s">
        <v>31506</v>
      </c>
      <c r="B10517" s="1">
        <v>0.89900000000000002</v>
      </c>
      <c r="C10517" s="1">
        <v>0.35899999999999999</v>
      </c>
      <c r="D10517" s="1">
        <v>-0.92</v>
      </c>
      <c r="E10517">
        <v>-5.709384</v>
      </c>
      <c r="F10517" s="1">
        <v>-0.111</v>
      </c>
      <c r="G10517" t="s">
        <v>31507</v>
      </c>
      <c r="H10517" t="s">
        <v>31508</v>
      </c>
    </row>
    <row r="10518" spans="1:8" x14ac:dyDescent="0.25">
      <c r="A10518" t="s">
        <v>31509</v>
      </c>
      <c r="B10518" s="1">
        <v>0.89900000000000002</v>
      </c>
      <c r="C10518" s="1">
        <v>0.35899999999999999</v>
      </c>
      <c r="D10518" s="1">
        <v>-0.92</v>
      </c>
      <c r="E10518">
        <v>-5.7094469999999999</v>
      </c>
      <c r="F10518" s="1">
        <v>-7.8E-2</v>
      </c>
      <c r="G10518" t="s">
        <v>31510</v>
      </c>
      <c r="H10518" t="s">
        <v>31511</v>
      </c>
    </row>
    <row r="10519" spans="1:8" x14ac:dyDescent="0.25">
      <c r="A10519" t="s">
        <v>31512</v>
      </c>
      <c r="B10519" s="1">
        <v>0.89900000000000002</v>
      </c>
      <c r="C10519" s="1">
        <v>0.35899999999999999</v>
      </c>
      <c r="D10519" s="1">
        <v>-0.92</v>
      </c>
      <c r="E10519">
        <v>-5.7094610000000001</v>
      </c>
      <c r="F10519" s="1">
        <v>-0.21</v>
      </c>
      <c r="G10519" t="s">
        <v>31513</v>
      </c>
      <c r="H10519" t="s">
        <v>31513</v>
      </c>
    </row>
    <row r="10520" spans="1:8" x14ac:dyDescent="0.25">
      <c r="A10520" t="s">
        <v>31514</v>
      </c>
      <c r="B10520" s="1">
        <v>0.89900000000000002</v>
      </c>
      <c r="C10520" s="1">
        <v>0.35899999999999999</v>
      </c>
      <c r="D10520" s="1">
        <v>0.92</v>
      </c>
      <c r="E10520">
        <v>-5.7095289999999999</v>
      </c>
      <c r="F10520" s="1">
        <v>0.106</v>
      </c>
      <c r="G10520" t="s">
        <v>31515</v>
      </c>
      <c r="H10520" t="s">
        <v>31516</v>
      </c>
    </row>
    <row r="10521" spans="1:8" x14ac:dyDescent="0.25">
      <c r="A10521" t="s">
        <v>31517</v>
      </c>
      <c r="B10521" s="1">
        <v>0.89900000000000002</v>
      </c>
      <c r="C10521" s="1">
        <v>0.35899999999999999</v>
      </c>
      <c r="D10521" s="1">
        <v>0.91900000000000004</v>
      </c>
      <c r="E10521">
        <v>-5.7096910000000003</v>
      </c>
      <c r="F10521" s="1">
        <v>0.13600000000000001</v>
      </c>
      <c r="G10521" t="s">
        <v>31518</v>
      </c>
      <c r="H10521" t="s">
        <v>31519</v>
      </c>
    </row>
    <row r="10522" spans="1:8" x14ac:dyDescent="0.25">
      <c r="A10522" t="s">
        <v>31520</v>
      </c>
      <c r="B10522" s="1">
        <v>0.89900000000000002</v>
      </c>
      <c r="C10522" s="1">
        <v>0.36</v>
      </c>
      <c r="D10522" s="1">
        <v>-0.91900000000000004</v>
      </c>
      <c r="E10522">
        <v>-5.7098310000000003</v>
      </c>
      <c r="F10522" s="1">
        <v>-8.4099999999999994E-2</v>
      </c>
      <c r="G10522" t="s">
        <v>31521</v>
      </c>
      <c r="H10522" t="s">
        <v>31522</v>
      </c>
    </row>
    <row r="10523" spans="1:8" x14ac:dyDescent="0.25">
      <c r="A10523" t="s">
        <v>31523</v>
      </c>
      <c r="B10523" s="1">
        <v>0.89900000000000002</v>
      </c>
      <c r="C10523" s="1">
        <v>0.36</v>
      </c>
      <c r="D10523" s="1">
        <v>0.91900000000000004</v>
      </c>
      <c r="E10523">
        <v>-5.7098740000000001</v>
      </c>
      <c r="F10523" s="1">
        <v>0.16500000000000001</v>
      </c>
      <c r="G10523" t="s">
        <v>31524</v>
      </c>
      <c r="H10523" t="s">
        <v>31525</v>
      </c>
    </row>
    <row r="10524" spans="1:8" x14ac:dyDescent="0.25">
      <c r="A10524" t="s">
        <v>31526</v>
      </c>
      <c r="B10524" s="1">
        <v>0.89900000000000002</v>
      </c>
      <c r="C10524" s="1">
        <v>0.36</v>
      </c>
      <c r="D10524" s="1">
        <v>0.91900000000000004</v>
      </c>
      <c r="E10524">
        <v>-5.7098930000000001</v>
      </c>
      <c r="F10524" s="1">
        <v>0.22</v>
      </c>
      <c r="G10524" t="s">
        <v>31527</v>
      </c>
      <c r="H10524" t="s">
        <v>31528</v>
      </c>
    </row>
    <row r="10525" spans="1:8" x14ac:dyDescent="0.25">
      <c r="A10525" t="s">
        <v>31529</v>
      </c>
      <c r="B10525" s="1">
        <v>0.89900000000000002</v>
      </c>
      <c r="C10525" s="1">
        <v>0.36</v>
      </c>
      <c r="D10525" s="1">
        <v>0.91900000000000004</v>
      </c>
      <c r="E10525">
        <v>-5.7099019999999996</v>
      </c>
      <c r="F10525" s="1">
        <v>0.155</v>
      </c>
      <c r="G10525" t="s">
        <v>31530</v>
      </c>
      <c r="H10525" t="s">
        <v>31531</v>
      </c>
    </row>
    <row r="10526" spans="1:8" x14ac:dyDescent="0.25">
      <c r="A10526" t="s">
        <v>31532</v>
      </c>
      <c r="B10526" s="1">
        <v>0.89900000000000002</v>
      </c>
      <c r="C10526" s="1">
        <v>0.36</v>
      </c>
      <c r="D10526" s="1">
        <v>-0.91900000000000004</v>
      </c>
      <c r="E10526">
        <v>-5.7105249999999996</v>
      </c>
      <c r="F10526" s="1">
        <v>-7.0800000000000002E-2</v>
      </c>
      <c r="G10526" t="s">
        <v>31533</v>
      </c>
      <c r="H10526" t="s">
        <v>31534</v>
      </c>
    </row>
    <row r="10527" spans="1:8" x14ac:dyDescent="0.25">
      <c r="A10527" t="s">
        <v>31535</v>
      </c>
      <c r="B10527" s="1">
        <v>0.89900000000000002</v>
      </c>
      <c r="C10527" s="1">
        <v>0.36</v>
      </c>
      <c r="D10527" s="1">
        <v>0.91800000000000004</v>
      </c>
      <c r="E10527">
        <v>-5.7105399999999999</v>
      </c>
      <c r="F10527" s="1">
        <v>5.4899999999999997E-2</v>
      </c>
      <c r="G10527" t="s">
        <v>31536</v>
      </c>
      <c r="H10527" t="s">
        <v>31537</v>
      </c>
    </row>
    <row r="10528" spans="1:8" x14ac:dyDescent="0.25">
      <c r="A10528" t="s">
        <v>31538</v>
      </c>
      <c r="B10528" s="1">
        <v>0.89900000000000002</v>
      </c>
      <c r="C10528" s="1">
        <v>0.36</v>
      </c>
      <c r="D10528" s="1">
        <v>-0.91800000000000004</v>
      </c>
      <c r="E10528">
        <v>-5.7107609999999998</v>
      </c>
      <c r="F10528" s="1">
        <v>-7.9399999999999998E-2</v>
      </c>
      <c r="G10528" t="s">
        <v>31539</v>
      </c>
      <c r="H10528" t="s">
        <v>31540</v>
      </c>
    </row>
    <row r="10529" spans="1:8" x14ac:dyDescent="0.25">
      <c r="A10529" t="s">
        <v>31541</v>
      </c>
      <c r="B10529" s="1">
        <v>0.89900000000000002</v>
      </c>
      <c r="C10529" s="1">
        <v>0.36</v>
      </c>
      <c r="D10529" s="1">
        <v>-0.91800000000000004</v>
      </c>
      <c r="E10529">
        <v>-5.7108179999999997</v>
      </c>
      <c r="F10529" s="1">
        <v>-9.7199999999999995E-2</v>
      </c>
      <c r="G10529" t="s">
        <v>31542</v>
      </c>
      <c r="H10529" t="s">
        <v>31543</v>
      </c>
    </row>
    <row r="10530" spans="1:8" x14ac:dyDescent="0.25">
      <c r="A10530" t="s">
        <v>31544</v>
      </c>
      <c r="B10530" s="1">
        <v>0.89900000000000002</v>
      </c>
      <c r="C10530" s="1">
        <v>0.36</v>
      </c>
      <c r="D10530" s="1">
        <v>-0.91800000000000004</v>
      </c>
      <c r="E10530">
        <v>-5.7108860000000004</v>
      </c>
      <c r="F10530" s="1">
        <v>-5.3199999999999997E-2</v>
      </c>
      <c r="G10530" t="s">
        <v>31545</v>
      </c>
      <c r="H10530" t="s">
        <v>31546</v>
      </c>
    </row>
    <row r="10531" spans="1:8" x14ac:dyDescent="0.25">
      <c r="A10531" t="s">
        <v>31547</v>
      </c>
      <c r="B10531" s="1">
        <v>0.89900000000000002</v>
      </c>
      <c r="C10531" s="1">
        <v>0.36</v>
      </c>
      <c r="D10531" s="1">
        <v>0.91800000000000004</v>
      </c>
      <c r="E10531">
        <v>-5.7109430000000003</v>
      </c>
      <c r="F10531" s="1">
        <v>0.16800000000000001</v>
      </c>
      <c r="G10531" t="s">
        <v>31548</v>
      </c>
      <c r="H10531" t="s">
        <v>31549</v>
      </c>
    </row>
    <row r="10532" spans="1:8" x14ac:dyDescent="0.25">
      <c r="A10532" t="s">
        <v>31550</v>
      </c>
      <c r="B10532" s="1">
        <v>0.89900000000000002</v>
      </c>
      <c r="C10532" s="1">
        <v>0.36</v>
      </c>
      <c r="D10532" s="1">
        <v>-0.91800000000000004</v>
      </c>
      <c r="E10532">
        <v>-5.7109670000000001</v>
      </c>
      <c r="F10532" s="1">
        <v>-0.16800000000000001</v>
      </c>
      <c r="G10532" t="s">
        <v>31551</v>
      </c>
      <c r="H10532" t="s">
        <v>31552</v>
      </c>
    </row>
    <row r="10533" spans="1:8" x14ac:dyDescent="0.25">
      <c r="A10533" t="s">
        <v>31553</v>
      </c>
      <c r="B10533" s="1">
        <v>0.89900000000000002</v>
      </c>
      <c r="C10533" s="1">
        <v>0.36</v>
      </c>
      <c r="D10533" s="1">
        <v>-0.91800000000000004</v>
      </c>
      <c r="E10533">
        <v>-5.7110329999999996</v>
      </c>
      <c r="F10533" s="1">
        <v>-0.127</v>
      </c>
      <c r="G10533" t="s">
        <v>31554</v>
      </c>
      <c r="H10533" t="s">
        <v>31555</v>
      </c>
    </row>
    <row r="10534" spans="1:8" x14ac:dyDescent="0.25">
      <c r="A10534" t="s">
        <v>31556</v>
      </c>
      <c r="B10534" s="1">
        <v>0.89900000000000002</v>
      </c>
      <c r="C10534" s="1">
        <v>0.36</v>
      </c>
      <c r="D10534" s="1">
        <v>-0.91800000000000004</v>
      </c>
      <c r="E10534">
        <v>-5.7111109999999998</v>
      </c>
      <c r="F10534" s="1">
        <v>-0.19800000000000001</v>
      </c>
      <c r="G10534" t="s">
        <v>31557</v>
      </c>
      <c r="H10534" t="s">
        <v>31558</v>
      </c>
    </row>
    <row r="10535" spans="1:8" x14ac:dyDescent="0.25">
      <c r="A10535" t="s">
        <v>31559</v>
      </c>
      <c r="B10535" s="1">
        <v>0.89900000000000002</v>
      </c>
      <c r="C10535" s="1">
        <v>0.36</v>
      </c>
      <c r="D10535" s="1">
        <v>-0.91800000000000004</v>
      </c>
      <c r="E10535">
        <v>-5.711112</v>
      </c>
      <c r="F10535" s="1">
        <v>-0.19500000000000001</v>
      </c>
      <c r="G10535" t="s">
        <v>31560</v>
      </c>
      <c r="H10535" t="s">
        <v>31561</v>
      </c>
    </row>
    <row r="10536" spans="1:8" x14ac:dyDescent="0.25">
      <c r="A10536" t="s">
        <v>31562</v>
      </c>
      <c r="B10536" s="1">
        <v>0.89900000000000002</v>
      </c>
      <c r="C10536" s="1">
        <v>0.36</v>
      </c>
      <c r="D10536" s="1">
        <v>-0.91800000000000004</v>
      </c>
      <c r="E10536">
        <v>-5.7111210000000003</v>
      </c>
      <c r="F10536" s="1">
        <v>-8.2799999999999999E-2</v>
      </c>
      <c r="G10536" t="s">
        <v>31563</v>
      </c>
      <c r="H10536" t="s">
        <v>31564</v>
      </c>
    </row>
    <row r="10537" spans="1:8" x14ac:dyDescent="0.25">
      <c r="A10537" t="s">
        <v>31565</v>
      </c>
      <c r="B10537" s="1">
        <v>0.89900000000000002</v>
      </c>
      <c r="C10537" s="1">
        <v>0.36</v>
      </c>
      <c r="D10537" s="1">
        <v>-0.91800000000000004</v>
      </c>
      <c r="E10537">
        <v>-5.7113199999999997</v>
      </c>
      <c r="F10537" s="1">
        <v>-7.8600000000000003E-2</v>
      </c>
      <c r="G10537" t="s">
        <v>31566</v>
      </c>
      <c r="H10537" t="s">
        <v>31567</v>
      </c>
    </row>
    <row r="10538" spans="1:8" x14ac:dyDescent="0.25">
      <c r="A10538" t="s">
        <v>31568</v>
      </c>
      <c r="B10538" s="1">
        <v>0.89900000000000002</v>
      </c>
      <c r="C10538" s="1">
        <v>0.36</v>
      </c>
      <c r="D10538" s="1">
        <v>-0.91800000000000004</v>
      </c>
      <c r="E10538">
        <v>-5.7113690000000004</v>
      </c>
      <c r="F10538" s="1">
        <v>-0.19400000000000001</v>
      </c>
      <c r="G10538" t="s">
        <v>31569</v>
      </c>
      <c r="H10538" t="s">
        <v>31570</v>
      </c>
    </row>
    <row r="10539" spans="1:8" x14ac:dyDescent="0.25">
      <c r="A10539" t="s">
        <v>31571</v>
      </c>
      <c r="B10539" s="1">
        <v>0.9</v>
      </c>
      <c r="C10539" s="1">
        <v>0.36</v>
      </c>
      <c r="D10539" s="1">
        <v>-0.91700000000000004</v>
      </c>
      <c r="E10539">
        <v>-5.7114700000000003</v>
      </c>
      <c r="F10539" s="1">
        <v>-0.16800000000000001</v>
      </c>
      <c r="G10539" t="s">
        <v>31572</v>
      </c>
      <c r="H10539" t="s">
        <v>31573</v>
      </c>
    </row>
    <row r="10540" spans="1:8" x14ac:dyDescent="0.25">
      <c r="A10540" t="s">
        <v>31574</v>
      </c>
      <c r="B10540" s="1">
        <v>0.9</v>
      </c>
      <c r="C10540" s="1">
        <v>0.36099999999999999</v>
      </c>
      <c r="D10540" s="1">
        <v>-0.91700000000000004</v>
      </c>
      <c r="E10540">
        <v>-5.7115020000000003</v>
      </c>
      <c r="F10540" s="1">
        <v>-0.10199999999999999</v>
      </c>
      <c r="G10540" t="s">
        <v>31575</v>
      </c>
      <c r="H10540" t="s">
        <v>31576</v>
      </c>
    </row>
    <row r="10541" spans="1:8" x14ac:dyDescent="0.25">
      <c r="A10541" t="s">
        <v>31577</v>
      </c>
      <c r="B10541" s="1">
        <v>0.9</v>
      </c>
      <c r="C10541" s="1">
        <v>0.36099999999999999</v>
      </c>
      <c r="D10541" s="1">
        <v>-0.91700000000000004</v>
      </c>
      <c r="E10541">
        <v>-5.7115260000000001</v>
      </c>
      <c r="F10541" s="1">
        <v>-0.23499999999999999</v>
      </c>
      <c r="G10541" t="s">
        <v>31578</v>
      </c>
      <c r="H10541" t="s">
        <v>31579</v>
      </c>
    </row>
    <row r="10542" spans="1:8" x14ac:dyDescent="0.25">
      <c r="A10542" t="s">
        <v>31580</v>
      </c>
      <c r="B10542" s="1">
        <v>0.9</v>
      </c>
      <c r="C10542" s="1">
        <v>0.36099999999999999</v>
      </c>
      <c r="D10542" s="1">
        <v>-0.91700000000000004</v>
      </c>
      <c r="E10542">
        <v>-5.7116850000000001</v>
      </c>
      <c r="F10542" s="1">
        <v>-8.1799999999999998E-2</v>
      </c>
      <c r="G10542" t="s">
        <v>31581</v>
      </c>
      <c r="H10542" t="s">
        <v>31582</v>
      </c>
    </row>
    <row r="10543" spans="1:8" x14ac:dyDescent="0.25">
      <c r="A10543" t="s">
        <v>31583</v>
      </c>
      <c r="B10543" s="1">
        <v>0.9</v>
      </c>
      <c r="C10543" s="1">
        <v>0.36099999999999999</v>
      </c>
      <c r="D10543" s="1">
        <v>0.91700000000000004</v>
      </c>
      <c r="E10543">
        <v>-5.711894</v>
      </c>
      <c r="F10543" s="1">
        <v>0.186</v>
      </c>
      <c r="G10543" t="s">
        <v>31584</v>
      </c>
      <c r="H10543" t="s">
        <v>31585</v>
      </c>
    </row>
    <row r="10544" spans="1:8" x14ac:dyDescent="0.25">
      <c r="A10544" t="s">
        <v>31586</v>
      </c>
      <c r="B10544" s="1">
        <v>0.9</v>
      </c>
      <c r="C10544" s="1">
        <v>0.36099999999999999</v>
      </c>
      <c r="D10544" s="1">
        <v>-0.91700000000000004</v>
      </c>
      <c r="E10544">
        <v>-5.7119920000000004</v>
      </c>
      <c r="F10544" s="1">
        <v>-6.9500000000000006E-2</v>
      </c>
      <c r="G10544" t="s">
        <v>31587</v>
      </c>
      <c r="H10544" t="s">
        <v>31588</v>
      </c>
    </row>
    <row r="10545" spans="1:8" x14ac:dyDescent="0.25">
      <c r="A10545" t="s">
        <v>31589</v>
      </c>
      <c r="B10545" s="1">
        <v>0.9</v>
      </c>
      <c r="C10545" s="1">
        <v>0.36099999999999999</v>
      </c>
      <c r="D10545" s="1">
        <v>0.91700000000000004</v>
      </c>
      <c r="E10545">
        <v>-5.7120220000000002</v>
      </c>
      <c r="F10545" s="1">
        <v>6.5600000000000006E-2</v>
      </c>
      <c r="G10545" t="s">
        <v>31590</v>
      </c>
      <c r="H10545" t="s">
        <v>31591</v>
      </c>
    </row>
    <row r="10546" spans="1:8" x14ac:dyDescent="0.25">
      <c r="A10546" t="s">
        <v>31592</v>
      </c>
      <c r="B10546" s="1">
        <v>0.9</v>
      </c>
      <c r="C10546" s="1">
        <v>0.36099999999999999</v>
      </c>
      <c r="D10546" s="1">
        <v>0.91600000000000004</v>
      </c>
      <c r="E10546">
        <v>-5.7123759999999999</v>
      </c>
      <c r="F10546" s="1">
        <v>9.4299999999999995E-2</v>
      </c>
      <c r="G10546" t="s">
        <v>31593</v>
      </c>
      <c r="H10546" t="s">
        <v>31594</v>
      </c>
    </row>
    <row r="10547" spans="1:8" x14ac:dyDescent="0.25">
      <c r="A10547" t="s">
        <v>31595</v>
      </c>
      <c r="B10547" s="1">
        <v>0.9</v>
      </c>
      <c r="C10547" s="1">
        <v>0.36099999999999999</v>
      </c>
      <c r="D10547" s="1">
        <v>-0.91600000000000004</v>
      </c>
      <c r="E10547">
        <v>-5.7124350000000002</v>
      </c>
      <c r="F10547" s="1">
        <v>-0.105</v>
      </c>
      <c r="G10547" t="s">
        <v>31596</v>
      </c>
      <c r="H10547" t="s">
        <v>31597</v>
      </c>
    </row>
    <row r="10548" spans="1:8" x14ac:dyDescent="0.25">
      <c r="A10548" t="s">
        <v>31598</v>
      </c>
      <c r="B10548" s="1">
        <v>0.9</v>
      </c>
      <c r="C10548" s="1">
        <v>0.36099999999999999</v>
      </c>
      <c r="D10548" s="1">
        <v>0.91600000000000004</v>
      </c>
      <c r="E10548">
        <v>-5.7124350000000002</v>
      </c>
      <c r="F10548" s="1">
        <v>0.34100000000000003</v>
      </c>
      <c r="G10548" t="s">
        <v>31599</v>
      </c>
      <c r="H10548" t="s">
        <v>31600</v>
      </c>
    </row>
    <row r="10549" spans="1:8" x14ac:dyDescent="0.25">
      <c r="A10549" t="s">
        <v>31601</v>
      </c>
      <c r="B10549" s="1">
        <v>0.9</v>
      </c>
      <c r="C10549" s="1">
        <v>0.36099999999999999</v>
      </c>
      <c r="D10549" s="1">
        <v>-0.91600000000000004</v>
      </c>
      <c r="E10549">
        <v>-5.7124439999999996</v>
      </c>
      <c r="F10549" s="1">
        <v>-6.6900000000000001E-2</v>
      </c>
      <c r="G10549" t="s">
        <v>31602</v>
      </c>
      <c r="H10549" t="s">
        <v>31603</v>
      </c>
    </row>
    <row r="10550" spans="1:8" x14ac:dyDescent="0.25">
      <c r="A10550" t="s">
        <v>31604</v>
      </c>
      <c r="B10550" s="1">
        <v>0.9</v>
      </c>
      <c r="C10550" s="1">
        <v>0.36099999999999999</v>
      </c>
      <c r="D10550" s="1">
        <v>0.91600000000000004</v>
      </c>
      <c r="E10550">
        <v>-5.7124519999999999</v>
      </c>
      <c r="F10550" s="1">
        <v>4.7800000000000002E-2</v>
      </c>
      <c r="G10550" t="s">
        <v>31605</v>
      </c>
      <c r="H10550" t="s">
        <v>31606</v>
      </c>
    </row>
    <row r="10551" spans="1:8" x14ac:dyDescent="0.25">
      <c r="A10551" t="s">
        <v>31607</v>
      </c>
      <c r="B10551" s="1">
        <v>0.9</v>
      </c>
      <c r="C10551" s="1">
        <v>0.36099999999999999</v>
      </c>
      <c r="D10551" s="1">
        <v>-0.91600000000000004</v>
      </c>
      <c r="E10551">
        <v>-5.7125300000000001</v>
      </c>
      <c r="F10551" s="1">
        <v>-0.11600000000000001</v>
      </c>
      <c r="G10551" t="s">
        <v>31608</v>
      </c>
      <c r="H10551" t="s">
        <v>31609</v>
      </c>
    </row>
    <row r="10552" spans="1:8" x14ac:dyDescent="0.25">
      <c r="A10552" t="s">
        <v>31610</v>
      </c>
      <c r="B10552" s="1">
        <v>0.9</v>
      </c>
      <c r="C10552" s="1">
        <v>0.36099999999999999</v>
      </c>
      <c r="D10552" s="1">
        <v>-0.91600000000000004</v>
      </c>
      <c r="E10552">
        <v>-5.7126489999999999</v>
      </c>
      <c r="F10552" s="1">
        <v>-8.6300000000000002E-2</v>
      </c>
      <c r="G10552" t="s">
        <v>31611</v>
      </c>
      <c r="H10552" t="s">
        <v>31612</v>
      </c>
    </row>
    <row r="10553" spans="1:8" x14ac:dyDescent="0.25">
      <c r="A10553" t="s">
        <v>31613</v>
      </c>
      <c r="B10553" s="1">
        <v>0.9</v>
      </c>
      <c r="C10553" s="1">
        <v>0.36099999999999999</v>
      </c>
      <c r="D10553" s="1">
        <v>-0.91600000000000004</v>
      </c>
      <c r="E10553">
        <v>-5.7127249999999998</v>
      </c>
      <c r="F10553" s="1">
        <v>-0.13600000000000001</v>
      </c>
      <c r="G10553" t="s">
        <v>31614</v>
      </c>
      <c r="H10553" t="s">
        <v>31615</v>
      </c>
    </row>
    <row r="10554" spans="1:8" x14ac:dyDescent="0.25">
      <c r="A10554" t="s">
        <v>31616</v>
      </c>
      <c r="B10554" s="1">
        <v>0.9</v>
      </c>
      <c r="C10554" s="1">
        <v>0.36099999999999999</v>
      </c>
      <c r="D10554" s="1">
        <v>0.91600000000000004</v>
      </c>
      <c r="E10554">
        <v>-5.712758</v>
      </c>
      <c r="F10554" s="1">
        <v>8.0699999999999994E-2</v>
      </c>
      <c r="G10554" t="s">
        <v>31617</v>
      </c>
      <c r="H10554" t="s">
        <v>31618</v>
      </c>
    </row>
    <row r="10555" spans="1:8" x14ac:dyDescent="0.25">
      <c r="A10555" t="s">
        <v>31619</v>
      </c>
      <c r="B10555" s="1">
        <v>0.9</v>
      </c>
      <c r="C10555" s="1">
        <v>0.36099999999999999</v>
      </c>
      <c r="D10555" s="1">
        <v>-0.91600000000000004</v>
      </c>
      <c r="E10555">
        <v>-5.7129390000000004</v>
      </c>
      <c r="F10555" s="1">
        <v>-0.20100000000000001</v>
      </c>
      <c r="G10555" t="s">
        <v>31620</v>
      </c>
      <c r="H10555" t="s">
        <v>31621</v>
      </c>
    </row>
    <row r="10556" spans="1:8" x14ac:dyDescent="0.25">
      <c r="A10556" t="s">
        <v>31622</v>
      </c>
      <c r="B10556" s="1">
        <v>0.9</v>
      </c>
      <c r="C10556" s="1">
        <v>0.36199999999999999</v>
      </c>
      <c r="D10556" s="1">
        <v>-0.91500000000000004</v>
      </c>
      <c r="E10556">
        <v>-5.7131660000000002</v>
      </c>
      <c r="F10556" s="1">
        <v>-9.2899999999999996E-2</v>
      </c>
      <c r="G10556" t="s">
        <v>31623</v>
      </c>
      <c r="H10556" t="s">
        <v>31624</v>
      </c>
    </row>
    <row r="10557" spans="1:8" x14ac:dyDescent="0.25">
      <c r="A10557" t="s">
        <v>31625</v>
      </c>
      <c r="B10557" s="1">
        <v>0.9</v>
      </c>
      <c r="C10557" s="1">
        <v>0.36199999999999999</v>
      </c>
      <c r="D10557" s="1">
        <v>-0.91500000000000004</v>
      </c>
      <c r="E10557">
        <v>-5.7131999999999996</v>
      </c>
      <c r="F10557" s="1">
        <v>-0.17599999999999999</v>
      </c>
      <c r="G10557" t="s">
        <v>31626</v>
      </c>
      <c r="H10557" t="s">
        <v>31627</v>
      </c>
    </row>
    <row r="10558" spans="1:8" x14ac:dyDescent="0.25">
      <c r="A10558" t="s">
        <v>31628</v>
      </c>
      <c r="B10558" s="1">
        <v>0.9</v>
      </c>
      <c r="C10558" s="1">
        <v>0.36199999999999999</v>
      </c>
      <c r="D10558" s="1">
        <v>-0.91500000000000004</v>
      </c>
      <c r="E10558">
        <v>-5.713241</v>
      </c>
      <c r="F10558" s="1">
        <v>-0.16700000000000001</v>
      </c>
      <c r="G10558" t="s">
        <v>31629</v>
      </c>
      <c r="H10558" t="s">
        <v>31630</v>
      </c>
    </row>
    <row r="10559" spans="1:8" x14ac:dyDescent="0.25">
      <c r="A10559" t="s">
        <v>31631</v>
      </c>
      <c r="B10559" s="1">
        <v>0.9</v>
      </c>
      <c r="C10559" s="1">
        <v>0.36199999999999999</v>
      </c>
      <c r="D10559" s="1">
        <v>0.91500000000000004</v>
      </c>
      <c r="E10559">
        <v>-5.7134200000000002</v>
      </c>
      <c r="F10559" s="1">
        <v>0.27400000000000002</v>
      </c>
      <c r="G10559" t="s">
        <v>31632</v>
      </c>
      <c r="H10559" t="s">
        <v>31633</v>
      </c>
    </row>
    <row r="10560" spans="1:8" x14ac:dyDescent="0.25">
      <c r="A10560" t="s">
        <v>31634</v>
      </c>
      <c r="B10560" s="1">
        <v>0.9</v>
      </c>
      <c r="C10560" s="1">
        <v>0.36199999999999999</v>
      </c>
      <c r="D10560" s="1">
        <v>-0.91500000000000004</v>
      </c>
      <c r="E10560">
        <v>-5.713489</v>
      </c>
      <c r="F10560" s="1">
        <v>-0.186</v>
      </c>
      <c r="G10560" t="s">
        <v>31635</v>
      </c>
      <c r="H10560" t="s">
        <v>31636</v>
      </c>
    </row>
    <row r="10561" spans="1:8" x14ac:dyDescent="0.25">
      <c r="A10561" t="s">
        <v>31637</v>
      </c>
      <c r="B10561" s="1">
        <v>0.9</v>
      </c>
      <c r="C10561" s="1">
        <v>0.36199999999999999</v>
      </c>
      <c r="D10561" s="1">
        <v>-0.91500000000000004</v>
      </c>
      <c r="E10561">
        <v>-5.7134929999999997</v>
      </c>
      <c r="F10561" s="1">
        <v>-0.253</v>
      </c>
      <c r="G10561" t="s">
        <v>31638</v>
      </c>
      <c r="H10561" t="s">
        <v>31639</v>
      </c>
    </row>
    <row r="10562" spans="1:8" x14ac:dyDescent="0.25">
      <c r="A10562" t="s">
        <v>31640</v>
      </c>
      <c r="B10562" s="1">
        <v>0.9</v>
      </c>
      <c r="C10562" s="1">
        <v>0.36199999999999999</v>
      </c>
      <c r="D10562" s="1">
        <v>0.91500000000000004</v>
      </c>
      <c r="E10562">
        <v>-5.7136040000000001</v>
      </c>
      <c r="F10562" s="1">
        <v>8.5000000000000006E-2</v>
      </c>
      <c r="G10562" t="s">
        <v>31641</v>
      </c>
      <c r="H10562" t="s">
        <v>31642</v>
      </c>
    </row>
    <row r="10563" spans="1:8" x14ac:dyDescent="0.25">
      <c r="A10563" t="s">
        <v>31643</v>
      </c>
      <c r="B10563" s="1">
        <v>0.9</v>
      </c>
      <c r="C10563" s="1">
        <v>0.36199999999999999</v>
      </c>
      <c r="D10563" s="1">
        <v>-0.91500000000000004</v>
      </c>
      <c r="E10563">
        <v>-5.7136329999999997</v>
      </c>
      <c r="F10563" s="1">
        <v>-9.3700000000000006E-2</v>
      </c>
      <c r="G10563" t="s">
        <v>31644</v>
      </c>
      <c r="H10563" t="s">
        <v>31645</v>
      </c>
    </row>
    <row r="10564" spans="1:8" x14ac:dyDescent="0.25">
      <c r="A10564" t="s">
        <v>31646</v>
      </c>
      <c r="B10564" s="1">
        <v>0.9</v>
      </c>
      <c r="C10564" s="1">
        <v>0.36199999999999999</v>
      </c>
      <c r="D10564" s="1">
        <v>-0.91500000000000004</v>
      </c>
      <c r="E10564">
        <v>-5.7136810000000002</v>
      </c>
      <c r="F10564" s="1">
        <v>-9.4799999999999995E-2</v>
      </c>
      <c r="G10564" t="s">
        <v>31647</v>
      </c>
      <c r="H10564" t="s">
        <v>31648</v>
      </c>
    </row>
    <row r="10565" spans="1:8" x14ac:dyDescent="0.25">
      <c r="A10565" t="s">
        <v>31649</v>
      </c>
      <c r="B10565" s="1">
        <v>0.9</v>
      </c>
      <c r="C10565" s="1">
        <v>0.36199999999999999</v>
      </c>
      <c r="D10565" s="1">
        <v>0.91500000000000004</v>
      </c>
      <c r="E10565">
        <v>-5.7138119999999999</v>
      </c>
      <c r="F10565" s="1">
        <v>0.108</v>
      </c>
      <c r="G10565" t="s">
        <v>31650</v>
      </c>
      <c r="H10565" t="s">
        <v>31651</v>
      </c>
    </row>
    <row r="10566" spans="1:8" x14ac:dyDescent="0.25">
      <c r="A10566" t="s">
        <v>31652</v>
      </c>
      <c r="B10566" s="1">
        <v>0.9</v>
      </c>
      <c r="C10566" s="1">
        <v>0.36199999999999999</v>
      </c>
      <c r="D10566" s="1">
        <v>-0.91500000000000004</v>
      </c>
      <c r="E10566">
        <v>-5.7139389999999999</v>
      </c>
      <c r="F10566" s="1">
        <v>-0.437</v>
      </c>
      <c r="G10566" t="s">
        <v>31653</v>
      </c>
      <c r="H10566" t="s">
        <v>31654</v>
      </c>
    </row>
    <row r="10567" spans="1:8" x14ac:dyDescent="0.25">
      <c r="A10567" t="s">
        <v>31655</v>
      </c>
      <c r="B10567" s="1">
        <v>0.9</v>
      </c>
      <c r="C10567" s="1">
        <v>0.36199999999999999</v>
      </c>
      <c r="D10567" s="1">
        <v>0.91400000000000003</v>
      </c>
      <c r="E10567">
        <v>-5.7141890000000002</v>
      </c>
      <c r="F10567" s="1">
        <v>5.8599999999999999E-2</v>
      </c>
      <c r="G10567" t="s">
        <v>31656</v>
      </c>
      <c r="H10567" t="s">
        <v>31657</v>
      </c>
    </row>
    <row r="10568" spans="1:8" x14ac:dyDescent="0.25">
      <c r="A10568" t="s">
        <v>31658</v>
      </c>
      <c r="B10568" s="1">
        <v>0.9</v>
      </c>
      <c r="C10568" s="1">
        <v>0.36199999999999999</v>
      </c>
      <c r="D10568" s="1">
        <v>-0.91400000000000003</v>
      </c>
      <c r="E10568">
        <v>-5.7142939999999998</v>
      </c>
      <c r="F10568" s="1">
        <v>-8.2400000000000001E-2</v>
      </c>
      <c r="G10568" t="s">
        <v>31659</v>
      </c>
      <c r="H10568" t="s">
        <v>31660</v>
      </c>
    </row>
    <row r="10569" spans="1:8" x14ac:dyDescent="0.25">
      <c r="A10569" t="s">
        <v>31661</v>
      </c>
      <c r="B10569" s="1">
        <v>0.9</v>
      </c>
      <c r="C10569" s="1">
        <v>0.36199999999999999</v>
      </c>
      <c r="D10569" s="1">
        <v>-0.91400000000000003</v>
      </c>
      <c r="E10569">
        <v>-5.7144089999999998</v>
      </c>
      <c r="F10569" s="1">
        <v>-0.13500000000000001</v>
      </c>
      <c r="G10569" t="s">
        <v>31662</v>
      </c>
      <c r="H10569" t="s">
        <v>31663</v>
      </c>
    </row>
    <row r="10570" spans="1:8" x14ac:dyDescent="0.25">
      <c r="A10570" t="s">
        <v>31664</v>
      </c>
      <c r="B10570" s="1">
        <v>0.9</v>
      </c>
      <c r="C10570" s="1">
        <v>0.36199999999999999</v>
      </c>
      <c r="D10570" s="1">
        <v>-0.91400000000000003</v>
      </c>
      <c r="E10570">
        <v>-5.7145359999999998</v>
      </c>
      <c r="F10570" s="1">
        <v>-7.8399999999999997E-2</v>
      </c>
      <c r="G10570" t="s">
        <v>31665</v>
      </c>
      <c r="H10570" t="s">
        <v>31666</v>
      </c>
    </row>
    <row r="10571" spans="1:8" x14ac:dyDescent="0.25">
      <c r="A10571" t="s">
        <v>31667</v>
      </c>
      <c r="B10571" s="1">
        <v>0.9</v>
      </c>
      <c r="C10571" s="1">
        <v>0.36199999999999999</v>
      </c>
      <c r="D10571" s="1">
        <v>0.91400000000000003</v>
      </c>
      <c r="E10571">
        <v>-5.7145890000000001</v>
      </c>
      <c r="F10571" s="1">
        <v>0.19800000000000001</v>
      </c>
      <c r="G10571" t="s">
        <v>31668</v>
      </c>
      <c r="H10571" t="s">
        <v>31669</v>
      </c>
    </row>
    <row r="10572" spans="1:8" x14ac:dyDescent="0.25">
      <c r="A10572" t="s">
        <v>31670</v>
      </c>
      <c r="B10572" s="1">
        <v>0.9</v>
      </c>
      <c r="C10572" s="1">
        <v>0.36199999999999999</v>
      </c>
      <c r="D10572" s="1">
        <v>0.91400000000000003</v>
      </c>
      <c r="E10572">
        <v>-5.7147449999999997</v>
      </c>
      <c r="F10572" s="1">
        <v>0.14699999999999999</v>
      </c>
      <c r="G10572" t="s">
        <v>31671</v>
      </c>
      <c r="H10572" t="s">
        <v>31672</v>
      </c>
    </row>
    <row r="10573" spans="1:8" x14ac:dyDescent="0.25">
      <c r="A10573" t="s">
        <v>31673</v>
      </c>
      <c r="B10573" s="1">
        <v>0.9</v>
      </c>
      <c r="C10573" s="1">
        <v>0.36199999999999999</v>
      </c>
      <c r="D10573" s="1">
        <v>0.91400000000000003</v>
      </c>
      <c r="E10573">
        <v>-5.7148060000000003</v>
      </c>
      <c r="F10573" s="1">
        <v>0.55700000000000005</v>
      </c>
      <c r="G10573" t="s">
        <v>31674</v>
      </c>
      <c r="H10573" t="s">
        <v>31675</v>
      </c>
    </row>
    <row r="10574" spans="1:8" x14ac:dyDescent="0.25">
      <c r="A10574" t="s">
        <v>31676</v>
      </c>
      <c r="B10574" s="1">
        <v>0.9</v>
      </c>
      <c r="C10574" s="1">
        <v>0.36299999999999999</v>
      </c>
      <c r="D10574" s="1">
        <v>-0.91300000000000003</v>
      </c>
      <c r="E10574">
        <v>-5.7149010000000002</v>
      </c>
      <c r="F10574" s="1">
        <v>-0.20200000000000001</v>
      </c>
      <c r="G10574" t="s">
        <v>31677</v>
      </c>
      <c r="H10574" t="s">
        <v>31678</v>
      </c>
    </row>
    <row r="10575" spans="1:8" x14ac:dyDescent="0.25">
      <c r="A10575" t="s">
        <v>31679</v>
      </c>
      <c r="B10575" s="1">
        <v>0.9</v>
      </c>
      <c r="C10575" s="1">
        <v>0.36299999999999999</v>
      </c>
      <c r="D10575" s="1">
        <v>0.91300000000000003</v>
      </c>
      <c r="E10575">
        <v>-5.7153549999999997</v>
      </c>
      <c r="F10575" s="1">
        <v>0.192</v>
      </c>
      <c r="G10575" t="s">
        <v>31680</v>
      </c>
      <c r="H10575" t="s">
        <v>31681</v>
      </c>
    </row>
    <row r="10576" spans="1:8" x14ac:dyDescent="0.25">
      <c r="A10576" t="s">
        <v>31682</v>
      </c>
      <c r="B10576" s="1">
        <v>0.9</v>
      </c>
      <c r="C10576" s="1">
        <v>0.36299999999999999</v>
      </c>
      <c r="D10576" s="1">
        <v>-0.91300000000000003</v>
      </c>
      <c r="E10576">
        <v>-5.7154509999999998</v>
      </c>
      <c r="F10576" s="1">
        <v>-0.24</v>
      </c>
      <c r="G10576" t="s">
        <v>31683</v>
      </c>
      <c r="H10576" t="s">
        <v>31684</v>
      </c>
    </row>
    <row r="10577" spans="1:8" x14ac:dyDescent="0.25">
      <c r="A10577" t="s">
        <v>31685</v>
      </c>
      <c r="B10577" s="1">
        <v>0.9</v>
      </c>
      <c r="C10577" s="1">
        <v>0.36299999999999999</v>
      </c>
      <c r="D10577" s="1">
        <v>-0.91300000000000003</v>
      </c>
      <c r="E10577">
        <v>-5.7155610000000001</v>
      </c>
      <c r="F10577" s="1">
        <v>-6.7599999999999993E-2</v>
      </c>
      <c r="G10577" t="s">
        <v>31686</v>
      </c>
      <c r="H10577" t="s">
        <v>31687</v>
      </c>
    </row>
    <row r="10578" spans="1:8" x14ac:dyDescent="0.25">
      <c r="A10578" t="s">
        <v>31688</v>
      </c>
      <c r="B10578" s="1">
        <v>0.9</v>
      </c>
      <c r="C10578" s="1">
        <v>0.36299999999999999</v>
      </c>
      <c r="D10578" s="1">
        <v>0.91300000000000003</v>
      </c>
      <c r="E10578">
        <v>-5.715592</v>
      </c>
      <c r="F10578" s="1">
        <v>8.4900000000000003E-2</v>
      </c>
      <c r="G10578" t="s">
        <v>31689</v>
      </c>
      <c r="H10578" t="s">
        <v>31690</v>
      </c>
    </row>
    <row r="10579" spans="1:8" x14ac:dyDescent="0.25">
      <c r="A10579" t="s">
        <v>31691</v>
      </c>
      <c r="B10579" s="1">
        <v>0.9</v>
      </c>
      <c r="C10579" s="1">
        <v>0.36299999999999999</v>
      </c>
      <c r="D10579" s="1">
        <v>0.91200000000000003</v>
      </c>
      <c r="E10579">
        <v>-5.7157879999999999</v>
      </c>
      <c r="F10579" s="1">
        <v>0.249</v>
      </c>
      <c r="G10579" t="s">
        <v>31692</v>
      </c>
      <c r="H10579" t="s">
        <v>31693</v>
      </c>
    </row>
    <row r="10580" spans="1:8" x14ac:dyDescent="0.25">
      <c r="A10580" t="s">
        <v>31694</v>
      </c>
      <c r="B10580" s="1">
        <v>0.9</v>
      </c>
      <c r="C10580" s="1">
        <v>0.36299999999999999</v>
      </c>
      <c r="D10580" s="1">
        <v>-0.91200000000000003</v>
      </c>
      <c r="E10580">
        <v>-5.7157989999999996</v>
      </c>
      <c r="F10580" s="1">
        <v>-0.14199999999999999</v>
      </c>
      <c r="G10580" t="s">
        <v>31695</v>
      </c>
      <c r="H10580" t="s">
        <v>31696</v>
      </c>
    </row>
    <row r="10581" spans="1:8" x14ac:dyDescent="0.25">
      <c r="A10581" t="s">
        <v>31697</v>
      </c>
      <c r="B10581" s="1">
        <v>0.9</v>
      </c>
      <c r="C10581" s="1">
        <v>0.36299999999999999</v>
      </c>
      <c r="D10581" s="1">
        <v>-0.91200000000000003</v>
      </c>
      <c r="E10581">
        <v>-5.7160229999999999</v>
      </c>
      <c r="F10581" s="1">
        <v>-0.216</v>
      </c>
      <c r="G10581" t="s">
        <v>31698</v>
      </c>
      <c r="H10581" t="s">
        <v>31699</v>
      </c>
    </row>
    <row r="10582" spans="1:8" x14ac:dyDescent="0.25">
      <c r="A10582" t="s">
        <v>31700</v>
      </c>
      <c r="B10582" s="1">
        <v>0.9</v>
      </c>
      <c r="C10582" s="1">
        <v>0.36299999999999999</v>
      </c>
      <c r="D10582" s="1">
        <v>-0.91200000000000003</v>
      </c>
      <c r="E10582">
        <v>-5.7161099999999996</v>
      </c>
      <c r="F10582" s="1">
        <v>-8.2900000000000001E-2</v>
      </c>
      <c r="G10582" t="s">
        <v>31701</v>
      </c>
      <c r="H10582" t="s">
        <v>31702</v>
      </c>
    </row>
    <row r="10583" spans="1:8" x14ac:dyDescent="0.25">
      <c r="A10583" t="s">
        <v>31703</v>
      </c>
      <c r="B10583" s="1">
        <v>0.9</v>
      </c>
      <c r="C10583" s="1">
        <v>0.36299999999999999</v>
      </c>
      <c r="D10583" s="1">
        <v>0.91200000000000003</v>
      </c>
      <c r="E10583">
        <v>-5.7161799999999996</v>
      </c>
      <c r="F10583" s="1">
        <v>0.10199999999999999</v>
      </c>
      <c r="G10583" t="s">
        <v>31704</v>
      </c>
      <c r="H10583" t="s">
        <v>31705</v>
      </c>
    </row>
    <row r="10584" spans="1:8" x14ac:dyDescent="0.25">
      <c r="A10584" t="s">
        <v>31706</v>
      </c>
      <c r="B10584" s="1">
        <v>0.9</v>
      </c>
      <c r="C10584" s="1">
        <v>0.36299999999999999</v>
      </c>
      <c r="D10584" s="1">
        <v>-0.91200000000000003</v>
      </c>
      <c r="E10584">
        <v>-5.7163360000000001</v>
      </c>
      <c r="F10584" s="1">
        <v>-0.24</v>
      </c>
      <c r="G10584" t="s">
        <v>31707</v>
      </c>
      <c r="H10584" t="s">
        <v>31708</v>
      </c>
    </row>
    <row r="10585" spans="1:8" x14ac:dyDescent="0.25">
      <c r="A10585" t="s">
        <v>31709</v>
      </c>
      <c r="B10585" s="1">
        <v>0.9</v>
      </c>
      <c r="C10585" s="1">
        <v>0.36299999999999999</v>
      </c>
      <c r="D10585" s="1">
        <v>0.91200000000000003</v>
      </c>
      <c r="E10585">
        <v>-5.7163870000000001</v>
      </c>
      <c r="F10585" s="1">
        <v>7.5300000000000006E-2</v>
      </c>
      <c r="G10585" t="s">
        <v>31710</v>
      </c>
      <c r="H10585" t="s">
        <v>31711</v>
      </c>
    </row>
    <row r="10586" spans="1:8" x14ac:dyDescent="0.25">
      <c r="A10586" t="s">
        <v>31712</v>
      </c>
      <c r="B10586" s="1">
        <v>0.9</v>
      </c>
      <c r="C10586" s="1">
        <v>0.36399999999999999</v>
      </c>
      <c r="D10586" s="1">
        <v>-0.91200000000000003</v>
      </c>
      <c r="E10586">
        <v>-5.7165730000000003</v>
      </c>
      <c r="F10586" s="1">
        <v>-0.158</v>
      </c>
      <c r="G10586" t="s">
        <v>31713</v>
      </c>
      <c r="H10586" t="s">
        <v>31714</v>
      </c>
    </row>
    <row r="10587" spans="1:8" x14ac:dyDescent="0.25">
      <c r="A10587" t="s">
        <v>31715</v>
      </c>
      <c r="B10587" s="1">
        <v>0.9</v>
      </c>
      <c r="C10587" s="1">
        <v>0.36399999999999999</v>
      </c>
      <c r="D10587" s="1">
        <v>-0.91100000000000003</v>
      </c>
      <c r="E10587">
        <v>-5.7167700000000004</v>
      </c>
      <c r="F10587" s="1">
        <v>-9.0800000000000006E-2</v>
      </c>
      <c r="G10587" t="s">
        <v>31716</v>
      </c>
      <c r="H10587" t="s">
        <v>31717</v>
      </c>
    </row>
    <row r="10588" spans="1:8" x14ac:dyDescent="0.25">
      <c r="A10588" t="s">
        <v>31718</v>
      </c>
      <c r="B10588" s="1">
        <v>0.9</v>
      </c>
      <c r="C10588" s="1">
        <v>0.36399999999999999</v>
      </c>
      <c r="D10588" s="1">
        <v>0.91100000000000003</v>
      </c>
      <c r="E10588">
        <v>-5.7168359999999998</v>
      </c>
      <c r="F10588" s="1">
        <v>0.29799999999999999</v>
      </c>
      <c r="G10588" t="s">
        <v>31719</v>
      </c>
      <c r="H10588" t="s">
        <v>31720</v>
      </c>
    </row>
    <row r="10589" spans="1:8" x14ac:dyDescent="0.25">
      <c r="A10589" t="s">
        <v>31721</v>
      </c>
      <c r="B10589" s="1">
        <v>0.9</v>
      </c>
      <c r="C10589" s="1">
        <v>0.36399999999999999</v>
      </c>
      <c r="D10589" s="1">
        <v>0.91100000000000003</v>
      </c>
      <c r="E10589">
        <v>-5.7168530000000004</v>
      </c>
      <c r="F10589" s="1">
        <v>0.14299999999999999</v>
      </c>
      <c r="G10589" t="s">
        <v>31722</v>
      </c>
      <c r="H10589" t="s">
        <v>31723</v>
      </c>
    </row>
    <row r="10590" spans="1:8" x14ac:dyDescent="0.25">
      <c r="A10590" t="s">
        <v>31724</v>
      </c>
      <c r="B10590" s="1">
        <v>0.9</v>
      </c>
      <c r="C10590" s="1">
        <v>0.36399999999999999</v>
      </c>
      <c r="D10590" s="1">
        <v>-0.91100000000000003</v>
      </c>
      <c r="E10590">
        <v>-5.7168749999999999</v>
      </c>
      <c r="F10590" s="1">
        <v>-0.11899999999999999</v>
      </c>
      <c r="G10590" t="s">
        <v>31725</v>
      </c>
      <c r="H10590" t="s">
        <v>31726</v>
      </c>
    </row>
    <row r="10591" spans="1:8" x14ac:dyDescent="0.25">
      <c r="A10591" t="s">
        <v>31727</v>
      </c>
      <c r="B10591" s="1">
        <v>0.9</v>
      </c>
      <c r="C10591" s="1">
        <v>0.36399999999999999</v>
      </c>
      <c r="D10591" s="1">
        <v>0.91100000000000003</v>
      </c>
      <c r="E10591">
        <v>-5.7169670000000004</v>
      </c>
      <c r="F10591" s="1">
        <v>0.26100000000000001</v>
      </c>
      <c r="G10591" t="s">
        <v>31728</v>
      </c>
      <c r="H10591" t="s">
        <v>31729</v>
      </c>
    </row>
    <row r="10592" spans="1:8" x14ac:dyDescent="0.25">
      <c r="A10592" t="s">
        <v>31730</v>
      </c>
      <c r="B10592" s="1">
        <v>0.9</v>
      </c>
      <c r="C10592" s="1">
        <v>0.36399999999999999</v>
      </c>
      <c r="D10592" s="1">
        <v>0.91100000000000003</v>
      </c>
      <c r="E10592">
        <v>-5.71706</v>
      </c>
      <c r="F10592" s="1">
        <v>0.106</v>
      </c>
      <c r="G10592" t="s">
        <v>31731</v>
      </c>
      <c r="H10592" t="s">
        <v>31732</v>
      </c>
    </row>
    <row r="10593" spans="1:8" x14ac:dyDescent="0.25">
      <c r="A10593" t="s">
        <v>31733</v>
      </c>
      <c r="B10593" s="1">
        <v>0.9</v>
      </c>
      <c r="C10593" s="1">
        <v>0.36399999999999999</v>
      </c>
      <c r="D10593" s="1">
        <v>0.91100000000000003</v>
      </c>
      <c r="E10593">
        <v>-5.7170750000000004</v>
      </c>
      <c r="F10593" s="1">
        <v>5.2600000000000001E-2</v>
      </c>
      <c r="G10593" t="s">
        <v>31734</v>
      </c>
      <c r="H10593" t="s">
        <v>31735</v>
      </c>
    </row>
    <row r="10594" spans="1:8" x14ac:dyDescent="0.25">
      <c r="A10594" t="s">
        <v>31736</v>
      </c>
      <c r="B10594" s="1">
        <v>0.9</v>
      </c>
      <c r="C10594" s="1">
        <v>0.36399999999999999</v>
      </c>
      <c r="D10594" s="1">
        <v>-0.91100000000000003</v>
      </c>
      <c r="E10594">
        <v>-5.7171019999999997</v>
      </c>
      <c r="F10594" s="1">
        <v>-0.20799999999999999</v>
      </c>
      <c r="G10594" t="s">
        <v>31737</v>
      </c>
      <c r="H10594" t="s">
        <v>31738</v>
      </c>
    </row>
    <row r="10595" spans="1:8" x14ac:dyDescent="0.25">
      <c r="A10595" t="s">
        <v>31739</v>
      </c>
      <c r="B10595" s="1">
        <v>0.9</v>
      </c>
      <c r="C10595" s="1">
        <v>0.36399999999999999</v>
      </c>
      <c r="D10595" s="1">
        <v>-0.91100000000000003</v>
      </c>
      <c r="E10595">
        <v>-5.7171659999999997</v>
      </c>
      <c r="F10595" s="1">
        <v>-0.11700000000000001</v>
      </c>
      <c r="G10595" t="s">
        <v>31740</v>
      </c>
      <c r="H10595" t="s">
        <v>31741</v>
      </c>
    </row>
    <row r="10596" spans="1:8" x14ac:dyDescent="0.25">
      <c r="A10596" t="s">
        <v>31742</v>
      </c>
      <c r="B10596" s="1">
        <v>0.9</v>
      </c>
      <c r="C10596" s="1">
        <v>0.36399999999999999</v>
      </c>
      <c r="D10596" s="1">
        <v>0.91100000000000003</v>
      </c>
      <c r="E10596">
        <v>-5.7172910000000003</v>
      </c>
      <c r="F10596" s="1">
        <v>8.0299999999999996E-2</v>
      </c>
      <c r="G10596" t="s">
        <v>31743</v>
      </c>
      <c r="H10596" t="s">
        <v>31744</v>
      </c>
    </row>
    <row r="10597" spans="1:8" x14ac:dyDescent="0.25">
      <c r="A10597" t="s">
        <v>31745</v>
      </c>
      <c r="B10597" s="1">
        <v>0.9</v>
      </c>
      <c r="C10597" s="1">
        <v>0.36399999999999999</v>
      </c>
      <c r="D10597" s="1">
        <v>-0.91100000000000003</v>
      </c>
      <c r="E10597">
        <v>-5.7173129999999999</v>
      </c>
      <c r="F10597" s="1">
        <v>-8.1500000000000003E-2</v>
      </c>
      <c r="G10597" t="s">
        <v>31746</v>
      </c>
      <c r="H10597" t="s">
        <v>31747</v>
      </c>
    </row>
    <row r="10598" spans="1:8" x14ac:dyDescent="0.25">
      <c r="A10598" t="s">
        <v>31748</v>
      </c>
      <c r="B10598" s="1">
        <v>0.9</v>
      </c>
      <c r="C10598" s="1">
        <v>0.36399999999999999</v>
      </c>
      <c r="D10598" s="1">
        <v>-0.91100000000000003</v>
      </c>
      <c r="E10598">
        <v>-5.7173439999999998</v>
      </c>
      <c r="F10598" s="1">
        <v>-0.10100000000000001</v>
      </c>
      <c r="G10598" t="s">
        <v>31749</v>
      </c>
      <c r="H10598" t="s">
        <v>31750</v>
      </c>
    </row>
    <row r="10599" spans="1:8" x14ac:dyDescent="0.25">
      <c r="A10599" t="s">
        <v>31751</v>
      </c>
      <c r="B10599" s="1">
        <v>0.9</v>
      </c>
      <c r="C10599" s="1">
        <v>0.36399999999999999</v>
      </c>
      <c r="D10599" s="1">
        <v>-0.91100000000000003</v>
      </c>
      <c r="E10599">
        <v>-5.7173569999999998</v>
      </c>
      <c r="F10599" s="1">
        <v>-6.9099999999999995E-2</v>
      </c>
      <c r="G10599" t="s">
        <v>31752</v>
      </c>
      <c r="H10599" t="s">
        <v>31753</v>
      </c>
    </row>
    <row r="10600" spans="1:8" x14ac:dyDescent="0.25">
      <c r="A10600" t="s">
        <v>31754</v>
      </c>
      <c r="B10600" s="1">
        <v>0.9</v>
      </c>
      <c r="C10600" s="1">
        <v>0.36399999999999999</v>
      </c>
      <c r="D10600" s="1">
        <v>-0.91100000000000003</v>
      </c>
      <c r="E10600">
        <v>-5.717403</v>
      </c>
      <c r="F10600" s="1">
        <v>-8.2600000000000007E-2</v>
      </c>
      <c r="G10600" t="s">
        <v>31755</v>
      </c>
      <c r="H10600" t="s">
        <v>31756</v>
      </c>
    </row>
    <row r="10601" spans="1:8" x14ac:dyDescent="0.25">
      <c r="A10601" t="s">
        <v>31757</v>
      </c>
      <c r="B10601" s="1">
        <v>0.9</v>
      </c>
      <c r="C10601" s="1">
        <v>0.36399999999999999</v>
      </c>
      <c r="D10601" s="1">
        <v>0.91100000000000003</v>
      </c>
      <c r="E10601">
        <v>-5.7174839999999998</v>
      </c>
      <c r="F10601" s="1">
        <v>0.20799999999999999</v>
      </c>
      <c r="G10601" t="s">
        <v>31758</v>
      </c>
      <c r="H10601" t="s">
        <v>31759</v>
      </c>
    </row>
    <row r="10602" spans="1:8" x14ac:dyDescent="0.25">
      <c r="A10602" t="s">
        <v>31760</v>
      </c>
      <c r="B10602" s="1">
        <v>0.9</v>
      </c>
      <c r="C10602" s="1">
        <v>0.36399999999999999</v>
      </c>
      <c r="D10602" s="1">
        <v>-0.91</v>
      </c>
      <c r="E10602">
        <v>-5.7175070000000003</v>
      </c>
      <c r="F10602" s="1">
        <v>-0.16300000000000001</v>
      </c>
      <c r="G10602" t="s">
        <v>31761</v>
      </c>
      <c r="H10602" t="s">
        <v>31762</v>
      </c>
    </row>
    <row r="10603" spans="1:8" x14ac:dyDescent="0.25">
      <c r="A10603" t="s">
        <v>31763</v>
      </c>
      <c r="B10603" s="1">
        <v>0.9</v>
      </c>
      <c r="C10603" s="1">
        <v>0.36399999999999999</v>
      </c>
      <c r="D10603" s="1">
        <v>0.91</v>
      </c>
      <c r="E10603">
        <v>-5.7175900000000004</v>
      </c>
      <c r="F10603" s="1">
        <v>5.4899999999999997E-2</v>
      </c>
      <c r="G10603" t="s">
        <v>31764</v>
      </c>
      <c r="H10603" t="s">
        <v>31765</v>
      </c>
    </row>
    <row r="10604" spans="1:8" x14ac:dyDescent="0.25">
      <c r="A10604" t="s">
        <v>31766</v>
      </c>
      <c r="B10604" s="1">
        <v>0.9</v>
      </c>
      <c r="C10604" s="1">
        <v>0.36399999999999999</v>
      </c>
      <c r="D10604" s="1">
        <v>-0.91</v>
      </c>
      <c r="E10604">
        <v>-5.717727</v>
      </c>
      <c r="F10604" s="1">
        <v>-0.113</v>
      </c>
      <c r="G10604" t="s">
        <v>31767</v>
      </c>
      <c r="H10604" t="s">
        <v>31768</v>
      </c>
    </row>
    <row r="10605" spans="1:8" x14ac:dyDescent="0.25">
      <c r="A10605" t="s">
        <v>31769</v>
      </c>
      <c r="B10605" s="1">
        <v>0.9</v>
      </c>
      <c r="C10605" s="1">
        <v>0.36399999999999999</v>
      </c>
      <c r="D10605" s="1">
        <v>-0.91</v>
      </c>
      <c r="E10605">
        <v>-5.7177569999999998</v>
      </c>
      <c r="F10605" s="1">
        <v>-0.22900000000000001</v>
      </c>
      <c r="G10605" t="s">
        <v>31770</v>
      </c>
      <c r="H10605" t="s">
        <v>31771</v>
      </c>
    </row>
    <row r="10606" spans="1:8" x14ac:dyDescent="0.25">
      <c r="A10606" t="s">
        <v>31772</v>
      </c>
      <c r="B10606" s="1">
        <v>0.9</v>
      </c>
      <c r="C10606" s="1">
        <v>0.36399999999999999</v>
      </c>
      <c r="D10606" s="1">
        <v>-0.91</v>
      </c>
      <c r="E10606">
        <v>-5.7177800000000003</v>
      </c>
      <c r="F10606" s="1">
        <v>-6.5600000000000006E-2</v>
      </c>
      <c r="G10606" t="s">
        <v>31773</v>
      </c>
      <c r="H10606" t="s">
        <v>31774</v>
      </c>
    </row>
    <row r="10607" spans="1:8" x14ac:dyDescent="0.25">
      <c r="A10607" t="s">
        <v>31775</v>
      </c>
      <c r="B10607" s="1">
        <v>0.9</v>
      </c>
      <c r="C10607" s="1">
        <v>0.36399999999999999</v>
      </c>
      <c r="D10607" s="1">
        <v>-0.91</v>
      </c>
      <c r="E10607">
        <v>-5.7178319999999996</v>
      </c>
      <c r="F10607" s="1">
        <v>-0.245</v>
      </c>
      <c r="G10607" t="s">
        <v>31776</v>
      </c>
      <c r="H10607" t="s">
        <v>31777</v>
      </c>
    </row>
    <row r="10608" spans="1:8" x14ac:dyDescent="0.25">
      <c r="A10608" t="s">
        <v>31778</v>
      </c>
      <c r="B10608" s="1">
        <v>0.9</v>
      </c>
      <c r="C10608" s="1">
        <v>0.36399999999999999</v>
      </c>
      <c r="D10608" s="1">
        <v>-0.91</v>
      </c>
      <c r="E10608">
        <v>-5.7179970000000004</v>
      </c>
      <c r="F10608" s="1">
        <v>-0.255</v>
      </c>
      <c r="G10608" t="s">
        <v>31779</v>
      </c>
      <c r="H10608" t="s">
        <v>31780</v>
      </c>
    </row>
    <row r="10609" spans="1:8" x14ac:dyDescent="0.25">
      <c r="A10609" t="s">
        <v>31781</v>
      </c>
      <c r="B10609" s="1">
        <v>0.9</v>
      </c>
      <c r="C10609" s="1">
        <v>0.36399999999999999</v>
      </c>
      <c r="D10609" s="1">
        <v>-0.91</v>
      </c>
      <c r="E10609">
        <v>-5.7180590000000002</v>
      </c>
      <c r="F10609" s="1">
        <v>-0.107</v>
      </c>
      <c r="G10609" t="s">
        <v>31782</v>
      </c>
      <c r="H10609" t="s">
        <v>31783</v>
      </c>
    </row>
    <row r="10610" spans="1:8" x14ac:dyDescent="0.25">
      <c r="A10610" t="s">
        <v>31784</v>
      </c>
      <c r="B10610" s="1">
        <v>0.9</v>
      </c>
      <c r="C10610" s="1">
        <v>0.36399999999999999</v>
      </c>
      <c r="D10610" s="1">
        <v>0.91</v>
      </c>
      <c r="E10610">
        <v>-5.7181259999999998</v>
      </c>
      <c r="F10610" s="1">
        <v>8.8599999999999998E-2</v>
      </c>
      <c r="G10610" t="s">
        <v>31785</v>
      </c>
      <c r="H10610" t="s">
        <v>31786</v>
      </c>
    </row>
    <row r="10611" spans="1:8" x14ac:dyDescent="0.25">
      <c r="A10611" t="s">
        <v>31787</v>
      </c>
      <c r="B10611" s="1">
        <v>0.9</v>
      </c>
      <c r="C10611" s="1">
        <v>0.36499999999999999</v>
      </c>
      <c r="D10611" s="1">
        <v>0.91</v>
      </c>
      <c r="E10611">
        <v>-5.7181980000000001</v>
      </c>
      <c r="F10611" s="1">
        <v>7.8600000000000003E-2</v>
      </c>
      <c r="G10611" t="s">
        <v>31788</v>
      </c>
      <c r="H10611" t="s">
        <v>31789</v>
      </c>
    </row>
    <row r="10612" spans="1:8" x14ac:dyDescent="0.25">
      <c r="A10612" t="s">
        <v>31790</v>
      </c>
      <c r="B10612" s="1">
        <v>0.9</v>
      </c>
      <c r="C10612" s="1">
        <v>0.36499999999999999</v>
      </c>
      <c r="D10612" s="1">
        <v>-0.91</v>
      </c>
      <c r="E10612">
        <v>-5.7182469999999999</v>
      </c>
      <c r="F10612" s="1">
        <v>-0.13200000000000001</v>
      </c>
      <c r="G10612" t="s">
        <v>31791</v>
      </c>
      <c r="H10612" t="s">
        <v>31792</v>
      </c>
    </row>
    <row r="10613" spans="1:8" x14ac:dyDescent="0.25">
      <c r="A10613" t="s">
        <v>31793</v>
      </c>
      <c r="B10613" s="1">
        <v>0.9</v>
      </c>
      <c r="C10613" s="1">
        <v>0.36499999999999999</v>
      </c>
      <c r="D10613" s="1">
        <v>0.91</v>
      </c>
      <c r="E10613">
        <v>-5.7182870000000001</v>
      </c>
      <c r="F10613" s="1">
        <v>8.3799999999999999E-2</v>
      </c>
      <c r="G10613" t="s">
        <v>31794</v>
      </c>
      <c r="H10613" t="s">
        <v>31795</v>
      </c>
    </row>
    <row r="10614" spans="1:8" x14ac:dyDescent="0.25">
      <c r="A10614" t="s">
        <v>31796</v>
      </c>
      <c r="B10614" s="1">
        <v>0.9</v>
      </c>
      <c r="C10614" s="1">
        <v>0.36499999999999999</v>
      </c>
      <c r="D10614" s="1">
        <v>0.91</v>
      </c>
      <c r="E10614">
        <v>-5.7182930000000001</v>
      </c>
      <c r="F10614" s="1">
        <v>0.26500000000000001</v>
      </c>
      <c r="G10614" t="s">
        <v>31797</v>
      </c>
      <c r="H10614" t="s">
        <v>31798</v>
      </c>
    </row>
    <row r="10615" spans="1:8" x14ac:dyDescent="0.25">
      <c r="A10615" t="s">
        <v>31799</v>
      </c>
      <c r="B10615" s="1">
        <v>0.9</v>
      </c>
      <c r="C10615" s="1">
        <v>0.36499999999999999</v>
      </c>
      <c r="D10615" s="1">
        <v>-0.91</v>
      </c>
      <c r="E10615">
        <v>-5.7182930000000001</v>
      </c>
      <c r="F10615" s="1">
        <v>-7.0199999999999999E-2</v>
      </c>
      <c r="G10615" t="s">
        <v>31800</v>
      </c>
      <c r="H10615" t="s">
        <v>31801</v>
      </c>
    </row>
    <row r="10616" spans="1:8" x14ac:dyDescent="0.25">
      <c r="A10616" t="s">
        <v>31802</v>
      </c>
      <c r="B10616" s="1">
        <v>0.9</v>
      </c>
      <c r="C10616" s="1">
        <v>0.36499999999999999</v>
      </c>
      <c r="D10616" s="1">
        <v>0.91</v>
      </c>
      <c r="E10616">
        <v>-5.7182959999999996</v>
      </c>
      <c r="F10616" s="1">
        <v>0.11600000000000001</v>
      </c>
      <c r="G10616" t="s">
        <v>31803</v>
      </c>
      <c r="H10616" t="s">
        <v>31804</v>
      </c>
    </row>
    <row r="10617" spans="1:8" x14ac:dyDescent="0.25">
      <c r="A10617" t="s">
        <v>31805</v>
      </c>
      <c r="B10617" s="1">
        <v>0.9</v>
      </c>
      <c r="C10617" s="1">
        <v>0.36499999999999999</v>
      </c>
      <c r="D10617" s="1">
        <v>0.91</v>
      </c>
      <c r="E10617">
        <v>-5.718305</v>
      </c>
      <c r="F10617" s="1">
        <v>0.24099999999999999</v>
      </c>
      <c r="G10617" t="s">
        <v>31806</v>
      </c>
      <c r="H10617" t="s">
        <v>31807</v>
      </c>
    </row>
    <row r="10618" spans="1:8" x14ac:dyDescent="0.25">
      <c r="A10618" t="s">
        <v>31808</v>
      </c>
      <c r="B10618" s="1">
        <v>0.9</v>
      </c>
      <c r="C10618" s="1">
        <v>0.36499999999999999</v>
      </c>
      <c r="D10618" s="1">
        <v>-0.90900000000000003</v>
      </c>
      <c r="E10618">
        <v>-5.7183809999999999</v>
      </c>
      <c r="F10618" s="1">
        <v>-7.7399999999999997E-2</v>
      </c>
      <c r="G10618" t="s">
        <v>31809</v>
      </c>
      <c r="H10618" t="s">
        <v>31810</v>
      </c>
    </row>
    <row r="10619" spans="1:8" x14ac:dyDescent="0.25">
      <c r="A10619" t="s">
        <v>31811</v>
      </c>
      <c r="B10619" s="1">
        <v>0.9</v>
      </c>
      <c r="C10619" s="1">
        <v>0.36499999999999999</v>
      </c>
      <c r="D10619" s="1">
        <v>0.90900000000000003</v>
      </c>
      <c r="E10619">
        <v>-5.7184140000000001</v>
      </c>
      <c r="F10619" s="1">
        <v>0.183</v>
      </c>
      <c r="G10619" t="s">
        <v>31812</v>
      </c>
      <c r="H10619" t="s">
        <v>31813</v>
      </c>
    </row>
    <row r="10620" spans="1:8" x14ac:dyDescent="0.25">
      <c r="A10620" t="s">
        <v>31814</v>
      </c>
      <c r="B10620" s="1">
        <v>0.9</v>
      </c>
      <c r="C10620" s="1">
        <v>0.36499999999999999</v>
      </c>
      <c r="D10620" s="1">
        <v>0.90900000000000003</v>
      </c>
      <c r="E10620">
        <v>-5.7184140000000001</v>
      </c>
      <c r="F10620" s="1">
        <v>0.22900000000000001</v>
      </c>
      <c r="G10620" t="s">
        <v>31815</v>
      </c>
      <c r="H10620" t="s">
        <v>31816</v>
      </c>
    </row>
    <row r="10621" spans="1:8" x14ac:dyDescent="0.25">
      <c r="A10621" t="s">
        <v>31817</v>
      </c>
      <c r="B10621" s="1">
        <v>0.9</v>
      </c>
      <c r="C10621" s="1">
        <v>0.36499999999999999</v>
      </c>
      <c r="D10621" s="1">
        <v>-0.90900000000000003</v>
      </c>
      <c r="E10621">
        <v>-5.7184160000000004</v>
      </c>
      <c r="F10621" s="1">
        <v>-8.2299999999999998E-2</v>
      </c>
      <c r="G10621" t="s">
        <v>31818</v>
      </c>
      <c r="H10621" t="s">
        <v>31819</v>
      </c>
    </row>
    <row r="10622" spans="1:8" x14ac:dyDescent="0.25">
      <c r="A10622" t="s">
        <v>31820</v>
      </c>
      <c r="B10622" s="1">
        <v>0.9</v>
      </c>
      <c r="C10622" s="1">
        <v>0.36499999999999999</v>
      </c>
      <c r="D10622" s="1">
        <v>0.90900000000000003</v>
      </c>
      <c r="E10622">
        <v>-5.7184309999999998</v>
      </c>
      <c r="F10622" s="1">
        <v>0.10100000000000001</v>
      </c>
      <c r="G10622" t="s">
        <v>31821</v>
      </c>
      <c r="H10622" t="s">
        <v>31822</v>
      </c>
    </row>
    <row r="10623" spans="1:8" x14ac:dyDescent="0.25">
      <c r="A10623" t="s">
        <v>31823</v>
      </c>
      <c r="B10623" s="1">
        <v>0.9</v>
      </c>
      <c r="C10623" s="1">
        <v>0.36499999999999999</v>
      </c>
      <c r="D10623" s="1">
        <v>0.90900000000000003</v>
      </c>
      <c r="E10623">
        <v>-5.7185240000000004</v>
      </c>
      <c r="F10623" s="1">
        <v>0.161</v>
      </c>
      <c r="G10623" t="s">
        <v>31824</v>
      </c>
      <c r="H10623" t="s">
        <v>31825</v>
      </c>
    </row>
    <row r="10624" spans="1:8" x14ac:dyDescent="0.25">
      <c r="A10624" t="s">
        <v>31826</v>
      </c>
      <c r="B10624" s="1">
        <v>0.9</v>
      </c>
      <c r="C10624" s="1">
        <v>0.36499999999999999</v>
      </c>
      <c r="D10624" s="1">
        <v>-0.90900000000000003</v>
      </c>
      <c r="E10624">
        <v>-5.7186440000000003</v>
      </c>
      <c r="F10624" s="1">
        <v>-7.3700000000000002E-2</v>
      </c>
      <c r="G10624" t="s">
        <v>31827</v>
      </c>
      <c r="H10624" t="s">
        <v>31828</v>
      </c>
    </row>
    <row r="10625" spans="1:8" x14ac:dyDescent="0.25">
      <c r="A10625" t="s">
        <v>31829</v>
      </c>
      <c r="B10625" s="1">
        <v>0.9</v>
      </c>
      <c r="C10625" s="1">
        <v>0.36499999999999999</v>
      </c>
      <c r="D10625" s="1">
        <v>0.90900000000000003</v>
      </c>
      <c r="E10625">
        <v>-5.7186950000000003</v>
      </c>
      <c r="F10625" s="1">
        <v>0.129</v>
      </c>
      <c r="G10625" t="s">
        <v>31830</v>
      </c>
      <c r="H10625" t="s">
        <v>31831</v>
      </c>
    </row>
    <row r="10626" spans="1:8" x14ac:dyDescent="0.25">
      <c r="A10626" t="s">
        <v>31832</v>
      </c>
      <c r="B10626" s="1">
        <v>0.9</v>
      </c>
      <c r="C10626" s="1">
        <v>0.36499999999999999</v>
      </c>
      <c r="D10626" s="1">
        <v>-0.90900000000000003</v>
      </c>
      <c r="E10626">
        <v>-5.7187169999999998</v>
      </c>
      <c r="F10626" s="1">
        <v>-6.7900000000000002E-2</v>
      </c>
      <c r="G10626" t="s">
        <v>31833</v>
      </c>
      <c r="H10626" t="s">
        <v>31834</v>
      </c>
    </row>
    <row r="10627" spans="1:8" x14ac:dyDescent="0.25">
      <c r="A10627" t="s">
        <v>31835</v>
      </c>
      <c r="B10627" s="1">
        <v>0.9</v>
      </c>
      <c r="C10627" s="1">
        <v>0.36499999999999999</v>
      </c>
      <c r="D10627" s="1">
        <v>-0.90900000000000003</v>
      </c>
      <c r="E10627">
        <v>-5.7188670000000004</v>
      </c>
      <c r="F10627" s="1">
        <v>-0.217</v>
      </c>
      <c r="G10627" t="s">
        <v>31836</v>
      </c>
      <c r="H10627" t="s">
        <v>31837</v>
      </c>
    </row>
    <row r="10628" spans="1:8" x14ac:dyDescent="0.25">
      <c r="A10628" t="s">
        <v>31838</v>
      </c>
      <c r="B10628" s="1">
        <v>0.9</v>
      </c>
      <c r="C10628" s="1">
        <v>0.36499999999999999</v>
      </c>
      <c r="D10628" s="1">
        <v>0.90900000000000003</v>
      </c>
      <c r="E10628">
        <v>-5.7189040000000002</v>
      </c>
      <c r="F10628" s="1">
        <v>8.2900000000000001E-2</v>
      </c>
      <c r="G10628" t="s">
        <v>31839</v>
      </c>
      <c r="H10628" t="s">
        <v>31840</v>
      </c>
    </row>
    <row r="10629" spans="1:8" x14ac:dyDescent="0.25">
      <c r="A10629" t="s">
        <v>31841</v>
      </c>
      <c r="B10629" s="1">
        <v>0.9</v>
      </c>
      <c r="C10629" s="1">
        <v>0.36499999999999999</v>
      </c>
      <c r="D10629" s="1">
        <v>0.90900000000000003</v>
      </c>
      <c r="E10629">
        <v>-5.7189160000000001</v>
      </c>
      <c r="F10629" s="1">
        <v>0.27300000000000002</v>
      </c>
      <c r="G10629" t="s">
        <v>31842</v>
      </c>
      <c r="H10629" t="s">
        <v>31843</v>
      </c>
    </row>
    <row r="10630" spans="1:8" x14ac:dyDescent="0.25">
      <c r="A10630" t="s">
        <v>31844</v>
      </c>
      <c r="B10630" s="1">
        <v>0.9</v>
      </c>
      <c r="C10630" s="1">
        <v>0.36499999999999999</v>
      </c>
      <c r="D10630" s="1">
        <v>-0.90900000000000003</v>
      </c>
      <c r="E10630">
        <v>-5.7189329999999998</v>
      </c>
      <c r="F10630" s="1">
        <v>-0.112</v>
      </c>
      <c r="G10630" t="s">
        <v>31845</v>
      </c>
      <c r="H10630" t="s">
        <v>31846</v>
      </c>
    </row>
    <row r="10631" spans="1:8" x14ac:dyDescent="0.25">
      <c r="A10631" t="s">
        <v>31847</v>
      </c>
      <c r="B10631" s="1">
        <v>0.9</v>
      </c>
      <c r="C10631" s="1">
        <v>0.36499999999999999</v>
      </c>
      <c r="D10631" s="1">
        <v>0.90900000000000003</v>
      </c>
      <c r="E10631">
        <v>-5.7190880000000002</v>
      </c>
      <c r="F10631" s="1">
        <v>6.59E-2</v>
      </c>
      <c r="G10631" t="s">
        <v>31848</v>
      </c>
      <c r="H10631" t="s">
        <v>31849</v>
      </c>
    </row>
    <row r="10632" spans="1:8" x14ac:dyDescent="0.25">
      <c r="A10632" t="s">
        <v>31850</v>
      </c>
      <c r="B10632" s="1">
        <v>0.9</v>
      </c>
      <c r="C10632" s="1">
        <v>0.36499999999999999</v>
      </c>
      <c r="D10632" s="1">
        <v>-0.90800000000000003</v>
      </c>
      <c r="E10632">
        <v>-5.7194200000000004</v>
      </c>
      <c r="F10632" s="1">
        <v>-0.13500000000000001</v>
      </c>
      <c r="G10632" t="s">
        <v>31851</v>
      </c>
      <c r="H10632" t="s">
        <v>31852</v>
      </c>
    </row>
    <row r="10633" spans="1:8" x14ac:dyDescent="0.25">
      <c r="A10633" t="s">
        <v>31853</v>
      </c>
      <c r="B10633" s="1">
        <v>0.9</v>
      </c>
      <c r="C10633" s="1">
        <v>0.36499999999999999</v>
      </c>
      <c r="D10633" s="1">
        <v>0.90800000000000003</v>
      </c>
      <c r="E10633">
        <v>-5.7195450000000001</v>
      </c>
      <c r="F10633" s="1">
        <v>0.21299999999999999</v>
      </c>
      <c r="G10633" t="s">
        <v>31854</v>
      </c>
      <c r="H10633" t="s">
        <v>31855</v>
      </c>
    </row>
    <row r="10634" spans="1:8" x14ac:dyDescent="0.25">
      <c r="A10634" t="s">
        <v>31856</v>
      </c>
      <c r="B10634" s="1">
        <v>0.9</v>
      </c>
      <c r="C10634" s="1">
        <v>0.36499999999999999</v>
      </c>
      <c r="D10634" s="1">
        <v>0.90800000000000003</v>
      </c>
      <c r="E10634">
        <v>-5.7196379999999998</v>
      </c>
      <c r="F10634" s="1">
        <v>0.20799999999999999</v>
      </c>
      <c r="G10634" t="s">
        <v>31857</v>
      </c>
      <c r="H10634" t="s">
        <v>31858</v>
      </c>
    </row>
    <row r="10635" spans="1:8" x14ac:dyDescent="0.25">
      <c r="A10635" t="s">
        <v>31859</v>
      </c>
      <c r="B10635" s="1">
        <v>0.9</v>
      </c>
      <c r="C10635" s="1">
        <v>0.36499999999999999</v>
      </c>
      <c r="D10635" s="1">
        <v>0.90800000000000003</v>
      </c>
      <c r="E10635">
        <v>-5.7197570000000004</v>
      </c>
      <c r="F10635" s="1">
        <v>6.6600000000000006E-2</v>
      </c>
      <c r="G10635" t="s">
        <v>31860</v>
      </c>
      <c r="H10635" t="s">
        <v>31861</v>
      </c>
    </row>
    <row r="10636" spans="1:8" x14ac:dyDescent="0.25">
      <c r="A10636" t="s">
        <v>31862</v>
      </c>
      <c r="B10636" s="1">
        <v>0.9</v>
      </c>
      <c r="C10636" s="1">
        <v>0.36499999999999999</v>
      </c>
      <c r="D10636" s="1">
        <v>-0.90800000000000003</v>
      </c>
      <c r="E10636">
        <v>-5.719767</v>
      </c>
      <c r="F10636" s="1">
        <v>-0.28199999999999997</v>
      </c>
      <c r="G10636" t="s">
        <v>31863</v>
      </c>
      <c r="H10636" t="s">
        <v>31864</v>
      </c>
    </row>
    <row r="10637" spans="1:8" x14ac:dyDescent="0.25">
      <c r="A10637" t="s">
        <v>31865</v>
      </c>
      <c r="B10637" s="1">
        <v>0.9</v>
      </c>
      <c r="C10637" s="1">
        <v>0.36499999999999999</v>
      </c>
      <c r="D10637" s="1">
        <v>-0.90800000000000003</v>
      </c>
      <c r="E10637">
        <v>-5.7197699999999996</v>
      </c>
      <c r="F10637" s="1">
        <v>-0.30199999999999999</v>
      </c>
      <c r="G10637" t="s">
        <v>31866</v>
      </c>
      <c r="H10637" t="s">
        <v>31867</v>
      </c>
    </row>
    <row r="10638" spans="1:8" x14ac:dyDescent="0.25">
      <c r="A10638" t="s">
        <v>31868</v>
      </c>
      <c r="B10638" s="1">
        <v>0.9</v>
      </c>
      <c r="C10638" s="1">
        <v>0.36599999999999999</v>
      </c>
      <c r="D10638" s="1">
        <v>-0.90800000000000003</v>
      </c>
      <c r="E10638">
        <v>-5.719811</v>
      </c>
      <c r="F10638" s="1">
        <v>-0.27</v>
      </c>
      <c r="G10638" t="s">
        <v>31869</v>
      </c>
      <c r="H10638" t="s">
        <v>31870</v>
      </c>
    </row>
    <row r="10639" spans="1:8" x14ac:dyDescent="0.25">
      <c r="A10639" t="s">
        <v>31871</v>
      </c>
      <c r="B10639" s="1">
        <v>0.9</v>
      </c>
      <c r="C10639" s="1">
        <v>0.36599999999999999</v>
      </c>
      <c r="D10639" s="1">
        <v>-0.90800000000000003</v>
      </c>
      <c r="E10639">
        <v>-5.7198279999999997</v>
      </c>
      <c r="F10639" s="1">
        <v>-0.14000000000000001</v>
      </c>
      <c r="G10639" t="s">
        <v>31872</v>
      </c>
      <c r="H10639" t="s">
        <v>31873</v>
      </c>
    </row>
    <row r="10640" spans="1:8" x14ac:dyDescent="0.25">
      <c r="A10640" t="s">
        <v>31874</v>
      </c>
      <c r="B10640" s="1">
        <v>0.90100000000000002</v>
      </c>
      <c r="C10640" s="1">
        <v>0.36599999999999999</v>
      </c>
      <c r="D10640" s="1">
        <v>0.90700000000000003</v>
      </c>
      <c r="E10640">
        <v>-5.720148</v>
      </c>
      <c r="F10640" s="1">
        <v>7.4200000000000002E-2</v>
      </c>
      <c r="G10640" t="s">
        <v>31875</v>
      </c>
      <c r="H10640" t="s">
        <v>31876</v>
      </c>
    </row>
    <row r="10641" spans="1:8" x14ac:dyDescent="0.25">
      <c r="A10641" t="s">
        <v>31877</v>
      </c>
      <c r="B10641" s="1">
        <v>0.90100000000000002</v>
      </c>
      <c r="C10641" s="1">
        <v>0.36599999999999999</v>
      </c>
      <c r="D10641" s="1">
        <v>0.90700000000000003</v>
      </c>
      <c r="E10641">
        <v>-5.7202089999999997</v>
      </c>
      <c r="F10641" s="1">
        <v>0.38300000000000001</v>
      </c>
      <c r="G10641" t="s">
        <v>31878</v>
      </c>
      <c r="H10641" t="s">
        <v>31879</v>
      </c>
    </row>
    <row r="10642" spans="1:8" x14ac:dyDescent="0.25">
      <c r="A10642" t="s">
        <v>31880</v>
      </c>
      <c r="B10642" s="1">
        <v>0.90100000000000002</v>
      </c>
      <c r="C10642" s="1">
        <v>0.36599999999999999</v>
      </c>
      <c r="D10642" s="1">
        <v>0.90700000000000003</v>
      </c>
      <c r="E10642">
        <v>-5.7202330000000003</v>
      </c>
      <c r="F10642" s="1">
        <v>8.4199999999999997E-2</v>
      </c>
      <c r="G10642" t="s">
        <v>31881</v>
      </c>
      <c r="H10642" t="s">
        <v>31882</v>
      </c>
    </row>
    <row r="10643" spans="1:8" x14ac:dyDescent="0.25">
      <c r="A10643" t="s">
        <v>31883</v>
      </c>
      <c r="B10643" s="1">
        <v>0.90100000000000002</v>
      </c>
      <c r="C10643" s="1">
        <v>0.36599999999999999</v>
      </c>
      <c r="D10643" s="1">
        <v>0.90700000000000003</v>
      </c>
      <c r="E10643">
        <v>-5.7203609999999996</v>
      </c>
      <c r="F10643" s="1">
        <v>8.4599999999999995E-2</v>
      </c>
      <c r="G10643" t="s">
        <v>31884</v>
      </c>
      <c r="H10643" t="s">
        <v>31885</v>
      </c>
    </row>
    <row r="10644" spans="1:8" x14ac:dyDescent="0.25">
      <c r="A10644" t="s">
        <v>31886</v>
      </c>
      <c r="B10644" s="1">
        <v>0.90100000000000002</v>
      </c>
      <c r="C10644" s="1">
        <v>0.36599999999999999</v>
      </c>
      <c r="D10644" s="1">
        <v>-0.90700000000000003</v>
      </c>
      <c r="E10644">
        <v>-5.7203790000000003</v>
      </c>
      <c r="F10644" s="1">
        <v>-0.11899999999999999</v>
      </c>
      <c r="G10644" t="s">
        <v>31887</v>
      </c>
      <c r="H10644" t="s">
        <v>31888</v>
      </c>
    </row>
    <row r="10645" spans="1:8" x14ac:dyDescent="0.25">
      <c r="A10645" t="s">
        <v>31889</v>
      </c>
      <c r="B10645" s="1">
        <v>0.90100000000000002</v>
      </c>
      <c r="C10645" s="1">
        <v>0.36599999999999999</v>
      </c>
      <c r="D10645" s="1">
        <v>0.90700000000000003</v>
      </c>
      <c r="E10645">
        <v>-5.7203860000000004</v>
      </c>
      <c r="F10645" s="1">
        <v>0.105</v>
      </c>
      <c r="G10645" t="s">
        <v>31890</v>
      </c>
      <c r="H10645" t="s">
        <v>31891</v>
      </c>
    </row>
    <row r="10646" spans="1:8" x14ac:dyDescent="0.25">
      <c r="A10646" t="s">
        <v>31892</v>
      </c>
      <c r="B10646" s="1">
        <v>0.90100000000000002</v>
      </c>
      <c r="C10646" s="1">
        <v>0.36599999999999999</v>
      </c>
      <c r="D10646" s="1">
        <v>0.90700000000000003</v>
      </c>
      <c r="E10646">
        <v>-5.7204079999999999</v>
      </c>
      <c r="F10646" s="1">
        <v>6.8400000000000002E-2</v>
      </c>
      <c r="G10646" t="s">
        <v>31893</v>
      </c>
      <c r="H10646" t="s">
        <v>31894</v>
      </c>
    </row>
    <row r="10647" spans="1:8" x14ac:dyDescent="0.25">
      <c r="A10647" t="s">
        <v>31895</v>
      </c>
      <c r="B10647" s="1">
        <v>0.90100000000000002</v>
      </c>
      <c r="C10647" s="1">
        <v>0.36599999999999999</v>
      </c>
      <c r="D10647" s="1">
        <v>0.90700000000000003</v>
      </c>
      <c r="E10647">
        <v>-5.7205190000000004</v>
      </c>
      <c r="F10647" s="1">
        <v>0.123</v>
      </c>
      <c r="G10647" t="s">
        <v>31896</v>
      </c>
      <c r="H10647" t="s">
        <v>31897</v>
      </c>
    </row>
    <row r="10648" spans="1:8" x14ac:dyDescent="0.25">
      <c r="A10648" t="s">
        <v>31898</v>
      </c>
      <c r="B10648" s="1">
        <v>0.90100000000000002</v>
      </c>
      <c r="C10648" s="1">
        <v>0.36599999999999999</v>
      </c>
      <c r="D10648" s="1">
        <v>-0.90700000000000003</v>
      </c>
      <c r="E10648">
        <v>-5.7205500000000002</v>
      </c>
      <c r="F10648" s="1">
        <v>-0.185</v>
      </c>
      <c r="G10648" t="s">
        <v>31899</v>
      </c>
      <c r="H10648" t="s">
        <v>31900</v>
      </c>
    </row>
    <row r="10649" spans="1:8" x14ac:dyDescent="0.25">
      <c r="A10649" t="s">
        <v>31901</v>
      </c>
      <c r="B10649" s="1">
        <v>0.90100000000000002</v>
      </c>
      <c r="C10649" s="1">
        <v>0.36599999999999999</v>
      </c>
      <c r="D10649" s="1">
        <v>-0.90700000000000003</v>
      </c>
      <c r="E10649">
        <v>-5.7205599999999999</v>
      </c>
      <c r="F10649" s="1">
        <v>-7.4399999999999994E-2</v>
      </c>
      <c r="G10649" t="s">
        <v>31902</v>
      </c>
      <c r="H10649" t="s">
        <v>31903</v>
      </c>
    </row>
    <row r="10650" spans="1:8" x14ac:dyDescent="0.25">
      <c r="A10650" t="s">
        <v>31904</v>
      </c>
      <c r="B10650" s="1">
        <v>0.90100000000000002</v>
      </c>
      <c r="C10650" s="1">
        <v>0.36599999999999999</v>
      </c>
      <c r="D10650" s="1">
        <v>0.90700000000000003</v>
      </c>
      <c r="E10650">
        <v>-5.7206159999999997</v>
      </c>
      <c r="F10650" s="1">
        <v>0.23699999999999999</v>
      </c>
      <c r="G10650" t="s">
        <v>31905</v>
      </c>
      <c r="H10650" t="s">
        <v>31906</v>
      </c>
    </row>
    <row r="10651" spans="1:8" x14ac:dyDescent="0.25">
      <c r="A10651" t="s">
        <v>31907</v>
      </c>
      <c r="B10651" s="1">
        <v>0.90100000000000002</v>
      </c>
      <c r="C10651" s="1">
        <v>0.36599999999999999</v>
      </c>
      <c r="D10651" s="1">
        <v>-0.90700000000000003</v>
      </c>
      <c r="E10651">
        <v>-5.7207629999999998</v>
      </c>
      <c r="F10651" s="1">
        <v>-7.7100000000000002E-2</v>
      </c>
      <c r="G10651" t="s">
        <v>31908</v>
      </c>
      <c r="H10651" t="s">
        <v>31909</v>
      </c>
    </row>
    <row r="10652" spans="1:8" x14ac:dyDescent="0.25">
      <c r="A10652" t="s">
        <v>31910</v>
      </c>
      <c r="B10652" s="1">
        <v>0.90100000000000002</v>
      </c>
      <c r="C10652" s="1">
        <v>0.36599999999999999</v>
      </c>
      <c r="D10652" s="1">
        <v>-0.90700000000000003</v>
      </c>
      <c r="E10652">
        <v>-5.7207920000000003</v>
      </c>
      <c r="F10652" s="1">
        <v>-0.27100000000000002</v>
      </c>
      <c r="G10652" t="s">
        <v>31911</v>
      </c>
      <c r="H10652" t="s">
        <v>31912</v>
      </c>
    </row>
    <row r="10653" spans="1:8" x14ac:dyDescent="0.25">
      <c r="A10653" t="s">
        <v>31913</v>
      </c>
      <c r="B10653" s="1">
        <v>0.90100000000000002</v>
      </c>
      <c r="C10653" s="1">
        <v>0.36599999999999999</v>
      </c>
      <c r="D10653" s="1">
        <v>0.90700000000000003</v>
      </c>
      <c r="E10653">
        <v>-5.7208930000000002</v>
      </c>
      <c r="F10653" s="1">
        <v>0.182</v>
      </c>
      <c r="G10653" t="s">
        <v>31914</v>
      </c>
      <c r="H10653" t="s">
        <v>31915</v>
      </c>
    </row>
    <row r="10654" spans="1:8" x14ac:dyDescent="0.25">
      <c r="A10654" t="s">
        <v>31916</v>
      </c>
      <c r="B10654" s="1">
        <v>0.90100000000000002</v>
      </c>
      <c r="C10654" s="1">
        <v>0.36599999999999999</v>
      </c>
      <c r="D10654" s="1">
        <v>0.90600000000000003</v>
      </c>
      <c r="E10654">
        <v>-5.7210029999999996</v>
      </c>
      <c r="F10654" s="1">
        <v>0.61799999999999999</v>
      </c>
      <c r="G10654" t="s">
        <v>31917</v>
      </c>
      <c r="H10654" t="s">
        <v>31918</v>
      </c>
    </row>
    <row r="10655" spans="1:8" x14ac:dyDescent="0.25">
      <c r="A10655" t="s">
        <v>31919</v>
      </c>
      <c r="B10655" s="1">
        <v>0.90100000000000002</v>
      </c>
      <c r="C10655" s="1">
        <v>0.36599999999999999</v>
      </c>
      <c r="D10655" s="1">
        <v>-0.90600000000000003</v>
      </c>
      <c r="E10655">
        <v>-5.7210080000000003</v>
      </c>
      <c r="F10655" s="1">
        <v>-0.20399999999999999</v>
      </c>
      <c r="G10655" t="s">
        <v>31920</v>
      </c>
      <c r="H10655" t="s">
        <v>31921</v>
      </c>
    </row>
    <row r="10656" spans="1:8" x14ac:dyDescent="0.25">
      <c r="A10656" t="s">
        <v>31922</v>
      </c>
      <c r="B10656" s="1">
        <v>0.90100000000000002</v>
      </c>
      <c r="C10656" s="1">
        <v>0.36599999999999999</v>
      </c>
      <c r="D10656" s="1">
        <v>-0.90600000000000003</v>
      </c>
      <c r="E10656">
        <v>-5.721241</v>
      </c>
      <c r="F10656" s="1">
        <v>-0.2</v>
      </c>
      <c r="G10656" t="s">
        <v>31923</v>
      </c>
      <c r="H10656" t="s">
        <v>31924</v>
      </c>
    </row>
    <row r="10657" spans="1:8" x14ac:dyDescent="0.25">
      <c r="A10657" t="s">
        <v>31925</v>
      </c>
      <c r="B10657" s="1">
        <v>0.90100000000000002</v>
      </c>
      <c r="C10657" s="1">
        <v>0.36599999999999999</v>
      </c>
      <c r="D10657" s="1">
        <v>0.90600000000000003</v>
      </c>
      <c r="E10657">
        <v>-5.7212430000000003</v>
      </c>
      <c r="F10657" s="1">
        <v>7.4999999999999997E-2</v>
      </c>
      <c r="G10657" t="s">
        <v>31926</v>
      </c>
      <c r="H10657" t="s">
        <v>31927</v>
      </c>
    </row>
    <row r="10658" spans="1:8" x14ac:dyDescent="0.25">
      <c r="A10658" t="s">
        <v>31928</v>
      </c>
      <c r="B10658" s="1">
        <v>0.90100000000000002</v>
      </c>
      <c r="C10658" s="1">
        <v>0.36599999999999999</v>
      </c>
      <c r="D10658" s="1">
        <v>-0.90600000000000003</v>
      </c>
      <c r="E10658">
        <v>-5.7212529999999999</v>
      </c>
      <c r="F10658" s="1">
        <v>-0.182</v>
      </c>
      <c r="G10658" t="s">
        <v>31929</v>
      </c>
      <c r="H10658" t="s">
        <v>31930</v>
      </c>
    </row>
    <row r="10659" spans="1:8" x14ac:dyDescent="0.25">
      <c r="A10659" t="s">
        <v>31931</v>
      </c>
      <c r="B10659" s="1">
        <v>0.90100000000000002</v>
      </c>
      <c r="C10659" s="1">
        <v>0.36599999999999999</v>
      </c>
      <c r="D10659" s="1">
        <v>0.90600000000000003</v>
      </c>
      <c r="E10659">
        <v>-5.7212769999999997</v>
      </c>
      <c r="F10659" s="1">
        <v>6.2E-2</v>
      </c>
      <c r="G10659" t="s">
        <v>31932</v>
      </c>
      <c r="H10659" t="s">
        <v>31933</v>
      </c>
    </row>
    <row r="10660" spans="1:8" x14ac:dyDescent="0.25">
      <c r="A10660" t="s">
        <v>31934</v>
      </c>
      <c r="B10660" s="1">
        <v>0.90100000000000002</v>
      </c>
      <c r="C10660" s="1">
        <v>0.36599999999999999</v>
      </c>
      <c r="D10660" s="1">
        <v>-0.90600000000000003</v>
      </c>
      <c r="E10660">
        <v>-5.7212909999999999</v>
      </c>
      <c r="F10660" s="1">
        <v>-0.14699999999999999</v>
      </c>
      <c r="G10660" t="s">
        <v>31935</v>
      </c>
      <c r="H10660" t="s">
        <v>31936</v>
      </c>
    </row>
    <row r="10661" spans="1:8" x14ac:dyDescent="0.25">
      <c r="A10661" t="s">
        <v>31937</v>
      </c>
      <c r="B10661" s="1">
        <v>0.90100000000000002</v>
      </c>
      <c r="C10661" s="1">
        <v>0.36599999999999999</v>
      </c>
      <c r="D10661" s="1">
        <v>0.90600000000000003</v>
      </c>
      <c r="E10661">
        <v>-5.7213099999999999</v>
      </c>
      <c r="F10661" s="1">
        <v>0.20599999999999999</v>
      </c>
      <c r="G10661" t="s">
        <v>31938</v>
      </c>
      <c r="H10661" t="s">
        <v>31939</v>
      </c>
    </row>
    <row r="10662" spans="1:8" x14ac:dyDescent="0.25">
      <c r="A10662" t="s">
        <v>31940</v>
      </c>
      <c r="B10662" s="1">
        <v>0.90100000000000002</v>
      </c>
      <c r="C10662" s="1">
        <v>0.36599999999999999</v>
      </c>
      <c r="D10662" s="1">
        <v>-0.90600000000000003</v>
      </c>
      <c r="E10662">
        <v>-5.7213979999999998</v>
      </c>
      <c r="F10662" s="1">
        <v>-0.10299999999999999</v>
      </c>
      <c r="G10662" t="s">
        <v>31941</v>
      </c>
      <c r="H10662" t="s">
        <v>31942</v>
      </c>
    </row>
    <row r="10663" spans="1:8" x14ac:dyDescent="0.25">
      <c r="A10663" t="s">
        <v>31943</v>
      </c>
      <c r="B10663" s="1">
        <v>0.90100000000000002</v>
      </c>
      <c r="C10663" s="1">
        <v>0.36599999999999999</v>
      </c>
      <c r="D10663" s="1">
        <v>-0.90600000000000003</v>
      </c>
      <c r="E10663">
        <v>-5.7214029999999996</v>
      </c>
      <c r="F10663" s="1">
        <v>-0.30299999999999999</v>
      </c>
      <c r="G10663" t="s">
        <v>31944</v>
      </c>
      <c r="H10663" t="s">
        <v>31945</v>
      </c>
    </row>
    <row r="10664" spans="1:8" x14ac:dyDescent="0.25">
      <c r="A10664" t="s">
        <v>31946</v>
      </c>
      <c r="B10664" s="1">
        <v>0.90100000000000002</v>
      </c>
      <c r="C10664" s="1">
        <v>0.36699999999999999</v>
      </c>
      <c r="D10664" s="1">
        <v>-0.90600000000000003</v>
      </c>
      <c r="E10664">
        <v>-5.7215150000000001</v>
      </c>
      <c r="F10664" s="1">
        <v>-0.46600000000000003</v>
      </c>
      <c r="G10664" t="s">
        <v>31947</v>
      </c>
      <c r="H10664" t="s">
        <v>31948</v>
      </c>
    </row>
    <row r="10665" spans="1:8" x14ac:dyDescent="0.25">
      <c r="A10665" t="s">
        <v>31949</v>
      </c>
      <c r="B10665" s="1">
        <v>0.90100000000000002</v>
      </c>
      <c r="C10665" s="1">
        <v>0.36699999999999999</v>
      </c>
      <c r="D10665" s="1">
        <v>0.90600000000000003</v>
      </c>
      <c r="E10665">
        <v>-5.7215590000000001</v>
      </c>
      <c r="F10665" s="1">
        <v>0.13800000000000001</v>
      </c>
      <c r="G10665" t="s">
        <v>31950</v>
      </c>
      <c r="H10665" t="s">
        <v>31951</v>
      </c>
    </row>
    <row r="10666" spans="1:8" x14ac:dyDescent="0.25">
      <c r="A10666" t="s">
        <v>31952</v>
      </c>
      <c r="B10666" s="1">
        <v>0.90100000000000002</v>
      </c>
      <c r="C10666" s="1">
        <v>0.36699999999999999</v>
      </c>
      <c r="D10666" s="1">
        <v>0.90600000000000003</v>
      </c>
      <c r="E10666">
        <v>-5.7216570000000004</v>
      </c>
      <c r="F10666" s="1">
        <v>7.5300000000000006E-2</v>
      </c>
      <c r="G10666" t="s">
        <v>31953</v>
      </c>
      <c r="H10666" t="s">
        <v>31954</v>
      </c>
    </row>
    <row r="10667" spans="1:8" x14ac:dyDescent="0.25">
      <c r="A10667" t="s">
        <v>31955</v>
      </c>
      <c r="B10667" s="1">
        <v>0.90100000000000002</v>
      </c>
      <c r="C10667" s="1">
        <v>0.36699999999999999</v>
      </c>
      <c r="D10667" s="1">
        <v>-0.90600000000000003</v>
      </c>
      <c r="E10667">
        <v>-5.7217180000000001</v>
      </c>
      <c r="F10667" s="1">
        <v>-0.17599999999999999</v>
      </c>
      <c r="G10667" t="s">
        <v>31956</v>
      </c>
      <c r="H10667" t="s">
        <v>31957</v>
      </c>
    </row>
    <row r="10668" spans="1:8" x14ac:dyDescent="0.25">
      <c r="A10668" t="s">
        <v>31958</v>
      </c>
      <c r="B10668" s="1">
        <v>0.90100000000000002</v>
      </c>
      <c r="C10668" s="1">
        <v>0.36699999999999999</v>
      </c>
      <c r="D10668" s="1">
        <v>-0.90600000000000003</v>
      </c>
      <c r="E10668">
        <v>-5.72173</v>
      </c>
      <c r="F10668" s="1">
        <v>-0.13100000000000001</v>
      </c>
      <c r="G10668" t="s">
        <v>31959</v>
      </c>
      <c r="H10668" t="s">
        <v>31960</v>
      </c>
    </row>
    <row r="10669" spans="1:8" x14ac:dyDescent="0.25">
      <c r="A10669" t="s">
        <v>31961</v>
      </c>
      <c r="B10669" s="1">
        <v>0.90100000000000002</v>
      </c>
      <c r="C10669" s="1">
        <v>0.36699999999999999</v>
      </c>
      <c r="D10669" s="1">
        <v>0.90600000000000003</v>
      </c>
      <c r="E10669">
        <v>-5.7218150000000003</v>
      </c>
      <c r="F10669" s="1">
        <v>5.4199999999999998E-2</v>
      </c>
      <c r="G10669" t="s">
        <v>31962</v>
      </c>
      <c r="H10669" t="s">
        <v>31963</v>
      </c>
    </row>
    <row r="10670" spans="1:8" x14ac:dyDescent="0.25">
      <c r="A10670" t="s">
        <v>31964</v>
      </c>
      <c r="B10670" s="1">
        <v>0.90100000000000002</v>
      </c>
      <c r="C10670" s="1">
        <v>0.36699999999999999</v>
      </c>
      <c r="D10670" s="1">
        <v>0.90500000000000003</v>
      </c>
      <c r="E10670">
        <v>-5.7218330000000002</v>
      </c>
      <c r="F10670" s="1">
        <v>8.4000000000000005E-2</v>
      </c>
      <c r="G10670" t="s">
        <v>31965</v>
      </c>
      <c r="H10670" t="s">
        <v>31966</v>
      </c>
    </row>
    <row r="10671" spans="1:8" x14ac:dyDescent="0.25">
      <c r="A10671" t="s">
        <v>31967</v>
      </c>
      <c r="B10671" s="1">
        <v>0.90100000000000002</v>
      </c>
      <c r="C10671" s="1">
        <v>0.36699999999999999</v>
      </c>
      <c r="D10671" s="1">
        <v>0.90500000000000003</v>
      </c>
      <c r="E10671">
        <v>-5.7219769999999999</v>
      </c>
      <c r="F10671" s="1">
        <v>0.31900000000000001</v>
      </c>
      <c r="G10671" t="s">
        <v>31968</v>
      </c>
      <c r="H10671" t="s">
        <v>31969</v>
      </c>
    </row>
    <row r="10672" spans="1:8" x14ac:dyDescent="0.25">
      <c r="A10672" t="s">
        <v>31970</v>
      </c>
      <c r="B10672" s="1">
        <v>0.90100000000000002</v>
      </c>
      <c r="C10672" s="1">
        <v>0.36699999999999999</v>
      </c>
      <c r="D10672" s="1">
        <v>-0.90500000000000003</v>
      </c>
      <c r="E10672">
        <v>-5.7223160000000002</v>
      </c>
      <c r="F10672" s="1">
        <v>-0.221</v>
      </c>
      <c r="G10672" t="s">
        <v>31971</v>
      </c>
      <c r="H10672" t="s">
        <v>31972</v>
      </c>
    </row>
    <row r="10673" spans="1:8" x14ac:dyDescent="0.25">
      <c r="A10673" t="s">
        <v>31973</v>
      </c>
      <c r="B10673" s="1">
        <v>0.90100000000000002</v>
      </c>
      <c r="C10673" s="1">
        <v>0.36699999999999999</v>
      </c>
      <c r="D10673" s="1">
        <v>-0.90500000000000003</v>
      </c>
      <c r="E10673">
        <v>-5.7223439999999997</v>
      </c>
      <c r="F10673" s="1">
        <v>-8.09E-2</v>
      </c>
      <c r="G10673" t="s">
        <v>31974</v>
      </c>
      <c r="H10673" t="s">
        <v>31975</v>
      </c>
    </row>
    <row r="10674" spans="1:8" x14ac:dyDescent="0.25">
      <c r="A10674" t="s">
        <v>31976</v>
      </c>
      <c r="B10674" s="1">
        <v>0.90100000000000002</v>
      </c>
      <c r="C10674" s="1">
        <v>0.36699999999999999</v>
      </c>
      <c r="D10674" s="1">
        <v>-0.90500000000000003</v>
      </c>
      <c r="E10674">
        <v>-5.7224279999999998</v>
      </c>
      <c r="F10674" s="1">
        <v>-0.124</v>
      </c>
      <c r="G10674" t="s">
        <v>31977</v>
      </c>
      <c r="H10674" t="s">
        <v>31978</v>
      </c>
    </row>
    <row r="10675" spans="1:8" x14ac:dyDescent="0.25">
      <c r="A10675" t="s">
        <v>31979</v>
      </c>
      <c r="B10675" s="1">
        <v>0.90100000000000002</v>
      </c>
      <c r="C10675" s="1">
        <v>0.36699999999999999</v>
      </c>
      <c r="D10675" s="1">
        <v>0.90500000000000003</v>
      </c>
      <c r="E10675">
        <v>-5.7224360000000001</v>
      </c>
      <c r="F10675" s="1">
        <v>9.2299999999999993E-2</v>
      </c>
      <c r="G10675" t="s">
        <v>31980</v>
      </c>
      <c r="H10675" t="s">
        <v>31981</v>
      </c>
    </row>
    <row r="10676" spans="1:8" x14ac:dyDescent="0.25">
      <c r="A10676" t="s">
        <v>31982</v>
      </c>
      <c r="B10676" s="1">
        <v>0.90100000000000002</v>
      </c>
      <c r="C10676" s="1">
        <v>0.36699999999999999</v>
      </c>
      <c r="D10676" s="1">
        <v>0.90500000000000003</v>
      </c>
      <c r="E10676">
        <v>-5.7224919999999999</v>
      </c>
      <c r="F10676" s="1">
        <v>0.216</v>
      </c>
      <c r="G10676" t="s">
        <v>31983</v>
      </c>
      <c r="H10676" t="s">
        <v>31984</v>
      </c>
    </row>
    <row r="10677" spans="1:8" x14ac:dyDescent="0.25">
      <c r="A10677" t="s">
        <v>31985</v>
      </c>
      <c r="B10677" s="1">
        <v>0.90100000000000002</v>
      </c>
      <c r="C10677" s="1">
        <v>0.36699999999999999</v>
      </c>
      <c r="D10677" s="1">
        <v>-0.90500000000000003</v>
      </c>
      <c r="E10677">
        <v>-5.7225140000000003</v>
      </c>
      <c r="F10677" s="1">
        <v>-0.10299999999999999</v>
      </c>
      <c r="G10677" t="s">
        <v>31986</v>
      </c>
      <c r="H10677" t="s">
        <v>31987</v>
      </c>
    </row>
    <row r="10678" spans="1:8" x14ac:dyDescent="0.25">
      <c r="A10678" t="s">
        <v>31988</v>
      </c>
      <c r="B10678" s="1">
        <v>0.90100000000000002</v>
      </c>
      <c r="C10678" s="1">
        <v>0.36699999999999999</v>
      </c>
      <c r="D10678" s="1">
        <v>0.90500000000000003</v>
      </c>
      <c r="E10678">
        <v>-5.7225320000000002</v>
      </c>
      <c r="F10678" s="1">
        <v>5.45E-2</v>
      </c>
      <c r="G10678" t="s">
        <v>31989</v>
      </c>
      <c r="H10678" t="s">
        <v>31990</v>
      </c>
    </row>
    <row r="10679" spans="1:8" x14ac:dyDescent="0.25">
      <c r="A10679" t="s">
        <v>31991</v>
      </c>
      <c r="B10679" s="1">
        <v>0.90100000000000002</v>
      </c>
      <c r="C10679" s="1">
        <v>0.36699999999999999</v>
      </c>
      <c r="D10679" s="1">
        <v>-0.90500000000000003</v>
      </c>
      <c r="E10679">
        <v>-5.7225330000000003</v>
      </c>
      <c r="F10679" s="1">
        <v>-0.11799999999999999</v>
      </c>
      <c r="G10679" t="s">
        <v>31992</v>
      </c>
      <c r="H10679" t="s">
        <v>31993</v>
      </c>
    </row>
    <row r="10680" spans="1:8" x14ac:dyDescent="0.25">
      <c r="A10680" t="s">
        <v>31994</v>
      </c>
      <c r="B10680" s="1">
        <v>0.90100000000000002</v>
      </c>
      <c r="C10680" s="1">
        <v>0.36699999999999999</v>
      </c>
      <c r="D10680" s="1">
        <v>0.90500000000000003</v>
      </c>
      <c r="E10680">
        <v>-5.7225809999999999</v>
      </c>
      <c r="F10680" s="1">
        <v>0.161</v>
      </c>
      <c r="G10680" t="s">
        <v>31995</v>
      </c>
      <c r="H10680" t="s">
        <v>31996</v>
      </c>
    </row>
    <row r="10681" spans="1:8" x14ac:dyDescent="0.25">
      <c r="A10681" t="s">
        <v>31997</v>
      </c>
      <c r="B10681" s="1">
        <v>0.90100000000000002</v>
      </c>
      <c r="C10681" s="1">
        <v>0.36699999999999999</v>
      </c>
      <c r="D10681" s="1">
        <v>0.90500000000000003</v>
      </c>
      <c r="E10681">
        <v>-5.7226800000000004</v>
      </c>
      <c r="F10681" s="1">
        <v>0.221</v>
      </c>
      <c r="G10681" t="s">
        <v>31998</v>
      </c>
      <c r="H10681" t="s">
        <v>31999</v>
      </c>
    </row>
    <row r="10682" spans="1:8" x14ac:dyDescent="0.25">
      <c r="A10682" t="s">
        <v>32000</v>
      </c>
      <c r="B10682" s="1">
        <v>0.90100000000000002</v>
      </c>
      <c r="C10682" s="1">
        <v>0.36699999999999999</v>
      </c>
      <c r="D10682" s="1">
        <v>-0.90400000000000003</v>
      </c>
      <c r="E10682">
        <v>-5.7227110000000003</v>
      </c>
      <c r="F10682" s="1">
        <v>-6.7000000000000004E-2</v>
      </c>
      <c r="G10682" t="s">
        <v>32001</v>
      </c>
      <c r="H10682" t="s">
        <v>32002</v>
      </c>
    </row>
    <row r="10683" spans="1:8" x14ac:dyDescent="0.25">
      <c r="A10683" t="s">
        <v>32003</v>
      </c>
      <c r="B10683" s="1">
        <v>0.90100000000000002</v>
      </c>
      <c r="C10683" s="1">
        <v>0.36699999999999999</v>
      </c>
      <c r="D10683" s="1">
        <v>-0.90400000000000003</v>
      </c>
      <c r="E10683">
        <v>-5.7227360000000003</v>
      </c>
      <c r="F10683" s="1">
        <v>-7.3300000000000004E-2</v>
      </c>
      <c r="G10683" t="s">
        <v>32004</v>
      </c>
      <c r="H10683" t="s">
        <v>32005</v>
      </c>
    </row>
    <row r="10684" spans="1:8" x14ac:dyDescent="0.25">
      <c r="A10684" t="s">
        <v>32006</v>
      </c>
      <c r="B10684" s="1">
        <v>0.90100000000000002</v>
      </c>
      <c r="C10684" s="1">
        <v>0.36699999999999999</v>
      </c>
      <c r="D10684" s="1">
        <v>-0.90400000000000003</v>
      </c>
      <c r="E10684">
        <v>-5.7227649999999999</v>
      </c>
      <c r="F10684" s="1">
        <v>-0.28999999999999998</v>
      </c>
      <c r="G10684" t="s">
        <v>32007</v>
      </c>
      <c r="H10684" t="s">
        <v>32008</v>
      </c>
    </row>
    <row r="10685" spans="1:8" x14ac:dyDescent="0.25">
      <c r="A10685" t="s">
        <v>32009</v>
      </c>
      <c r="B10685" s="1">
        <v>0.90100000000000002</v>
      </c>
      <c r="C10685" s="1">
        <v>0.36699999999999999</v>
      </c>
      <c r="D10685" s="1">
        <v>-0.90400000000000003</v>
      </c>
      <c r="E10685">
        <v>-5.722804</v>
      </c>
      <c r="F10685" s="1">
        <v>-0.17599999999999999</v>
      </c>
      <c r="G10685" t="s">
        <v>32010</v>
      </c>
      <c r="H10685" t="s">
        <v>32011</v>
      </c>
    </row>
    <row r="10686" spans="1:8" x14ac:dyDescent="0.25">
      <c r="A10686" t="s">
        <v>32012</v>
      </c>
      <c r="B10686" s="1">
        <v>0.90100000000000002</v>
      </c>
      <c r="C10686" s="1">
        <v>0.36699999999999999</v>
      </c>
      <c r="D10686" s="1">
        <v>0.90400000000000003</v>
      </c>
      <c r="E10686">
        <v>-5.7230049999999997</v>
      </c>
      <c r="F10686" s="1">
        <v>7.8899999999999998E-2</v>
      </c>
      <c r="G10686" t="s">
        <v>32013</v>
      </c>
      <c r="H10686" t="s">
        <v>32014</v>
      </c>
    </row>
    <row r="10687" spans="1:8" x14ac:dyDescent="0.25">
      <c r="A10687" t="s">
        <v>32015</v>
      </c>
      <c r="B10687" s="1">
        <v>0.90100000000000002</v>
      </c>
      <c r="C10687" s="1">
        <v>0.36799999999999999</v>
      </c>
      <c r="D10687" s="1">
        <v>-0.90400000000000003</v>
      </c>
      <c r="E10687">
        <v>-5.7232630000000002</v>
      </c>
      <c r="F10687" s="1">
        <v>-7.1300000000000002E-2</v>
      </c>
      <c r="G10687" t="s">
        <v>32016</v>
      </c>
      <c r="H10687" t="s">
        <v>32017</v>
      </c>
    </row>
    <row r="10688" spans="1:8" x14ac:dyDescent="0.25">
      <c r="A10688" t="s">
        <v>32018</v>
      </c>
      <c r="B10688" s="1">
        <v>0.90100000000000002</v>
      </c>
      <c r="C10688" s="1">
        <v>0.36799999999999999</v>
      </c>
      <c r="D10688" s="1">
        <v>0.90400000000000003</v>
      </c>
      <c r="E10688">
        <v>-5.7233150000000004</v>
      </c>
      <c r="F10688" s="1">
        <v>0.11899999999999999</v>
      </c>
      <c r="G10688" t="s">
        <v>32019</v>
      </c>
      <c r="H10688" t="s">
        <v>32020</v>
      </c>
    </row>
    <row r="10689" spans="1:8" x14ac:dyDescent="0.25">
      <c r="A10689" t="s">
        <v>32021</v>
      </c>
      <c r="B10689" s="1">
        <v>0.90100000000000002</v>
      </c>
      <c r="C10689" s="1">
        <v>0.36799999999999999</v>
      </c>
      <c r="D10689" s="1">
        <v>-0.90400000000000003</v>
      </c>
      <c r="E10689">
        <v>-5.7233270000000003</v>
      </c>
      <c r="F10689" s="1">
        <v>-0.60699999999999998</v>
      </c>
      <c r="G10689" t="s">
        <v>32022</v>
      </c>
      <c r="H10689" t="s">
        <v>32023</v>
      </c>
    </row>
    <row r="10690" spans="1:8" x14ac:dyDescent="0.25">
      <c r="A10690" t="s">
        <v>32024</v>
      </c>
      <c r="B10690" s="1">
        <v>0.90100000000000002</v>
      </c>
      <c r="C10690" s="1">
        <v>0.36799999999999999</v>
      </c>
      <c r="D10690" s="1">
        <v>0.90400000000000003</v>
      </c>
      <c r="E10690">
        <v>-5.7233409999999996</v>
      </c>
      <c r="F10690" s="1">
        <v>0.25600000000000001</v>
      </c>
      <c r="G10690" t="s">
        <v>32025</v>
      </c>
      <c r="H10690" t="s">
        <v>32026</v>
      </c>
    </row>
    <row r="10691" spans="1:8" x14ac:dyDescent="0.25">
      <c r="A10691" t="s">
        <v>32027</v>
      </c>
      <c r="B10691" s="1">
        <v>0.90100000000000002</v>
      </c>
      <c r="C10691" s="1">
        <v>0.36799999999999999</v>
      </c>
      <c r="D10691" s="1">
        <v>-0.90400000000000003</v>
      </c>
      <c r="E10691">
        <v>-5.7233739999999997</v>
      </c>
      <c r="F10691" s="1">
        <v>-6.5299999999999997E-2</v>
      </c>
      <c r="G10691" t="s">
        <v>32028</v>
      </c>
      <c r="H10691" t="s">
        <v>32029</v>
      </c>
    </row>
    <row r="10692" spans="1:8" x14ac:dyDescent="0.25">
      <c r="A10692" t="s">
        <v>32030</v>
      </c>
      <c r="B10692" s="1">
        <v>0.90100000000000002</v>
      </c>
      <c r="C10692" s="1">
        <v>0.36799999999999999</v>
      </c>
      <c r="D10692" s="1">
        <v>-0.90400000000000003</v>
      </c>
      <c r="E10692">
        <v>-5.7233790000000004</v>
      </c>
      <c r="F10692" s="1">
        <v>-7.5300000000000006E-2</v>
      </c>
      <c r="G10692" t="s">
        <v>32031</v>
      </c>
      <c r="H10692" t="s">
        <v>32032</v>
      </c>
    </row>
    <row r="10693" spans="1:8" x14ac:dyDescent="0.25">
      <c r="A10693" t="s">
        <v>32033</v>
      </c>
      <c r="B10693" s="1">
        <v>0.90100000000000002</v>
      </c>
      <c r="C10693" s="1">
        <v>0.36799999999999999</v>
      </c>
      <c r="D10693" s="1">
        <v>0.90400000000000003</v>
      </c>
      <c r="E10693">
        <v>-5.7234090000000002</v>
      </c>
      <c r="F10693" s="1">
        <v>7.4099999999999999E-2</v>
      </c>
      <c r="G10693" t="s">
        <v>32034</v>
      </c>
      <c r="H10693" t="s">
        <v>32035</v>
      </c>
    </row>
    <row r="10694" spans="1:8" x14ac:dyDescent="0.25">
      <c r="A10694" t="s">
        <v>32036</v>
      </c>
      <c r="B10694" s="1">
        <v>0.90100000000000002</v>
      </c>
      <c r="C10694" s="1">
        <v>0.36799999999999999</v>
      </c>
      <c r="D10694" s="1">
        <v>-0.90400000000000003</v>
      </c>
      <c r="E10694">
        <v>-5.7234769999999999</v>
      </c>
      <c r="F10694" s="1">
        <v>-0.11899999999999999</v>
      </c>
      <c r="G10694" t="s">
        <v>32037</v>
      </c>
      <c r="H10694" t="s">
        <v>32038</v>
      </c>
    </row>
    <row r="10695" spans="1:8" x14ac:dyDescent="0.25">
      <c r="A10695" t="s">
        <v>32039</v>
      </c>
      <c r="B10695" s="1">
        <v>0.90100000000000002</v>
      </c>
      <c r="C10695" s="1">
        <v>0.36799999999999999</v>
      </c>
      <c r="D10695" s="1">
        <v>-0.90400000000000003</v>
      </c>
      <c r="E10695">
        <v>-5.7235139999999998</v>
      </c>
      <c r="F10695" s="1">
        <v>-0.217</v>
      </c>
      <c r="G10695" t="s">
        <v>32040</v>
      </c>
      <c r="H10695" t="s">
        <v>32041</v>
      </c>
    </row>
    <row r="10696" spans="1:8" x14ac:dyDescent="0.25">
      <c r="A10696" t="s">
        <v>32042</v>
      </c>
      <c r="B10696" s="1">
        <v>0.90100000000000002</v>
      </c>
      <c r="C10696" s="1">
        <v>0.36799999999999999</v>
      </c>
      <c r="D10696" s="1">
        <v>-0.90400000000000003</v>
      </c>
      <c r="E10696">
        <v>-5.7235449999999997</v>
      </c>
      <c r="F10696" s="1">
        <v>-0.253</v>
      </c>
      <c r="G10696" t="s">
        <v>32043</v>
      </c>
      <c r="H10696" t="s">
        <v>32044</v>
      </c>
    </row>
    <row r="10697" spans="1:8" x14ac:dyDescent="0.25">
      <c r="A10697" t="s">
        <v>32045</v>
      </c>
      <c r="B10697" s="1">
        <v>0.90100000000000002</v>
      </c>
      <c r="C10697" s="1">
        <v>0.36799999999999999</v>
      </c>
      <c r="D10697" s="1">
        <v>-0.90300000000000002</v>
      </c>
      <c r="E10697">
        <v>-5.7235930000000002</v>
      </c>
      <c r="F10697" s="1">
        <v>-0.13400000000000001</v>
      </c>
      <c r="G10697" t="s">
        <v>32046</v>
      </c>
      <c r="H10697" t="s">
        <v>32047</v>
      </c>
    </row>
    <row r="10698" spans="1:8" x14ac:dyDescent="0.25">
      <c r="A10698" t="s">
        <v>32048</v>
      </c>
      <c r="B10698" s="1">
        <v>0.90100000000000002</v>
      </c>
      <c r="C10698" s="1">
        <v>0.36799999999999999</v>
      </c>
      <c r="D10698" s="1">
        <v>-0.90300000000000002</v>
      </c>
      <c r="E10698">
        <v>-5.7236250000000002</v>
      </c>
      <c r="F10698" s="1">
        <v>-9.7600000000000006E-2</v>
      </c>
      <c r="G10698" t="s">
        <v>32049</v>
      </c>
      <c r="H10698" t="s">
        <v>32050</v>
      </c>
    </row>
    <row r="10699" spans="1:8" x14ac:dyDescent="0.25">
      <c r="A10699" t="s">
        <v>32051</v>
      </c>
      <c r="B10699" s="1">
        <v>0.90100000000000002</v>
      </c>
      <c r="C10699" s="1">
        <v>0.36799999999999999</v>
      </c>
      <c r="D10699" s="1">
        <v>0.90300000000000002</v>
      </c>
      <c r="E10699">
        <v>-5.7236359999999999</v>
      </c>
      <c r="F10699" s="1">
        <v>0.151</v>
      </c>
      <c r="G10699" t="s">
        <v>32052</v>
      </c>
      <c r="H10699" t="s">
        <v>32053</v>
      </c>
    </row>
    <row r="10700" spans="1:8" x14ac:dyDescent="0.25">
      <c r="A10700" t="s">
        <v>32054</v>
      </c>
      <c r="B10700" s="1">
        <v>0.90100000000000002</v>
      </c>
      <c r="C10700" s="1">
        <v>0.36799999999999999</v>
      </c>
      <c r="D10700" s="1">
        <v>-0.90300000000000002</v>
      </c>
      <c r="E10700">
        <v>-5.7237499999999999</v>
      </c>
      <c r="F10700" s="1">
        <v>-0.24</v>
      </c>
      <c r="G10700" t="s">
        <v>32055</v>
      </c>
      <c r="H10700" t="s">
        <v>32056</v>
      </c>
    </row>
    <row r="10701" spans="1:8" x14ac:dyDescent="0.25">
      <c r="A10701" t="s">
        <v>32057</v>
      </c>
      <c r="B10701" s="1">
        <v>0.90100000000000002</v>
      </c>
      <c r="C10701" s="1">
        <v>0.36799999999999999</v>
      </c>
      <c r="D10701" s="1">
        <v>-0.90300000000000002</v>
      </c>
      <c r="E10701">
        <v>-5.724227</v>
      </c>
      <c r="F10701" s="1">
        <v>-7.17E-2</v>
      </c>
      <c r="G10701" t="s">
        <v>32058</v>
      </c>
      <c r="H10701" t="s">
        <v>32059</v>
      </c>
    </row>
    <row r="10702" spans="1:8" x14ac:dyDescent="0.25">
      <c r="A10702" t="s">
        <v>32060</v>
      </c>
      <c r="B10702" s="1">
        <v>0.90100000000000002</v>
      </c>
      <c r="C10702" s="1">
        <v>0.36799999999999999</v>
      </c>
      <c r="D10702" s="1">
        <v>-0.90300000000000002</v>
      </c>
      <c r="E10702">
        <v>-5.7242490000000004</v>
      </c>
      <c r="F10702" s="1">
        <v>-0.129</v>
      </c>
      <c r="G10702" t="s">
        <v>32061</v>
      </c>
      <c r="H10702" t="s">
        <v>32062</v>
      </c>
    </row>
    <row r="10703" spans="1:8" x14ac:dyDescent="0.25">
      <c r="A10703" t="s">
        <v>32063</v>
      </c>
      <c r="B10703" s="1">
        <v>0.90100000000000002</v>
      </c>
      <c r="C10703" s="1">
        <v>0.36799999999999999</v>
      </c>
      <c r="D10703" s="1">
        <v>0.90300000000000002</v>
      </c>
      <c r="E10703">
        <v>-5.7243120000000003</v>
      </c>
      <c r="F10703" s="1">
        <v>0.14599999999999999</v>
      </c>
      <c r="G10703" t="s">
        <v>32064</v>
      </c>
      <c r="H10703" t="s">
        <v>32065</v>
      </c>
    </row>
    <row r="10704" spans="1:8" x14ac:dyDescent="0.25">
      <c r="A10704" t="s">
        <v>32066</v>
      </c>
      <c r="B10704" s="1">
        <v>0.90100000000000002</v>
      </c>
      <c r="C10704" s="1">
        <v>0.36799999999999999</v>
      </c>
      <c r="D10704" s="1">
        <v>0.90200000000000002</v>
      </c>
      <c r="E10704">
        <v>-5.7245330000000001</v>
      </c>
      <c r="F10704" s="1">
        <v>9.8199999999999996E-2</v>
      </c>
      <c r="G10704" t="s">
        <v>32067</v>
      </c>
      <c r="H10704" t="s">
        <v>32068</v>
      </c>
    </row>
    <row r="10705" spans="1:8" x14ac:dyDescent="0.25">
      <c r="A10705" t="s">
        <v>32069</v>
      </c>
      <c r="B10705" s="1">
        <v>0.90100000000000002</v>
      </c>
      <c r="C10705" s="1">
        <v>0.36799999999999999</v>
      </c>
      <c r="D10705" s="1">
        <v>0.90200000000000002</v>
      </c>
      <c r="E10705">
        <v>-5.7245720000000002</v>
      </c>
      <c r="F10705" s="1">
        <v>8.0699999999999994E-2</v>
      </c>
      <c r="G10705" t="s">
        <v>32070</v>
      </c>
      <c r="H10705" t="s">
        <v>32071</v>
      </c>
    </row>
    <row r="10706" spans="1:8" x14ac:dyDescent="0.25">
      <c r="A10706" t="s">
        <v>32072</v>
      </c>
      <c r="B10706" s="1">
        <v>0.90100000000000002</v>
      </c>
      <c r="C10706" s="1">
        <v>0.36799999999999999</v>
      </c>
      <c r="D10706" s="1">
        <v>-0.90200000000000002</v>
      </c>
      <c r="E10706">
        <v>-5.7246139999999999</v>
      </c>
      <c r="F10706" s="1">
        <v>-0.106</v>
      </c>
      <c r="G10706" t="s">
        <v>32073</v>
      </c>
      <c r="H10706" t="s">
        <v>32074</v>
      </c>
    </row>
    <row r="10707" spans="1:8" x14ac:dyDescent="0.25">
      <c r="A10707" t="s">
        <v>32075</v>
      </c>
      <c r="B10707" s="1">
        <v>0.90100000000000002</v>
      </c>
      <c r="C10707" s="1">
        <v>0.36899999999999999</v>
      </c>
      <c r="D10707" s="1">
        <v>-0.90200000000000002</v>
      </c>
      <c r="E10707">
        <v>-5.7247279999999998</v>
      </c>
      <c r="F10707" s="1">
        <v>-7.3800000000000004E-2</v>
      </c>
      <c r="G10707" t="s">
        <v>32076</v>
      </c>
      <c r="H10707" t="s">
        <v>32077</v>
      </c>
    </row>
    <row r="10708" spans="1:8" x14ac:dyDescent="0.25">
      <c r="A10708" t="s">
        <v>32078</v>
      </c>
      <c r="B10708" s="1">
        <v>0.90100000000000002</v>
      </c>
      <c r="C10708" s="1">
        <v>0.36899999999999999</v>
      </c>
      <c r="D10708" s="1">
        <v>-0.90200000000000002</v>
      </c>
      <c r="E10708">
        <v>-5.7247500000000002</v>
      </c>
      <c r="F10708" s="1">
        <v>-0.17599999999999999</v>
      </c>
      <c r="G10708" t="s">
        <v>32079</v>
      </c>
      <c r="H10708" t="s">
        <v>32080</v>
      </c>
    </row>
    <row r="10709" spans="1:8" x14ac:dyDescent="0.25">
      <c r="A10709" t="s">
        <v>32081</v>
      </c>
      <c r="B10709" s="1">
        <v>0.90100000000000002</v>
      </c>
      <c r="C10709" s="1">
        <v>0.36899999999999999</v>
      </c>
      <c r="D10709" s="1">
        <v>-0.90200000000000002</v>
      </c>
      <c r="E10709">
        <v>-5.7247969999999997</v>
      </c>
      <c r="F10709" s="1">
        <v>-0.14299999999999999</v>
      </c>
      <c r="G10709" t="s">
        <v>32082</v>
      </c>
      <c r="H10709" t="s">
        <v>32083</v>
      </c>
    </row>
    <row r="10710" spans="1:8" x14ac:dyDescent="0.25">
      <c r="A10710" t="s">
        <v>32084</v>
      </c>
      <c r="B10710" s="1">
        <v>0.90100000000000002</v>
      </c>
      <c r="C10710" s="1">
        <v>0.36899999999999999</v>
      </c>
      <c r="D10710" s="1">
        <v>-0.90200000000000002</v>
      </c>
      <c r="E10710">
        <v>-5.7248859999999997</v>
      </c>
      <c r="F10710" s="1">
        <v>-0.224</v>
      </c>
      <c r="G10710" t="s">
        <v>32085</v>
      </c>
      <c r="H10710" t="s">
        <v>32086</v>
      </c>
    </row>
    <row r="10711" spans="1:8" x14ac:dyDescent="0.25">
      <c r="A10711" t="s">
        <v>32087</v>
      </c>
      <c r="B10711" s="1">
        <v>0.90200000000000002</v>
      </c>
      <c r="C10711" s="1">
        <v>0.36899999999999999</v>
      </c>
      <c r="D10711" s="1">
        <v>0.90200000000000002</v>
      </c>
      <c r="E10711">
        <v>-5.7250860000000001</v>
      </c>
      <c r="F10711" s="1">
        <v>0.159</v>
      </c>
      <c r="G10711" t="s">
        <v>32088</v>
      </c>
      <c r="H10711" t="s">
        <v>32089</v>
      </c>
    </row>
    <row r="10712" spans="1:8" x14ac:dyDescent="0.25">
      <c r="A10712" t="s">
        <v>32090</v>
      </c>
      <c r="B10712" s="1">
        <v>0.90200000000000002</v>
      </c>
      <c r="C10712" s="1">
        <v>0.36899999999999999</v>
      </c>
      <c r="D10712" s="1">
        <v>-0.90200000000000002</v>
      </c>
      <c r="E10712">
        <v>-5.7251609999999999</v>
      </c>
      <c r="F10712" s="1">
        <v>-5.74E-2</v>
      </c>
      <c r="G10712" t="s">
        <v>32091</v>
      </c>
      <c r="H10712" t="s">
        <v>32092</v>
      </c>
    </row>
    <row r="10713" spans="1:8" x14ac:dyDescent="0.25">
      <c r="A10713" t="s">
        <v>32093</v>
      </c>
      <c r="B10713" s="1">
        <v>0.90200000000000002</v>
      </c>
      <c r="C10713" s="1">
        <v>0.36899999999999999</v>
      </c>
      <c r="D10713" s="1">
        <v>0.90200000000000002</v>
      </c>
      <c r="E10713">
        <v>-5.7251890000000003</v>
      </c>
      <c r="F10713" s="1">
        <v>6.83E-2</v>
      </c>
      <c r="G10713" t="s">
        <v>32094</v>
      </c>
      <c r="H10713" t="s">
        <v>32095</v>
      </c>
    </row>
    <row r="10714" spans="1:8" x14ac:dyDescent="0.25">
      <c r="A10714" t="s">
        <v>32096</v>
      </c>
      <c r="B10714" s="1">
        <v>0.90200000000000002</v>
      </c>
      <c r="C10714" s="1">
        <v>0.36899999999999999</v>
      </c>
      <c r="D10714" s="1">
        <v>-0.90100000000000002</v>
      </c>
      <c r="E10714">
        <v>-5.7252809999999998</v>
      </c>
      <c r="F10714" s="1">
        <v>-0.26</v>
      </c>
      <c r="G10714" t="s">
        <v>32097</v>
      </c>
      <c r="H10714" t="s">
        <v>32098</v>
      </c>
    </row>
    <row r="10715" spans="1:8" x14ac:dyDescent="0.25">
      <c r="A10715" t="s">
        <v>32099</v>
      </c>
      <c r="B10715" s="1">
        <v>0.90200000000000002</v>
      </c>
      <c r="C10715" s="1">
        <v>0.36899999999999999</v>
      </c>
      <c r="D10715" s="1">
        <v>0.90100000000000002</v>
      </c>
      <c r="E10715">
        <v>-5.7253769999999999</v>
      </c>
      <c r="F10715" s="1">
        <v>0.13600000000000001</v>
      </c>
      <c r="G10715" t="s">
        <v>32100</v>
      </c>
      <c r="H10715" t="s">
        <v>32101</v>
      </c>
    </row>
    <row r="10716" spans="1:8" x14ac:dyDescent="0.25">
      <c r="A10716" t="s">
        <v>32102</v>
      </c>
      <c r="B10716" s="1">
        <v>0.90200000000000002</v>
      </c>
      <c r="C10716" s="1">
        <v>0.36899999999999999</v>
      </c>
      <c r="D10716" s="1">
        <v>-0.90100000000000002</v>
      </c>
      <c r="E10716">
        <v>-5.7253959999999999</v>
      </c>
      <c r="F10716" s="1">
        <v>-8.0699999999999994E-2</v>
      </c>
      <c r="G10716" t="s">
        <v>32103</v>
      </c>
      <c r="H10716" t="s">
        <v>32104</v>
      </c>
    </row>
    <row r="10717" spans="1:8" x14ac:dyDescent="0.25">
      <c r="A10717" t="s">
        <v>32105</v>
      </c>
      <c r="B10717" s="1">
        <v>0.90200000000000002</v>
      </c>
      <c r="C10717" s="1">
        <v>0.36899999999999999</v>
      </c>
      <c r="D10717" s="1">
        <v>-0.90100000000000002</v>
      </c>
      <c r="E10717">
        <v>-5.7256390000000001</v>
      </c>
      <c r="F10717" s="1">
        <v>-0.29199999999999998</v>
      </c>
      <c r="G10717" t="s">
        <v>32106</v>
      </c>
      <c r="H10717" t="s">
        <v>32107</v>
      </c>
    </row>
    <row r="10718" spans="1:8" x14ac:dyDescent="0.25">
      <c r="A10718" t="s">
        <v>32108</v>
      </c>
      <c r="B10718" s="1">
        <v>0.90200000000000002</v>
      </c>
      <c r="C10718" s="1">
        <v>0.36899999999999999</v>
      </c>
      <c r="D10718" s="1">
        <v>0.90100000000000002</v>
      </c>
      <c r="E10718">
        <v>-5.7256460000000002</v>
      </c>
      <c r="F10718" s="1">
        <v>0.14799999999999999</v>
      </c>
      <c r="G10718" t="s">
        <v>32109</v>
      </c>
      <c r="H10718" t="s">
        <v>32110</v>
      </c>
    </row>
    <row r="10719" spans="1:8" x14ac:dyDescent="0.25">
      <c r="A10719" t="s">
        <v>32111</v>
      </c>
      <c r="B10719" s="1">
        <v>0.90200000000000002</v>
      </c>
      <c r="C10719" s="1">
        <v>0.36899999999999999</v>
      </c>
      <c r="D10719" s="1">
        <v>0.90100000000000002</v>
      </c>
      <c r="E10719">
        <v>-5.7256559999999999</v>
      </c>
      <c r="F10719" s="1">
        <v>0.161</v>
      </c>
      <c r="G10719" t="s">
        <v>32112</v>
      </c>
      <c r="H10719" t="s">
        <v>32113</v>
      </c>
    </row>
    <row r="10720" spans="1:8" x14ac:dyDescent="0.25">
      <c r="A10720" t="s">
        <v>32114</v>
      </c>
      <c r="B10720" s="1">
        <v>0.90200000000000002</v>
      </c>
      <c r="C10720" s="1">
        <v>0.36899999999999999</v>
      </c>
      <c r="D10720" s="1">
        <v>-0.90100000000000002</v>
      </c>
      <c r="E10720">
        <v>-5.7256960000000001</v>
      </c>
      <c r="F10720" s="1">
        <v>-0.153</v>
      </c>
      <c r="G10720" t="s">
        <v>32115</v>
      </c>
      <c r="H10720" t="s">
        <v>32116</v>
      </c>
    </row>
    <row r="10721" spans="1:8" x14ac:dyDescent="0.25">
      <c r="A10721" t="s">
        <v>32117</v>
      </c>
      <c r="B10721" s="1">
        <v>0.90200000000000002</v>
      </c>
      <c r="C10721" s="1">
        <v>0.36899999999999999</v>
      </c>
      <c r="D10721" s="1">
        <v>-0.90100000000000002</v>
      </c>
      <c r="E10721">
        <v>-5.7258820000000004</v>
      </c>
      <c r="F10721" s="1">
        <v>-7.2900000000000006E-2</v>
      </c>
      <c r="G10721" t="s">
        <v>32118</v>
      </c>
      <c r="H10721" t="s">
        <v>32119</v>
      </c>
    </row>
    <row r="10722" spans="1:8" x14ac:dyDescent="0.25">
      <c r="A10722" t="s">
        <v>32120</v>
      </c>
      <c r="B10722" s="1">
        <v>0.90200000000000002</v>
      </c>
      <c r="C10722" s="1">
        <v>0.36899999999999999</v>
      </c>
      <c r="D10722" s="1">
        <v>0.90100000000000002</v>
      </c>
      <c r="E10722">
        <v>-5.7258899999999997</v>
      </c>
      <c r="F10722" s="1">
        <v>8.5800000000000001E-2</v>
      </c>
      <c r="G10722" t="s">
        <v>32121</v>
      </c>
      <c r="H10722" t="s">
        <v>32122</v>
      </c>
    </row>
    <row r="10723" spans="1:8" x14ac:dyDescent="0.25">
      <c r="A10723" t="s">
        <v>32123</v>
      </c>
      <c r="B10723" s="1">
        <v>0.90200000000000002</v>
      </c>
      <c r="C10723" s="1">
        <v>0.36899999999999999</v>
      </c>
      <c r="D10723" s="1">
        <v>0.90100000000000002</v>
      </c>
      <c r="E10723">
        <v>-5.726102</v>
      </c>
      <c r="F10723" s="1">
        <v>8.5000000000000006E-2</v>
      </c>
      <c r="G10723" t="s">
        <v>32124</v>
      </c>
      <c r="H10723" t="s">
        <v>32125</v>
      </c>
    </row>
    <row r="10724" spans="1:8" x14ac:dyDescent="0.25">
      <c r="A10724" t="s">
        <v>32126</v>
      </c>
      <c r="B10724" s="1">
        <v>0.90200000000000002</v>
      </c>
      <c r="C10724" s="1">
        <v>0.36899999999999999</v>
      </c>
      <c r="D10724" s="1">
        <v>-0.90100000000000002</v>
      </c>
      <c r="E10724">
        <v>-5.7261300000000004</v>
      </c>
      <c r="F10724" s="1">
        <v>-0.14199999999999999</v>
      </c>
      <c r="G10724" t="s">
        <v>32127</v>
      </c>
      <c r="H10724" t="s">
        <v>32128</v>
      </c>
    </row>
    <row r="10725" spans="1:8" x14ac:dyDescent="0.25">
      <c r="A10725" t="s">
        <v>32129</v>
      </c>
      <c r="B10725" s="1">
        <v>0.90200000000000002</v>
      </c>
      <c r="C10725" s="1">
        <v>0.36899999999999999</v>
      </c>
      <c r="D10725" s="1">
        <v>0.9</v>
      </c>
      <c r="E10725">
        <v>-5.7261559999999996</v>
      </c>
      <c r="F10725" s="1">
        <v>9.7799999999999998E-2</v>
      </c>
      <c r="G10725" t="s">
        <v>32130</v>
      </c>
      <c r="H10725" t="s">
        <v>32131</v>
      </c>
    </row>
    <row r="10726" spans="1:8" x14ac:dyDescent="0.25">
      <c r="A10726" t="s">
        <v>32132</v>
      </c>
      <c r="B10726" s="1">
        <v>0.90200000000000002</v>
      </c>
      <c r="C10726" s="1">
        <v>0.37</v>
      </c>
      <c r="D10726" s="1">
        <v>-0.9</v>
      </c>
      <c r="E10726">
        <v>-5.7263719999999996</v>
      </c>
      <c r="F10726" s="1">
        <v>-9.35E-2</v>
      </c>
      <c r="G10726" t="s">
        <v>32133</v>
      </c>
      <c r="H10726" t="s">
        <v>32134</v>
      </c>
    </row>
    <row r="10727" spans="1:8" x14ac:dyDescent="0.25">
      <c r="A10727" t="s">
        <v>32135</v>
      </c>
      <c r="B10727" s="1">
        <v>0.90200000000000002</v>
      </c>
      <c r="C10727" s="1">
        <v>0.37</v>
      </c>
      <c r="D10727" s="1">
        <v>-0.9</v>
      </c>
      <c r="E10727">
        <v>-5.7264749999999998</v>
      </c>
      <c r="F10727" s="1">
        <v>-0.12</v>
      </c>
      <c r="G10727" t="s">
        <v>32136</v>
      </c>
      <c r="H10727" t="s">
        <v>32137</v>
      </c>
    </row>
    <row r="10728" spans="1:8" x14ac:dyDescent="0.25">
      <c r="A10728" t="s">
        <v>32138</v>
      </c>
      <c r="B10728" s="1">
        <v>0.90200000000000002</v>
      </c>
      <c r="C10728" s="1">
        <v>0.37</v>
      </c>
      <c r="D10728" s="1">
        <v>-0.9</v>
      </c>
      <c r="E10728">
        <v>-5.7265730000000001</v>
      </c>
      <c r="F10728" s="1">
        <v>-0.248</v>
      </c>
      <c r="G10728" t="s">
        <v>32139</v>
      </c>
      <c r="H10728" t="s">
        <v>32140</v>
      </c>
    </row>
    <row r="10729" spans="1:8" x14ac:dyDescent="0.25">
      <c r="A10729" t="s">
        <v>32141</v>
      </c>
      <c r="B10729" s="1">
        <v>0.90200000000000002</v>
      </c>
      <c r="C10729" s="1">
        <v>0.37</v>
      </c>
      <c r="D10729" s="1">
        <v>-0.9</v>
      </c>
      <c r="E10729">
        <v>-5.7266919999999999</v>
      </c>
      <c r="F10729" s="1">
        <v>-9.6299999999999997E-2</v>
      </c>
      <c r="G10729" t="s">
        <v>32142</v>
      </c>
      <c r="H10729" t="s">
        <v>32143</v>
      </c>
    </row>
    <row r="10730" spans="1:8" x14ac:dyDescent="0.25">
      <c r="A10730" t="s">
        <v>32144</v>
      </c>
      <c r="B10730" s="1">
        <v>0.90200000000000002</v>
      </c>
      <c r="C10730" s="1">
        <v>0.37</v>
      </c>
      <c r="D10730" s="1">
        <v>0.9</v>
      </c>
      <c r="E10730">
        <v>-5.7267489999999999</v>
      </c>
      <c r="F10730" s="1">
        <v>0.58799999999999997</v>
      </c>
      <c r="G10730" t="s">
        <v>32145</v>
      </c>
      <c r="H10730" t="s">
        <v>32146</v>
      </c>
    </row>
    <row r="10731" spans="1:8" x14ac:dyDescent="0.25">
      <c r="A10731" t="s">
        <v>32147</v>
      </c>
      <c r="B10731" s="1">
        <v>0.90200000000000002</v>
      </c>
      <c r="C10731" s="1">
        <v>0.37</v>
      </c>
      <c r="D10731" s="1">
        <v>0.9</v>
      </c>
      <c r="E10731">
        <v>-5.7268559999999997</v>
      </c>
      <c r="F10731" s="1">
        <v>9.6500000000000002E-2</v>
      </c>
      <c r="G10731" t="s">
        <v>32148</v>
      </c>
      <c r="H10731" t="s">
        <v>32149</v>
      </c>
    </row>
    <row r="10732" spans="1:8" x14ac:dyDescent="0.25">
      <c r="A10732" t="s">
        <v>32150</v>
      </c>
      <c r="B10732" s="1">
        <v>0.90200000000000002</v>
      </c>
      <c r="C10732" s="1">
        <v>0.37</v>
      </c>
      <c r="D10732" s="1">
        <v>-0.9</v>
      </c>
      <c r="E10732">
        <v>-5.7268819999999998</v>
      </c>
      <c r="F10732" s="1">
        <v>-0.159</v>
      </c>
      <c r="G10732" t="s">
        <v>32151</v>
      </c>
      <c r="H10732" t="s">
        <v>32152</v>
      </c>
    </row>
    <row r="10733" spans="1:8" x14ac:dyDescent="0.25">
      <c r="A10733" t="s">
        <v>32153</v>
      </c>
      <c r="B10733" s="1">
        <v>0.90200000000000002</v>
      </c>
      <c r="C10733" s="1">
        <v>0.37</v>
      </c>
      <c r="D10733" s="1">
        <v>-0.9</v>
      </c>
      <c r="E10733">
        <v>-5.7269240000000003</v>
      </c>
      <c r="F10733" s="1">
        <v>-0.20899999999999999</v>
      </c>
      <c r="G10733" t="s">
        <v>32154</v>
      </c>
      <c r="H10733" t="s">
        <v>32155</v>
      </c>
    </row>
    <row r="10734" spans="1:8" x14ac:dyDescent="0.25">
      <c r="A10734" t="s">
        <v>32156</v>
      </c>
      <c r="B10734" s="1">
        <v>0.90200000000000002</v>
      </c>
      <c r="C10734" s="1">
        <v>0.37</v>
      </c>
      <c r="D10734" s="1">
        <v>-0.9</v>
      </c>
      <c r="E10734">
        <v>-5.7269249999999996</v>
      </c>
      <c r="F10734" s="1">
        <v>-8.7099999999999997E-2</v>
      </c>
      <c r="G10734" t="s">
        <v>32157</v>
      </c>
      <c r="H10734" t="s">
        <v>32158</v>
      </c>
    </row>
    <row r="10735" spans="1:8" x14ac:dyDescent="0.25">
      <c r="A10735" t="s">
        <v>32159</v>
      </c>
      <c r="B10735" s="1">
        <v>0.90200000000000002</v>
      </c>
      <c r="C10735" s="1">
        <v>0.37</v>
      </c>
      <c r="D10735" s="1">
        <v>-0.89900000000000002</v>
      </c>
      <c r="E10735">
        <v>-5.7270200000000004</v>
      </c>
      <c r="F10735" s="1">
        <v>-8.48E-2</v>
      </c>
      <c r="G10735" t="s">
        <v>32160</v>
      </c>
      <c r="H10735" t="s">
        <v>32161</v>
      </c>
    </row>
    <row r="10736" spans="1:8" x14ac:dyDescent="0.25">
      <c r="A10736" t="s">
        <v>32162</v>
      </c>
      <c r="B10736" s="1">
        <v>0.90200000000000002</v>
      </c>
      <c r="C10736" s="1">
        <v>0.37</v>
      </c>
      <c r="D10736" s="1">
        <v>0.89900000000000002</v>
      </c>
      <c r="E10736">
        <v>-5.7272249999999998</v>
      </c>
      <c r="F10736" s="1">
        <v>0.13800000000000001</v>
      </c>
      <c r="G10736" t="s">
        <v>32163</v>
      </c>
      <c r="H10736" t="s">
        <v>32164</v>
      </c>
    </row>
    <row r="10737" spans="1:8" x14ac:dyDescent="0.25">
      <c r="A10737" t="s">
        <v>32165</v>
      </c>
      <c r="B10737" s="1">
        <v>0.90200000000000002</v>
      </c>
      <c r="C10737" s="1">
        <v>0.37</v>
      </c>
      <c r="D10737" s="1">
        <v>-0.89900000000000002</v>
      </c>
      <c r="E10737">
        <v>-5.727379</v>
      </c>
      <c r="F10737" s="1">
        <v>-8.2400000000000001E-2</v>
      </c>
      <c r="G10737" t="s">
        <v>32166</v>
      </c>
      <c r="H10737" t="s">
        <v>32167</v>
      </c>
    </row>
    <row r="10738" spans="1:8" x14ac:dyDescent="0.25">
      <c r="A10738" t="s">
        <v>32168</v>
      </c>
      <c r="B10738" s="1">
        <v>0.90200000000000002</v>
      </c>
      <c r="C10738" s="1">
        <v>0.37</v>
      </c>
      <c r="D10738" s="1">
        <v>-0.89900000000000002</v>
      </c>
      <c r="E10738">
        <v>-5.7273930000000002</v>
      </c>
      <c r="F10738" s="1">
        <v>-9.1700000000000004E-2</v>
      </c>
      <c r="G10738" t="s">
        <v>32169</v>
      </c>
      <c r="H10738" t="s">
        <v>32170</v>
      </c>
    </row>
    <row r="10739" spans="1:8" x14ac:dyDescent="0.25">
      <c r="A10739" t="s">
        <v>32171</v>
      </c>
      <c r="B10739" s="1">
        <v>0.90200000000000002</v>
      </c>
      <c r="C10739" s="1">
        <v>0.37</v>
      </c>
      <c r="D10739" s="1">
        <v>-0.89900000000000002</v>
      </c>
      <c r="E10739">
        <v>-5.7274219999999998</v>
      </c>
      <c r="F10739" s="1">
        <v>-9.69E-2</v>
      </c>
      <c r="G10739" t="s">
        <v>32172</v>
      </c>
      <c r="H10739" t="s">
        <v>32173</v>
      </c>
    </row>
    <row r="10740" spans="1:8" x14ac:dyDescent="0.25">
      <c r="A10740" t="s">
        <v>32174</v>
      </c>
      <c r="B10740" s="1">
        <v>0.90200000000000002</v>
      </c>
      <c r="C10740" s="1">
        <v>0.37</v>
      </c>
      <c r="D10740" s="1">
        <v>0.89900000000000002</v>
      </c>
      <c r="E10740">
        <v>-5.7277069999999997</v>
      </c>
      <c r="F10740" s="1">
        <v>0.35199999999999998</v>
      </c>
      <c r="G10740" t="s">
        <v>32175</v>
      </c>
      <c r="H10740" t="s">
        <v>32176</v>
      </c>
    </row>
    <row r="10741" spans="1:8" x14ac:dyDescent="0.25">
      <c r="A10741" t="s">
        <v>32177</v>
      </c>
      <c r="B10741" s="1">
        <v>0.90200000000000002</v>
      </c>
      <c r="C10741" s="1">
        <v>0.37</v>
      </c>
      <c r="D10741" s="1">
        <v>-0.89900000000000002</v>
      </c>
      <c r="E10741">
        <v>-5.7277449999999996</v>
      </c>
      <c r="F10741" s="1">
        <v>-0.22</v>
      </c>
      <c r="G10741" t="s">
        <v>32178</v>
      </c>
      <c r="H10741" t="s">
        <v>32179</v>
      </c>
    </row>
    <row r="10742" spans="1:8" x14ac:dyDescent="0.25">
      <c r="A10742" t="s">
        <v>32180</v>
      </c>
      <c r="B10742" s="1">
        <v>0.90200000000000002</v>
      </c>
      <c r="C10742" s="1">
        <v>0.371</v>
      </c>
      <c r="D10742" s="1">
        <v>-0.89800000000000002</v>
      </c>
      <c r="E10742">
        <v>-5.7279809999999998</v>
      </c>
      <c r="F10742" s="1">
        <v>-5.6500000000000002E-2</v>
      </c>
      <c r="G10742" t="s">
        <v>32181</v>
      </c>
      <c r="H10742" t="s">
        <v>32182</v>
      </c>
    </row>
    <row r="10743" spans="1:8" x14ac:dyDescent="0.25">
      <c r="A10743" t="s">
        <v>32183</v>
      </c>
      <c r="B10743" s="1">
        <v>0.90200000000000002</v>
      </c>
      <c r="C10743" s="1">
        <v>0.371</v>
      </c>
      <c r="D10743" s="1">
        <v>0.89800000000000002</v>
      </c>
      <c r="E10743">
        <v>-5.728021</v>
      </c>
      <c r="F10743" s="1">
        <v>0.32700000000000001</v>
      </c>
      <c r="G10743" t="s">
        <v>32184</v>
      </c>
      <c r="H10743" t="s">
        <v>32185</v>
      </c>
    </row>
    <row r="10744" spans="1:8" x14ac:dyDescent="0.25">
      <c r="A10744" t="s">
        <v>32186</v>
      </c>
      <c r="B10744" s="1">
        <v>0.90200000000000002</v>
      </c>
      <c r="C10744" s="1">
        <v>0.371</v>
      </c>
      <c r="D10744" s="1">
        <v>0.89800000000000002</v>
      </c>
      <c r="E10744">
        <v>-5.7280290000000003</v>
      </c>
      <c r="F10744" s="1">
        <v>8.6199999999999999E-2</v>
      </c>
      <c r="G10744" t="s">
        <v>32187</v>
      </c>
      <c r="H10744" t="s">
        <v>32188</v>
      </c>
    </row>
    <row r="10745" spans="1:8" x14ac:dyDescent="0.25">
      <c r="A10745" t="s">
        <v>32189</v>
      </c>
      <c r="B10745" s="1">
        <v>0.90200000000000002</v>
      </c>
      <c r="C10745" s="1">
        <v>0.371</v>
      </c>
      <c r="D10745" s="1">
        <v>-0.89800000000000002</v>
      </c>
      <c r="E10745">
        <v>-5.7280759999999997</v>
      </c>
      <c r="F10745" s="1">
        <v>-0.25700000000000001</v>
      </c>
      <c r="G10745" t="s">
        <v>32190</v>
      </c>
      <c r="H10745" t="s">
        <v>32191</v>
      </c>
    </row>
    <row r="10746" spans="1:8" x14ac:dyDescent="0.25">
      <c r="A10746" t="s">
        <v>32192</v>
      </c>
      <c r="B10746" s="1">
        <v>0.90200000000000002</v>
      </c>
      <c r="C10746" s="1">
        <v>0.371</v>
      </c>
      <c r="D10746" s="1">
        <v>0.89800000000000002</v>
      </c>
      <c r="E10746">
        <v>-5.7281360000000001</v>
      </c>
      <c r="F10746" s="1">
        <v>0.25600000000000001</v>
      </c>
      <c r="G10746" t="s">
        <v>32193</v>
      </c>
      <c r="H10746" t="s">
        <v>32194</v>
      </c>
    </row>
    <row r="10747" spans="1:8" x14ac:dyDescent="0.25">
      <c r="A10747" t="s">
        <v>32195</v>
      </c>
      <c r="B10747" s="1">
        <v>0.90200000000000002</v>
      </c>
      <c r="C10747" s="1">
        <v>0.371</v>
      </c>
      <c r="D10747" s="1">
        <v>0.89800000000000002</v>
      </c>
      <c r="E10747">
        <v>-5.7282089999999997</v>
      </c>
      <c r="F10747" s="1">
        <v>0.13100000000000001</v>
      </c>
      <c r="G10747" t="s">
        <v>32196</v>
      </c>
      <c r="H10747" t="s">
        <v>32197</v>
      </c>
    </row>
    <row r="10748" spans="1:8" x14ac:dyDescent="0.25">
      <c r="A10748" t="s">
        <v>32198</v>
      </c>
      <c r="B10748" s="1">
        <v>0.90200000000000002</v>
      </c>
      <c r="C10748" s="1">
        <v>0.371</v>
      </c>
      <c r="D10748" s="1">
        <v>-0.89800000000000002</v>
      </c>
      <c r="E10748">
        <v>-5.728307</v>
      </c>
      <c r="F10748" s="1">
        <v>-0.29599999999999999</v>
      </c>
      <c r="G10748" t="s">
        <v>32199</v>
      </c>
      <c r="H10748" t="s">
        <v>32200</v>
      </c>
    </row>
    <row r="10749" spans="1:8" x14ac:dyDescent="0.25">
      <c r="A10749" t="s">
        <v>32201</v>
      </c>
      <c r="B10749" s="1">
        <v>0.90200000000000002</v>
      </c>
      <c r="C10749" s="1">
        <v>0.371</v>
      </c>
      <c r="D10749" s="1">
        <v>0.89800000000000002</v>
      </c>
      <c r="E10749">
        <v>-5.7283200000000001</v>
      </c>
      <c r="F10749" s="1">
        <v>6.3500000000000001E-2</v>
      </c>
      <c r="G10749" t="s">
        <v>32202</v>
      </c>
      <c r="H10749" t="s">
        <v>32203</v>
      </c>
    </row>
    <row r="10750" spans="1:8" x14ac:dyDescent="0.25">
      <c r="A10750" t="s">
        <v>32204</v>
      </c>
      <c r="B10750" s="1">
        <v>0.90200000000000002</v>
      </c>
      <c r="C10750" s="1">
        <v>0.371</v>
      </c>
      <c r="D10750" s="1">
        <v>-0.89800000000000002</v>
      </c>
      <c r="E10750">
        <v>-5.7283749999999998</v>
      </c>
      <c r="F10750" s="1">
        <v>-8.0799999999999997E-2</v>
      </c>
      <c r="G10750" t="s">
        <v>32205</v>
      </c>
      <c r="H10750" t="s">
        <v>32206</v>
      </c>
    </row>
    <row r="10751" spans="1:8" x14ac:dyDescent="0.25">
      <c r="A10751" t="s">
        <v>32207</v>
      </c>
      <c r="B10751" s="1">
        <v>0.90200000000000002</v>
      </c>
      <c r="C10751" s="1">
        <v>0.371</v>
      </c>
      <c r="D10751" s="1">
        <v>-0.89800000000000002</v>
      </c>
      <c r="E10751">
        <v>-5.7285009999999996</v>
      </c>
      <c r="F10751" s="1">
        <v>-6.2799999999999995E-2</v>
      </c>
      <c r="G10751" t="s">
        <v>32208</v>
      </c>
      <c r="H10751" t="s">
        <v>32209</v>
      </c>
    </row>
    <row r="10752" spans="1:8" x14ac:dyDescent="0.25">
      <c r="A10752" t="s">
        <v>32210</v>
      </c>
      <c r="B10752" s="1">
        <v>0.90200000000000002</v>
      </c>
      <c r="C10752" s="1">
        <v>0.371</v>
      </c>
      <c r="D10752" s="1">
        <v>0.89800000000000002</v>
      </c>
      <c r="E10752">
        <v>-5.7285709999999996</v>
      </c>
      <c r="F10752" s="1">
        <v>0.159</v>
      </c>
      <c r="G10752" t="s">
        <v>32211</v>
      </c>
      <c r="H10752" t="s">
        <v>32212</v>
      </c>
    </row>
    <row r="10753" spans="1:8" x14ac:dyDescent="0.25">
      <c r="A10753" t="s">
        <v>32213</v>
      </c>
      <c r="B10753" s="1">
        <v>0.90200000000000002</v>
      </c>
      <c r="C10753" s="1">
        <v>0.371</v>
      </c>
      <c r="D10753" s="1">
        <v>-0.89800000000000002</v>
      </c>
      <c r="E10753">
        <v>-5.7286760000000001</v>
      </c>
      <c r="F10753" s="1">
        <v>-0.154</v>
      </c>
      <c r="G10753" t="s">
        <v>32214</v>
      </c>
      <c r="H10753" t="s">
        <v>32215</v>
      </c>
    </row>
    <row r="10754" spans="1:8" x14ac:dyDescent="0.25">
      <c r="A10754" t="s">
        <v>32216</v>
      </c>
      <c r="B10754" s="1">
        <v>0.90200000000000002</v>
      </c>
      <c r="C10754" s="1">
        <v>0.371</v>
      </c>
      <c r="D10754" s="1">
        <v>-0.89800000000000002</v>
      </c>
      <c r="E10754">
        <v>-5.728701</v>
      </c>
      <c r="F10754" s="1">
        <v>-0.38</v>
      </c>
      <c r="G10754" t="s">
        <v>32217</v>
      </c>
      <c r="H10754" t="s">
        <v>32218</v>
      </c>
    </row>
    <row r="10755" spans="1:8" x14ac:dyDescent="0.25">
      <c r="A10755" t="s">
        <v>32219</v>
      </c>
      <c r="B10755" s="1">
        <v>0.90200000000000002</v>
      </c>
      <c r="C10755" s="1">
        <v>0.371</v>
      </c>
      <c r="D10755" s="1">
        <v>-0.89700000000000002</v>
      </c>
      <c r="E10755">
        <v>-5.7288209999999999</v>
      </c>
      <c r="F10755" s="1">
        <v>-8.6800000000000002E-2</v>
      </c>
      <c r="G10755" t="s">
        <v>32220</v>
      </c>
      <c r="H10755" t="s">
        <v>32221</v>
      </c>
    </row>
    <row r="10756" spans="1:8" x14ac:dyDescent="0.25">
      <c r="A10756" t="s">
        <v>32222</v>
      </c>
      <c r="B10756" s="1">
        <v>0.90200000000000002</v>
      </c>
      <c r="C10756" s="1">
        <v>0.371</v>
      </c>
      <c r="D10756" s="1">
        <v>0.89700000000000002</v>
      </c>
      <c r="E10756">
        <v>-5.7288259999999998</v>
      </c>
      <c r="F10756" s="1">
        <v>0.13300000000000001</v>
      </c>
      <c r="G10756" t="s">
        <v>32223</v>
      </c>
      <c r="H10756" t="s">
        <v>32224</v>
      </c>
    </row>
    <row r="10757" spans="1:8" x14ac:dyDescent="0.25">
      <c r="A10757" t="s">
        <v>32225</v>
      </c>
      <c r="B10757" s="1">
        <v>0.90200000000000002</v>
      </c>
      <c r="C10757" s="1">
        <v>0.371</v>
      </c>
      <c r="D10757" s="1">
        <v>-0.89700000000000002</v>
      </c>
      <c r="E10757">
        <v>-5.7288329999999998</v>
      </c>
      <c r="F10757" s="1">
        <v>-0.23899999999999999</v>
      </c>
      <c r="G10757" t="s">
        <v>32226</v>
      </c>
      <c r="H10757" t="s">
        <v>32227</v>
      </c>
    </row>
    <row r="10758" spans="1:8" x14ac:dyDescent="0.25">
      <c r="A10758" t="s">
        <v>32228</v>
      </c>
      <c r="B10758" s="1">
        <v>0.90200000000000002</v>
      </c>
      <c r="C10758" s="1">
        <v>0.371</v>
      </c>
      <c r="D10758" s="1">
        <v>0.89700000000000002</v>
      </c>
      <c r="E10758">
        <v>-5.7288670000000002</v>
      </c>
      <c r="F10758" s="1">
        <v>7.4899999999999994E-2</v>
      </c>
      <c r="G10758" t="s">
        <v>32229</v>
      </c>
      <c r="H10758" t="s">
        <v>32230</v>
      </c>
    </row>
    <row r="10759" spans="1:8" x14ac:dyDescent="0.25">
      <c r="A10759" t="s">
        <v>32231</v>
      </c>
      <c r="B10759" s="1">
        <v>0.90200000000000002</v>
      </c>
      <c r="C10759" s="1">
        <v>0.371</v>
      </c>
      <c r="D10759" s="1">
        <v>0.89700000000000002</v>
      </c>
      <c r="E10759">
        <v>-5.7289240000000001</v>
      </c>
      <c r="F10759" s="1">
        <v>0.11899999999999999</v>
      </c>
      <c r="G10759" t="s">
        <v>32232</v>
      </c>
      <c r="H10759" t="s">
        <v>32233</v>
      </c>
    </row>
    <row r="10760" spans="1:8" x14ac:dyDescent="0.25">
      <c r="A10760" t="s">
        <v>32234</v>
      </c>
      <c r="B10760" s="1">
        <v>0.90200000000000002</v>
      </c>
      <c r="C10760" s="1">
        <v>0.371</v>
      </c>
      <c r="D10760" s="1">
        <v>-0.89700000000000002</v>
      </c>
      <c r="E10760">
        <v>-5.7290260000000002</v>
      </c>
      <c r="F10760" s="1">
        <v>-0.13900000000000001</v>
      </c>
      <c r="G10760" t="s">
        <v>32235</v>
      </c>
      <c r="H10760" t="s">
        <v>32236</v>
      </c>
    </row>
    <row r="10761" spans="1:8" x14ac:dyDescent="0.25">
      <c r="A10761" t="s">
        <v>32237</v>
      </c>
      <c r="B10761" s="1">
        <v>0.90200000000000002</v>
      </c>
      <c r="C10761" s="1">
        <v>0.371</v>
      </c>
      <c r="D10761" s="1">
        <v>-0.89700000000000002</v>
      </c>
      <c r="E10761">
        <v>-5.7291610000000004</v>
      </c>
      <c r="F10761" s="1">
        <v>-7.22E-2</v>
      </c>
      <c r="G10761" t="s">
        <v>32238</v>
      </c>
      <c r="H10761" t="s">
        <v>32239</v>
      </c>
    </row>
    <row r="10762" spans="1:8" x14ac:dyDescent="0.25">
      <c r="A10762" t="s">
        <v>32240</v>
      </c>
      <c r="B10762" s="1">
        <v>0.90200000000000002</v>
      </c>
      <c r="C10762" s="1">
        <v>0.371</v>
      </c>
      <c r="D10762" s="1">
        <v>-0.89700000000000002</v>
      </c>
      <c r="E10762">
        <v>-5.7291670000000003</v>
      </c>
      <c r="F10762" s="1">
        <v>-0.17899999999999999</v>
      </c>
      <c r="G10762" t="s">
        <v>32241</v>
      </c>
      <c r="H10762" t="s">
        <v>32242</v>
      </c>
    </row>
    <row r="10763" spans="1:8" x14ac:dyDescent="0.25">
      <c r="A10763" t="s">
        <v>32243</v>
      </c>
      <c r="B10763" s="1">
        <v>0.90200000000000002</v>
      </c>
      <c r="C10763" s="1">
        <v>0.371</v>
      </c>
      <c r="D10763" s="1">
        <v>-0.89700000000000002</v>
      </c>
      <c r="E10763">
        <v>-5.7292670000000001</v>
      </c>
      <c r="F10763" s="1">
        <v>-7.3499999999999996E-2</v>
      </c>
      <c r="G10763" t="s">
        <v>32244</v>
      </c>
      <c r="H10763" t="s">
        <v>32245</v>
      </c>
    </row>
    <row r="10764" spans="1:8" x14ac:dyDescent="0.25">
      <c r="A10764" t="s">
        <v>32246</v>
      </c>
      <c r="B10764" s="1">
        <v>0.90200000000000002</v>
      </c>
      <c r="C10764" s="1">
        <v>0.371</v>
      </c>
      <c r="D10764" s="1">
        <v>-0.89700000000000002</v>
      </c>
      <c r="E10764">
        <v>-5.7293510000000003</v>
      </c>
      <c r="F10764" s="1">
        <v>-8.2600000000000007E-2</v>
      </c>
      <c r="G10764" t="s">
        <v>32247</v>
      </c>
      <c r="H10764" t="s">
        <v>32248</v>
      </c>
    </row>
    <row r="10765" spans="1:8" x14ac:dyDescent="0.25">
      <c r="A10765" t="s">
        <v>32249</v>
      </c>
      <c r="B10765" s="1">
        <v>0.90200000000000002</v>
      </c>
      <c r="C10765" s="1">
        <v>0.371</v>
      </c>
      <c r="D10765" s="1">
        <v>-0.89700000000000002</v>
      </c>
      <c r="E10765">
        <v>-5.729419</v>
      </c>
      <c r="F10765" s="1">
        <v>-0.191</v>
      </c>
      <c r="G10765" t="s">
        <v>32250</v>
      </c>
      <c r="H10765" t="s">
        <v>32251</v>
      </c>
    </row>
    <row r="10766" spans="1:8" x14ac:dyDescent="0.25">
      <c r="A10766" t="s">
        <v>32252</v>
      </c>
      <c r="B10766" s="1">
        <v>0.90200000000000002</v>
      </c>
      <c r="C10766" s="1">
        <v>0.371</v>
      </c>
      <c r="D10766" s="1">
        <v>0.89700000000000002</v>
      </c>
      <c r="E10766">
        <v>-5.7294520000000002</v>
      </c>
      <c r="F10766" s="1">
        <v>6.0499999999999998E-2</v>
      </c>
      <c r="G10766" t="s">
        <v>32253</v>
      </c>
      <c r="H10766" t="s">
        <v>32254</v>
      </c>
    </row>
    <row r="10767" spans="1:8" x14ac:dyDescent="0.25">
      <c r="A10767" t="s">
        <v>32255</v>
      </c>
      <c r="B10767" s="1">
        <v>0.90200000000000002</v>
      </c>
      <c r="C10767" s="1">
        <v>0.372</v>
      </c>
      <c r="D10767" s="1">
        <v>-0.89600000000000002</v>
      </c>
      <c r="E10767">
        <v>-5.729571</v>
      </c>
      <c r="F10767" s="1">
        <v>-7.5600000000000001E-2</v>
      </c>
      <c r="G10767" t="s">
        <v>32256</v>
      </c>
      <c r="H10767" t="s">
        <v>32257</v>
      </c>
    </row>
    <row r="10768" spans="1:8" x14ac:dyDescent="0.25">
      <c r="A10768" t="s">
        <v>32258</v>
      </c>
      <c r="B10768" s="1">
        <v>0.90200000000000002</v>
      </c>
      <c r="C10768" s="1">
        <v>0.372</v>
      </c>
      <c r="D10768" s="1">
        <v>-0.89600000000000002</v>
      </c>
      <c r="E10768">
        <v>-5.7296250000000004</v>
      </c>
      <c r="F10768" s="1">
        <v>-9.6600000000000005E-2</v>
      </c>
      <c r="G10768" t="s">
        <v>32259</v>
      </c>
      <c r="H10768" t="s">
        <v>32260</v>
      </c>
    </row>
    <row r="10769" spans="1:8" x14ac:dyDescent="0.25">
      <c r="A10769" t="s">
        <v>32261</v>
      </c>
      <c r="B10769" s="1">
        <v>0.90200000000000002</v>
      </c>
      <c r="C10769" s="1">
        <v>0.372</v>
      </c>
      <c r="D10769" s="1">
        <v>0.89600000000000002</v>
      </c>
      <c r="E10769">
        <v>-5.7296469999999999</v>
      </c>
      <c r="F10769" s="1">
        <v>0.17899999999999999</v>
      </c>
      <c r="G10769" t="s">
        <v>32262</v>
      </c>
      <c r="H10769" t="s">
        <v>32263</v>
      </c>
    </row>
    <row r="10770" spans="1:8" x14ac:dyDescent="0.25">
      <c r="A10770" t="s">
        <v>32264</v>
      </c>
      <c r="B10770" s="1">
        <v>0.90200000000000002</v>
      </c>
      <c r="C10770" s="1">
        <v>0.372</v>
      </c>
      <c r="D10770" s="1">
        <v>-0.89600000000000002</v>
      </c>
      <c r="E10770">
        <v>-5.7296839999999998</v>
      </c>
      <c r="F10770" s="1">
        <v>-7.0499999999999993E-2</v>
      </c>
      <c r="G10770" t="s">
        <v>32265</v>
      </c>
      <c r="H10770" t="s">
        <v>32266</v>
      </c>
    </row>
    <row r="10771" spans="1:8" x14ac:dyDescent="0.25">
      <c r="A10771" t="s">
        <v>32267</v>
      </c>
      <c r="B10771" s="1">
        <v>0.90200000000000002</v>
      </c>
      <c r="C10771" s="1">
        <v>0.372</v>
      </c>
      <c r="D10771" s="1">
        <v>0.89600000000000002</v>
      </c>
      <c r="E10771">
        <v>-5.7297029999999998</v>
      </c>
      <c r="F10771" s="1">
        <v>0.126</v>
      </c>
      <c r="G10771" t="s">
        <v>32268</v>
      </c>
      <c r="H10771" t="s">
        <v>32269</v>
      </c>
    </row>
    <row r="10772" spans="1:8" x14ac:dyDescent="0.25">
      <c r="A10772" t="s">
        <v>32270</v>
      </c>
      <c r="B10772" s="1">
        <v>0.90200000000000002</v>
      </c>
      <c r="C10772" s="1">
        <v>0.372</v>
      </c>
      <c r="D10772" s="1">
        <v>0.89600000000000002</v>
      </c>
      <c r="E10772">
        <v>-5.7297310000000001</v>
      </c>
      <c r="F10772" s="1">
        <v>0.13500000000000001</v>
      </c>
      <c r="G10772" t="s">
        <v>32271</v>
      </c>
      <c r="H10772" t="s">
        <v>32272</v>
      </c>
    </row>
    <row r="10773" spans="1:8" x14ac:dyDescent="0.25">
      <c r="A10773" t="s">
        <v>32273</v>
      </c>
      <c r="B10773" s="1">
        <v>0.90200000000000002</v>
      </c>
      <c r="C10773" s="1">
        <v>0.372</v>
      </c>
      <c r="D10773" s="1">
        <v>-0.89600000000000002</v>
      </c>
      <c r="E10773">
        <v>-5.7298359999999997</v>
      </c>
      <c r="F10773" s="1">
        <v>-0.121</v>
      </c>
      <c r="G10773" t="s">
        <v>32274</v>
      </c>
      <c r="H10773" t="s">
        <v>32275</v>
      </c>
    </row>
    <row r="10774" spans="1:8" x14ac:dyDescent="0.25">
      <c r="A10774" t="s">
        <v>32276</v>
      </c>
      <c r="B10774" s="1">
        <v>0.90200000000000002</v>
      </c>
      <c r="C10774" s="1">
        <v>0.372</v>
      </c>
      <c r="D10774" s="1">
        <v>-0.89600000000000002</v>
      </c>
      <c r="E10774">
        <v>-5.7299259999999999</v>
      </c>
      <c r="F10774" s="1">
        <v>-4.3700000000000003E-2</v>
      </c>
      <c r="G10774" t="s">
        <v>32277</v>
      </c>
      <c r="H10774" t="s">
        <v>32278</v>
      </c>
    </row>
    <row r="10775" spans="1:8" x14ac:dyDescent="0.25">
      <c r="A10775" t="s">
        <v>32279</v>
      </c>
      <c r="B10775" s="1">
        <v>0.90200000000000002</v>
      </c>
      <c r="C10775" s="1">
        <v>0.372</v>
      </c>
      <c r="D10775" s="1">
        <v>0.89600000000000002</v>
      </c>
      <c r="E10775">
        <v>-5.7299889999999998</v>
      </c>
      <c r="F10775" s="1">
        <v>8.9499999999999996E-2</v>
      </c>
      <c r="G10775" t="s">
        <v>32280</v>
      </c>
      <c r="H10775" t="s">
        <v>32281</v>
      </c>
    </row>
    <row r="10776" spans="1:8" x14ac:dyDescent="0.25">
      <c r="A10776" t="s">
        <v>32282</v>
      </c>
      <c r="B10776" s="1">
        <v>0.90200000000000002</v>
      </c>
      <c r="C10776" s="1">
        <v>0.372</v>
      </c>
      <c r="D10776" s="1">
        <v>0.89600000000000002</v>
      </c>
      <c r="E10776">
        <v>-5.7300329999999997</v>
      </c>
      <c r="F10776" s="1">
        <v>0.32600000000000001</v>
      </c>
      <c r="G10776" t="s">
        <v>32283</v>
      </c>
      <c r="H10776" t="s">
        <v>32284</v>
      </c>
    </row>
    <row r="10777" spans="1:8" x14ac:dyDescent="0.25">
      <c r="A10777" t="s">
        <v>32285</v>
      </c>
      <c r="B10777" s="1">
        <v>0.90200000000000002</v>
      </c>
      <c r="C10777" s="1">
        <v>0.372</v>
      </c>
      <c r="D10777" s="1">
        <v>0.89600000000000002</v>
      </c>
      <c r="E10777">
        <v>-5.730067</v>
      </c>
      <c r="F10777" s="1">
        <v>0.252</v>
      </c>
      <c r="G10777" t="s">
        <v>32286</v>
      </c>
      <c r="H10777" t="s">
        <v>32287</v>
      </c>
    </row>
    <row r="10778" spans="1:8" x14ac:dyDescent="0.25">
      <c r="A10778" t="s">
        <v>32288</v>
      </c>
      <c r="B10778" s="1">
        <v>0.90200000000000002</v>
      </c>
      <c r="C10778" s="1">
        <v>0.372</v>
      </c>
      <c r="D10778" s="1">
        <v>0.89600000000000002</v>
      </c>
      <c r="E10778">
        <v>-5.7300950000000004</v>
      </c>
      <c r="F10778" s="1">
        <v>8.6900000000000005E-2</v>
      </c>
      <c r="G10778" t="s">
        <v>32289</v>
      </c>
      <c r="H10778" t="s">
        <v>32290</v>
      </c>
    </row>
    <row r="10779" spans="1:8" x14ac:dyDescent="0.25">
      <c r="A10779" t="s">
        <v>32291</v>
      </c>
      <c r="B10779" s="1">
        <v>0.90200000000000002</v>
      </c>
      <c r="C10779" s="1">
        <v>0.372</v>
      </c>
      <c r="D10779" s="1">
        <v>0.89600000000000002</v>
      </c>
      <c r="E10779">
        <v>-5.7301099999999998</v>
      </c>
      <c r="F10779" s="1">
        <v>0.29899999999999999</v>
      </c>
      <c r="G10779" t="s">
        <v>32292</v>
      </c>
      <c r="H10779" t="s">
        <v>32293</v>
      </c>
    </row>
    <row r="10780" spans="1:8" x14ac:dyDescent="0.25">
      <c r="A10780" t="s">
        <v>32294</v>
      </c>
      <c r="B10780" s="1">
        <v>0.90200000000000002</v>
      </c>
      <c r="C10780" s="1">
        <v>0.372</v>
      </c>
      <c r="D10780" s="1">
        <v>-0.89600000000000002</v>
      </c>
      <c r="E10780">
        <v>-5.7301659999999996</v>
      </c>
      <c r="F10780" s="1">
        <v>-8.1600000000000006E-2</v>
      </c>
      <c r="G10780" t="s">
        <v>32295</v>
      </c>
      <c r="H10780" t="s">
        <v>32296</v>
      </c>
    </row>
    <row r="10781" spans="1:8" x14ac:dyDescent="0.25">
      <c r="A10781" t="s">
        <v>32297</v>
      </c>
      <c r="B10781" s="1">
        <v>0.90200000000000002</v>
      </c>
      <c r="C10781" s="1">
        <v>0.372</v>
      </c>
      <c r="D10781" s="1">
        <v>0.89600000000000002</v>
      </c>
      <c r="E10781">
        <v>-5.7301979999999997</v>
      </c>
      <c r="F10781" s="1">
        <v>6.3600000000000004E-2</v>
      </c>
      <c r="G10781" t="s">
        <v>32298</v>
      </c>
      <c r="H10781" t="s">
        <v>32299</v>
      </c>
    </row>
    <row r="10782" spans="1:8" x14ac:dyDescent="0.25">
      <c r="A10782" t="s">
        <v>32300</v>
      </c>
      <c r="B10782" s="1">
        <v>0.90200000000000002</v>
      </c>
      <c r="C10782" s="1">
        <v>0.372</v>
      </c>
      <c r="D10782" s="1">
        <v>-0.89600000000000002</v>
      </c>
      <c r="E10782">
        <v>-5.730289</v>
      </c>
      <c r="F10782" s="1">
        <v>-7.7399999999999997E-2</v>
      </c>
      <c r="G10782" t="s">
        <v>32301</v>
      </c>
      <c r="H10782" t="s">
        <v>32302</v>
      </c>
    </row>
    <row r="10783" spans="1:8" x14ac:dyDescent="0.25">
      <c r="A10783" t="s">
        <v>32303</v>
      </c>
      <c r="B10783" s="1">
        <v>0.90200000000000002</v>
      </c>
      <c r="C10783" s="1">
        <v>0.372</v>
      </c>
      <c r="D10783" s="1">
        <v>0.89600000000000002</v>
      </c>
      <c r="E10783">
        <v>-5.730353</v>
      </c>
      <c r="F10783" s="1">
        <v>0.108</v>
      </c>
      <c r="G10783" t="s">
        <v>32304</v>
      </c>
      <c r="H10783" t="s">
        <v>32305</v>
      </c>
    </row>
    <row r="10784" spans="1:8" x14ac:dyDescent="0.25">
      <c r="A10784" t="s">
        <v>32306</v>
      </c>
      <c r="B10784" s="1">
        <v>0.90200000000000002</v>
      </c>
      <c r="C10784" s="1">
        <v>0.372</v>
      </c>
      <c r="D10784" s="1">
        <v>0.89600000000000002</v>
      </c>
      <c r="E10784">
        <v>-5.7303600000000001</v>
      </c>
      <c r="F10784" s="1">
        <v>0.189</v>
      </c>
      <c r="G10784" t="s">
        <v>32307</v>
      </c>
      <c r="H10784" t="s">
        <v>32308</v>
      </c>
    </row>
    <row r="10785" spans="1:8" x14ac:dyDescent="0.25">
      <c r="A10785" t="s">
        <v>32309</v>
      </c>
      <c r="B10785" s="1">
        <v>0.90200000000000002</v>
      </c>
      <c r="C10785" s="1">
        <v>0.372</v>
      </c>
      <c r="D10785" s="1">
        <v>-0.89500000000000002</v>
      </c>
      <c r="E10785">
        <v>-5.7305200000000003</v>
      </c>
      <c r="F10785" s="1">
        <v>-7.6899999999999996E-2</v>
      </c>
      <c r="G10785" t="s">
        <v>32310</v>
      </c>
      <c r="H10785" t="s">
        <v>32311</v>
      </c>
    </row>
    <row r="10786" spans="1:8" x14ac:dyDescent="0.25">
      <c r="A10786" t="s">
        <v>32312</v>
      </c>
      <c r="B10786" s="1">
        <v>0.90200000000000002</v>
      </c>
      <c r="C10786" s="1">
        <v>0.372</v>
      </c>
      <c r="D10786" s="1">
        <v>-0.89500000000000002</v>
      </c>
      <c r="E10786">
        <v>-5.730537</v>
      </c>
      <c r="F10786" s="1">
        <v>-0.15</v>
      </c>
      <c r="G10786" t="s">
        <v>32313</v>
      </c>
      <c r="H10786" t="s">
        <v>32314</v>
      </c>
    </row>
    <row r="10787" spans="1:8" x14ac:dyDescent="0.25">
      <c r="A10787" t="s">
        <v>32315</v>
      </c>
      <c r="B10787" s="1">
        <v>0.90200000000000002</v>
      </c>
      <c r="C10787" s="1">
        <v>0.372</v>
      </c>
      <c r="D10787" s="1">
        <v>-0.89500000000000002</v>
      </c>
      <c r="E10787">
        <v>-5.7305539999999997</v>
      </c>
      <c r="F10787" s="1">
        <v>-0.105</v>
      </c>
      <c r="G10787" t="s">
        <v>32316</v>
      </c>
      <c r="H10787" t="s">
        <v>32317</v>
      </c>
    </row>
    <row r="10788" spans="1:8" x14ac:dyDescent="0.25">
      <c r="A10788" t="s">
        <v>32318</v>
      </c>
      <c r="B10788" s="1">
        <v>0.90200000000000002</v>
      </c>
      <c r="C10788" s="1">
        <v>0.372</v>
      </c>
      <c r="D10788" s="1">
        <v>0.89500000000000002</v>
      </c>
      <c r="E10788">
        <v>-5.7306860000000004</v>
      </c>
      <c r="F10788" s="1">
        <v>0.35099999999999998</v>
      </c>
      <c r="G10788" t="s">
        <v>32319</v>
      </c>
      <c r="H10788" t="s">
        <v>32320</v>
      </c>
    </row>
    <row r="10789" spans="1:8" x14ac:dyDescent="0.25">
      <c r="A10789" t="s">
        <v>32321</v>
      </c>
      <c r="B10789" s="1">
        <v>0.90200000000000002</v>
      </c>
      <c r="C10789" s="1">
        <v>0.372</v>
      </c>
      <c r="D10789" s="1">
        <v>-0.89500000000000002</v>
      </c>
      <c r="E10789">
        <v>-5.7306900000000001</v>
      </c>
      <c r="F10789" s="1">
        <v>-0.112</v>
      </c>
      <c r="G10789" t="s">
        <v>32322</v>
      </c>
      <c r="H10789" t="s">
        <v>32323</v>
      </c>
    </row>
    <row r="10790" spans="1:8" x14ac:dyDescent="0.25">
      <c r="A10790" t="s">
        <v>32324</v>
      </c>
      <c r="B10790" s="1">
        <v>0.90200000000000002</v>
      </c>
      <c r="C10790" s="1">
        <v>0.372</v>
      </c>
      <c r="D10790" s="1">
        <v>0.89500000000000002</v>
      </c>
      <c r="E10790">
        <v>-5.7309659999999996</v>
      </c>
      <c r="F10790" s="1">
        <v>0.10100000000000001</v>
      </c>
      <c r="G10790" t="s">
        <v>32325</v>
      </c>
      <c r="H10790" t="s">
        <v>32326</v>
      </c>
    </row>
    <row r="10791" spans="1:8" x14ac:dyDescent="0.25">
      <c r="A10791" t="s">
        <v>32327</v>
      </c>
      <c r="B10791" s="1">
        <v>0.90300000000000002</v>
      </c>
      <c r="C10791" s="1">
        <v>0.372</v>
      </c>
      <c r="D10791" s="1">
        <v>0.89500000000000002</v>
      </c>
      <c r="E10791">
        <v>-5.7311269999999999</v>
      </c>
      <c r="F10791" s="1">
        <v>0.15</v>
      </c>
      <c r="G10791" t="s">
        <v>32328</v>
      </c>
      <c r="H10791" t="s">
        <v>32329</v>
      </c>
    </row>
    <row r="10792" spans="1:8" x14ac:dyDescent="0.25">
      <c r="A10792" t="s">
        <v>32330</v>
      </c>
      <c r="B10792" s="1">
        <v>0.90300000000000002</v>
      </c>
      <c r="C10792" s="1">
        <v>0.373</v>
      </c>
      <c r="D10792" s="1">
        <v>-0.89500000000000002</v>
      </c>
      <c r="E10792">
        <v>-5.731223</v>
      </c>
      <c r="F10792" s="1">
        <v>-0.10199999999999999</v>
      </c>
      <c r="G10792" t="s">
        <v>32331</v>
      </c>
      <c r="H10792" t="s">
        <v>32332</v>
      </c>
    </row>
    <row r="10793" spans="1:8" x14ac:dyDescent="0.25">
      <c r="A10793" t="s">
        <v>32333</v>
      </c>
      <c r="B10793" s="1">
        <v>0.90300000000000002</v>
      </c>
      <c r="C10793" s="1">
        <v>0.373</v>
      </c>
      <c r="D10793" s="1">
        <v>-0.89400000000000002</v>
      </c>
      <c r="E10793">
        <v>-5.7312789999999998</v>
      </c>
      <c r="F10793" s="1">
        <v>-9.35E-2</v>
      </c>
      <c r="G10793" t="s">
        <v>32334</v>
      </c>
      <c r="H10793" t="s">
        <v>32335</v>
      </c>
    </row>
    <row r="10794" spans="1:8" x14ac:dyDescent="0.25">
      <c r="A10794" t="s">
        <v>32336</v>
      </c>
      <c r="B10794" s="1">
        <v>0.90300000000000002</v>
      </c>
      <c r="C10794" s="1">
        <v>0.373</v>
      </c>
      <c r="D10794" s="1">
        <v>0.89400000000000002</v>
      </c>
      <c r="E10794">
        <v>-5.7313780000000003</v>
      </c>
      <c r="F10794" s="1">
        <v>0.39600000000000002</v>
      </c>
      <c r="G10794" t="s">
        <v>32337</v>
      </c>
      <c r="H10794" t="s">
        <v>32338</v>
      </c>
    </row>
    <row r="10795" spans="1:8" x14ac:dyDescent="0.25">
      <c r="A10795" t="s">
        <v>32339</v>
      </c>
      <c r="B10795" s="1">
        <v>0.90300000000000002</v>
      </c>
      <c r="C10795" s="1">
        <v>0.373</v>
      </c>
      <c r="D10795" s="1">
        <v>-0.89400000000000002</v>
      </c>
      <c r="E10795">
        <v>-5.7314230000000004</v>
      </c>
      <c r="F10795" s="1">
        <v>-4.6300000000000001E-2</v>
      </c>
      <c r="G10795" t="s">
        <v>32340</v>
      </c>
      <c r="H10795" t="s">
        <v>32341</v>
      </c>
    </row>
    <row r="10796" spans="1:8" x14ac:dyDescent="0.25">
      <c r="A10796" t="s">
        <v>32342</v>
      </c>
      <c r="B10796" s="1">
        <v>0.90300000000000002</v>
      </c>
      <c r="C10796" s="1">
        <v>0.373</v>
      </c>
      <c r="D10796" s="1">
        <v>-0.89400000000000002</v>
      </c>
      <c r="E10796">
        <v>-5.7314259999999999</v>
      </c>
      <c r="F10796" s="1">
        <v>-0.29399999999999998</v>
      </c>
      <c r="G10796" t="s">
        <v>32343</v>
      </c>
      <c r="H10796" t="s">
        <v>32344</v>
      </c>
    </row>
    <row r="10797" spans="1:8" x14ac:dyDescent="0.25">
      <c r="A10797" t="s">
        <v>32345</v>
      </c>
      <c r="B10797" s="1">
        <v>0.90300000000000002</v>
      </c>
      <c r="C10797" s="1">
        <v>0.373</v>
      </c>
      <c r="D10797" s="1">
        <v>0.89400000000000002</v>
      </c>
      <c r="E10797">
        <v>-5.7316469999999997</v>
      </c>
      <c r="F10797" s="1">
        <v>6.6000000000000003E-2</v>
      </c>
      <c r="G10797" t="s">
        <v>32346</v>
      </c>
      <c r="H10797" t="s">
        <v>32347</v>
      </c>
    </row>
    <row r="10798" spans="1:8" x14ac:dyDescent="0.25">
      <c r="A10798" t="s">
        <v>32348</v>
      </c>
      <c r="B10798" s="1">
        <v>0.90300000000000002</v>
      </c>
      <c r="C10798" s="1">
        <v>0.373</v>
      </c>
      <c r="D10798" s="1">
        <v>-0.89400000000000002</v>
      </c>
      <c r="E10798">
        <v>-5.7316739999999999</v>
      </c>
      <c r="F10798" s="1">
        <v>-8.3599999999999994E-2</v>
      </c>
      <c r="G10798" t="s">
        <v>32349</v>
      </c>
      <c r="H10798" t="s">
        <v>32350</v>
      </c>
    </row>
    <row r="10799" spans="1:8" x14ac:dyDescent="0.25">
      <c r="A10799" t="s">
        <v>32351</v>
      </c>
      <c r="B10799" s="1">
        <v>0.90300000000000002</v>
      </c>
      <c r="C10799" s="1">
        <v>0.373</v>
      </c>
      <c r="D10799" s="1">
        <v>-0.89400000000000002</v>
      </c>
      <c r="E10799">
        <v>-5.7317920000000004</v>
      </c>
      <c r="F10799" s="1">
        <v>-8.2900000000000001E-2</v>
      </c>
      <c r="G10799" t="s">
        <v>32352</v>
      </c>
      <c r="H10799" t="s">
        <v>32353</v>
      </c>
    </row>
    <row r="10800" spans="1:8" x14ac:dyDescent="0.25">
      <c r="A10800" t="s">
        <v>32354</v>
      </c>
      <c r="B10800" s="1">
        <v>0.90300000000000002</v>
      </c>
      <c r="C10800" s="1">
        <v>0.373</v>
      </c>
      <c r="D10800" s="1">
        <v>-0.89400000000000002</v>
      </c>
      <c r="E10800">
        <v>-5.7318530000000001</v>
      </c>
      <c r="F10800" s="1">
        <v>-0.23300000000000001</v>
      </c>
      <c r="G10800" t="s">
        <v>32355</v>
      </c>
      <c r="H10800" t="s">
        <v>32356</v>
      </c>
    </row>
    <row r="10801" spans="1:8" x14ac:dyDescent="0.25">
      <c r="A10801" t="s">
        <v>32357</v>
      </c>
      <c r="B10801" s="1">
        <v>0.90300000000000002</v>
      </c>
      <c r="C10801" s="1">
        <v>0.373</v>
      </c>
      <c r="D10801" s="1">
        <v>0.89400000000000002</v>
      </c>
      <c r="E10801">
        <v>-5.7318639999999998</v>
      </c>
      <c r="F10801" s="1">
        <v>0.128</v>
      </c>
      <c r="G10801" t="s">
        <v>32358</v>
      </c>
      <c r="H10801" t="s">
        <v>32359</v>
      </c>
    </row>
    <row r="10802" spans="1:8" x14ac:dyDescent="0.25">
      <c r="A10802" t="s">
        <v>32360</v>
      </c>
      <c r="B10802" s="1">
        <v>0.90300000000000002</v>
      </c>
      <c r="C10802" s="1">
        <v>0.373</v>
      </c>
      <c r="D10802" s="1">
        <v>0.89400000000000002</v>
      </c>
      <c r="E10802">
        <v>-5.7319990000000001</v>
      </c>
      <c r="F10802" s="1">
        <v>9.35E-2</v>
      </c>
      <c r="G10802" t="s">
        <v>32361</v>
      </c>
      <c r="H10802" t="s">
        <v>32362</v>
      </c>
    </row>
    <row r="10803" spans="1:8" x14ac:dyDescent="0.25">
      <c r="A10803" t="s">
        <v>32363</v>
      </c>
      <c r="B10803" s="1">
        <v>0.90300000000000002</v>
      </c>
      <c r="C10803" s="1">
        <v>0.373</v>
      </c>
      <c r="D10803" s="1">
        <v>-0.89400000000000002</v>
      </c>
      <c r="E10803">
        <v>-5.7320310000000001</v>
      </c>
      <c r="F10803" s="1">
        <v>-0.21199999999999999</v>
      </c>
      <c r="G10803" t="s">
        <v>32364</v>
      </c>
      <c r="H10803" t="s">
        <v>32365</v>
      </c>
    </row>
    <row r="10804" spans="1:8" x14ac:dyDescent="0.25">
      <c r="A10804" t="s">
        <v>32366</v>
      </c>
      <c r="B10804" s="1">
        <v>0.90300000000000002</v>
      </c>
      <c r="C10804" s="1">
        <v>0.373</v>
      </c>
      <c r="D10804" s="1">
        <v>0.89300000000000002</v>
      </c>
      <c r="E10804">
        <v>-5.7322410000000001</v>
      </c>
      <c r="F10804" s="1">
        <v>0.17499999999999999</v>
      </c>
      <c r="G10804" t="s">
        <v>32367</v>
      </c>
      <c r="H10804" t="s">
        <v>32368</v>
      </c>
    </row>
    <row r="10805" spans="1:8" x14ac:dyDescent="0.25">
      <c r="A10805" t="s">
        <v>32369</v>
      </c>
      <c r="B10805" s="1">
        <v>0.90300000000000002</v>
      </c>
      <c r="C10805" s="1">
        <v>0.373</v>
      </c>
      <c r="D10805" s="1">
        <v>-0.89300000000000002</v>
      </c>
      <c r="E10805">
        <v>-5.732278</v>
      </c>
      <c r="F10805" s="1">
        <v>-9.0800000000000006E-2</v>
      </c>
      <c r="G10805" t="s">
        <v>32370</v>
      </c>
      <c r="H10805" t="s">
        <v>32371</v>
      </c>
    </row>
    <row r="10806" spans="1:8" x14ac:dyDescent="0.25">
      <c r="A10806" t="s">
        <v>32372</v>
      </c>
      <c r="B10806" s="1">
        <v>0.90300000000000002</v>
      </c>
      <c r="C10806" s="1">
        <v>0.373</v>
      </c>
      <c r="D10806" s="1">
        <v>0.89300000000000002</v>
      </c>
      <c r="E10806">
        <v>-5.7323389999999996</v>
      </c>
      <c r="F10806" s="1">
        <v>0.22700000000000001</v>
      </c>
      <c r="G10806" t="s">
        <v>32373</v>
      </c>
      <c r="H10806" t="s">
        <v>32374</v>
      </c>
    </row>
    <row r="10807" spans="1:8" x14ac:dyDescent="0.25">
      <c r="A10807" t="s">
        <v>32375</v>
      </c>
      <c r="B10807" s="1">
        <v>0.90300000000000002</v>
      </c>
      <c r="C10807" s="1">
        <v>0.373</v>
      </c>
      <c r="D10807" s="1">
        <v>-0.89300000000000002</v>
      </c>
      <c r="E10807">
        <v>-5.7324669999999998</v>
      </c>
      <c r="F10807" s="1">
        <v>-0.1</v>
      </c>
      <c r="G10807" t="s">
        <v>32376</v>
      </c>
      <c r="H10807" t="s">
        <v>32377</v>
      </c>
    </row>
    <row r="10808" spans="1:8" x14ac:dyDescent="0.25">
      <c r="A10808" t="s">
        <v>32378</v>
      </c>
      <c r="B10808" s="1">
        <v>0.90300000000000002</v>
      </c>
      <c r="C10808" s="1">
        <v>0.373</v>
      </c>
      <c r="D10808" s="1">
        <v>-0.89300000000000002</v>
      </c>
      <c r="E10808">
        <v>-5.7324869999999999</v>
      </c>
      <c r="F10808" s="1">
        <v>-7.17E-2</v>
      </c>
      <c r="G10808" t="s">
        <v>32379</v>
      </c>
      <c r="H10808" t="s">
        <v>32380</v>
      </c>
    </row>
    <row r="10809" spans="1:8" x14ac:dyDescent="0.25">
      <c r="A10809" t="s">
        <v>32381</v>
      </c>
      <c r="B10809" s="1">
        <v>0.90300000000000002</v>
      </c>
      <c r="C10809" s="1">
        <v>0.373</v>
      </c>
      <c r="D10809" s="1">
        <v>-0.89300000000000002</v>
      </c>
      <c r="E10809">
        <v>-5.7325189999999999</v>
      </c>
      <c r="F10809" s="1">
        <v>-0.154</v>
      </c>
      <c r="G10809" t="s">
        <v>32382</v>
      </c>
      <c r="H10809" t="s">
        <v>32383</v>
      </c>
    </row>
    <row r="10810" spans="1:8" x14ac:dyDescent="0.25">
      <c r="A10810" t="s">
        <v>32384</v>
      </c>
      <c r="B10810" s="1">
        <v>0.90300000000000002</v>
      </c>
      <c r="C10810" s="1">
        <v>0.373</v>
      </c>
      <c r="D10810" s="1">
        <v>0.89300000000000002</v>
      </c>
      <c r="E10810">
        <v>-5.7326119999999996</v>
      </c>
      <c r="F10810" s="1">
        <v>0.50700000000000001</v>
      </c>
      <c r="G10810" t="s">
        <v>32385</v>
      </c>
      <c r="H10810" t="s">
        <v>32386</v>
      </c>
    </row>
    <row r="10811" spans="1:8" x14ac:dyDescent="0.25">
      <c r="A10811" t="s">
        <v>32387</v>
      </c>
      <c r="B10811" s="1">
        <v>0.90300000000000002</v>
      </c>
      <c r="C10811" s="1">
        <v>0.373</v>
      </c>
      <c r="D10811" s="1">
        <v>-0.89300000000000002</v>
      </c>
      <c r="E10811">
        <v>-5.7327060000000003</v>
      </c>
      <c r="F10811" s="1">
        <v>-0.111</v>
      </c>
      <c r="G10811" t="s">
        <v>32388</v>
      </c>
      <c r="H10811" t="s">
        <v>32389</v>
      </c>
    </row>
    <row r="10812" spans="1:8" x14ac:dyDescent="0.25">
      <c r="A10812" t="s">
        <v>32390</v>
      </c>
      <c r="B10812" s="1">
        <v>0.90300000000000002</v>
      </c>
      <c r="C10812" s="1">
        <v>0.374</v>
      </c>
      <c r="D10812" s="1">
        <v>-0.89300000000000002</v>
      </c>
      <c r="E10812">
        <v>-5.7327519999999996</v>
      </c>
      <c r="F10812" s="1">
        <v>-0.185</v>
      </c>
      <c r="G10812" t="s">
        <v>32391</v>
      </c>
      <c r="H10812" t="s">
        <v>32392</v>
      </c>
    </row>
    <row r="10813" spans="1:8" x14ac:dyDescent="0.25">
      <c r="A10813" t="s">
        <v>32393</v>
      </c>
      <c r="B10813" s="1">
        <v>0.90300000000000002</v>
      </c>
      <c r="C10813" s="1">
        <v>0.374</v>
      </c>
      <c r="D10813" s="1">
        <v>0.89300000000000002</v>
      </c>
      <c r="E10813">
        <v>-5.732952</v>
      </c>
      <c r="F10813" s="1">
        <v>7.7100000000000002E-2</v>
      </c>
      <c r="G10813" t="s">
        <v>32394</v>
      </c>
      <c r="H10813" t="s">
        <v>32395</v>
      </c>
    </row>
    <row r="10814" spans="1:8" x14ac:dyDescent="0.25">
      <c r="A10814" t="s">
        <v>32396</v>
      </c>
      <c r="B10814" s="1">
        <v>0.90300000000000002</v>
      </c>
      <c r="C10814" s="1">
        <v>0.374</v>
      </c>
      <c r="D10814" s="1">
        <v>-0.89200000000000002</v>
      </c>
      <c r="E10814">
        <v>-5.732996</v>
      </c>
      <c r="F10814" s="1">
        <v>-9.5500000000000002E-2</v>
      </c>
      <c r="G10814" t="s">
        <v>32397</v>
      </c>
      <c r="H10814" t="s">
        <v>32398</v>
      </c>
    </row>
    <row r="10815" spans="1:8" x14ac:dyDescent="0.25">
      <c r="A10815" t="s">
        <v>32399</v>
      </c>
      <c r="B10815" s="1">
        <v>0.90300000000000002</v>
      </c>
      <c r="C10815" s="1">
        <v>0.374</v>
      </c>
      <c r="D10815" s="1">
        <v>-0.89200000000000002</v>
      </c>
      <c r="E10815">
        <v>-5.73306</v>
      </c>
      <c r="F10815" s="1">
        <v>-0.26400000000000001</v>
      </c>
      <c r="G10815" t="s">
        <v>32400</v>
      </c>
      <c r="H10815" t="s">
        <v>32401</v>
      </c>
    </row>
    <row r="10816" spans="1:8" x14ac:dyDescent="0.25">
      <c r="A10816" t="s">
        <v>32402</v>
      </c>
      <c r="B10816" s="1">
        <v>0.90300000000000002</v>
      </c>
      <c r="C10816" s="1">
        <v>0.374</v>
      </c>
      <c r="D10816" s="1">
        <v>-0.89200000000000002</v>
      </c>
      <c r="E10816">
        <v>-5.7332260000000002</v>
      </c>
      <c r="F10816" s="1">
        <v>-0.17199999999999999</v>
      </c>
      <c r="G10816" t="s">
        <v>32403</v>
      </c>
      <c r="H10816" t="s">
        <v>32404</v>
      </c>
    </row>
    <row r="10817" spans="1:8" x14ac:dyDescent="0.25">
      <c r="A10817" t="s">
        <v>32405</v>
      </c>
      <c r="B10817" s="1">
        <v>0.90300000000000002</v>
      </c>
      <c r="C10817" s="1">
        <v>0.374</v>
      </c>
      <c r="D10817" s="1">
        <v>0.89200000000000002</v>
      </c>
      <c r="E10817">
        <v>-5.7332710000000002</v>
      </c>
      <c r="F10817" s="1">
        <v>0.11799999999999999</v>
      </c>
      <c r="G10817" t="s">
        <v>32406</v>
      </c>
      <c r="H10817" t="s">
        <v>32407</v>
      </c>
    </row>
    <row r="10818" spans="1:8" x14ac:dyDescent="0.25">
      <c r="A10818" t="s">
        <v>32408</v>
      </c>
      <c r="B10818" s="1">
        <v>0.90300000000000002</v>
      </c>
      <c r="C10818" s="1">
        <v>0.374</v>
      </c>
      <c r="D10818" s="1">
        <v>0.89200000000000002</v>
      </c>
      <c r="E10818">
        <v>-5.733403</v>
      </c>
      <c r="F10818" s="1">
        <v>8.1699999999999995E-2</v>
      </c>
      <c r="G10818" t="s">
        <v>32409</v>
      </c>
      <c r="H10818" t="s">
        <v>32410</v>
      </c>
    </row>
    <row r="10819" spans="1:8" x14ac:dyDescent="0.25">
      <c r="A10819" t="s">
        <v>32411</v>
      </c>
      <c r="B10819" s="1">
        <v>0.90300000000000002</v>
      </c>
      <c r="C10819" s="1">
        <v>0.374</v>
      </c>
      <c r="D10819" s="1">
        <v>-0.89200000000000002</v>
      </c>
      <c r="E10819">
        <v>-5.7334199999999997</v>
      </c>
      <c r="F10819" s="1">
        <v>-6.3100000000000003E-2</v>
      </c>
      <c r="G10819" t="s">
        <v>32412</v>
      </c>
      <c r="H10819" t="s">
        <v>32413</v>
      </c>
    </row>
    <row r="10820" spans="1:8" x14ac:dyDescent="0.25">
      <c r="A10820" t="s">
        <v>32414</v>
      </c>
      <c r="B10820" s="1">
        <v>0.90300000000000002</v>
      </c>
      <c r="C10820" s="1">
        <v>0.374</v>
      </c>
      <c r="D10820" s="1">
        <v>0.89200000000000002</v>
      </c>
      <c r="E10820">
        <v>-5.7334969999999998</v>
      </c>
      <c r="F10820" s="1">
        <v>7.4399999999999994E-2</v>
      </c>
      <c r="G10820" t="s">
        <v>32415</v>
      </c>
      <c r="H10820" t="s">
        <v>32416</v>
      </c>
    </row>
    <row r="10821" spans="1:8" x14ac:dyDescent="0.25">
      <c r="A10821" t="s">
        <v>32417</v>
      </c>
      <c r="B10821" s="1">
        <v>0.90300000000000002</v>
      </c>
      <c r="C10821" s="1">
        <v>0.374</v>
      </c>
      <c r="D10821" s="1">
        <v>0.89200000000000002</v>
      </c>
      <c r="E10821">
        <v>-5.7335140000000004</v>
      </c>
      <c r="F10821" s="1">
        <v>8.5800000000000001E-2</v>
      </c>
      <c r="G10821" t="s">
        <v>32418</v>
      </c>
      <c r="H10821" t="s">
        <v>32419</v>
      </c>
    </row>
    <row r="10822" spans="1:8" x14ac:dyDescent="0.25">
      <c r="A10822" t="s">
        <v>32420</v>
      </c>
      <c r="B10822" s="1">
        <v>0.90300000000000002</v>
      </c>
      <c r="C10822" s="1">
        <v>0.374</v>
      </c>
      <c r="D10822" s="1">
        <v>0.89200000000000002</v>
      </c>
      <c r="E10822">
        <v>-5.7335580000000004</v>
      </c>
      <c r="F10822" s="1">
        <v>8.8599999999999998E-2</v>
      </c>
      <c r="G10822" t="s">
        <v>32421</v>
      </c>
      <c r="H10822" t="s">
        <v>32422</v>
      </c>
    </row>
    <row r="10823" spans="1:8" x14ac:dyDescent="0.25">
      <c r="A10823" t="s">
        <v>32423</v>
      </c>
      <c r="B10823" s="1">
        <v>0.90300000000000002</v>
      </c>
      <c r="C10823" s="1">
        <v>0.374</v>
      </c>
      <c r="D10823" s="1">
        <v>-0.89200000000000002</v>
      </c>
      <c r="E10823">
        <v>-5.7336729999999996</v>
      </c>
      <c r="F10823" s="1">
        <v>-0.10299999999999999</v>
      </c>
      <c r="G10823" t="s">
        <v>32424</v>
      </c>
      <c r="H10823" t="s">
        <v>32425</v>
      </c>
    </row>
    <row r="10824" spans="1:8" x14ac:dyDescent="0.25">
      <c r="A10824" t="s">
        <v>32426</v>
      </c>
      <c r="B10824" s="1">
        <v>0.90300000000000002</v>
      </c>
      <c r="C10824" s="1">
        <v>0.374</v>
      </c>
      <c r="D10824" s="1">
        <v>-0.89200000000000002</v>
      </c>
      <c r="E10824">
        <v>-5.733784</v>
      </c>
      <c r="F10824" s="1">
        <v>-0.22600000000000001</v>
      </c>
      <c r="G10824" t="s">
        <v>32427</v>
      </c>
      <c r="H10824" t="s">
        <v>32428</v>
      </c>
    </row>
    <row r="10825" spans="1:8" x14ac:dyDescent="0.25">
      <c r="A10825" t="s">
        <v>32429</v>
      </c>
      <c r="B10825" s="1">
        <v>0.90300000000000002</v>
      </c>
      <c r="C10825" s="1">
        <v>0.374</v>
      </c>
      <c r="D10825" s="1">
        <v>-0.89100000000000001</v>
      </c>
      <c r="E10825">
        <v>-5.733949</v>
      </c>
      <c r="F10825" s="1">
        <v>-0.22900000000000001</v>
      </c>
      <c r="G10825" t="s">
        <v>32430</v>
      </c>
      <c r="H10825" t="s">
        <v>32431</v>
      </c>
    </row>
    <row r="10826" spans="1:8" x14ac:dyDescent="0.25">
      <c r="A10826" t="s">
        <v>32432</v>
      </c>
      <c r="B10826" s="1">
        <v>0.90300000000000002</v>
      </c>
      <c r="C10826" s="1">
        <v>0.374</v>
      </c>
      <c r="D10826" s="1">
        <v>-0.89100000000000001</v>
      </c>
      <c r="E10826">
        <v>-5.7339529999999996</v>
      </c>
      <c r="F10826" s="1">
        <v>-0.245</v>
      </c>
      <c r="G10826" t="s">
        <v>32433</v>
      </c>
      <c r="H10826" t="s">
        <v>32434</v>
      </c>
    </row>
    <row r="10827" spans="1:8" x14ac:dyDescent="0.25">
      <c r="A10827" t="s">
        <v>32435</v>
      </c>
      <c r="B10827" s="1">
        <v>0.90300000000000002</v>
      </c>
      <c r="C10827" s="1">
        <v>0.374</v>
      </c>
      <c r="D10827" s="1">
        <v>-0.89100000000000001</v>
      </c>
      <c r="E10827">
        <v>-5.7340689999999999</v>
      </c>
      <c r="F10827" s="1">
        <v>-0.09</v>
      </c>
      <c r="G10827" t="s">
        <v>32436</v>
      </c>
      <c r="H10827" t="s">
        <v>32437</v>
      </c>
    </row>
    <row r="10828" spans="1:8" x14ac:dyDescent="0.25">
      <c r="A10828" t="s">
        <v>32438</v>
      </c>
      <c r="B10828" s="1">
        <v>0.90300000000000002</v>
      </c>
      <c r="C10828" s="1">
        <v>0.374</v>
      </c>
      <c r="D10828" s="1">
        <v>0.89100000000000001</v>
      </c>
      <c r="E10828">
        <v>-5.7341170000000004</v>
      </c>
      <c r="F10828" s="1">
        <v>0.105</v>
      </c>
      <c r="G10828" t="s">
        <v>32439</v>
      </c>
      <c r="H10828" t="s">
        <v>32440</v>
      </c>
    </row>
    <row r="10829" spans="1:8" x14ac:dyDescent="0.25">
      <c r="A10829" t="s">
        <v>32441</v>
      </c>
      <c r="B10829" s="1">
        <v>0.90300000000000002</v>
      </c>
      <c r="C10829" s="1">
        <v>0.374</v>
      </c>
      <c r="D10829" s="1">
        <v>-0.89100000000000001</v>
      </c>
      <c r="E10829">
        <v>-5.7342329999999997</v>
      </c>
      <c r="F10829" s="1">
        <v>-0.113</v>
      </c>
      <c r="G10829" t="s">
        <v>32442</v>
      </c>
      <c r="H10829" t="s">
        <v>32443</v>
      </c>
    </row>
    <row r="10830" spans="1:8" x14ac:dyDescent="0.25">
      <c r="A10830" t="s">
        <v>32444</v>
      </c>
      <c r="B10830" s="1">
        <v>0.90300000000000002</v>
      </c>
      <c r="C10830" s="1">
        <v>0.375</v>
      </c>
      <c r="D10830" s="1">
        <v>-0.89100000000000001</v>
      </c>
      <c r="E10830">
        <v>-5.7344989999999996</v>
      </c>
      <c r="F10830" s="1">
        <v>-0.14199999999999999</v>
      </c>
      <c r="G10830" t="s">
        <v>32445</v>
      </c>
      <c r="H10830" t="s">
        <v>32446</v>
      </c>
    </row>
    <row r="10831" spans="1:8" x14ac:dyDescent="0.25">
      <c r="A10831" t="s">
        <v>32447</v>
      </c>
      <c r="B10831" s="1">
        <v>0.90300000000000002</v>
      </c>
      <c r="C10831" s="1">
        <v>0.375</v>
      </c>
      <c r="D10831" s="1">
        <v>-0.89100000000000001</v>
      </c>
      <c r="E10831">
        <v>-5.7346279999999998</v>
      </c>
      <c r="F10831" s="1">
        <v>-8.2600000000000007E-2</v>
      </c>
      <c r="G10831" t="s">
        <v>32448</v>
      </c>
      <c r="H10831" t="s">
        <v>32449</v>
      </c>
    </row>
    <row r="10832" spans="1:8" x14ac:dyDescent="0.25">
      <c r="A10832" t="s">
        <v>32450</v>
      </c>
      <c r="B10832" s="1">
        <v>0.90300000000000002</v>
      </c>
      <c r="C10832" s="1">
        <v>0.375</v>
      </c>
      <c r="D10832" s="1">
        <v>-0.89</v>
      </c>
      <c r="E10832">
        <v>-5.734699</v>
      </c>
      <c r="F10832" s="1">
        <v>-8.1699999999999995E-2</v>
      </c>
      <c r="G10832" t="s">
        <v>32451</v>
      </c>
      <c r="H10832" t="s">
        <v>32452</v>
      </c>
    </row>
    <row r="10833" spans="1:8" x14ac:dyDescent="0.25">
      <c r="A10833" t="s">
        <v>32453</v>
      </c>
      <c r="B10833" s="1">
        <v>0.90300000000000002</v>
      </c>
      <c r="C10833" s="1">
        <v>0.375</v>
      </c>
      <c r="D10833" s="1">
        <v>-0.89</v>
      </c>
      <c r="E10833">
        <v>-5.7347000000000001</v>
      </c>
      <c r="F10833" s="1">
        <v>-0.10299999999999999</v>
      </c>
      <c r="G10833" t="s">
        <v>32454</v>
      </c>
      <c r="H10833" t="s">
        <v>32455</v>
      </c>
    </row>
    <row r="10834" spans="1:8" x14ac:dyDescent="0.25">
      <c r="A10834" t="s">
        <v>32456</v>
      </c>
      <c r="B10834" s="1">
        <v>0.90300000000000002</v>
      </c>
      <c r="C10834" s="1">
        <v>0.375</v>
      </c>
      <c r="D10834" s="1">
        <v>-0.89</v>
      </c>
      <c r="E10834">
        <v>-5.7347020000000004</v>
      </c>
      <c r="F10834" s="1">
        <v>-8.5500000000000007E-2</v>
      </c>
      <c r="G10834" t="s">
        <v>32457</v>
      </c>
      <c r="H10834" t="s">
        <v>32458</v>
      </c>
    </row>
    <row r="10835" spans="1:8" x14ac:dyDescent="0.25">
      <c r="A10835" t="s">
        <v>32459</v>
      </c>
      <c r="B10835" s="1">
        <v>0.90300000000000002</v>
      </c>
      <c r="C10835" s="1">
        <v>0.375</v>
      </c>
      <c r="D10835" s="1">
        <v>-0.89</v>
      </c>
      <c r="E10835">
        <v>-5.7347089999999996</v>
      </c>
      <c r="F10835" s="1">
        <v>-9.1300000000000006E-2</v>
      </c>
      <c r="G10835" t="s">
        <v>32460</v>
      </c>
      <c r="H10835" t="s">
        <v>32461</v>
      </c>
    </row>
    <row r="10836" spans="1:8" x14ac:dyDescent="0.25">
      <c r="A10836" t="s">
        <v>32462</v>
      </c>
      <c r="B10836" s="1">
        <v>0.90300000000000002</v>
      </c>
      <c r="C10836" s="1">
        <v>0.375</v>
      </c>
      <c r="D10836" s="1">
        <v>-0.89</v>
      </c>
      <c r="E10836">
        <v>-5.7347859999999997</v>
      </c>
      <c r="F10836" s="1">
        <v>-0.16900000000000001</v>
      </c>
      <c r="G10836" t="s">
        <v>32463</v>
      </c>
      <c r="H10836" t="s">
        <v>32464</v>
      </c>
    </row>
    <row r="10837" spans="1:8" x14ac:dyDescent="0.25">
      <c r="A10837" t="s">
        <v>32465</v>
      </c>
      <c r="B10837" s="1">
        <v>0.90300000000000002</v>
      </c>
      <c r="C10837" s="1">
        <v>0.375</v>
      </c>
      <c r="D10837" s="1">
        <v>0.89</v>
      </c>
      <c r="E10837">
        <v>-5.7347890000000001</v>
      </c>
      <c r="F10837" s="1">
        <v>0.10199999999999999</v>
      </c>
      <c r="G10837" t="s">
        <v>32466</v>
      </c>
      <c r="H10837" t="s">
        <v>32467</v>
      </c>
    </row>
    <row r="10838" spans="1:8" x14ac:dyDescent="0.25">
      <c r="A10838" t="s">
        <v>32468</v>
      </c>
      <c r="B10838" s="1">
        <v>0.90300000000000002</v>
      </c>
      <c r="C10838" s="1">
        <v>0.375</v>
      </c>
      <c r="D10838" s="1">
        <v>0.89</v>
      </c>
      <c r="E10838">
        <v>-5.7348369999999997</v>
      </c>
      <c r="F10838" s="1">
        <v>0.10100000000000001</v>
      </c>
      <c r="G10838" t="s">
        <v>32469</v>
      </c>
      <c r="H10838" t="s">
        <v>32470</v>
      </c>
    </row>
    <row r="10839" spans="1:8" x14ac:dyDescent="0.25">
      <c r="A10839" t="s">
        <v>32471</v>
      </c>
      <c r="B10839" s="1">
        <v>0.90300000000000002</v>
      </c>
      <c r="C10839" s="1">
        <v>0.375</v>
      </c>
      <c r="D10839" s="1">
        <v>-0.89</v>
      </c>
      <c r="E10839">
        <v>-5.7350479999999999</v>
      </c>
      <c r="F10839" s="1">
        <v>-0.314</v>
      </c>
      <c r="G10839" t="s">
        <v>32472</v>
      </c>
      <c r="H10839" t="s">
        <v>32473</v>
      </c>
    </row>
    <row r="10840" spans="1:8" x14ac:dyDescent="0.25">
      <c r="A10840" t="s">
        <v>32474</v>
      </c>
      <c r="B10840" s="1">
        <v>0.90300000000000002</v>
      </c>
      <c r="C10840" s="1">
        <v>0.375</v>
      </c>
      <c r="D10840" s="1">
        <v>-0.89</v>
      </c>
      <c r="E10840">
        <v>-5.7351099999999997</v>
      </c>
      <c r="F10840" s="1">
        <v>-5.5100000000000003E-2</v>
      </c>
      <c r="G10840" t="s">
        <v>32475</v>
      </c>
      <c r="H10840" t="s">
        <v>32476</v>
      </c>
    </row>
    <row r="10841" spans="1:8" x14ac:dyDescent="0.25">
      <c r="A10841" t="s">
        <v>32477</v>
      </c>
      <c r="B10841" s="1">
        <v>0.90300000000000002</v>
      </c>
      <c r="C10841" s="1">
        <v>0.375</v>
      </c>
      <c r="D10841" s="1">
        <v>0.89</v>
      </c>
      <c r="E10841">
        <v>-5.7351999999999999</v>
      </c>
      <c r="F10841" s="1">
        <v>0.154</v>
      </c>
      <c r="G10841" t="s">
        <v>32478</v>
      </c>
      <c r="H10841" t="s">
        <v>32479</v>
      </c>
    </row>
    <row r="10842" spans="1:8" x14ac:dyDescent="0.25">
      <c r="A10842" t="s">
        <v>32480</v>
      </c>
      <c r="B10842" s="1">
        <v>0.90300000000000002</v>
      </c>
      <c r="C10842" s="1">
        <v>0.375</v>
      </c>
      <c r="D10842" s="1">
        <v>0.89</v>
      </c>
      <c r="E10842">
        <v>-5.7352359999999996</v>
      </c>
      <c r="F10842" s="1">
        <v>8.1100000000000005E-2</v>
      </c>
      <c r="G10842" t="s">
        <v>32481</v>
      </c>
      <c r="H10842" t="s">
        <v>32482</v>
      </c>
    </row>
    <row r="10843" spans="1:8" x14ac:dyDescent="0.25">
      <c r="A10843" t="s">
        <v>32483</v>
      </c>
      <c r="B10843" s="1">
        <v>0.90300000000000002</v>
      </c>
      <c r="C10843" s="1">
        <v>0.375</v>
      </c>
      <c r="D10843" s="1">
        <v>0.89</v>
      </c>
      <c r="E10843">
        <v>-5.7352999999999996</v>
      </c>
      <c r="F10843" s="1">
        <v>9.74E-2</v>
      </c>
      <c r="G10843" t="s">
        <v>32484</v>
      </c>
      <c r="H10843" t="s">
        <v>32485</v>
      </c>
    </row>
    <row r="10844" spans="1:8" x14ac:dyDescent="0.25">
      <c r="A10844" t="s">
        <v>32486</v>
      </c>
      <c r="B10844" s="1">
        <v>0.90300000000000002</v>
      </c>
      <c r="C10844" s="1">
        <v>0.375</v>
      </c>
      <c r="D10844" s="1">
        <v>-0.89</v>
      </c>
      <c r="E10844">
        <v>-5.7354139999999996</v>
      </c>
      <c r="F10844" s="1">
        <v>-0.18099999999999999</v>
      </c>
      <c r="G10844" t="s">
        <v>32487</v>
      </c>
      <c r="H10844" t="s">
        <v>32488</v>
      </c>
    </row>
    <row r="10845" spans="1:8" x14ac:dyDescent="0.25">
      <c r="A10845" t="s">
        <v>32489</v>
      </c>
      <c r="B10845" s="1">
        <v>0.90300000000000002</v>
      </c>
      <c r="C10845" s="1">
        <v>0.375</v>
      </c>
      <c r="D10845" s="1">
        <v>-0.88900000000000001</v>
      </c>
      <c r="E10845">
        <v>-5.7355919999999996</v>
      </c>
      <c r="F10845" s="1">
        <v>-8.0199999999999994E-2</v>
      </c>
      <c r="G10845" t="s">
        <v>32490</v>
      </c>
      <c r="H10845" t="s">
        <v>32491</v>
      </c>
    </row>
    <row r="10846" spans="1:8" x14ac:dyDescent="0.25">
      <c r="A10846" t="s">
        <v>32492</v>
      </c>
      <c r="B10846" s="1">
        <v>0.90300000000000002</v>
      </c>
      <c r="C10846" s="1">
        <v>0.375</v>
      </c>
      <c r="D10846" s="1">
        <v>-0.88900000000000001</v>
      </c>
      <c r="E10846">
        <v>-5.7356210000000001</v>
      </c>
      <c r="F10846" s="1">
        <v>-0.221</v>
      </c>
      <c r="G10846" t="s">
        <v>32493</v>
      </c>
      <c r="H10846" t="s">
        <v>32494</v>
      </c>
    </row>
    <row r="10847" spans="1:8" x14ac:dyDescent="0.25">
      <c r="A10847" t="s">
        <v>32495</v>
      </c>
      <c r="B10847" s="1">
        <v>0.90300000000000002</v>
      </c>
      <c r="C10847" s="1">
        <v>0.375</v>
      </c>
      <c r="D10847" s="1">
        <v>0.88900000000000001</v>
      </c>
      <c r="E10847">
        <v>-5.7356689999999997</v>
      </c>
      <c r="F10847" s="1">
        <v>9.4100000000000003E-2</v>
      </c>
      <c r="G10847" t="s">
        <v>32496</v>
      </c>
      <c r="H10847" t="s">
        <v>32497</v>
      </c>
    </row>
    <row r="10848" spans="1:8" x14ac:dyDescent="0.25">
      <c r="A10848" t="s">
        <v>32498</v>
      </c>
      <c r="B10848" s="1">
        <v>0.90300000000000002</v>
      </c>
      <c r="C10848" s="1">
        <v>0.375</v>
      </c>
      <c r="D10848" s="1">
        <v>-0.88900000000000001</v>
      </c>
      <c r="E10848">
        <v>-5.7356939999999996</v>
      </c>
      <c r="F10848" s="1">
        <v>-0.111</v>
      </c>
      <c r="G10848" t="s">
        <v>32499</v>
      </c>
      <c r="H10848" t="s">
        <v>32500</v>
      </c>
    </row>
    <row r="10849" spans="1:8" x14ac:dyDescent="0.25">
      <c r="A10849" t="s">
        <v>32501</v>
      </c>
      <c r="B10849" s="1">
        <v>0.90300000000000002</v>
      </c>
      <c r="C10849" s="1">
        <v>0.375</v>
      </c>
      <c r="D10849" s="1">
        <v>0.88900000000000001</v>
      </c>
      <c r="E10849">
        <v>-5.7357630000000004</v>
      </c>
      <c r="F10849" s="1">
        <v>7.8299999999999995E-2</v>
      </c>
      <c r="G10849" t="s">
        <v>32502</v>
      </c>
      <c r="H10849" t="s">
        <v>32503</v>
      </c>
    </row>
    <row r="10850" spans="1:8" x14ac:dyDescent="0.25">
      <c r="A10850" t="s">
        <v>32504</v>
      </c>
      <c r="B10850" s="1">
        <v>0.90300000000000002</v>
      </c>
      <c r="C10850" s="1">
        <v>0.375</v>
      </c>
      <c r="D10850" s="1">
        <v>0.88900000000000001</v>
      </c>
      <c r="E10850">
        <v>-5.7357699999999996</v>
      </c>
      <c r="F10850" s="1">
        <v>0.14599999999999999</v>
      </c>
      <c r="G10850" t="s">
        <v>32505</v>
      </c>
      <c r="H10850" t="s">
        <v>32506</v>
      </c>
    </row>
    <row r="10851" spans="1:8" x14ac:dyDescent="0.25">
      <c r="A10851" t="s">
        <v>32507</v>
      </c>
      <c r="B10851" s="1">
        <v>0.90300000000000002</v>
      </c>
      <c r="C10851" s="1">
        <v>0.375</v>
      </c>
      <c r="D10851" s="1">
        <v>-0.88900000000000001</v>
      </c>
      <c r="E10851">
        <v>-5.7357860000000001</v>
      </c>
      <c r="F10851" s="1">
        <v>-0.19400000000000001</v>
      </c>
      <c r="G10851" t="s">
        <v>32508</v>
      </c>
      <c r="H10851" t="s">
        <v>32509</v>
      </c>
    </row>
    <row r="10852" spans="1:8" x14ac:dyDescent="0.25">
      <c r="A10852" t="s">
        <v>32510</v>
      </c>
      <c r="B10852" s="1">
        <v>0.90300000000000002</v>
      </c>
      <c r="C10852" s="1">
        <v>0.375</v>
      </c>
      <c r="D10852" s="1">
        <v>-0.88900000000000001</v>
      </c>
      <c r="E10852">
        <v>-5.7357969999999998</v>
      </c>
      <c r="F10852" s="1">
        <v>-0.187</v>
      </c>
      <c r="G10852" t="s">
        <v>32511</v>
      </c>
      <c r="H10852" t="s">
        <v>32512</v>
      </c>
    </row>
    <row r="10853" spans="1:8" x14ac:dyDescent="0.25">
      <c r="A10853" t="s">
        <v>32513</v>
      </c>
      <c r="B10853" s="1">
        <v>0.90300000000000002</v>
      </c>
      <c r="C10853" s="1">
        <v>0.375</v>
      </c>
      <c r="D10853" s="1">
        <v>0.88900000000000001</v>
      </c>
      <c r="E10853">
        <v>-5.7358719999999996</v>
      </c>
      <c r="F10853" s="1">
        <v>0.26600000000000001</v>
      </c>
      <c r="G10853" t="s">
        <v>32514</v>
      </c>
      <c r="H10853" t="s">
        <v>32515</v>
      </c>
    </row>
    <row r="10854" spans="1:8" x14ac:dyDescent="0.25">
      <c r="A10854" t="s">
        <v>32516</v>
      </c>
      <c r="B10854" s="1">
        <v>0.90300000000000002</v>
      </c>
      <c r="C10854" s="1">
        <v>0.376</v>
      </c>
      <c r="D10854" s="1">
        <v>-0.88900000000000001</v>
      </c>
      <c r="E10854">
        <v>-5.735913</v>
      </c>
      <c r="F10854" s="1">
        <v>-0.11600000000000001</v>
      </c>
      <c r="G10854" t="s">
        <v>32517</v>
      </c>
      <c r="H10854" t="s">
        <v>32518</v>
      </c>
    </row>
    <row r="10855" spans="1:8" x14ac:dyDescent="0.25">
      <c r="A10855" t="s">
        <v>32519</v>
      </c>
      <c r="B10855" s="1">
        <v>0.90300000000000002</v>
      </c>
      <c r="C10855" s="1">
        <v>0.376</v>
      </c>
      <c r="D10855" s="1">
        <v>-0.88900000000000001</v>
      </c>
      <c r="E10855">
        <v>-5.7359429999999998</v>
      </c>
      <c r="F10855" s="1">
        <v>-0.34100000000000003</v>
      </c>
      <c r="G10855" t="s">
        <v>32520</v>
      </c>
      <c r="H10855" t="s">
        <v>32521</v>
      </c>
    </row>
    <row r="10856" spans="1:8" x14ac:dyDescent="0.25">
      <c r="A10856" t="s">
        <v>32522</v>
      </c>
      <c r="B10856" s="1">
        <v>0.90300000000000002</v>
      </c>
      <c r="C10856" s="1">
        <v>0.376</v>
      </c>
      <c r="D10856" s="1">
        <v>0.88900000000000001</v>
      </c>
      <c r="E10856">
        <v>-5.7359600000000004</v>
      </c>
      <c r="F10856" s="1">
        <v>0.10299999999999999</v>
      </c>
      <c r="G10856" t="s">
        <v>32523</v>
      </c>
      <c r="H10856" t="s">
        <v>32524</v>
      </c>
    </row>
    <row r="10857" spans="1:8" x14ac:dyDescent="0.25">
      <c r="A10857" t="s">
        <v>32525</v>
      </c>
      <c r="B10857" s="1">
        <v>0.90300000000000002</v>
      </c>
      <c r="C10857" s="1">
        <v>0.376</v>
      </c>
      <c r="D10857" s="1">
        <v>0.88900000000000001</v>
      </c>
      <c r="E10857">
        <v>-5.7360379999999997</v>
      </c>
      <c r="F10857" s="1">
        <v>7.2700000000000001E-2</v>
      </c>
      <c r="G10857" t="s">
        <v>32526</v>
      </c>
      <c r="H10857" t="s">
        <v>32527</v>
      </c>
    </row>
    <row r="10858" spans="1:8" x14ac:dyDescent="0.25">
      <c r="A10858" t="s">
        <v>32528</v>
      </c>
      <c r="B10858" s="1">
        <v>0.90300000000000002</v>
      </c>
      <c r="C10858" s="1">
        <v>0.376</v>
      </c>
      <c r="D10858" s="1">
        <v>0.88900000000000001</v>
      </c>
      <c r="E10858">
        <v>-5.7360410000000002</v>
      </c>
      <c r="F10858" s="1">
        <v>0.14599999999999999</v>
      </c>
      <c r="G10858" t="s">
        <v>32529</v>
      </c>
      <c r="H10858" t="s">
        <v>32530</v>
      </c>
    </row>
    <row r="10859" spans="1:8" x14ac:dyDescent="0.25">
      <c r="A10859" t="s">
        <v>32531</v>
      </c>
      <c r="B10859" s="1">
        <v>0.90300000000000002</v>
      </c>
      <c r="C10859" s="1">
        <v>0.376</v>
      </c>
      <c r="D10859" s="1">
        <v>0.88900000000000001</v>
      </c>
      <c r="E10859">
        <v>-5.7360420000000003</v>
      </c>
      <c r="F10859" s="1">
        <v>0.185</v>
      </c>
      <c r="G10859" t="s">
        <v>32532</v>
      </c>
      <c r="H10859" t="s">
        <v>32533</v>
      </c>
    </row>
    <row r="10860" spans="1:8" x14ac:dyDescent="0.25">
      <c r="A10860" t="s">
        <v>32534</v>
      </c>
      <c r="B10860" s="1">
        <v>0.90300000000000002</v>
      </c>
      <c r="C10860" s="1">
        <v>0.376</v>
      </c>
      <c r="D10860" s="1">
        <v>-0.88900000000000001</v>
      </c>
      <c r="E10860">
        <v>-5.7360709999999999</v>
      </c>
      <c r="F10860" s="1">
        <v>-8.2299999999999998E-2</v>
      </c>
      <c r="G10860" t="s">
        <v>32535</v>
      </c>
      <c r="H10860" t="s">
        <v>32536</v>
      </c>
    </row>
    <row r="10861" spans="1:8" x14ac:dyDescent="0.25">
      <c r="A10861" t="s">
        <v>32537</v>
      </c>
      <c r="B10861" s="1">
        <v>0.90300000000000002</v>
      </c>
      <c r="C10861" s="1">
        <v>0.376</v>
      </c>
      <c r="D10861" s="1">
        <v>0.88900000000000001</v>
      </c>
      <c r="E10861">
        <v>-5.7360920000000002</v>
      </c>
      <c r="F10861" s="1">
        <v>0.11</v>
      </c>
      <c r="G10861" t="s">
        <v>32538</v>
      </c>
      <c r="H10861" t="s">
        <v>32539</v>
      </c>
    </row>
    <row r="10862" spans="1:8" x14ac:dyDescent="0.25">
      <c r="A10862" t="s">
        <v>32540</v>
      </c>
      <c r="B10862" s="1">
        <v>0.90300000000000002</v>
      </c>
      <c r="C10862" s="1">
        <v>0.376</v>
      </c>
      <c r="D10862" s="1">
        <v>0.88900000000000001</v>
      </c>
      <c r="E10862">
        <v>-5.7361230000000001</v>
      </c>
      <c r="F10862" s="1">
        <v>0.19400000000000001</v>
      </c>
      <c r="G10862" t="s">
        <v>32541</v>
      </c>
      <c r="H10862" t="s">
        <v>32542</v>
      </c>
    </row>
    <row r="10863" spans="1:8" x14ac:dyDescent="0.25">
      <c r="A10863" t="s">
        <v>32543</v>
      </c>
      <c r="B10863" s="1">
        <v>0.90300000000000002</v>
      </c>
      <c r="C10863" s="1">
        <v>0.376</v>
      </c>
      <c r="D10863" s="1">
        <v>0.88900000000000001</v>
      </c>
      <c r="E10863">
        <v>-5.7361490000000002</v>
      </c>
      <c r="F10863" s="1">
        <v>7.1099999999999997E-2</v>
      </c>
      <c r="G10863" t="s">
        <v>32544</v>
      </c>
      <c r="H10863" t="s">
        <v>32545</v>
      </c>
    </row>
    <row r="10864" spans="1:8" x14ac:dyDescent="0.25">
      <c r="A10864" t="s">
        <v>32546</v>
      </c>
      <c r="B10864" s="1">
        <v>0.90300000000000002</v>
      </c>
      <c r="C10864" s="1">
        <v>0.376</v>
      </c>
      <c r="D10864" s="1">
        <v>0.88900000000000001</v>
      </c>
      <c r="E10864">
        <v>-5.7362190000000002</v>
      </c>
      <c r="F10864" s="1">
        <v>0.13300000000000001</v>
      </c>
      <c r="G10864" t="s">
        <v>32547</v>
      </c>
      <c r="H10864" t="s">
        <v>32548</v>
      </c>
    </row>
    <row r="10865" spans="1:8" x14ac:dyDescent="0.25">
      <c r="A10865" t="s">
        <v>32549</v>
      </c>
      <c r="B10865" s="1">
        <v>0.90300000000000002</v>
      </c>
      <c r="C10865" s="1">
        <v>0.376</v>
      </c>
      <c r="D10865" s="1">
        <v>0.88800000000000001</v>
      </c>
      <c r="E10865">
        <v>-5.7364620000000004</v>
      </c>
      <c r="F10865" s="1">
        <v>5.96E-2</v>
      </c>
      <c r="G10865" t="s">
        <v>32550</v>
      </c>
      <c r="H10865" t="s">
        <v>32551</v>
      </c>
    </row>
    <row r="10866" spans="1:8" x14ac:dyDescent="0.25">
      <c r="A10866" t="s">
        <v>32552</v>
      </c>
      <c r="B10866" s="1">
        <v>0.90300000000000002</v>
      </c>
      <c r="C10866" s="1">
        <v>0.376</v>
      </c>
      <c r="D10866" s="1">
        <v>-0.88800000000000001</v>
      </c>
      <c r="E10866">
        <v>-5.7365149999999998</v>
      </c>
      <c r="F10866" s="1">
        <v>-0.19400000000000001</v>
      </c>
      <c r="G10866" t="s">
        <v>32553</v>
      </c>
      <c r="H10866" t="s">
        <v>32554</v>
      </c>
    </row>
    <row r="10867" spans="1:8" x14ac:dyDescent="0.25">
      <c r="A10867" t="s">
        <v>32555</v>
      </c>
      <c r="B10867" s="1">
        <v>0.90300000000000002</v>
      </c>
      <c r="C10867" s="1">
        <v>0.376</v>
      </c>
      <c r="D10867" s="1">
        <v>-0.88800000000000001</v>
      </c>
      <c r="E10867">
        <v>-5.7366539999999997</v>
      </c>
      <c r="F10867" s="1">
        <v>-7.5499999999999998E-2</v>
      </c>
      <c r="G10867" t="s">
        <v>32556</v>
      </c>
      <c r="H10867" t="s">
        <v>32557</v>
      </c>
    </row>
    <row r="10868" spans="1:8" x14ac:dyDescent="0.25">
      <c r="A10868" t="s">
        <v>32558</v>
      </c>
      <c r="B10868" s="1">
        <v>0.90300000000000002</v>
      </c>
      <c r="C10868" s="1">
        <v>0.376</v>
      </c>
      <c r="D10868" s="1">
        <v>0.88800000000000001</v>
      </c>
      <c r="E10868">
        <v>-5.7366659999999996</v>
      </c>
      <c r="F10868" s="1">
        <v>0.21199999999999999</v>
      </c>
      <c r="G10868" t="s">
        <v>32559</v>
      </c>
      <c r="H10868" t="s">
        <v>32560</v>
      </c>
    </row>
    <row r="10869" spans="1:8" x14ac:dyDescent="0.25">
      <c r="A10869" t="s">
        <v>32561</v>
      </c>
      <c r="B10869" s="1">
        <v>0.90300000000000002</v>
      </c>
      <c r="C10869" s="1">
        <v>0.376</v>
      </c>
      <c r="D10869" s="1">
        <v>0.88800000000000001</v>
      </c>
      <c r="E10869">
        <v>-5.736891</v>
      </c>
      <c r="F10869" s="1">
        <v>8.3099999999999993E-2</v>
      </c>
      <c r="G10869" t="s">
        <v>32562</v>
      </c>
      <c r="H10869" t="s">
        <v>32563</v>
      </c>
    </row>
    <row r="10870" spans="1:8" x14ac:dyDescent="0.25">
      <c r="A10870" t="s">
        <v>32564</v>
      </c>
      <c r="B10870" s="1">
        <v>0.90300000000000002</v>
      </c>
      <c r="C10870" s="1">
        <v>0.376</v>
      </c>
      <c r="D10870" s="1">
        <v>-0.88800000000000001</v>
      </c>
      <c r="E10870">
        <v>-5.736923</v>
      </c>
      <c r="F10870" s="1">
        <v>-8.0699999999999994E-2</v>
      </c>
      <c r="G10870" t="s">
        <v>32565</v>
      </c>
      <c r="H10870" t="s">
        <v>32566</v>
      </c>
    </row>
    <row r="10871" spans="1:8" x14ac:dyDescent="0.25">
      <c r="A10871" t="s">
        <v>32567</v>
      </c>
      <c r="B10871" s="1">
        <v>0.90300000000000002</v>
      </c>
      <c r="C10871" s="1">
        <v>0.376</v>
      </c>
      <c r="D10871" s="1">
        <v>0.88800000000000001</v>
      </c>
      <c r="E10871">
        <v>-5.7369459999999997</v>
      </c>
      <c r="F10871" s="1">
        <v>7.6999999999999999E-2</v>
      </c>
      <c r="G10871" t="s">
        <v>32568</v>
      </c>
      <c r="H10871" t="s">
        <v>32569</v>
      </c>
    </row>
    <row r="10872" spans="1:8" x14ac:dyDescent="0.25">
      <c r="A10872" t="s">
        <v>32570</v>
      </c>
      <c r="B10872" s="1">
        <v>0.90300000000000002</v>
      </c>
      <c r="C10872" s="1">
        <v>0.376</v>
      </c>
      <c r="D10872" s="1">
        <v>-0.88800000000000001</v>
      </c>
      <c r="E10872">
        <v>-5.7370570000000001</v>
      </c>
      <c r="F10872" s="1">
        <v>-0.24</v>
      </c>
      <c r="G10872" t="s">
        <v>32571</v>
      </c>
      <c r="H10872" t="s">
        <v>32572</v>
      </c>
    </row>
    <row r="10873" spans="1:8" x14ac:dyDescent="0.25">
      <c r="A10873" t="s">
        <v>32573</v>
      </c>
      <c r="B10873" s="1">
        <v>0.90300000000000002</v>
      </c>
      <c r="C10873" s="1">
        <v>0.376</v>
      </c>
      <c r="D10873" s="1">
        <v>0.88700000000000001</v>
      </c>
      <c r="E10873">
        <v>-5.7372180000000004</v>
      </c>
      <c r="F10873" s="1">
        <v>0.27600000000000002</v>
      </c>
      <c r="G10873" t="s">
        <v>32574</v>
      </c>
      <c r="H10873" t="s">
        <v>32575</v>
      </c>
    </row>
    <row r="10874" spans="1:8" x14ac:dyDescent="0.25">
      <c r="A10874" t="s">
        <v>32576</v>
      </c>
      <c r="B10874" s="1">
        <v>0.90300000000000002</v>
      </c>
      <c r="C10874" s="1">
        <v>0.376</v>
      </c>
      <c r="D10874" s="1">
        <v>-0.88700000000000001</v>
      </c>
      <c r="E10874">
        <v>-5.7372719999999999</v>
      </c>
      <c r="F10874" s="1">
        <v>-8.2100000000000006E-2</v>
      </c>
      <c r="G10874" t="s">
        <v>32577</v>
      </c>
      <c r="H10874" t="s">
        <v>32578</v>
      </c>
    </row>
    <row r="10875" spans="1:8" x14ac:dyDescent="0.25">
      <c r="A10875" t="s">
        <v>32579</v>
      </c>
      <c r="B10875" s="1">
        <v>0.90300000000000002</v>
      </c>
      <c r="C10875" s="1">
        <v>0.376</v>
      </c>
      <c r="D10875" s="1">
        <v>-0.88700000000000001</v>
      </c>
      <c r="E10875">
        <v>-5.7373159999999999</v>
      </c>
      <c r="F10875" s="1">
        <v>-8.14E-2</v>
      </c>
      <c r="G10875" t="s">
        <v>32580</v>
      </c>
      <c r="H10875" t="s">
        <v>32581</v>
      </c>
    </row>
    <row r="10876" spans="1:8" x14ac:dyDescent="0.25">
      <c r="A10876" t="s">
        <v>32582</v>
      </c>
      <c r="B10876" s="1">
        <v>0.90300000000000002</v>
      </c>
      <c r="C10876" s="1">
        <v>0.376</v>
      </c>
      <c r="D10876" s="1">
        <v>-0.88700000000000001</v>
      </c>
      <c r="E10876">
        <v>-5.7373890000000003</v>
      </c>
      <c r="F10876" s="1">
        <v>-0.10299999999999999</v>
      </c>
      <c r="G10876" t="s">
        <v>32583</v>
      </c>
      <c r="H10876" t="s">
        <v>32584</v>
      </c>
    </row>
    <row r="10877" spans="1:8" x14ac:dyDescent="0.25">
      <c r="A10877" t="s">
        <v>32585</v>
      </c>
      <c r="B10877" s="1">
        <v>0.90300000000000002</v>
      </c>
      <c r="C10877" s="1">
        <v>0.376</v>
      </c>
      <c r="D10877" s="1">
        <v>0.88700000000000001</v>
      </c>
      <c r="E10877">
        <v>-5.7374559999999999</v>
      </c>
      <c r="F10877" s="1">
        <v>0.223</v>
      </c>
      <c r="G10877" t="s">
        <v>32586</v>
      </c>
      <c r="H10877" t="s">
        <v>32587</v>
      </c>
    </row>
    <row r="10878" spans="1:8" x14ac:dyDescent="0.25">
      <c r="A10878" t="s">
        <v>32588</v>
      </c>
      <c r="B10878" s="1">
        <v>0.90300000000000002</v>
      </c>
      <c r="C10878" s="1">
        <v>0.377</v>
      </c>
      <c r="D10878" s="1">
        <v>-0.88700000000000001</v>
      </c>
      <c r="E10878">
        <v>-5.7375350000000003</v>
      </c>
      <c r="F10878" s="1">
        <v>-0.19</v>
      </c>
      <c r="G10878" t="s">
        <v>32589</v>
      </c>
      <c r="H10878" t="s">
        <v>32590</v>
      </c>
    </row>
    <row r="10879" spans="1:8" x14ac:dyDescent="0.25">
      <c r="A10879" t="s">
        <v>32591</v>
      </c>
      <c r="B10879" s="1">
        <v>0.90300000000000002</v>
      </c>
      <c r="C10879" s="1">
        <v>0.377</v>
      </c>
      <c r="D10879" s="1">
        <v>0.88700000000000001</v>
      </c>
      <c r="E10879">
        <v>-5.737571</v>
      </c>
      <c r="F10879" s="1">
        <v>0.23599999999999999</v>
      </c>
      <c r="G10879" t="s">
        <v>32592</v>
      </c>
      <c r="H10879" t="s">
        <v>32593</v>
      </c>
    </row>
    <row r="10880" spans="1:8" x14ac:dyDescent="0.25">
      <c r="A10880" t="s">
        <v>32594</v>
      </c>
      <c r="B10880" s="1">
        <v>0.90300000000000002</v>
      </c>
      <c r="C10880" s="1">
        <v>0.377</v>
      </c>
      <c r="D10880" s="1">
        <v>0.88700000000000001</v>
      </c>
      <c r="E10880">
        <v>-5.7375949999999998</v>
      </c>
      <c r="F10880" s="1">
        <v>0.41299999999999998</v>
      </c>
      <c r="G10880" t="s">
        <v>32595</v>
      </c>
      <c r="H10880" t="s">
        <v>32596</v>
      </c>
    </row>
    <row r="10881" spans="1:8" x14ac:dyDescent="0.25">
      <c r="A10881" t="s">
        <v>32597</v>
      </c>
      <c r="B10881" s="1">
        <v>0.90300000000000002</v>
      </c>
      <c r="C10881" s="1">
        <v>0.377</v>
      </c>
      <c r="D10881" s="1">
        <v>-0.88700000000000001</v>
      </c>
      <c r="E10881">
        <v>-5.7376899999999997</v>
      </c>
      <c r="F10881" s="1">
        <v>-0.42599999999999999</v>
      </c>
      <c r="G10881" t="s">
        <v>32598</v>
      </c>
      <c r="H10881" t="s">
        <v>32599</v>
      </c>
    </row>
    <row r="10882" spans="1:8" x14ac:dyDescent="0.25">
      <c r="A10882" t="s">
        <v>32600</v>
      </c>
      <c r="B10882" s="1">
        <v>0.90300000000000002</v>
      </c>
      <c r="C10882" s="1">
        <v>0.377</v>
      </c>
      <c r="D10882" s="1">
        <v>0.88700000000000001</v>
      </c>
      <c r="E10882">
        <v>-5.7377929999999999</v>
      </c>
      <c r="F10882" s="1">
        <v>0.317</v>
      </c>
      <c r="G10882" t="s">
        <v>32601</v>
      </c>
      <c r="H10882" t="s">
        <v>32602</v>
      </c>
    </row>
    <row r="10883" spans="1:8" x14ac:dyDescent="0.25">
      <c r="A10883" t="s">
        <v>32603</v>
      </c>
      <c r="B10883" s="1">
        <v>0.90300000000000002</v>
      </c>
      <c r="C10883" s="1">
        <v>0.377</v>
      </c>
      <c r="D10883" s="1">
        <v>0.88700000000000001</v>
      </c>
      <c r="E10883">
        <v>-5.7377979999999997</v>
      </c>
      <c r="F10883" s="1">
        <v>0.125</v>
      </c>
      <c r="G10883" t="s">
        <v>32604</v>
      </c>
      <c r="H10883" t="s">
        <v>32605</v>
      </c>
    </row>
    <row r="10884" spans="1:8" x14ac:dyDescent="0.25">
      <c r="A10884" t="s">
        <v>32606</v>
      </c>
      <c r="B10884" s="1">
        <v>0.90300000000000002</v>
      </c>
      <c r="C10884" s="1">
        <v>0.377</v>
      </c>
      <c r="D10884" s="1">
        <v>0.88700000000000001</v>
      </c>
      <c r="E10884">
        <v>-5.7378790000000004</v>
      </c>
      <c r="F10884" s="1">
        <v>8.8099999999999998E-2</v>
      </c>
      <c r="G10884" t="s">
        <v>32607</v>
      </c>
      <c r="H10884" t="s">
        <v>32608</v>
      </c>
    </row>
    <row r="10885" spans="1:8" x14ac:dyDescent="0.25">
      <c r="A10885" t="s">
        <v>32609</v>
      </c>
      <c r="B10885" s="1">
        <v>0.90300000000000002</v>
      </c>
      <c r="C10885" s="1">
        <v>0.377</v>
      </c>
      <c r="D10885" s="1">
        <v>-0.88600000000000001</v>
      </c>
      <c r="E10885">
        <v>-5.7380639999999996</v>
      </c>
      <c r="F10885" s="1">
        <v>-0.17899999999999999</v>
      </c>
      <c r="G10885" t="s">
        <v>32610</v>
      </c>
      <c r="H10885" t="s">
        <v>32611</v>
      </c>
    </row>
    <row r="10886" spans="1:8" x14ac:dyDescent="0.25">
      <c r="A10886" t="s">
        <v>32612</v>
      </c>
      <c r="B10886" s="1">
        <v>0.90300000000000002</v>
      </c>
      <c r="C10886" s="1">
        <v>0.377</v>
      </c>
      <c r="D10886" s="1">
        <v>0.88600000000000001</v>
      </c>
      <c r="E10886">
        <v>-5.7381719999999996</v>
      </c>
      <c r="F10886" s="1">
        <v>0.189</v>
      </c>
      <c r="G10886" t="s">
        <v>32613</v>
      </c>
      <c r="H10886" t="s">
        <v>32614</v>
      </c>
    </row>
    <row r="10887" spans="1:8" x14ac:dyDescent="0.25">
      <c r="A10887" t="s">
        <v>32615</v>
      </c>
      <c r="B10887" s="1">
        <v>0.90300000000000002</v>
      </c>
      <c r="C10887" s="1">
        <v>0.377</v>
      </c>
      <c r="D10887" s="1">
        <v>0.88600000000000001</v>
      </c>
      <c r="E10887">
        <v>-5.7382</v>
      </c>
      <c r="F10887" s="1">
        <v>0.20799999999999999</v>
      </c>
      <c r="G10887" t="s">
        <v>32616</v>
      </c>
      <c r="H10887" t="s">
        <v>32617</v>
      </c>
    </row>
    <row r="10888" spans="1:8" x14ac:dyDescent="0.25">
      <c r="A10888" t="s">
        <v>32618</v>
      </c>
      <c r="B10888" s="1">
        <v>0.90300000000000002</v>
      </c>
      <c r="C10888" s="1">
        <v>0.377</v>
      </c>
      <c r="D10888" s="1">
        <v>0.88600000000000001</v>
      </c>
      <c r="E10888">
        <v>-5.7382429999999998</v>
      </c>
      <c r="F10888" s="1">
        <v>0.20300000000000001</v>
      </c>
      <c r="G10888" t="s">
        <v>32619</v>
      </c>
      <c r="H10888" t="s">
        <v>32620</v>
      </c>
    </row>
    <row r="10889" spans="1:8" x14ac:dyDescent="0.25">
      <c r="A10889" t="s">
        <v>32621</v>
      </c>
      <c r="B10889" s="1">
        <v>0.90300000000000002</v>
      </c>
      <c r="C10889" s="1">
        <v>0.377</v>
      </c>
      <c r="D10889" s="1">
        <v>-0.88600000000000001</v>
      </c>
      <c r="E10889">
        <v>-5.7384399999999998</v>
      </c>
      <c r="F10889" s="1">
        <v>-6.7000000000000004E-2</v>
      </c>
      <c r="G10889" t="s">
        <v>32622</v>
      </c>
      <c r="H10889" t="s">
        <v>32623</v>
      </c>
    </row>
    <row r="10890" spans="1:8" x14ac:dyDescent="0.25">
      <c r="A10890" t="s">
        <v>32624</v>
      </c>
      <c r="B10890" s="1">
        <v>0.90300000000000002</v>
      </c>
      <c r="C10890" s="1">
        <v>0.377</v>
      </c>
      <c r="D10890" s="1">
        <v>-0.88600000000000001</v>
      </c>
      <c r="E10890">
        <v>-5.7384639999999996</v>
      </c>
      <c r="F10890" s="1">
        <v>-0.14299999999999999</v>
      </c>
      <c r="G10890" t="s">
        <v>32625</v>
      </c>
      <c r="H10890" t="s">
        <v>32626</v>
      </c>
    </row>
    <row r="10891" spans="1:8" x14ac:dyDescent="0.25">
      <c r="A10891" t="s">
        <v>32627</v>
      </c>
      <c r="B10891" s="1">
        <v>0.90300000000000002</v>
      </c>
      <c r="C10891" s="1">
        <v>0.377</v>
      </c>
      <c r="D10891" s="1">
        <v>-0.88600000000000001</v>
      </c>
      <c r="E10891">
        <v>-5.7385630000000001</v>
      </c>
      <c r="F10891" s="1">
        <v>-9.4100000000000003E-2</v>
      </c>
      <c r="G10891" t="s">
        <v>32628</v>
      </c>
      <c r="H10891" t="s">
        <v>32629</v>
      </c>
    </row>
    <row r="10892" spans="1:8" x14ac:dyDescent="0.25">
      <c r="A10892" t="s">
        <v>32630</v>
      </c>
      <c r="B10892" s="1">
        <v>0.90300000000000002</v>
      </c>
      <c r="C10892" s="1">
        <v>0.377</v>
      </c>
      <c r="D10892" s="1">
        <v>-0.88600000000000001</v>
      </c>
      <c r="E10892">
        <v>-5.7385910000000004</v>
      </c>
      <c r="F10892" s="1">
        <v>-0.121</v>
      </c>
      <c r="G10892" t="s">
        <v>32631</v>
      </c>
      <c r="H10892" t="s">
        <v>32632</v>
      </c>
    </row>
    <row r="10893" spans="1:8" x14ac:dyDescent="0.25">
      <c r="A10893" t="s">
        <v>32633</v>
      </c>
      <c r="B10893" s="1">
        <v>0.90300000000000002</v>
      </c>
      <c r="C10893" s="1">
        <v>0.377</v>
      </c>
      <c r="D10893" s="1">
        <v>-0.88600000000000001</v>
      </c>
      <c r="E10893">
        <v>-5.7387090000000001</v>
      </c>
      <c r="F10893" s="1">
        <v>-8.3099999999999993E-2</v>
      </c>
      <c r="G10893" t="s">
        <v>32634</v>
      </c>
      <c r="H10893" t="s">
        <v>32635</v>
      </c>
    </row>
    <row r="10894" spans="1:8" x14ac:dyDescent="0.25">
      <c r="A10894" t="s">
        <v>32636</v>
      </c>
      <c r="B10894" s="1">
        <v>0.90300000000000002</v>
      </c>
      <c r="C10894" s="1">
        <v>0.377</v>
      </c>
      <c r="D10894" s="1">
        <v>0.88600000000000001</v>
      </c>
      <c r="E10894">
        <v>-5.7387249999999996</v>
      </c>
      <c r="F10894" s="1">
        <v>9.1700000000000004E-2</v>
      </c>
      <c r="G10894" t="s">
        <v>32637</v>
      </c>
      <c r="H10894" t="s">
        <v>32638</v>
      </c>
    </row>
    <row r="10895" spans="1:8" x14ac:dyDescent="0.25">
      <c r="A10895" t="s">
        <v>32639</v>
      </c>
      <c r="B10895" s="1">
        <v>0.90300000000000002</v>
      </c>
      <c r="C10895" s="1">
        <v>0.377</v>
      </c>
      <c r="D10895" s="1">
        <v>0.88600000000000001</v>
      </c>
      <c r="E10895">
        <v>-5.7387280000000001</v>
      </c>
      <c r="F10895" s="1">
        <v>0.10100000000000001</v>
      </c>
      <c r="G10895" t="s">
        <v>32640</v>
      </c>
      <c r="H10895" t="s">
        <v>32641</v>
      </c>
    </row>
    <row r="10896" spans="1:8" x14ac:dyDescent="0.25">
      <c r="A10896" t="s">
        <v>32642</v>
      </c>
      <c r="B10896" s="1">
        <v>0.90300000000000002</v>
      </c>
      <c r="C10896" s="1">
        <v>0.377</v>
      </c>
      <c r="D10896" s="1">
        <v>0.88600000000000001</v>
      </c>
      <c r="E10896">
        <v>-5.7387560000000004</v>
      </c>
      <c r="F10896" s="1">
        <v>4.3799999999999999E-2</v>
      </c>
      <c r="G10896" t="s">
        <v>32643</v>
      </c>
      <c r="H10896" t="s">
        <v>32644</v>
      </c>
    </row>
    <row r="10897" spans="1:8" x14ac:dyDescent="0.25">
      <c r="A10897" t="s">
        <v>32645</v>
      </c>
      <c r="B10897" s="1">
        <v>0.90300000000000002</v>
      </c>
      <c r="C10897" s="1">
        <v>0.377</v>
      </c>
      <c r="D10897" s="1">
        <v>-0.88600000000000001</v>
      </c>
      <c r="E10897">
        <v>-5.7387790000000001</v>
      </c>
      <c r="F10897" s="1">
        <v>-0.10299999999999999</v>
      </c>
      <c r="G10897" t="s">
        <v>32646</v>
      </c>
      <c r="H10897" t="s">
        <v>32647</v>
      </c>
    </row>
    <row r="10898" spans="1:8" x14ac:dyDescent="0.25">
      <c r="A10898" t="s">
        <v>32648</v>
      </c>
      <c r="B10898" s="1">
        <v>0.90300000000000002</v>
      </c>
      <c r="C10898" s="1">
        <v>0.377</v>
      </c>
      <c r="D10898" s="1">
        <v>0.88600000000000001</v>
      </c>
      <c r="E10898">
        <v>-5.738893</v>
      </c>
      <c r="F10898" s="1">
        <v>9.5000000000000001E-2</v>
      </c>
      <c r="G10898" t="s">
        <v>32649</v>
      </c>
      <c r="H10898" t="s">
        <v>32650</v>
      </c>
    </row>
    <row r="10899" spans="1:8" x14ac:dyDescent="0.25">
      <c r="A10899" t="s">
        <v>32651</v>
      </c>
      <c r="B10899" s="1">
        <v>0.90300000000000002</v>
      </c>
      <c r="C10899" s="1">
        <v>0.377</v>
      </c>
      <c r="D10899" s="1">
        <v>0.88500000000000001</v>
      </c>
      <c r="E10899">
        <v>-5.7389939999999999</v>
      </c>
      <c r="F10899" s="1">
        <v>0.372</v>
      </c>
      <c r="G10899" t="s">
        <v>32652</v>
      </c>
      <c r="H10899" t="s">
        <v>32653</v>
      </c>
    </row>
    <row r="10900" spans="1:8" x14ac:dyDescent="0.25">
      <c r="A10900" t="s">
        <v>32654</v>
      </c>
      <c r="B10900" s="1">
        <v>0.90300000000000002</v>
      </c>
      <c r="C10900" s="1">
        <v>0.377</v>
      </c>
      <c r="D10900" s="1">
        <v>-0.88500000000000001</v>
      </c>
      <c r="E10900">
        <v>-5.7390439999999998</v>
      </c>
      <c r="F10900" s="1">
        <v>-6.2600000000000003E-2</v>
      </c>
      <c r="G10900" t="s">
        <v>32655</v>
      </c>
      <c r="H10900" t="s">
        <v>32656</v>
      </c>
    </row>
    <row r="10901" spans="1:8" x14ac:dyDescent="0.25">
      <c r="A10901" t="s">
        <v>32657</v>
      </c>
      <c r="B10901" s="1">
        <v>0.90300000000000002</v>
      </c>
      <c r="C10901" s="1">
        <v>0.378</v>
      </c>
      <c r="D10901" s="1">
        <v>-0.88500000000000001</v>
      </c>
      <c r="E10901">
        <v>-5.7391389999999998</v>
      </c>
      <c r="F10901" s="1">
        <v>-0.17799999999999999</v>
      </c>
      <c r="G10901" t="s">
        <v>32658</v>
      </c>
      <c r="H10901" t="s">
        <v>32659</v>
      </c>
    </row>
    <row r="10902" spans="1:8" x14ac:dyDescent="0.25">
      <c r="A10902" t="s">
        <v>32660</v>
      </c>
      <c r="B10902" s="1">
        <v>0.90300000000000002</v>
      </c>
      <c r="C10902" s="1">
        <v>0.378</v>
      </c>
      <c r="D10902" s="1">
        <v>-0.88500000000000001</v>
      </c>
      <c r="E10902">
        <v>-5.7391649999999998</v>
      </c>
      <c r="F10902" s="1">
        <v>-7.3499999999999996E-2</v>
      </c>
      <c r="G10902" t="s">
        <v>32661</v>
      </c>
      <c r="H10902" t="s">
        <v>32662</v>
      </c>
    </row>
    <row r="10903" spans="1:8" x14ac:dyDescent="0.25">
      <c r="A10903" t="s">
        <v>32663</v>
      </c>
      <c r="B10903" s="1">
        <v>0.90300000000000002</v>
      </c>
      <c r="C10903" s="1">
        <v>0.378</v>
      </c>
      <c r="D10903" s="1">
        <v>-0.88500000000000001</v>
      </c>
      <c r="E10903">
        <v>-5.7392130000000003</v>
      </c>
      <c r="F10903" s="1">
        <v>-0.24099999999999999</v>
      </c>
      <c r="G10903" t="s">
        <v>32664</v>
      </c>
      <c r="H10903" t="s">
        <v>32665</v>
      </c>
    </row>
    <row r="10904" spans="1:8" x14ac:dyDescent="0.25">
      <c r="A10904" t="s">
        <v>32666</v>
      </c>
      <c r="B10904" s="1">
        <v>0.90300000000000002</v>
      </c>
      <c r="C10904" s="1">
        <v>0.378</v>
      </c>
      <c r="D10904" s="1">
        <v>-0.88500000000000001</v>
      </c>
      <c r="E10904">
        <v>-5.7392640000000004</v>
      </c>
      <c r="F10904" s="1">
        <v>-9.69E-2</v>
      </c>
      <c r="G10904" t="s">
        <v>32667</v>
      </c>
      <c r="H10904" t="s">
        <v>32668</v>
      </c>
    </row>
    <row r="10905" spans="1:8" x14ac:dyDescent="0.25">
      <c r="A10905" t="s">
        <v>32669</v>
      </c>
      <c r="B10905" s="1">
        <v>0.90300000000000002</v>
      </c>
      <c r="C10905" s="1">
        <v>0.378</v>
      </c>
      <c r="D10905" s="1">
        <v>0.88500000000000001</v>
      </c>
      <c r="E10905">
        <v>-5.7394020000000001</v>
      </c>
      <c r="F10905" s="1">
        <v>9.1700000000000004E-2</v>
      </c>
      <c r="G10905" t="s">
        <v>32670</v>
      </c>
      <c r="H10905" t="s">
        <v>32671</v>
      </c>
    </row>
    <row r="10906" spans="1:8" x14ac:dyDescent="0.25">
      <c r="A10906" t="s">
        <v>32672</v>
      </c>
      <c r="B10906" s="1">
        <v>0.90300000000000002</v>
      </c>
      <c r="C10906" s="1">
        <v>0.378</v>
      </c>
      <c r="D10906" s="1">
        <v>-0.88500000000000001</v>
      </c>
      <c r="E10906">
        <v>-5.739465</v>
      </c>
      <c r="F10906" s="1">
        <v>-0.14199999999999999</v>
      </c>
      <c r="G10906" t="s">
        <v>32673</v>
      </c>
      <c r="H10906" t="s">
        <v>32674</v>
      </c>
    </row>
    <row r="10907" spans="1:8" x14ac:dyDescent="0.25">
      <c r="A10907" t="s">
        <v>32675</v>
      </c>
      <c r="B10907" s="1">
        <v>0.90300000000000002</v>
      </c>
      <c r="C10907" s="1">
        <v>0.378</v>
      </c>
      <c r="D10907" s="1">
        <v>0.88500000000000001</v>
      </c>
      <c r="E10907">
        <v>-5.7394949999999998</v>
      </c>
      <c r="F10907" s="1">
        <v>0.111</v>
      </c>
      <c r="G10907" t="s">
        <v>32676</v>
      </c>
      <c r="H10907" t="s">
        <v>32677</v>
      </c>
    </row>
    <row r="10908" spans="1:8" x14ac:dyDescent="0.25">
      <c r="A10908" t="s">
        <v>32678</v>
      </c>
      <c r="B10908" s="1">
        <v>0.90300000000000002</v>
      </c>
      <c r="C10908" s="1">
        <v>0.378</v>
      </c>
      <c r="D10908" s="1">
        <v>-0.88400000000000001</v>
      </c>
      <c r="E10908">
        <v>-5.7397629999999999</v>
      </c>
      <c r="F10908" s="1">
        <v>-0.114</v>
      </c>
      <c r="G10908" t="s">
        <v>32679</v>
      </c>
      <c r="H10908" t="s">
        <v>32680</v>
      </c>
    </row>
    <row r="10909" spans="1:8" x14ac:dyDescent="0.25">
      <c r="A10909" t="s">
        <v>32681</v>
      </c>
      <c r="B10909" s="1">
        <v>0.90300000000000002</v>
      </c>
      <c r="C10909" s="1">
        <v>0.378</v>
      </c>
      <c r="D10909" s="1">
        <v>-0.88400000000000001</v>
      </c>
      <c r="E10909">
        <v>-5.7398059999999997</v>
      </c>
      <c r="F10909" s="1">
        <v>-8.4099999999999994E-2</v>
      </c>
      <c r="G10909" t="s">
        <v>32682</v>
      </c>
      <c r="H10909" t="s">
        <v>32683</v>
      </c>
    </row>
    <row r="10910" spans="1:8" x14ac:dyDescent="0.25">
      <c r="A10910" t="s">
        <v>32684</v>
      </c>
      <c r="B10910" s="1">
        <v>0.90300000000000002</v>
      </c>
      <c r="C10910" s="1">
        <v>0.378</v>
      </c>
      <c r="D10910" s="1">
        <v>0.88400000000000001</v>
      </c>
      <c r="E10910">
        <v>-5.7398129999999998</v>
      </c>
      <c r="F10910" s="1">
        <v>0.17799999999999999</v>
      </c>
      <c r="G10910" t="s">
        <v>32685</v>
      </c>
      <c r="H10910" t="s">
        <v>32686</v>
      </c>
    </row>
    <row r="10911" spans="1:8" x14ac:dyDescent="0.25">
      <c r="A10911" t="s">
        <v>32687</v>
      </c>
      <c r="B10911" s="1">
        <v>0.90300000000000002</v>
      </c>
      <c r="C10911" s="1">
        <v>0.378</v>
      </c>
      <c r="D10911" s="1">
        <v>-0.88400000000000001</v>
      </c>
      <c r="E10911">
        <v>-5.739814</v>
      </c>
      <c r="F10911" s="1">
        <v>-8.6400000000000005E-2</v>
      </c>
      <c r="G10911" t="s">
        <v>32688</v>
      </c>
      <c r="H10911" t="s">
        <v>32689</v>
      </c>
    </row>
    <row r="10912" spans="1:8" x14ac:dyDescent="0.25">
      <c r="A10912" t="s">
        <v>32690</v>
      </c>
      <c r="B10912" s="1">
        <v>0.90300000000000002</v>
      </c>
      <c r="C10912" s="1">
        <v>0.378</v>
      </c>
      <c r="D10912" s="1">
        <v>0.88400000000000001</v>
      </c>
      <c r="E10912">
        <v>-5.7398280000000002</v>
      </c>
      <c r="F10912" s="1">
        <v>0.23799999999999999</v>
      </c>
      <c r="G10912" t="s">
        <v>32691</v>
      </c>
      <c r="H10912" t="s">
        <v>32692</v>
      </c>
    </row>
    <row r="10913" spans="1:8" x14ac:dyDescent="0.25">
      <c r="A10913" t="s">
        <v>32693</v>
      </c>
      <c r="B10913" s="1">
        <v>0.90300000000000002</v>
      </c>
      <c r="C10913" s="1">
        <v>0.378</v>
      </c>
      <c r="D10913" s="1">
        <v>0.88400000000000001</v>
      </c>
      <c r="E10913">
        <v>-5.7399279999999999</v>
      </c>
      <c r="F10913" s="1">
        <v>6.8000000000000005E-2</v>
      </c>
      <c r="G10913" t="s">
        <v>32694</v>
      </c>
      <c r="H10913" t="s">
        <v>32695</v>
      </c>
    </row>
    <row r="10914" spans="1:8" x14ac:dyDescent="0.25">
      <c r="A10914" t="s">
        <v>32696</v>
      </c>
      <c r="B10914" s="1">
        <v>0.90300000000000002</v>
      </c>
      <c r="C10914" s="1">
        <v>0.378</v>
      </c>
      <c r="D10914" s="1">
        <v>0.88400000000000001</v>
      </c>
      <c r="E10914">
        <v>-5.7400250000000002</v>
      </c>
      <c r="F10914" s="1">
        <v>7.3599999999999999E-2</v>
      </c>
      <c r="G10914" t="s">
        <v>32697</v>
      </c>
      <c r="H10914" t="s">
        <v>32698</v>
      </c>
    </row>
    <row r="10915" spans="1:8" x14ac:dyDescent="0.25">
      <c r="A10915" t="s">
        <v>32699</v>
      </c>
      <c r="B10915" s="1">
        <v>0.90300000000000002</v>
      </c>
      <c r="C10915" s="1">
        <v>0.378</v>
      </c>
      <c r="D10915" s="1">
        <v>-0.88400000000000001</v>
      </c>
      <c r="E10915">
        <v>-5.7400830000000003</v>
      </c>
      <c r="F10915" s="1">
        <v>-0.25600000000000001</v>
      </c>
      <c r="G10915" t="s">
        <v>32700</v>
      </c>
      <c r="H10915" t="s">
        <v>32701</v>
      </c>
    </row>
    <row r="10916" spans="1:8" x14ac:dyDescent="0.25">
      <c r="A10916" t="s">
        <v>32702</v>
      </c>
      <c r="B10916" s="1">
        <v>0.90300000000000002</v>
      </c>
      <c r="C10916" s="1">
        <v>0.378</v>
      </c>
      <c r="D10916" s="1">
        <v>0.88400000000000001</v>
      </c>
      <c r="E10916">
        <v>-5.7401010000000001</v>
      </c>
      <c r="F10916" s="1">
        <v>8.2900000000000001E-2</v>
      </c>
      <c r="G10916" t="s">
        <v>32703</v>
      </c>
      <c r="H10916" t="s">
        <v>32704</v>
      </c>
    </row>
    <row r="10917" spans="1:8" x14ac:dyDescent="0.25">
      <c r="A10917" t="s">
        <v>32705</v>
      </c>
      <c r="B10917" s="1">
        <v>0.90300000000000002</v>
      </c>
      <c r="C10917" s="1">
        <v>0.378</v>
      </c>
      <c r="D10917" s="1">
        <v>-0.88400000000000001</v>
      </c>
      <c r="E10917">
        <v>-5.7401580000000001</v>
      </c>
      <c r="F10917" s="1">
        <v>-5.3900000000000003E-2</v>
      </c>
      <c r="G10917" t="s">
        <v>32706</v>
      </c>
      <c r="H10917" t="s">
        <v>32707</v>
      </c>
    </row>
    <row r="10918" spans="1:8" x14ac:dyDescent="0.25">
      <c r="A10918" t="s">
        <v>32708</v>
      </c>
      <c r="B10918" s="1">
        <v>0.90300000000000002</v>
      </c>
      <c r="C10918" s="1">
        <v>0.378</v>
      </c>
      <c r="D10918" s="1">
        <v>0.88400000000000001</v>
      </c>
      <c r="E10918">
        <v>-5.7402319999999998</v>
      </c>
      <c r="F10918" s="1">
        <v>0.307</v>
      </c>
      <c r="G10918" t="s">
        <v>32709</v>
      </c>
      <c r="H10918" t="s">
        <v>32710</v>
      </c>
    </row>
    <row r="10919" spans="1:8" x14ac:dyDescent="0.25">
      <c r="A10919" t="s">
        <v>32711</v>
      </c>
      <c r="B10919" s="1">
        <v>0.90300000000000002</v>
      </c>
      <c r="C10919" s="1">
        <v>0.378</v>
      </c>
      <c r="D10919" s="1">
        <v>0.88400000000000001</v>
      </c>
      <c r="E10919">
        <v>-5.7402980000000001</v>
      </c>
      <c r="F10919" s="1">
        <v>0.109</v>
      </c>
      <c r="G10919" t="s">
        <v>32712</v>
      </c>
      <c r="H10919" t="s">
        <v>32713</v>
      </c>
    </row>
    <row r="10920" spans="1:8" x14ac:dyDescent="0.25">
      <c r="A10920" t="s">
        <v>32714</v>
      </c>
      <c r="B10920" s="1">
        <v>0.90300000000000002</v>
      </c>
      <c r="C10920" s="1">
        <v>0.378</v>
      </c>
      <c r="D10920" s="1">
        <v>0.88400000000000001</v>
      </c>
      <c r="E10920">
        <v>-5.7404609999999998</v>
      </c>
      <c r="F10920" s="1">
        <v>0.188</v>
      </c>
      <c r="G10920" t="s">
        <v>32715</v>
      </c>
      <c r="H10920" t="s">
        <v>32716</v>
      </c>
    </row>
    <row r="10921" spans="1:8" x14ac:dyDescent="0.25">
      <c r="A10921" t="s">
        <v>32717</v>
      </c>
      <c r="B10921" s="1">
        <v>0.90300000000000002</v>
      </c>
      <c r="C10921" s="1">
        <v>0.378</v>
      </c>
      <c r="D10921" s="1">
        <v>0.88400000000000001</v>
      </c>
      <c r="E10921">
        <v>-5.7405099999999996</v>
      </c>
      <c r="F10921" s="1">
        <v>0.14799999999999999</v>
      </c>
      <c r="G10921" t="s">
        <v>32718</v>
      </c>
      <c r="H10921" t="s">
        <v>32719</v>
      </c>
    </row>
    <row r="10922" spans="1:8" x14ac:dyDescent="0.25">
      <c r="A10922" t="s">
        <v>32720</v>
      </c>
      <c r="B10922" s="1">
        <v>0.90300000000000002</v>
      </c>
      <c r="C10922" s="1">
        <v>0.378</v>
      </c>
      <c r="D10922" s="1">
        <v>-0.88300000000000001</v>
      </c>
      <c r="E10922">
        <v>-5.7406249999999996</v>
      </c>
      <c r="F10922" s="1">
        <v>-9.1800000000000007E-2</v>
      </c>
      <c r="G10922" t="s">
        <v>32721</v>
      </c>
      <c r="H10922" t="s">
        <v>32722</v>
      </c>
    </row>
    <row r="10923" spans="1:8" x14ac:dyDescent="0.25">
      <c r="A10923" t="s">
        <v>32723</v>
      </c>
      <c r="B10923" s="1">
        <v>0.90300000000000002</v>
      </c>
      <c r="C10923" s="1">
        <v>0.379</v>
      </c>
      <c r="D10923" s="1">
        <v>-0.88300000000000001</v>
      </c>
      <c r="E10923">
        <v>-5.7406779999999999</v>
      </c>
      <c r="F10923" s="1">
        <v>-0.13400000000000001</v>
      </c>
      <c r="G10923" t="s">
        <v>32724</v>
      </c>
      <c r="H10923" t="s">
        <v>32725</v>
      </c>
    </row>
    <row r="10924" spans="1:8" x14ac:dyDescent="0.25">
      <c r="A10924" t="s">
        <v>32726</v>
      </c>
      <c r="B10924" s="1">
        <v>0.90300000000000002</v>
      </c>
      <c r="C10924" s="1">
        <v>0.379</v>
      </c>
      <c r="D10924" s="1">
        <v>0.88300000000000001</v>
      </c>
      <c r="E10924">
        <v>-5.7406839999999999</v>
      </c>
      <c r="F10924" s="1">
        <v>0.11700000000000001</v>
      </c>
      <c r="G10924" t="s">
        <v>32727</v>
      </c>
      <c r="H10924" t="s">
        <v>32728</v>
      </c>
    </row>
    <row r="10925" spans="1:8" x14ac:dyDescent="0.25">
      <c r="A10925" t="s">
        <v>32729</v>
      </c>
      <c r="B10925" s="1">
        <v>0.90300000000000002</v>
      </c>
      <c r="C10925" s="1">
        <v>0.379</v>
      </c>
      <c r="D10925" s="1">
        <v>-0.88300000000000001</v>
      </c>
      <c r="E10925">
        <v>-5.7407760000000003</v>
      </c>
      <c r="F10925" s="1">
        <v>-0.28399999999999997</v>
      </c>
      <c r="G10925" t="s">
        <v>32730</v>
      </c>
      <c r="H10925" t="s">
        <v>32731</v>
      </c>
    </row>
    <row r="10926" spans="1:8" x14ac:dyDescent="0.25">
      <c r="A10926" t="s">
        <v>32732</v>
      </c>
      <c r="B10926" s="1">
        <v>0.90300000000000002</v>
      </c>
      <c r="C10926" s="1">
        <v>0.379</v>
      </c>
      <c r="D10926" s="1">
        <v>-0.88300000000000001</v>
      </c>
      <c r="E10926">
        <v>-5.7408489999999999</v>
      </c>
      <c r="F10926" s="1">
        <v>-0.215</v>
      </c>
      <c r="G10926" t="s">
        <v>32733</v>
      </c>
      <c r="H10926" t="s">
        <v>32734</v>
      </c>
    </row>
    <row r="10927" spans="1:8" x14ac:dyDescent="0.25">
      <c r="A10927" t="s">
        <v>32735</v>
      </c>
      <c r="B10927" s="1">
        <v>0.90300000000000002</v>
      </c>
      <c r="C10927" s="1">
        <v>0.379</v>
      </c>
      <c r="D10927" s="1">
        <v>0.88300000000000001</v>
      </c>
      <c r="E10927">
        <v>-5.7408549999999998</v>
      </c>
      <c r="F10927" s="1">
        <v>0.10299999999999999</v>
      </c>
      <c r="G10927" t="s">
        <v>32736</v>
      </c>
      <c r="H10927" t="s">
        <v>32737</v>
      </c>
    </row>
    <row r="10928" spans="1:8" x14ac:dyDescent="0.25">
      <c r="A10928" t="s">
        <v>32738</v>
      </c>
      <c r="B10928" s="1">
        <v>0.90300000000000002</v>
      </c>
      <c r="C10928" s="1">
        <v>0.379</v>
      </c>
      <c r="D10928" s="1">
        <v>0.88300000000000001</v>
      </c>
      <c r="E10928">
        <v>-5.7408729999999997</v>
      </c>
      <c r="F10928" s="1">
        <v>0.38</v>
      </c>
      <c r="G10928" t="s">
        <v>32739</v>
      </c>
      <c r="H10928" t="s">
        <v>32740</v>
      </c>
    </row>
    <row r="10929" spans="1:8" x14ac:dyDescent="0.25">
      <c r="A10929" t="s">
        <v>32741</v>
      </c>
      <c r="B10929" s="1">
        <v>0.90400000000000003</v>
      </c>
      <c r="C10929" s="1">
        <v>0.379</v>
      </c>
      <c r="D10929" s="1">
        <v>0.88300000000000001</v>
      </c>
      <c r="E10929">
        <v>-5.741028</v>
      </c>
      <c r="F10929" s="1">
        <v>0.17</v>
      </c>
      <c r="G10929" t="s">
        <v>32742</v>
      </c>
      <c r="H10929" t="s">
        <v>32743</v>
      </c>
    </row>
    <row r="10930" spans="1:8" x14ac:dyDescent="0.25">
      <c r="A10930" t="s">
        <v>32744</v>
      </c>
      <c r="B10930" s="1">
        <v>0.90400000000000003</v>
      </c>
      <c r="C10930" s="1">
        <v>0.379</v>
      </c>
      <c r="D10930" s="1">
        <v>-0.88300000000000001</v>
      </c>
      <c r="E10930">
        <v>-5.7411789999999998</v>
      </c>
      <c r="F10930" s="1">
        <v>-7.9200000000000007E-2</v>
      </c>
      <c r="G10930" t="s">
        <v>32745</v>
      </c>
      <c r="H10930" t="s">
        <v>32746</v>
      </c>
    </row>
    <row r="10931" spans="1:8" x14ac:dyDescent="0.25">
      <c r="A10931" t="s">
        <v>32747</v>
      </c>
      <c r="B10931" s="1">
        <v>0.90400000000000003</v>
      </c>
      <c r="C10931" s="1">
        <v>0.379</v>
      </c>
      <c r="D10931" s="1">
        <v>-0.88300000000000001</v>
      </c>
      <c r="E10931">
        <v>-5.7412390000000002</v>
      </c>
      <c r="F10931" s="1">
        <v>-6.3500000000000001E-2</v>
      </c>
      <c r="G10931" t="s">
        <v>32748</v>
      </c>
      <c r="H10931" t="s">
        <v>32749</v>
      </c>
    </row>
    <row r="10932" spans="1:8" x14ac:dyDescent="0.25">
      <c r="A10932" t="s">
        <v>32750</v>
      </c>
      <c r="B10932" s="1">
        <v>0.90400000000000003</v>
      </c>
      <c r="C10932" s="1">
        <v>0.379</v>
      </c>
      <c r="D10932" s="1">
        <v>-0.88300000000000001</v>
      </c>
      <c r="E10932">
        <v>-5.7412409999999996</v>
      </c>
      <c r="F10932" s="1">
        <v>-0.185</v>
      </c>
      <c r="G10932" t="s">
        <v>32751</v>
      </c>
      <c r="H10932" t="s">
        <v>32752</v>
      </c>
    </row>
    <row r="10933" spans="1:8" x14ac:dyDescent="0.25">
      <c r="A10933" t="s">
        <v>32753</v>
      </c>
      <c r="B10933" s="1">
        <v>0.90400000000000003</v>
      </c>
      <c r="C10933" s="1">
        <v>0.379</v>
      </c>
      <c r="D10933" s="1">
        <v>0.88300000000000001</v>
      </c>
      <c r="E10933">
        <v>-5.74139</v>
      </c>
      <c r="F10933" s="1">
        <v>7.5700000000000003E-2</v>
      </c>
      <c r="G10933" t="s">
        <v>32754</v>
      </c>
      <c r="H10933" t="s">
        <v>32755</v>
      </c>
    </row>
    <row r="10934" spans="1:8" x14ac:dyDescent="0.25">
      <c r="A10934" t="s">
        <v>32756</v>
      </c>
      <c r="B10934" s="1">
        <v>0.90400000000000003</v>
      </c>
      <c r="C10934" s="1">
        <v>0.379</v>
      </c>
      <c r="D10934" s="1">
        <v>-0.88200000000000001</v>
      </c>
      <c r="E10934">
        <v>-5.7415479999999999</v>
      </c>
      <c r="F10934" s="1">
        <v>-8.6900000000000005E-2</v>
      </c>
      <c r="G10934" t="s">
        <v>32757</v>
      </c>
      <c r="H10934" t="s">
        <v>32758</v>
      </c>
    </row>
    <row r="10935" spans="1:8" x14ac:dyDescent="0.25">
      <c r="A10935" t="s">
        <v>32759</v>
      </c>
      <c r="B10935" s="1">
        <v>0.90400000000000003</v>
      </c>
      <c r="C10935" s="1">
        <v>0.379</v>
      </c>
      <c r="D10935" s="1">
        <v>-0.88200000000000001</v>
      </c>
      <c r="E10935">
        <v>-5.7415599999999998</v>
      </c>
      <c r="F10935" s="1">
        <v>-0.14000000000000001</v>
      </c>
      <c r="G10935" t="s">
        <v>32760</v>
      </c>
      <c r="H10935" t="s">
        <v>32761</v>
      </c>
    </row>
    <row r="10936" spans="1:8" x14ac:dyDescent="0.25">
      <c r="A10936" t="s">
        <v>32762</v>
      </c>
      <c r="B10936" s="1">
        <v>0.90400000000000003</v>
      </c>
      <c r="C10936" s="1">
        <v>0.379</v>
      </c>
      <c r="D10936" s="1">
        <v>0.88200000000000001</v>
      </c>
      <c r="E10936">
        <v>-5.7416090000000004</v>
      </c>
      <c r="F10936" s="1">
        <v>9.7699999999999995E-2</v>
      </c>
      <c r="G10936" t="s">
        <v>32763</v>
      </c>
      <c r="H10936" t="s">
        <v>32764</v>
      </c>
    </row>
    <row r="10937" spans="1:8" x14ac:dyDescent="0.25">
      <c r="A10937" t="s">
        <v>32765</v>
      </c>
      <c r="B10937" s="1">
        <v>0.90400000000000003</v>
      </c>
      <c r="C10937" s="1">
        <v>0.379</v>
      </c>
      <c r="D10937" s="1">
        <v>0.88200000000000001</v>
      </c>
      <c r="E10937">
        <v>-5.7418769999999997</v>
      </c>
      <c r="F10937" s="1">
        <v>0.187</v>
      </c>
      <c r="G10937" t="s">
        <v>32766</v>
      </c>
      <c r="H10937" t="s">
        <v>32767</v>
      </c>
    </row>
    <row r="10938" spans="1:8" x14ac:dyDescent="0.25">
      <c r="A10938" t="s">
        <v>32768</v>
      </c>
      <c r="B10938" s="1">
        <v>0.90400000000000003</v>
      </c>
      <c r="C10938" s="1">
        <v>0.379</v>
      </c>
      <c r="D10938" s="1">
        <v>-0.88200000000000001</v>
      </c>
      <c r="E10938">
        <v>-5.7419279999999997</v>
      </c>
      <c r="F10938" s="1">
        <v>-8.0799999999999997E-2</v>
      </c>
      <c r="G10938" t="s">
        <v>32769</v>
      </c>
      <c r="H10938" t="s">
        <v>32770</v>
      </c>
    </row>
    <row r="10939" spans="1:8" x14ac:dyDescent="0.25">
      <c r="A10939" t="s">
        <v>32771</v>
      </c>
      <c r="B10939" s="1">
        <v>0.90400000000000003</v>
      </c>
      <c r="C10939" s="1">
        <v>0.379</v>
      </c>
      <c r="D10939" s="1">
        <v>-0.88200000000000001</v>
      </c>
      <c r="E10939">
        <v>-5.7419549999999999</v>
      </c>
      <c r="F10939" s="1">
        <v>-9.8199999999999996E-2</v>
      </c>
      <c r="G10939" t="s">
        <v>32772</v>
      </c>
      <c r="H10939" t="s">
        <v>32773</v>
      </c>
    </row>
    <row r="10940" spans="1:8" x14ac:dyDescent="0.25">
      <c r="A10940" t="s">
        <v>32774</v>
      </c>
      <c r="B10940" s="1">
        <v>0.90400000000000003</v>
      </c>
      <c r="C10940" s="1">
        <v>0.379</v>
      </c>
      <c r="D10940" s="1">
        <v>0.88200000000000001</v>
      </c>
      <c r="E10940">
        <v>-5.7420200000000001</v>
      </c>
      <c r="F10940" s="1">
        <v>0.29299999999999998</v>
      </c>
      <c r="G10940" t="s">
        <v>32775</v>
      </c>
      <c r="H10940" t="s">
        <v>32776</v>
      </c>
    </row>
    <row r="10941" spans="1:8" x14ac:dyDescent="0.25">
      <c r="A10941" t="s">
        <v>32777</v>
      </c>
      <c r="B10941" s="1">
        <v>0.90400000000000003</v>
      </c>
      <c r="C10941" s="1">
        <v>0.379</v>
      </c>
      <c r="D10941" s="1">
        <v>0.88200000000000001</v>
      </c>
      <c r="E10941">
        <v>-5.7420790000000004</v>
      </c>
      <c r="F10941" s="1">
        <v>9.2899999999999996E-2</v>
      </c>
      <c r="G10941" t="s">
        <v>32778</v>
      </c>
      <c r="H10941" t="s">
        <v>32779</v>
      </c>
    </row>
    <row r="10942" spans="1:8" x14ac:dyDescent="0.25">
      <c r="A10942" t="s">
        <v>32780</v>
      </c>
      <c r="B10942" s="1">
        <v>0.90400000000000003</v>
      </c>
      <c r="C10942" s="1">
        <v>0.379</v>
      </c>
      <c r="D10942" s="1">
        <v>0.88200000000000001</v>
      </c>
      <c r="E10942">
        <v>-5.742102</v>
      </c>
      <c r="F10942" s="1">
        <v>7.7700000000000005E-2</v>
      </c>
      <c r="G10942" t="s">
        <v>32781</v>
      </c>
      <c r="H10942" t="s">
        <v>32782</v>
      </c>
    </row>
    <row r="10943" spans="1:8" x14ac:dyDescent="0.25">
      <c r="A10943" t="s">
        <v>32783</v>
      </c>
      <c r="B10943" s="1">
        <v>0.90400000000000003</v>
      </c>
      <c r="C10943" s="1">
        <v>0.38</v>
      </c>
      <c r="D10943" s="1">
        <v>-0.88100000000000001</v>
      </c>
      <c r="E10943">
        <v>-5.7423989999999998</v>
      </c>
      <c r="F10943" s="1">
        <v>-8.5300000000000001E-2</v>
      </c>
      <c r="G10943" t="s">
        <v>32784</v>
      </c>
      <c r="H10943" t="s">
        <v>32785</v>
      </c>
    </row>
    <row r="10944" spans="1:8" x14ac:dyDescent="0.25">
      <c r="A10944" t="s">
        <v>32786</v>
      </c>
      <c r="B10944" s="1">
        <v>0.90400000000000003</v>
      </c>
      <c r="C10944" s="1">
        <v>0.38</v>
      </c>
      <c r="D10944" s="1">
        <v>-0.88100000000000001</v>
      </c>
      <c r="E10944">
        <v>-5.7424210000000002</v>
      </c>
      <c r="F10944" s="1">
        <v>-7.0000000000000007E-2</v>
      </c>
      <c r="G10944" t="s">
        <v>32787</v>
      </c>
      <c r="H10944" t="s">
        <v>32788</v>
      </c>
    </row>
    <row r="10945" spans="1:8" x14ac:dyDescent="0.25">
      <c r="A10945" t="s">
        <v>32789</v>
      </c>
      <c r="B10945" s="1">
        <v>0.90400000000000003</v>
      </c>
      <c r="C10945" s="1">
        <v>0.38</v>
      </c>
      <c r="D10945" s="1">
        <v>0.88100000000000001</v>
      </c>
      <c r="E10945">
        <v>-5.7424759999999999</v>
      </c>
      <c r="F10945" s="1">
        <v>7.0199999999999999E-2</v>
      </c>
      <c r="G10945" t="s">
        <v>32790</v>
      </c>
      <c r="H10945" t="s">
        <v>32791</v>
      </c>
    </row>
    <row r="10946" spans="1:8" x14ac:dyDescent="0.25">
      <c r="A10946" t="s">
        <v>32792</v>
      </c>
      <c r="B10946" s="1">
        <v>0.90400000000000003</v>
      </c>
      <c r="C10946" s="1">
        <v>0.38</v>
      </c>
      <c r="D10946" s="1">
        <v>-0.88100000000000001</v>
      </c>
      <c r="E10946">
        <v>-5.7425040000000003</v>
      </c>
      <c r="F10946" s="1">
        <v>-8.14E-2</v>
      </c>
      <c r="G10946" t="s">
        <v>32793</v>
      </c>
      <c r="H10946" t="s">
        <v>32794</v>
      </c>
    </row>
    <row r="10947" spans="1:8" x14ac:dyDescent="0.25">
      <c r="A10947" t="s">
        <v>32795</v>
      </c>
      <c r="B10947" s="1">
        <v>0.90400000000000003</v>
      </c>
      <c r="C10947" s="1">
        <v>0.38</v>
      </c>
      <c r="D10947" s="1">
        <v>0.88100000000000001</v>
      </c>
      <c r="E10947">
        <v>-5.7425560000000004</v>
      </c>
      <c r="F10947" s="1">
        <v>6.3100000000000003E-2</v>
      </c>
      <c r="G10947" t="s">
        <v>32796</v>
      </c>
      <c r="H10947" t="s">
        <v>32796</v>
      </c>
    </row>
    <row r="10948" spans="1:8" x14ac:dyDescent="0.25">
      <c r="A10948" t="s">
        <v>32797</v>
      </c>
      <c r="B10948" s="1">
        <v>0.90400000000000003</v>
      </c>
      <c r="C10948" s="1">
        <v>0.38</v>
      </c>
      <c r="D10948" s="1">
        <v>0.88100000000000001</v>
      </c>
      <c r="E10948">
        <v>-5.7426269999999997</v>
      </c>
      <c r="F10948" s="1">
        <v>0.17100000000000001</v>
      </c>
      <c r="G10948" t="s">
        <v>32798</v>
      </c>
      <c r="H10948" t="s">
        <v>32799</v>
      </c>
    </row>
    <row r="10949" spans="1:8" x14ac:dyDescent="0.25">
      <c r="A10949" t="s">
        <v>32800</v>
      </c>
      <c r="B10949" s="1">
        <v>0.90400000000000003</v>
      </c>
      <c r="C10949" s="1">
        <v>0.38</v>
      </c>
      <c r="D10949" s="1">
        <v>-0.88100000000000001</v>
      </c>
      <c r="E10949">
        <v>-5.742801</v>
      </c>
      <c r="F10949" s="1">
        <v>-0.13900000000000001</v>
      </c>
      <c r="G10949" t="s">
        <v>32801</v>
      </c>
      <c r="H10949" t="s">
        <v>32802</v>
      </c>
    </row>
    <row r="10950" spans="1:8" x14ac:dyDescent="0.25">
      <c r="A10950" t="s">
        <v>32803</v>
      </c>
      <c r="B10950" s="1">
        <v>0.90400000000000003</v>
      </c>
      <c r="C10950" s="1">
        <v>0.38</v>
      </c>
      <c r="D10950" s="1">
        <v>0.88100000000000001</v>
      </c>
      <c r="E10950">
        <v>-5.7428350000000004</v>
      </c>
      <c r="F10950" s="1">
        <v>7.46E-2</v>
      </c>
      <c r="G10950" t="s">
        <v>32804</v>
      </c>
      <c r="H10950" t="s">
        <v>32805</v>
      </c>
    </row>
    <row r="10951" spans="1:8" x14ac:dyDescent="0.25">
      <c r="A10951" t="s">
        <v>32806</v>
      </c>
      <c r="B10951" s="1">
        <v>0.90400000000000003</v>
      </c>
      <c r="C10951" s="1">
        <v>0.38</v>
      </c>
      <c r="D10951" s="1">
        <v>0.88100000000000001</v>
      </c>
      <c r="E10951">
        <v>-5.7429319999999997</v>
      </c>
      <c r="F10951" s="1">
        <v>8.3900000000000002E-2</v>
      </c>
      <c r="G10951" t="s">
        <v>32807</v>
      </c>
      <c r="H10951" t="s">
        <v>32808</v>
      </c>
    </row>
    <row r="10952" spans="1:8" x14ac:dyDescent="0.25">
      <c r="A10952" t="s">
        <v>32809</v>
      </c>
      <c r="B10952" s="1">
        <v>0.90400000000000003</v>
      </c>
      <c r="C10952" s="1">
        <v>0.38</v>
      </c>
      <c r="D10952" s="1">
        <v>0.88100000000000001</v>
      </c>
      <c r="E10952">
        <v>-5.7430250000000003</v>
      </c>
      <c r="F10952" s="1">
        <v>6.59E-2</v>
      </c>
      <c r="G10952" t="s">
        <v>32810</v>
      </c>
      <c r="H10952" t="s">
        <v>32811</v>
      </c>
    </row>
    <row r="10953" spans="1:8" x14ac:dyDescent="0.25">
      <c r="A10953" t="s">
        <v>32812</v>
      </c>
      <c r="B10953" s="1">
        <v>0.90400000000000003</v>
      </c>
      <c r="C10953" s="1">
        <v>0.38</v>
      </c>
      <c r="D10953" s="1">
        <v>-0.88100000000000001</v>
      </c>
      <c r="E10953">
        <v>-5.7431049999999999</v>
      </c>
      <c r="F10953" s="1">
        <v>-0.106</v>
      </c>
      <c r="G10953" t="s">
        <v>32813</v>
      </c>
      <c r="H10953" t="s">
        <v>32814</v>
      </c>
    </row>
    <row r="10954" spans="1:8" x14ac:dyDescent="0.25">
      <c r="A10954" t="s">
        <v>32815</v>
      </c>
      <c r="B10954" s="1">
        <v>0.90400000000000003</v>
      </c>
      <c r="C10954" s="1">
        <v>0.38</v>
      </c>
      <c r="D10954" s="1">
        <v>0.88</v>
      </c>
      <c r="E10954">
        <v>-5.7431130000000001</v>
      </c>
      <c r="F10954" s="1">
        <v>0.34</v>
      </c>
      <c r="G10954" t="s">
        <v>32816</v>
      </c>
      <c r="H10954" t="s">
        <v>32817</v>
      </c>
    </row>
    <row r="10955" spans="1:8" x14ac:dyDescent="0.25">
      <c r="A10955" t="s">
        <v>32818</v>
      </c>
      <c r="B10955" s="1">
        <v>0.90400000000000003</v>
      </c>
      <c r="C10955" s="1">
        <v>0.38</v>
      </c>
      <c r="D10955" s="1">
        <v>0.88</v>
      </c>
      <c r="E10955">
        <v>-5.7434799999999999</v>
      </c>
      <c r="F10955" s="1">
        <v>0.29799999999999999</v>
      </c>
      <c r="G10955" t="s">
        <v>32819</v>
      </c>
      <c r="H10955" t="s">
        <v>32820</v>
      </c>
    </row>
    <row r="10956" spans="1:8" x14ac:dyDescent="0.25">
      <c r="A10956" t="s">
        <v>32821</v>
      </c>
      <c r="B10956" s="1">
        <v>0.90400000000000003</v>
      </c>
      <c r="C10956" s="1">
        <v>0.38</v>
      </c>
      <c r="D10956" s="1">
        <v>0.88</v>
      </c>
      <c r="E10956">
        <v>-5.7435020000000003</v>
      </c>
      <c r="F10956" s="1">
        <v>0.314</v>
      </c>
      <c r="G10956" t="s">
        <v>32822</v>
      </c>
      <c r="H10956" t="s">
        <v>32823</v>
      </c>
    </row>
    <row r="10957" spans="1:8" x14ac:dyDescent="0.25">
      <c r="A10957" t="s">
        <v>32824</v>
      </c>
      <c r="B10957" s="1">
        <v>0.90400000000000003</v>
      </c>
      <c r="C10957" s="1">
        <v>0.38</v>
      </c>
      <c r="D10957" s="1">
        <v>-0.88</v>
      </c>
      <c r="E10957">
        <v>-5.7436319999999998</v>
      </c>
      <c r="F10957" s="1">
        <v>-8.0299999999999996E-2</v>
      </c>
      <c r="G10957" t="s">
        <v>32825</v>
      </c>
      <c r="H10957" t="s">
        <v>32826</v>
      </c>
    </row>
    <row r="10958" spans="1:8" x14ac:dyDescent="0.25">
      <c r="A10958" t="s">
        <v>32827</v>
      </c>
      <c r="B10958" s="1">
        <v>0.90400000000000003</v>
      </c>
      <c r="C10958" s="1">
        <v>0.38100000000000001</v>
      </c>
      <c r="D10958" s="1">
        <v>0.88</v>
      </c>
      <c r="E10958">
        <v>-5.7437870000000002</v>
      </c>
      <c r="F10958" s="1">
        <v>0.34499999999999997</v>
      </c>
      <c r="G10958" t="s">
        <v>32828</v>
      </c>
      <c r="H10958" t="s">
        <v>32829</v>
      </c>
    </row>
    <row r="10959" spans="1:8" x14ac:dyDescent="0.25">
      <c r="A10959" t="s">
        <v>32830</v>
      </c>
      <c r="B10959" s="1">
        <v>0.90400000000000003</v>
      </c>
      <c r="C10959" s="1">
        <v>0.38100000000000001</v>
      </c>
      <c r="D10959" s="1">
        <v>0.88</v>
      </c>
      <c r="E10959">
        <v>-5.7438149999999997</v>
      </c>
      <c r="F10959" s="1">
        <v>0.11600000000000001</v>
      </c>
      <c r="G10959" t="s">
        <v>32831</v>
      </c>
      <c r="H10959" t="s">
        <v>32832</v>
      </c>
    </row>
    <row r="10960" spans="1:8" x14ac:dyDescent="0.25">
      <c r="A10960" t="s">
        <v>32833</v>
      </c>
      <c r="B10960" s="1">
        <v>0.90400000000000003</v>
      </c>
      <c r="C10960" s="1">
        <v>0.38100000000000001</v>
      </c>
      <c r="D10960" s="1">
        <v>-0.879</v>
      </c>
      <c r="E10960">
        <v>-5.7440860000000002</v>
      </c>
      <c r="F10960" s="1">
        <v>-0.25900000000000001</v>
      </c>
      <c r="G10960" t="s">
        <v>32834</v>
      </c>
      <c r="H10960" t="s">
        <v>32835</v>
      </c>
    </row>
    <row r="10961" spans="1:8" x14ac:dyDescent="0.25">
      <c r="A10961" t="s">
        <v>32836</v>
      </c>
      <c r="B10961" s="1">
        <v>0.90400000000000003</v>
      </c>
      <c r="C10961" s="1">
        <v>0.38100000000000001</v>
      </c>
      <c r="D10961" s="1">
        <v>-0.879</v>
      </c>
      <c r="E10961">
        <v>-5.7442029999999997</v>
      </c>
      <c r="F10961" s="1">
        <v>-0.121</v>
      </c>
      <c r="G10961" t="s">
        <v>32837</v>
      </c>
      <c r="H10961" t="s">
        <v>32838</v>
      </c>
    </row>
    <row r="10962" spans="1:8" x14ac:dyDescent="0.25">
      <c r="A10962" t="s">
        <v>32839</v>
      </c>
      <c r="B10962" s="1">
        <v>0.90400000000000003</v>
      </c>
      <c r="C10962" s="1">
        <v>0.38100000000000001</v>
      </c>
      <c r="D10962" s="1">
        <v>0.879</v>
      </c>
      <c r="E10962">
        <v>-5.7442960000000003</v>
      </c>
      <c r="F10962" s="1">
        <v>7.8899999999999998E-2</v>
      </c>
      <c r="G10962" t="s">
        <v>32840</v>
      </c>
      <c r="H10962" t="s">
        <v>32841</v>
      </c>
    </row>
    <row r="10963" spans="1:8" x14ac:dyDescent="0.25">
      <c r="A10963" t="s">
        <v>32842</v>
      </c>
      <c r="B10963" s="1">
        <v>0.90400000000000003</v>
      </c>
      <c r="C10963" s="1">
        <v>0.38100000000000001</v>
      </c>
      <c r="D10963" s="1">
        <v>0.879</v>
      </c>
      <c r="E10963">
        <v>-5.7443010000000001</v>
      </c>
      <c r="F10963" s="1">
        <v>0.11799999999999999</v>
      </c>
      <c r="G10963" t="s">
        <v>32843</v>
      </c>
      <c r="H10963" t="s">
        <v>32844</v>
      </c>
    </row>
    <row r="10964" spans="1:8" x14ac:dyDescent="0.25">
      <c r="A10964" t="s">
        <v>32845</v>
      </c>
      <c r="B10964" s="1">
        <v>0.90400000000000003</v>
      </c>
      <c r="C10964" s="1">
        <v>0.38100000000000001</v>
      </c>
      <c r="D10964" s="1">
        <v>0.879</v>
      </c>
      <c r="E10964">
        <v>-5.7444699999999997</v>
      </c>
      <c r="F10964" s="1">
        <v>6.4899999999999999E-2</v>
      </c>
      <c r="G10964" t="s">
        <v>32846</v>
      </c>
      <c r="H10964" t="s">
        <v>32847</v>
      </c>
    </row>
    <row r="10965" spans="1:8" x14ac:dyDescent="0.25">
      <c r="A10965" t="s">
        <v>32848</v>
      </c>
      <c r="B10965" s="1">
        <v>0.90400000000000003</v>
      </c>
      <c r="C10965" s="1">
        <v>0.38100000000000001</v>
      </c>
      <c r="D10965" s="1">
        <v>-0.879</v>
      </c>
      <c r="E10965">
        <v>-5.7444879999999996</v>
      </c>
      <c r="F10965" s="1">
        <v>-0.23499999999999999</v>
      </c>
      <c r="G10965" t="s">
        <v>32849</v>
      </c>
      <c r="H10965" t="s">
        <v>32850</v>
      </c>
    </row>
    <row r="10966" spans="1:8" x14ac:dyDescent="0.25">
      <c r="A10966" t="s">
        <v>32851</v>
      </c>
      <c r="B10966" s="1">
        <v>0.90400000000000003</v>
      </c>
      <c r="C10966" s="1">
        <v>0.38100000000000001</v>
      </c>
      <c r="D10966" s="1">
        <v>-0.879</v>
      </c>
      <c r="E10966">
        <v>-5.7445339999999998</v>
      </c>
      <c r="F10966" s="1">
        <v>-0.109</v>
      </c>
      <c r="G10966" t="s">
        <v>32852</v>
      </c>
      <c r="H10966" t="s">
        <v>32853</v>
      </c>
    </row>
    <row r="10967" spans="1:8" x14ac:dyDescent="0.25">
      <c r="A10967" t="s">
        <v>32854</v>
      </c>
      <c r="B10967" s="1">
        <v>0.90400000000000003</v>
      </c>
      <c r="C10967" s="1">
        <v>0.38100000000000001</v>
      </c>
      <c r="D10967" s="1">
        <v>-0.879</v>
      </c>
      <c r="E10967">
        <v>-5.7445399999999998</v>
      </c>
      <c r="F10967" s="1">
        <v>-6.9099999999999995E-2</v>
      </c>
      <c r="G10967" t="s">
        <v>32855</v>
      </c>
      <c r="H10967" t="s">
        <v>32856</v>
      </c>
    </row>
    <row r="10968" spans="1:8" x14ac:dyDescent="0.25">
      <c r="A10968" t="s">
        <v>32857</v>
      </c>
      <c r="B10968" s="1">
        <v>0.90400000000000003</v>
      </c>
      <c r="C10968" s="1">
        <v>0.38100000000000001</v>
      </c>
      <c r="D10968" s="1">
        <v>0.879</v>
      </c>
      <c r="E10968">
        <v>-5.7445630000000003</v>
      </c>
      <c r="F10968" s="1">
        <v>0.123</v>
      </c>
      <c r="G10968" t="s">
        <v>32858</v>
      </c>
      <c r="H10968" t="s">
        <v>32859</v>
      </c>
    </row>
    <row r="10969" spans="1:8" x14ac:dyDescent="0.25">
      <c r="A10969" t="s">
        <v>32860</v>
      </c>
      <c r="B10969" s="1">
        <v>0.90400000000000003</v>
      </c>
      <c r="C10969" s="1">
        <v>0.38100000000000001</v>
      </c>
      <c r="D10969" s="1">
        <v>-0.879</v>
      </c>
      <c r="E10969">
        <v>-5.7446250000000001</v>
      </c>
      <c r="F10969" s="1">
        <v>-0.219</v>
      </c>
      <c r="G10969" t="s">
        <v>32861</v>
      </c>
      <c r="H10969" t="s">
        <v>32862</v>
      </c>
    </row>
    <row r="10970" spans="1:8" x14ac:dyDescent="0.25">
      <c r="A10970" t="s">
        <v>32863</v>
      </c>
      <c r="B10970" s="1">
        <v>0.90400000000000003</v>
      </c>
      <c r="C10970" s="1">
        <v>0.38100000000000001</v>
      </c>
      <c r="D10970" s="1">
        <v>0.879</v>
      </c>
      <c r="E10970">
        <v>-5.7446570000000001</v>
      </c>
      <c r="F10970" s="1">
        <v>6.9699999999999998E-2</v>
      </c>
      <c r="G10970" t="s">
        <v>32864</v>
      </c>
      <c r="H10970" t="s">
        <v>32865</v>
      </c>
    </row>
    <row r="10971" spans="1:8" x14ac:dyDescent="0.25">
      <c r="A10971" t="s">
        <v>32866</v>
      </c>
      <c r="B10971" s="1">
        <v>0.90400000000000003</v>
      </c>
      <c r="C10971" s="1">
        <v>0.38100000000000001</v>
      </c>
      <c r="D10971" s="1">
        <v>0.879</v>
      </c>
      <c r="E10971">
        <v>-5.7447119999999998</v>
      </c>
      <c r="F10971" s="1">
        <v>8.5900000000000004E-2</v>
      </c>
      <c r="G10971" t="s">
        <v>32867</v>
      </c>
      <c r="H10971" t="s">
        <v>32868</v>
      </c>
    </row>
    <row r="10972" spans="1:8" x14ac:dyDescent="0.25">
      <c r="A10972" t="s">
        <v>32869</v>
      </c>
      <c r="B10972" s="1">
        <v>0.90400000000000003</v>
      </c>
      <c r="C10972" s="1">
        <v>0.38100000000000001</v>
      </c>
      <c r="D10972" s="1">
        <v>0.879</v>
      </c>
      <c r="E10972">
        <v>-5.7447140000000001</v>
      </c>
      <c r="F10972" s="1">
        <v>3.7699999999999997E-2</v>
      </c>
      <c r="G10972" t="s">
        <v>32870</v>
      </c>
      <c r="H10972" t="s">
        <v>32871</v>
      </c>
    </row>
    <row r="10973" spans="1:8" x14ac:dyDescent="0.25">
      <c r="A10973" t="s">
        <v>32872</v>
      </c>
      <c r="B10973" s="1">
        <v>0.90400000000000003</v>
      </c>
      <c r="C10973" s="1">
        <v>0.38100000000000001</v>
      </c>
      <c r="D10973" s="1">
        <v>0.879</v>
      </c>
      <c r="E10973">
        <v>-5.7447419999999996</v>
      </c>
      <c r="F10973" s="1">
        <v>0.104</v>
      </c>
      <c r="G10973" t="s">
        <v>32873</v>
      </c>
      <c r="H10973" t="s">
        <v>32874</v>
      </c>
    </row>
    <row r="10974" spans="1:8" x14ac:dyDescent="0.25">
      <c r="A10974" t="s">
        <v>32875</v>
      </c>
      <c r="B10974" s="1">
        <v>0.90400000000000003</v>
      </c>
      <c r="C10974" s="1">
        <v>0.38100000000000001</v>
      </c>
      <c r="D10974" s="1">
        <v>0.878</v>
      </c>
      <c r="E10974">
        <v>-5.7448629999999996</v>
      </c>
      <c r="F10974" s="1">
        <v>0.109</v>
      </c>
      <c r="G10974" t="s">
        <v>32876</v>
      </c>
      <c r="H10974" t="s">
        <v>32877</v>
      </c>
    </row>
    <row r="10975" spans="1:8" x14ac:dyDescent="0.25">
      <c r="A10975" t="s">
        <v>32878</v>
      </c>
      <c r="B10975" s="1">
        <v>0.90400000000000003</v>
      </c>
      <c r="C10975" s="1">
        <v>0.38100000000000001</v>
      </c>
      <c r="D10975" s="1">
        <v>0.878</v>
      </c>
      <c r="E10975">
        <v>-5.744942</v>
      </c>
      <c r="F10975" s="1">
        <v>0.22800000000000001</v>
      </c>
      <c r="G10975" t="s">
        <v>32879</v>
      </c>
      <c r="H10975" t="s">
        <v>32880</v>
      </c>
    </row>
    <row r="10976" spans="1:8" x14ac:dyDescent="0.25">
      <c r="A10976" t="s">
        <v>32881</v>
      </c>
      <c r="B10976" s="1">
        <v>0.90400000000000003</v>
      </c>
      <c r="C10976" s="1">
        <v>0.38100000000000001</v>
      </c>
      <c r="D10976" s="1">
        <v>0.878</v>
      </c>
      <c r="E10976">
        <v>-5.7451160000000003</v>
      </c>
      <c r="F10976" s="1">
        <v>6.3899999999999998E-2</v>
      </c>
      <c r="G10976" t="s">
        <v>32882</v>
      </c>
      <c r="H10976" t="s">
        <v>32883</v>
      </c>
    </row>
    <row r="10977" spans="1:8" x14ac:dyDescent="0.25">
      <c r="A10977" t="s">
        <v>32884</v>
      </c>
      <c r="B10977" s="1">
        <v>0.90400000000000003</v>
      </c>
      <c r="C10977" s="1">
        <v>0.38100000000000001</v>
      </c>
      <c r="D10977" s="1">
        <v>-0.878</v>
      </c>
      <c r="E10977">
        <v>-5.7451280000000002</v>
      </c>
      <c r="F10977" s="1">
        <v>-0.14499999999999999</v>
      </c>
      <c r="G10977" t="s">
        <v>32885</v>
      </c>
      <c r="H10977" t="s">
        <v>32886</v>
      </c>
    </row>
    <row r="10978" spans="1:8" x14ac:dyDescent="0.25">
      <c r="A10978" t="s">
        <v>32887</v>
      </c>
      <c r="B10978" s="1">
        <v>0.90400000000000003</v>
      </c>
      <c r="C10978" s="1">
        <v>0.38100000000000001</v>
      </c>
      <c r="D10978" s="1">
        <v>-0.878</v>
      </c>
      <c r="E10978">
        <v>-5.7451590000000001</v>
      </c>
      <c r="F10978" s="1">
        <v>-0.27500000000000002</v>
      </c>
      <c r="G10978" t="s">
        <v>32888</v>
      </c>
      <c r="H10978" t="s">
        <v>32889</v>
      </c>
    </row>
    <row r="10979" spans="1:8" x14ac:dyDescent="0.25">
      <c r="A10979" t="s">
        <v>32890</v>
      </c>
      <c r="B10979" s="1">
        <v>0.90400000000000003</v>
      </c>
      <c r="C10979" s="1">
        <v>0.38100000000000001</v>
      </c>
      <c r="D10979" s="1">
        <v>0.878</v>
      </c>
      <c r="E10979">
        <v>-5.7451600000000003</v>
      </c>
      <c r="F10979" s="1">
        <v>0.13900000000000001</v>
      </c>
      <c r="G10979" t="s">
        <v>32891</v>
      </c>
      <c r="H10979" t="s">
        <v>32892</v>
      </c>
    </row>
    <row r="10980" spans="1:8" x14ac:dyDescent="0.25">
      <c r="A10980" t="s">
        <v>32893</v>
      </c>
      <c r="B10980" s="1">
        <v>0.90400000000000003</v>
      </c>
      <c r="C10980" s="1">
        <v>0.38100000000000001</v>
      </c>
      <c r="D10980" s="1">
        <v>-0.878</v>
      </c>
      <c r="E10980">
        <v>-5.7451780000000001</v>
      </c>
      <c r="F10980" s="1">
        <v>-9.7299999999999998E-2</v>
      </c>
      <c r="G10980" t="s">
        <v>32894</v>
      </c>
      <c r="H10980" t="s">
        <v>32895</v>
      </c>
    </row>
    <row r="10981" spans="1:8" x14ac:dyDescent="0.25">
      <c r="A10981" t="s">
        <v>32896</v>
      </c>
      <c r="B10981" s="1">
        <v>0.90400000000000003</v>
      </c>
      <c r="C10981" s="1">
        <v>0.38100000000000001</v>
      </c>
      <c r="D10981" s="1">
        <v>-0.878</v>
      </c>
      <c r="E10981">
        <v>-5.7452100000000002</v>
      </c>
      <c r="F10981" s="1">
        <v>-7.0800000000000002E-2</v>
      </c>
      <c r="G10981" t="s">
        <v>32897</v>
      </c>
      <c r="H10981" t="s">
        <v>32898</v>
      </c>
    </row>
    <row r="10982" spans="1:8" x14ac:dyDescent="0.25">
      <c r="A10982" t="s">
        <v>32899</v>
      </c>
      <c r="B10982" s="1">
        <v>0.90400000000000003</v>
      </c>
      <c r="C10982" s="1">
        <v>0.38100000000000001</v>
      </c>
      <c r="D10982" s="1">
        <v>0.878</v>
      </c>
      <c r="E10982">
        <v>-5.7452639999999997</v>
      </c>
      <c r="F10982" s="1">
        <v>8.7300000000000003E-2</v>
      </c>
      <c r="G10982" t="s">
        <v>32900</v>
      </c>
      <c r="H10982" t="s">
        <v>32901</v>
      </c>
    </row>
    <row r="10983" spans="1:8" x14ac:dyDescent="0.25">
      <c r="A10983" t="s">
        <v>32902</v>
      </c>
      <c r="B10983" s="1">
        <v>0.90400000000000003</v>
      </c>
      <c r="C10983" s="1">
        <v>0.38200000000000001</v>
      </c>
      <c r="D10983" s="1">
        <v>-0.878</v>
      </c>
      <c r="E10983">
        <v>-5.7453620000000001</v>
      </c>
      <c r="F10983" s="1">
        <v>-0.223</v>
      </c>
      <c r="G10983" t="s">
        <v>32903</v>
      </c>
      <c r="H10983" t="s">
        <v>32904</v>
      </c>
    </row>
    <row r="10984" spans="1:8" x14ac:dyDescent="0.25">
      <c r="A10984" t="s">
        <v>32905</v>
      </c>
      <c r="B10984" s="1">
        <v>0.90400000000000003</v>
      </c>
      <c r="C10984" s="1">
        <v>0.38200000000000001</v>
      </c>
      <c r="D10984" s="1">
        <v>-0.878</v>
      </c>
      <c r="E10984">
        <v>-5.7453919999999998</v>
      </c>
      <c r="F10984" s="1">
        <v>-0.16200000000000001</v>
      </c>
      <c r="G10984" t="s">
        <v>32906</v>
      </c>
      <c r="H10984" t="s">
        <v>32907</v>
      </c>
    </row>
    <row r="10985" spans="1:8" x14ac:dyDescent="0.25">
      <c r="A10985" t="s">
        <v>32908</v>
      </c>
      <c r="B10985" s="1">
        <v>0.90400000000000003</v>
      </c>
      <c r="C10985" s="1">
        <v>0.38200000000000001</v>
      </c>
      <c r="D10985" s="1">
        <v>-0.878</v>
      </c>
      <c r="E10985">
        <v>-5.7454559999999999</v>
      </c>
      <c r="F10985" s="1">
        <v>-0.11799999999999999</v>
      </c>
      <c r="G10985" t="s">
        <v>32909</v>
      </c>
      <c r="H10985" t="s">
        <v>32910</v>
      </c>
    </row>
    <row r="10986" spans="1:8" x14ac:dyDescent="0.25">
      <c r="A10986" t="s">
        <v>32911</v>
      </c>
      <c r="B10986" s="1">
        <v>0.90400000000000003</v>
      </c>
      <c r="C10986" s="1">
        <v>0.38200000000000001</v>
      </c>
      <c r="D10986" s="1">
        <v>0.878</v>
      </c>
      <c r="E10986">
        <v>-5.7455489999999996</v>
      </c>
      <c r="F10986" s="1">
        <v>6.5000000000000002E-2</v>
      </c>
      <c r="G10986" t="s">
        <v>32912</v>
      </c>
      <c r="H10986" t="s">
        <v>32913</v>
      </c>
    </row>
    <row r="10987" spans="1:8" x14ac:dyDescent="0.25">
      <c r="A10987" t="s">
        <v>32914</v>
      </c>
      <c r="B10987" s="1">
        <v>0.90400000000000003</v>
      </c>
      <c r="C10987" s="1">
        <v>0.38200000000000001</v>
      </c>
      <c r="D10987" s="1">
        <v>-0.878</v>
      </c>
      <c r="E10987">
        <v>-5.7455610000000004</v>
      </c>
      <c r="F10987" s="1">
        <v>-0.26800000000000002</v>
      </c>
      <c r="G10987" t="s">
        <v>32915</v>
      </c>
      <c r="H10987" t="s">
        <v>32916</v>
      </c>
    </row>
    <row r="10988" spans="1:8" x14ac:dyDescent="0.25">
      <c r="A10988" t="s">
        <v>32917</v>
      </c>
      <c r="B10988" s="1">
        <v>0.90400000000000003</v>
      </c>
      <c r="C10988" s="1">
        <v>0.38200000000000001</v>
      </c>
      <c r="D10988" s="1">
        <v>0.877</v>
      </c>
      <c r="E10988">
        <v>-5.7456569999999996</v>
      </c>
      <c r="F10988" s="1">
        <v>6.3799999999999996E-2</v>
      </c>
      <c r="G10988" t="s">
        <v>32918</v>
      </c>
      <c r="H10988" t="s">
        <v>32919</v>
      </c>
    </row>
    <row r="10989" spans="1:8" x14ac:dyDescent="0.25">
      <c r="A10989" t="s">
        <v>32920</v>
      </c>
      <c r="B10989" s="1">
        <v>0.90400000000000003</v>
      </c>
      <c r="C10989" s="1">
        <v>0.38200000000000001</v>
      </c>
      <c r="D10989" s="1">
        <v>-0.877</v>
      </c>
      <c r="E10989">
        <v>-5.7457390000000004</v>
      </c>
      <c r="F10989" s="1">
        <v>-0.24399999999999999</v>
      </c>
      <c r="G10989" t="s">
        <v>32921</v>
      </c>
      <c r="H10989" t="s">
        <v>32922</v>
      </c>
    </row>
    <row r="10990" spans="1:8" x14ac:dyDescent="0.25">
      <c r="A10990" t="s">
        <v>32923</v>
      </c>
      <c r="B10990" s="1">
        <v>0.90400000000000003</v>
      </c>
      <c r="C10990" s="1">
        <v>0.38200000000000001</v>
      </c>
      <c r="D10990" s="1">
        <v>-0.877</v>
      </c>
      <c r="E10990">
        <v>-5.7458910000000003</v>
      </c>
      <c r="F10990" s="1">
        <v>-9.2100000000000001E-2</v>
      </c>
      <c r="G10990" t="s">
        <v>32924</v>
      </c>
      <c r="H10990" t="s">
        <v>32925</v>
      </c>
    </row>
    <row r="10991" spans="1:8" x14ac:dyDescent="0.25">
      <c r="A10991" t="s">
        <v>32926</v>
      </c>
      <c r="B10991" s="1">
        <v>0.90400000000000003</v>
      </c>
      <c r="C10991" s="1">
        <v>0.38200000000000001</v>
      </c>
      <c r="D10991" s="1">
        <v>-0.877</v>
      </c>
      <c r="E10991">
        <v>-5.7459199999999999</v>
      </c>
      <c r="F10991" s="1">
        <v>-0.64200000000000002</v>
      </c>
      <c r="G10991" t="s">
        <v>32927</v>
      </c>
      <c r="H10991" t="s">
        <v>32928</v>
      </c>
    </row>
    <row r="10992" spans="1:8" x14ac:dyDescent="0.25">
      <c r="A10992" t="s">
        <v>32929</v>
      </c>
      <c r="B10992" s="1">
        <v>0.90400000000000003</v>
      </c>
      <c r="C10992" s="1">
        <v>0.38200000000000001</v>
      </c>
      <c r="D10992" s="1">
        <v>0.877</v>
      </c>
      <c r="E10992">
        <v>-5.7459350000000002</v>
      </c>
      <c r="F10992" s="1">
        <v>0.307</v>
      </c>
      <c r="G10992" t="s">
        <v>32930</v>
      </c>
      <c r="H10992" t="s">
        <v>32931</v>
      </c>
    </row>
    <row r="10993" spans="1:8" x14ac:dyDescent="0.25">
      <c r="A10993" t="s">
        <v>32932</v>
      </c>
      <c r="B10993" s="1">
        <v>0.90400000000000003</v>
      </c>
      <c r="C10993" s="1">
        <v>0.38200000000000001</v>
      </c>
      <c r="D10993" s="1">
        <v>-0.877</v>
      </c>
      <c r="E10993">
        <v>-5.7459879999999997</v>
      </c>
      <c r="F10993" s="1">
        <v>-8.4699999999999998E-2</v>
      </c>
      <c r="G10993" t="s">
        <v>32933</v>
      </c>
      <c r="H10993" t="s">
        <v>32934</v>
      </c>
    </row>
    <row r="10994" spans="1:8" x14ac:dyDescent="0.25">
      <c r="A10994" t="s">
        <v>32935</v>
      </c>
      <c r="B10994" s="1">
        <v>0.90400000000000003</v>
      </c>
      <c r="C10994" s="1">
        <v>0.38200000000000001</v>
      </c>
      <c r="D10994" s="1">
        <v>0.877</v>
      </c>
      <c r="E10994">
        <v>-5.7461669999999998</v>
      </c>
      <c r="F10994" s="1">
        <v>8.5900000000000004E-2</v>
      </c>
      <c r="G10994" t="s">
        <v>32936</v>
      </c>
      <c r="H10994" t="s">
        <v>32937</v>
      </c>
    </row>
    <row r="10995" spans="1:8" x14ac:dyDescent="0.25">
      <c r="A10995" t="s">
        <v>32938</v>
      </c>
      <c r="B10995" s="1">
        <v>0.90400000000000003</v>
      </c>
      <c r="C10995" s="1">
        <v>0.38200000000000001</v>
      </c>
      <c r="D10995" s="1">
        <v>-0.877</v>
      </c>
      <c r="E10995">
        <v>-5.7461929999999999</v>
      </c>
      <c r="F10995" s="1">
        <v>-0.24</v>
      </c>
      <c r="G10995" t="s">
        <v>32939</v>
      </c>
      <c r="H10995" t="s">
        <v>32940</v>
      </c>
    </row>
    <row r="10996" spans="1:8" x14ac:dyDescent="0.25">
      <c r="A10996" t="s">
        <v>32941</v>
      </c>
      <c r="B10996" s="1">
        <v>0.90400000000000003</v>
      </c>
      <c r="C10996" s="1">
        <v>0.38200000000000001</v>
      </c>
      <c r="D10996" s="1">
        <v>-0.877</v>
      </c>
      <c r="E10996">
        <v>-5.7462039999999996</v>
      </c>
      <c r="F10996" s="1">
        <v>-0.20699999999999999</v>
      </c>
      <c r="G10996" t="s">
        <v>32942</v>
      </c>
      <c r="H10996" t="s">
        <v>32943</v>
      </c>
    </row>
    <row r="10997" spans="1:8" x14ac:dyDescent="0.25">
      <c r="A10997" t="s">
        <v>32944</v>
      </c>
      <c r="B10997" s="1">
        <v>0.90400000000000003</v>
      </c>
      <c r="C10997" s="1">
        <v>0.38200000000000001</v>
      </c>
      <c r="D10997" s="1">
        <v>0.877</v>
      </c>
      <c r="E10997">
        <v>-5.7463990000000003</v>
      </c>
      <c r="F10997" s="1">
        <v>7.3499999999999996E-2</v>
      </c>
      <c r="G10997" t="s">
        <v>32945</v>
      </c>
      <c r="H10997" t="s">
        <v>32946</v>
      </c>
    </row>
    <row r="10998" spans="1:8" x14ac:dyDescent="0.25">
      <c r="A10998" t="s">
        <v>32947</v>
      </c>
      <c r="B10998" s="1">
        <v>0.90400000000000003</v>
      </c>
      <c r="C10998" s="1">
        <v>0.38200000000000001</v>
      </c>
      <c r="D10998" s="1">
        <v>0.877</v>
      </c>
      <c r="E10998">
        <v>-5.7464329999999997</v>
      </c>
      <c r="F10998" s="1">
        <v>6.5199999999999994E-2</v>
      </c>
      <c r="G10998" t="s">
        <v>32948</v>
      </c>
      <c r="H10998" t="s">
        <v>32949</v>
      </c>
    </row>
    <row r="10999" spans="1:8" x14ac:dyDescent="0.25">
      <c r="A10999" t="s">
        <v>32950</v>
      </c>
      <c r="B10999" s="1">
        <v>0.90400000000000003</v>
      </c>
      <c r="C10999" s="1">
        <v>0.38200000000000001</v>
      </c>
      <c r="D10999" s="1">
        <v>-0.876</v>
      </c>
      <c r="E10999">
        <v>-5.7464639999999996</v>
      </c>
      <c r="F10999" s="1">
        <v>-0.308</v>
      </c>
      <c r="G10999" t="s">
        <v>32951</v>
      </c>
      <c r="H10999" t="s">
        <v>32952</v>
      </c>
    </row>
    <row r="11000" spans="1:8" x14ac:dyDescent="0.25">
      <c r="A11000" t="s">
        <v>32953</v>
      </c>
      <c r="B11000" s="1">
        <v>0.90400000000000003</v>
      </c>
      <c r="C11000" s="1">
        <v>0.38200000000000001</v>
      </c>
      <c r="D11000" s="1">
        <v>0.876</v>
      </c>
      <c r="E11000">
        <v>-5.7465529999999996</v>
      </c>
      <c r="F11000" s="1">
        <v>0.20300000000000001</v>
      </c>
      <c r="G11000" t="s">
        <v>32954</v>
      </c>
      <c r="H11000" t="s">
        <v>32955</v>
      </c>
    </row>
    <row r="11001" spans="1:8" x14ac:dyDescent="0.25">
      <c r="A11001" t="s">
        <v>32956</v>
      </c>
      <c r="B11001" s="1">
        <v>0.90400000000000003</v>
      </c>
      <c r="C11001" s="1">
        <v>0.38200000000000001</v>
      </c>
      <c r="D11001" s="1">
        <v>-0.876</v>
      </c>
      <c r="E11001">
        <v>-5.7466569999999999</v>
      </c>
      <c r="F11001" s="1">
        <v>-0.21099999999999999</v>
      </c>
      <c r="G11001" t="s">
        <v>32957</v>
      </c>
      <c r="H11001" t="s">
        <v>32958</v>
      </c>
    </row>
    <row r="11002" spans="1:8" x14ac:dyDescent="0.25">
      <c r="A11002" t="s">
        <v>32959</v>
      </c>
      <c r="B11002" s="1">
        <v>0.90400000000000003</v>
      </c>
      <c r="C11002" s="1">
        <v>0.38200000000000001</v>
      </c>
      <c r="D11002" s="1">
        <v>0.876</v>
      </c>
      <c r="E11002">
        <v>-5.7467829999999998</v>
      </c>
      <c r="F11002" s="1">
        <v>0.1</v>
      </c>
      <c r="G11002" t="s">
        <v>32960</v>
      </c>
      <c r="H11002" t="s">
        <v>32961</v>
      </c>
    </row>
    <row r="11003" spans="1:8" x14ac:dyDescent="0.25">
      <c r="A11003" t="s">
        <v>32962</v>
      </c>
      <c r="B11003" s="1">
        <v>0.90400000000000003</v>
      </c>
      <c r="C11003" s="1">
        <v>0.38200000000000001</v>
      </c>
      <c r="D11003" s="1">
        <v>-0.876</v>
      </c>
      <c r="E11003">
        <v>-5.7468070000000004</v>
      </c>
      <c r="F11003" s="1">
        <v>-0.21</v>
      </c>
      <c r="G11003" t="s">
        <v>32963</v>
      </c>
      <c r="H11003" t="s">
        <v>32964</v>
      </c>
    </row>
    <row r="11004" spans="1:8" x14ac:dyDescent="0.25">
      <c r="A11004" t="s">
        <v>32965</v>
      </c>
      <c r="B11004" s="1">
        <v>0.90400000000000003</v>
      </c>
      <c r="C11004" s="1">
        <v>0.38200000000000001</v>
      </c>
      <c r="D11004" s="1">
        <v>-0.876</v>
      </c>
      <c r="E11004">
        <v>-5.7468279999999998</v>
      </c>
      <c r="F11004" s="1">
        <v>-0.22900000000000001</v>
      </c>
      <c r="G11004" t="s">
        <v>32966</v>
      </c>
      <c r="H11004" t="s">
        <v>32967</v>
      </c>
    </row>
    <row r="11005" spans="1:8" x14ac:dyDescent="0.25">
      <c r="A11005" t="s">
        <v>32968</v>
      </c>
      <c r="B11005" s="1">
        <v>0.90400000000000003</v>
      </c>
      <c r="C11005" s="1">
        <v>0.38300000000000001</v>
      </c>
      <c r="D11005" s="1">
        <v>0.876</v>
      </c>
      <c r="E11005">
        <v>-5.7468440000000003</v>
      </c>
      <c r="F11005" s="1">
        <v>6.7400000000000002E-2</v>
      </c>
      <c r="G11005" t="s">
        <v>32969</v>
      </c>
      <c r="H11005" t="s">
        <v>32970</v>
      </c>
    </row>
    <row r="11006" spans="1:8" x14ac:dyDescent="0.25">
      <c r="A11006" t="s">
        <v>32971</v>
      </c>
      <c r="B11006" s="1">
        <v>0.90400000000000003</v>
      </c>
      <c r="C11006" s="1">
        <v>0.38300000000000001</v>
      </c>
      <c r="D11006" s="1">
        <v>-0.876</v>
      </c>
      <c r="E11006">
        <v>-5.7468810000000001</v>
      </c>
      <c r="F11006" s="1">
        <v>-8.1100000000000005E-2</v>
      </c>
      <c r="G11006" t="s">
        <v>32972</v>
      </c>
      <c r="H11006" t="s">
        <v>32973</v>
      </c>
    </row>
    <row r="11007" spans="1:8" x14ac:dyDescent="0.25">
      <c r="A11007" t="s">
        <v>32974</v>
      </c>
      <c r="B11007" s="1">
        <v>0.90400000000000003</v>
      </c>
      <c r="C11007" s="1">
        <v>0.38300000000000001</v>
      </c>
      <c r="D11007" s="1">
        <v>-0.876</v>
      </c>
      <c r="E11007">
        <v>-5.7468969999999997</v>
      </c>
      <c r="F11007" s="1">
        <v>-9.7299999999999998E-2</v>
      </c>
      <c r="G11007" t="s">
        <v>32975</v>
      </c>
      <c r="H11007" t="s">
        <v>32976</v>
      </c>
    </row>
    <row r="11008" spans="1:8" x14ac:dyDescent="0.25">
      <c r="A11008" t="s">
        <v>32977</v>
      </c>
      <c r="B11008" s="1">
        <v>0.90400000000000003</v>
      </c>
      <c r="C11008" s="1">
        <v>0.38300000000000001</v>
      </c>
      <c r="D11008" s="1">
        <v>0.876</v>
      </c>
      <c r="E11008">
        <v>-5.7469729999999997</v>
      </c>
      <c r="F11008" s="1">
        <v>7.6600000000000001E-2</v>
      </c>
      <c r="G11008" t="s">
        <v>32978</v>
      </c>
      <c r="H11008" t="s">
        <v>32979</v>
      </c>
    </row>
    <row r="11009" spans="1:8" x14ac:dyDescent="0.25">
      <c r="A11009" t="s">
        <v>32980</v>
      </c>
      <c r="B11009" s="1">
        <v>0.90400000000000003</v>
      </c>
      <c r="C11009" s="1">
        <v>0.38300000000000001</v>
      </c>
      <c r="D11009" s="1">
        <v>0.876</v>
      </c>
      <c r="E11009">
        <v>-5.7470140000000001</v>
      </c>
      <c r="F11009" s="1">
        <v>0.26900000000000002</v>
      </c>
      <c r="G11009" t="s">
        <v>32981</v>
      </c>
      <c r="H11009" t="s">
        <v>32982</v>
      </c>
    </row>
    <row r="11010" spans="1:8" x14ac:dyDescent="0.25">
      <c r="A11010" t="s">
        <v>32983</v>
      </c>
      <c r="B11010" s="1">
        <v>0.90400000000000003</v>
      </c>
      <c r="C11010" s="1">
        <v>0.38300000000000001</v>
      </c>
      <c r="D11010" s="1">
        <v>0.876</v>
      </c>
      <c r="E11010">
        <v>-5.7471129999999997</v>
      </c>
      <c r="F11010" s="1">
        <v>0.16400000000000001</v>
      </c>
      <c r="G11010" t="s">
        <v>32984</v>
      </c>
      <c r="H11010" t="s">
        <v>32985</v>
      </c>
    </row>
    <row r="11011" spans="1:8" x14ac:dyDescent="0.25">
      <c r="A11011" t="s">
        <v>32986</v>
      </c>
      <c r="B11011" s="1">
        <v>0.90400000000000003</v>
      </c>
      <c r="C11011" s="1">
        <v>0.38300000000000001</v>
      </c>
      <c r="D11011" s="1">
        <v>-0.876</v>
      </c>
      <c r="E11011">
        <v>-5.7472469999999998</v>
      </c>
      <c r="F11011" s="1">
        <v>-0.252</v>
      </c>
      <c r="G11011" t="s">
        <v>32987</v>
      </c>
      <c r="H11011" t="s">
        <v>32988</v>
      </c>
    </row>
    <row r="11012" spans="1:8" x14ac:dyDescent="0.25">
      <c r="A11012" t="s">
        <v>32989</v>
      </c>
      <c r="B11012" s="1">
        <v>0.90400000000000003</v>
      </c>
      <c r="C11012" s="1">
        <v>0.38300000000000001</v>
      </c>
      <c r="D11012" s="1">
        <v>0.875</v>
      </c>
      <c r="E11012">
        <v>-5.7473109999999998</v>
      </c>
      <c r="F11012" s="1">
        <v>0.11600000000000001</v>
      </c>
      <c r="G11012" t="s">
        <v>32990</v>
      </c>
      <c r="H11012" t="s">
        <v>32991</v>
      </c>
    </row>
    <row r="11013" spans="1:8" x14ac:dyDescent="0.25">
      <c r="A11013" t="s">
        <v>32992</v>
      </c>
      <c r="B11013" s="1">
        <v>0.90400000000000003</v>
      </c>
      <c r="C11013" s="1">
        <v>0.38300000000000001</v>
      </c>
      <c r="D11013" s="1">
        <v>0.875</v>
      </c>
      <c r="E11013">
        <v>-5.7474590000000001</v>
      </c>
      <c r="F11013" s="1">
        <v>9.9900000000000003E-2</v>
      </c>
      <c r="G11013" t="s">
        <v>32993</v>
      </c>
      <c r="H11013" t="s">
        <v>32994</v>
      </c>
    </row>
    <row r="11014" spans="1:8" x14ac:dyDescent="0.25">
      <c r="A11014" t="s">
        <v>32995</v>
      </c>
      <c r="B11014" s="1">
        <v>0.90400000000000003</v>
      </c>
      <c r="C11014" s="1">
        <v>0.38300000000000001</v>
      </c>
      <c r="D11014" s="1">
        <v>-0.875</v>
      </c>
      <c r="E11014">
        <v>-5.7476950000000002</v>
      </c>
      <c r="F11014" s="1">
        <v>-0.104</v>
      </c>
      <c r="G11014" t="s">
        <v>32996</v>
      </c>
      <c r="H11014" t="s">
        <v>32997</v>
      </c>
    </row>
    <row r="11015" spans="1:8" x14ac:dyDescent="0.25">
      <c r="A11015" t="s">
        <v>32998</v>
      </c>
      <c r="B11015" s="1">
        <v>0.90400000000000003</v>
      </c>
      <c r="C11015" s="1">
        <v>0.38300000000000001</v>
      </c>
      <c r="D11015" s="1">
        <v>0.875</v>
      </c>
      <c r="E11015">
        <v>-5.7477640000000001</v>
      </c>
      <c r="F11015" s="1">
        <v>9.4600000000000004E-2</v>
      </c>
      <c r="G11015" t="s">
        <v>32999</v>
      </c>
      <c r="H11015" t="s">
        <v>33000</v>
      </c>
    </row>
    <row r="11016" spans="1:8" x14ac:dyDescent="0.25">
      <c r="A11016" t="s">
        <v>33001</v>
      </c>
      <c r="B11016" s="1">
        <v>0.90400000000000003</v>
      </c>
      <c r="C11016" s="1">
        <v>0.38300000000000001</v>
      </c>
      <c r="D11016" s="1">
        <v>0.875</v>
      </c>
      <c r="E11016">
        <v>-5.7477660000000004</v>
      </c>
      <c r="F11016" s="1">
        <v>7.6200000000000004E-2</v>
      </c>
      <c r="G11016" t="s">
        <v>33002</v>
      </c>
      <c r="H11016" t="s">
        <v>33003</v>
      </c>
    </row>
    <row r="11017" spans="1:8" x14ac:dyDescent="0.25">
      <c r="A11017" t="s">
        <v>33004</v>
      </c>
      <c r="B11017" s="1">
        <v>0.90400000000000003</v>
      </c>
      <c r="C11017" s="1">
        <v>0.38300000000000001</v>
      </c>
      <c r="D11017" s="1">
        <v>-0.875</v>
      </c>
      <c r="E11017">
        <v>-5.747808</v>
      </c>
      <c r="F11017" s="1">
        <v>-0.35299999999999998</v>
      </c>
      <c r="G11017" t="s">
        <v>33005</v>
      </c>
      <c r="H11017" t="s">
        <v>33006</v>
      </c>
    </row>
    <row r="11018" spans="1:8" x14ac:dyDescent="0.25">
      <c r="A11018" t="s">
        <v>33007</v>
      </c>
      <c r="B11018" s="1">
        <v>0.90400000000000003</v>
      </c>
      <c r="C11018" s="1">
        <v>0.38300000000000001</v>
      </c>
      <c r="D11018" s="1">
        <v>-0.875</v>
      </c>
      <c r="E11018">
        <v>-5.7478379999999998</v>
      </c>
      <c r="F11018" s="1">
        <v>-0.152</v>
      </c>
      <c r="G11018" t="s">
        <v>33008</v>
      </c>
      <c r="H11018" t="s">
        <v>33009</v>
      </c>
    </row>
    <row r="11019" spans="1:8" x14ac:dyDescent="0.25">
      <c r="A11019" t="s">
        <v>33010</v>
      </c>
      <c r="B11019" s="1">
        <v>0.90400000000000003</v>
      </c>
      <c r="C11019" s="1">
        <v>0.38300000000000001</v>
      </c>
      <c r="D11019" s="1">
        <v>-0.875</v>
      </c>
      <c r="E11019">
        <v>-5.7478920000000002</v>
      </c>
      <c r="F11019" s="1">
        <v>-0.20599999999999999</v>
      </c>
      <c r="G11019" t="s">
        <v>33011</v>
      </c>
      <c r="H11019" t="s">
        <v>33012</v>
      </c>
    </row>
    <row r="11020" spans="1:8" x14ac:dyDescent="0.25">
      <c r="A11020" t="s">
        <v>33013</v>
      </c>
      <c r="B11020" s="1">
        <v>0.90400000000000003</v>
      </c>
      <c r="C11020" s="1">
        <v>0.38300000000000001</v>
      </c>
      <c r="D11020" s="1">
        <v>0.875</v>
      </c>
      <c r="E11020">
        <v>-5.7479750000000003</v>
      </c>
      <c r="F11020" s="1">
        <v>4.2099999999999999E-2</v>
      </c>
      <c r="G11020" t="s">
        <v>33014</v>
      </c>
      <c r="H11020" t="s">
        <v>33015</v>
      </c>
    </row>
    <row r="11021" spans="1:8" x14ac:dyDescent="0.25">
      <c r="A11021" t="s">
        <v>33016</v>
      </c>
      <c r="B11021" s="1">
        <v>0.90400000000000003</v>
      </c>
      <c r="C11021" s="1">
        <v>0.38300000000000001</v>
      </c>
      <c r="D11021" s="1">
        <v>-0.875</v>
      </c>
      <c r="E11021">
        <v>-5.7479820000000004</v>
      </c>
      <c r="F11021" s="1">
        <v>-0.1</v>
      </c>
      <c r="G11021" t="s">
        <v>33017</v>
      </c>
      <c r="H11021" t="s">
        <v>33018</v>
      </c>
    </row>
    <row r="11022" spans="1:8" x14ac:dyDescent="0.25">
      <c r="A11022" t="s">
        <v>33019</v>
      </c>
      <c r="B11022" s="1">
        <v>0.90400000000000003</v>
      </c>
      <c r="C11022" s="1">
        <v>0.38300000000000001</v>
      </c>
      <c r="D11022" s="1">
        <v>-0.875</v>
      </c>
      <c r="E11022">
        <v>-5.7480630000000001</v>
      </c>
      <c r="F11022" s="1">
        <v>-6.5699999999999995E-2</v>
      </c>
      <c r="G11022" t="s">
        <v>33020</v>
      </c>
      <c r="H11022" t="s">
        <v>33021</v>
      </c>
    </row>
    <row r="11023" spans="1:8" x14ac:dyDescent="0.25">
      <c r="A11023" t="s">
        <v>33022</v>
      </c>
      <c r="B11023" s="1">
        <v>0.90500000000000003</v>
      </c>
      <c r="C11023" s="1">
        <v>0.38300000000000001</v>
      </c>
      <c r="D11023" s="1">
        <v>0.874</v>
      </c>
      <c r="E11023">
        <v>-5.748227</v>
      </c>
      <c r="F11023" s="1">
        <v>0.129</v>
      </c>
      <c r="G11023" t="s">
        <v>33023</v>
      </c>
      <c r="H11023" t="s">
        <v>33024</v>
      </c>
    </row>
    <row r="11024" spans="1:8" x14ac:dyDescent="0.25">
      <c r="A11024" t="s">
        <v>33025</v>
      </c>
      <c r="B11024" s="1">
        <v>0.90500000000000003</v>
      </c>
      <c r="C11024" s="1">
        <v>0.38300000000000001</v>
      </c>
      <c r="D11024" s="1">
        <v>-0.874</v>
      </c>
      <c r="E11024">
        <v>-5.7483180000000003</v>
      </c>
      <c r="F11024" s="1">
        <v>-0.152</v>
      </c>
      <c r="G11024" t="s">
        <v>33026</v>
      </c>
      <c r="H11024" t="s">
        <v>33027</v>
      </c>
    </row>
    <row r="11025" spans="1:8" x14ac:dyDescent="0.25">
      <c r="A11025" t="s">
        <v>33028</v>
      </c>
      <c r="B11025" s="1">
        <v>0.90500000000000003</v>
      </c>
      <c r="C11025" s="1">
        <v>0.38400000000000001</v>
      </c>
      <c r="D11025" s="1">
        <v>0.874</v>
      </c>
      <c r="E11025">
        <v>-5.7483789999999999</v>
      </c>
      <c r="F11025" s="1">
        <v>7.5999999999999998E-2</v>
      </c>
      <c r="G11025" t="s">
        <v>33029</v>
      </c>
      <c r="H11025" t="s">
        <v>33030</v>
      </c>
    </row>
    <row r="11026" spans="1:8" x14ac:dyDescent="0.25">
      <c r="A11026" t="s">
        <v>33031</v>
      </c>
      <c r="B11026" s="1">
        <v>0.90500000000000003</v>
      </c>
      <c r="C11026" s="1">
        <v>0.38400000000000001</v>
      </c>
      <c r="D11026" s="1">
        <v>-0.874</v>
      </c>
      <c r="E11026">
        <v>-5.7484960000000003</v>
      </c>
      <c r="F11026" s="1">
        <v>-0.11700000000000001</v>
      </c>
      <c r="G11026" t="s">
        <v>33032</v>
      </c>
      <c r="H11026" t="s">
        <v>33033</v>
      </c>
    </row>
    <row r="11027" spans="1:8" x14ac:dyDescent="0.25">
      <c r="A11027" t="s">
        <v>33034</v>
      </c>
      <c r="B11027" s="1">
        <v>0.90500000000000003</v>
      </c>
      <c r="C11027" s="1">
        <v>0.38400000000000001</v>
      </c>
      <c r="D11027" s="1">
        <v>0.874</v>
      </c>
      <c r="E11027">
        <v>-5.7487630000000003</v>
      </c>
      <c r="F11027" s="1">
        <v>5.9799999999999999E-2</v>
      </c>
      <c r="G11027" t="s">
        <v>33035</v>
      </c>
      <c r="H11027" t="s">
        <v>33036</v>
      </c>
    </row>
    <row r="11028" spans="1:8" x14ac:dyDescent="0.25">
      <c r="A11028" t="s">
        <v>33037</v>
      </c>
      <c r="B11028" s="1">
        <v>0.90500000000000003</v>
      </c>
      <c r="C11028" s="1">
        <v>0.38400000000000001</v>
      </c>
      <c r="D11028" s="1">
        <v>0.874</v>
      </c>
      <c r="E11028">
        <v>-5.7487760000000003</v>
      </c>
      <c r="F11028" s="1">
        <v>7.7299999999999994E-2</v>
      </c>
      <c r="G11028" t="s">
        <v>33038</v>
      </c>
      <c r="H11028" t="s">
        <v>33039</v>
      </c>
    </row>
    <row r="11029" spans="1:8" x14ac:dyDescent="0.25">
      <c r="A11029" t="s">
        <v>33040</v>
      </c>
      <c r="B11029" s="1">
        <v>0.90500000000000003</v>
      </c>
      <c r="C11029" s="1">
        <v>0.38400000000000001</v>
      </c>
      <c r="D11029" s="1">
        <v>0.874</v>
      </c>
      <c r="E11029">
        <v>-5.7488279999999996</v>
      </c>
      <c r="F11029" s="1">
        <v>0.115</v>
      </c>
      <c r="G11029" t="s">
        <v>33041</v>
      </c>
      <c r="H11029" t="s">
        <v>33042</v>
      </c>
    </row>
    <row r="11030" spans="1:8" x14ac:dyDescent="0.25">
      <c r="A11030" t="s">
        <v>33043</v>
      </c>
      <c r="B11030" s="1">
        <v>0.90500000000000003</v>
      </c>
      <c r="C11030" s="1">
        <v>0.38400000000000001</v>
      </c>
      <c r="D11030" s="1">
        <v>-0.874</v>
      </c>
      <c r="E11030">
        <v>-5.748958</v>
      </c>
      <c r="F11030" s="1">
        <v>-9.2999999999999999E-2</v>
      </c>
      <c r="G11030" t="s">
        <v>33044</v>
      </c>
      <c r="H11030" t="s">
        <v>33045</v>
      </c>
    </row>
    <row r="11031" spans="1:8" x14ac:dyDescent="0.25">
      <c r="A11031" t="s">
        <v>33046</v>
      </c>
      <c r="B11031" s="1">
        <v>0.90500000000000003</v>
      </c>
      <c r="C11031" s="1">
        <v>0.38400000000000001</v>
      </c>
      <c r="D11031" s="1">
        <v>0.873</v>
      </c>
      <c r="E11031">
        <v>-5.7492330000000003</v>
      </c>
      <c r="F11031" s="1">
        <v>0.152</v>
      </c>
      <c r="G11031" t="s">
        <v>33047</v>
      </c>
      <c r="H11031" t="s">
        <v>33048</v>
      </c>
    </row>
    <row r="11032" spans="1:8" x14ac:dyDescent="0.25">
      <c r="A11032" t="s">
        <v>33049</v>
      </c>
      <c r="B11032" s="1">
        <v>0.90500000000000003</v>
      </c>
      <c r="C11032" s="1">
        <v>0.38400000000000001</v>
      </c>
      <c r="D11032" s="1">
        <v>0.873</v>
      </c>
      <c r="E11032">
        <v>-5.7492679999999998</v>
      </c>
      <c r="F11032" s="1">
        <v>8.1500000000000003E-2</v>
      </c>
      <c r="G11032" t="s">
        <v>33050</v>
      </c>
      <c r="H11032" t="s">
        <v>33051</v>
      </c>
    </row>
    <row r="11033" spans="1:8" x14ac:dyDescent="0.25">
      <c r="A11033" t="s">
        <v>33052</v>
      </c>
      <c r="B11033" s="1">
        <v>0.90500000000000003</v>
      </c>
      <c r="C11033" s="1">
        <v>0.38400000000000001</v>
      </c>
      <c r="D11033" s="1">
        <v>-0.873</v>
      </c>
      <c r="E11033">
        <v>-5.7493439999999998</v>
      </c>
      <c r="F11033" s="1">
        <v>-0.14399999999999999</v>
      </c>
      <c r="G11033" t="s">
        <v>33053</v>
      </c>
      <c r="H11033" t="s">
        <v>33054</v>
      </c>
    </row>
    <row r="11034" spans="1:8" x14ac:dyDescent="0.25">
      <c r="A11034" t="s">
        <v>33055</v>
      </c>
      <c r="B11034" s="1">
        <v>0.90500000000000003</v>
      </c>
      <c r="C11034" s="1">
        <v>0.38400000000000001</v>
      </c>
      <c r="D11034" s="1">
        <v>0.873</v>
      </c>
      <c r="E11034">
        <v>-5.7494100000000001</v>
      </c>
      <c r="F11034" s="1">
        <v>8.8599999999999998E-2</v>
      </c>
      <c r="G11034" t="s">
        <v>33056</v>
      </c>
      <c r="H11034" t="s">
        <v>33057</v>
      </c>
    </row>
    <row r="11035" spans="1:8" x14ac:dyDescent="0.25">
      <c r="A11035" t="s">
        <v>33058</v>
      </c>
      <c r="B11035" s="1">
        <v>0.90500000000000003</v>
      </c>
      <c r="C11035" s="1">
        <v>0.38400000000000001</v>
      </c>
      <c r="D11035" s="1">
        <v>-0.873</v>
      </c>
      <c r="E11035">
        <v>-5.7494319999999997</v>
      </c>
      <c r="F11035" s="1">
        <v>-0.121</v>
      </c>
      <c r="G11035" t="s">
        <v>33059</v>
      </c>
      <c r="H11035" t="s">
        <v>33060</v>
      </c>
    </row>
    <row r="11036" spans="1:8" x14ac:dyDescent="0.25">
      <c r="A11036" t="s">
        <v>33061</v>
      </c>
      <c r="B11036" s="1">
        <v>0.90500000000000003</v>
      </c>
      <c r="C11036" s="1">
        <v>0.38400000000000001</v>
      </c>
      <c r="D11036" s="1">
        <v>-0.873</v>
      </c>
      <c r="E11036">
        <v>-5.7494459999999998</v>
      </c>
      <c r="F11036" s="1">
        <v>-8.1000000000000003E-2</v>
      </c>
      <c r="G11036" t="s">
        <v>33062</v>
      </c>
      <c r="H11036" t="s">
        <v>33063</v>
      </c>
    </row>
    <row r="11037" spans="1:8" x14ac:dyDescent="0.25">
      <c r="A11037" t="s">
        <v>33064</v>
      </c>
      <c r="B11037" s="1">
        <v>0.90500000000000003</v>
      </c>
      <c r="C11037" s="1">
        <v>0.38400000000000001</v>
      </c>
      <c r="D11037" s="1">
        <v>-0.873</v>
      </c>
      <c r="E11037">
        <v>-5.7494759999999996</v>
      </c>
      <c r="F11037" s="1">
        <v>-8.6599999999999996E-2</v>
      </c>
      <c r="G11037" t="s">
        <v>33065</v>
      </c>
      <c r="H11037" t="s">
        <v>33066</v>
      </c>
    </row>
    <row r="11038" spans="1:8" x14ac:dyDescent="0.25">
      <c r="A11038" t="s">
        <v>33067</v>
      </c>
      <c r="B11038" s="1">
        <v>0.90500000000000003</v>
      </c>
      <c r="C11038" s="1">
        <v>0.38400000000000001</v>
      </c>
      <c r="D11038" s="1">
        <v>-0.873</v>
      </c>
      <c r="E11038">
        <v>-5.7495089999999998</v>
      </c>
      <c r="F11038" s="1">
        <v>-9.6699999999999994E-2</v>
      </c>
      <c r="G11038" t="s">
        <v>33068</v>
      </c>
      <c r="H11038" t="s">
        <v>33069</v>
      </c>
    </row>
    <row r="11039" spans="1:8" x14ac:dyDescent="0.25">
      <c r="A11039" t="s">
        <v>33070</v>
      </c>
      <c r="B11039" s="1">
        <v>0.90500000000000003</v>
      </c>
      <c r="C11039" s="1">
        <v>0.38400000000000001</v>
      </c>
      <c r="D11039" s="1">
        <v>-0.873</v>
      </c>
      <c r="E11039">
        <v>-5.7495310000000002</v>
      </c>
      <c r="F11039" s="1">
        <v>-0.184</v>
      </c>
      <c r="G11039" t="s">
        <v>33071</v>
      </c>
      <c r="H11039" t="s">
        <v>33071</v>
      </c>
    </row>
    <row r="11040" spans="1:8" x14ac:dyDescent="0.25">
      <c r="A11040" t="s">
        <v>33072</v>
      </c>
      <c r="B11040" s="1">
        <v>0.90500000000000003</v>
      </c>
      <c r="C11040" s="1">
        <v>0.38400000000000001</v>
      </c>
      <c r="D11040" s="1">
        <v>-0.873</v>
      </c>
      <c r="E11040">
        <v>-5.7495419999999999</v>
      </c>
      <c r="F11040" s="1">
        <v>-0.27200000000000002</v>
      </c>
      <c r="G11040" t="s">
        <v>33073</v>
      </c>
      <c r="H11040" t="s">
        <v>33074</v>
      </c>
    </row>
    <row r="11041" spans="1:8" x14ac:dyDescent="0.25">
      <c r="A11041" t="s">
        <v>33075</v>
      </c>
      <c r="B11041" s="1">
        <v>0.90500000000000003</v>
      </c>
      <c r="C11041" s="1">
        <v>0.38400000000000001</v>
      </c>
      <c r="D11041" s="1">
        <v>0.873</v>
      </c>
      <c r="E11041">
        <v>-5.7495570000000003</v>
      </c>
      <c r="F11041" s="1">
        <v>0.52800000000000002</v>
      </c>
      <c r="G11041" t="s">
        <v>33076</v>
      </c>
      <c r="H11041" t="s">
        <v>33077</v>
      </c>
    </row>
    <row r="11042" spans="1:8" x14ac:dyDescent="0.25">
      <c r="A11042" t="s">
        <v>33078</v>
      </c>
      <c r="B11042" s="1">
        <v>0.90500000000000003</v>
      </c>
      <c r="C11042" s="1">
        <v>0.38400000000000001</v>
      </c>
      <c r="D11042" s="1">
        <v>-0.873</v>
      </c>
      <c r="E11042">
        <v>-5.7496349999999996</v>
      </c>
      <c r="F11042" s="1">
        <v>-8.8400000000000006E-2</v>
      </c>
      <c r="G11042" t="s">
        <v>33079</v>
      </c>
      <c r="H11042" t="s">
        <v>33080</v>
      </c>
    </row>
    <row r="11043" spans="1:8" x14ac:dyDescent="0.25">
      <c r="A11043" t="s">
        <v>33081</v>
      </c>
      <c r="B11043" s="1">
        <v>0.90500000000000003</v>
      </c>
      <c r="C11043" s="1">
        <v>0.38400000000000001</v>
      </c>
      <c r="D11043" s="1">
        <v>0.873</v>
      </c>
      <c r="E11043">
        <v>-5.7497660000000002</v>
      </c>
      <c r="F11043" s="1">
        <v>7.1599999999999997E-2</v>
      </c>
      <c r="G11043" t="s">
        <v>33082</v>
      </c>
      <c r="H11043" t="s">
        <v>33083</v>
      </c>
    </row>
    <row r="11044" spans="1:8" x14ac:dyDescent="0.25">
      <c r="A11044" t="s">
        <v>33084</v>
      </c>
      <c r="B11044" s="1">
        <v>0.90500000000000003</v>
      </c>
      <c r="C11044" s="1">
        <v>0.38400000000000001</v>
      </c>
      <c r="D11044" s="1">
        <v>0.873</v>
      </c>
      <c r="E11044">
        <v>-5.7497930000000004</v>
      </c>
      <c r="F11044" s="1">
        <v>0.317</v>
      </c>
      <c r="G11044" t="s">
        <v>33085</v>
      </c>
      <c r="H11044" t="s">
        <v>33086</v>
      </c>
    </row>
    <row r="11045" spans="1:8" x14ac:dyDescent="0.25">
      <c r="A11045" t="s">
        <v>33087</v>
      </c>
      <c r="B11045" s="1">
        <v>0.90500000000000003</v>
      </c>
      <c r="C11045" s="1">
        <v>0.38400000000000001</v>
      </c>
      <c r="D11045" s="1">
        <v>0.872</v>
      </c>
      <c r="E11045">
        <v>-5.7498719999999999</v>
      </c>
      <c r="F11045" s="1">
        <v>0.20799999999999999</v>
      </c>
      <c r="G11045" t="s">
        <v>33088</v>
      </c>
      <c r="H11045" t="s">
        <v>33089</v>
      </c>
    </row>
    <row r="11046" spans="1:8" x14ac:dyDescent="0.25">
      <c r="A11046" t="s">
        <v>33090</v>
      </c>
      <c r="B11046" s="1">
        <v>0.90500000000000003</v>
      </c>
      <c r="C11046" s="1">
        <v>0.38500000000000001</v>
      </c>
      <c r="D11046" s="1">
        <v>-0.872</v>
      </c>
      <c r="E11046">
        <v>-5.7500429999999998</v>
      </c>
      <c r="F11046" s="1">
        <v>-4.53E-2</v>
      </c>
      <c r="G11046" t="s">
        <v>33091</v>
      </c>
      <c r="H11046" t="s">
        <v>33092</v>
      </c>
    </row>
    <row r="11047" spans="1:8" x14ac:dyDescent="0.25">
      <c r="A11047" t="s">
        <v>33093</v>
      </c>
      <c r="B11047" s="1">
        <v>0.90500000000000003</v>
      </c>
      <c r="C11047" s="1">
        <v>0.38500000000000001</v>
      </c>
      <c r="D11047" s="1">
        <v>-0.872</v>
      </c>
      <c r="E11047">
        <v>-5.7503010000000003</v>
      </c>
      <c r="F11047" s="1">
        <v>-9.5899999999999999E-2</v>
      </c>
      <c r="G11047" t="s">
        <v>33094</v>
      </c>
      <c r="H11047" t="s">
        <v>33095</v>
      </c>
    </row>
    <row r="11048" spans="1:8" x14ac:dyDescent="0.25">
      <c r="A11048" t="s">
        <v>33096</v>
      </c>
      <c r="B11048" s="1">
        <v>0.90500000000000003</v>
      </c>
      <c r="C11048" s="1">
        <v>0.38500000000000001</v>
      </c>
      <c r="D11048" s="1">
        <v>0.872</v>
      </c>
      <c r="E11048">
        <v>-5.7503169999999999</v>
      </c>
      <c r="F11048" s="1">
        <v>0.154</v>
      </c>
      <c r="G11048" t="s">
        <v>33097</v>
      </c>
      <c r="H11048" t="s">
        <v>33098</v>
      </c>
    </row>
    <row r="11049" spans="1:8" x14ac:dyDescent="0.25">
      <c r="A11049" t="s">
        <v>33099</v>
      </c>
      <c r="B11049" s="1">
        <v>0.90500000000000003</v>
      </c>
      <c r="C11049" s="1">
        <v>0.38500000000000001</v>
      </c>
      <c r="D11049" s="1">
        <v>-0.872</v>
      </c>
      <c r="E11049">
        <v>-5.7503409999999997</v>
      </c>
      <c r="F11049" s="1">
        <v>-0.17699999999999999</v>
      </c>
      <c r="G11049" t="s">
        <v>33100</v>
      </c>
      <c r="H11049" t="s">
        <v>33101</v>
      </c>
    </row>
    <row r="11050" spans="1:8" x14ac:dyDescent="0.25">
      <c r="A11050" t="s">
        <v>33102</v>
      </c>
      <c r="B11050" s="1">
        <v>0.90500000000000003</v>
      </c>
      <c r="C11050" s="1">
        <v>0.38500000000000001</v>
      </c>
      <c r="D11050" s="1">
        <v>0.872</v>
      </c>
      <c r="E11050">
        <v>-5.7506180000000002</v>
      </c>
      <c r="F11050" s="1">
        <v>6.3E-2</v>
      </c>
      <c r="G11050" t="s">
        <v>33103</v>
      </c>
      <c r="H11050" t="s">
        <v>33104</v>
      </c>
    </row>
    <row r="11051" spans="1:8" x14ac:dyDescent="0.25">
      <c r="A11051" t="s">
        <v>33105</v>
      </c>
      <c r="B11051" s="1">
        <v>0.90500000000000003</v>
      </c>
      <c r="C11051" s="1">
        <v>0.38500000000000001</v>
      </c>
      <c r="D11051" s="1">
        <v>0.871</v>
      </c>
      <c r="E11051">
        <v>-5.7510050000000001</v>
      </c>
      <c r="F11051" s="1">
        <v>9.8199999999999996E-2</v>
      </c>
      <c r="G11051" t="s">
        <v>33106</v>
      </c>
      <c r="H11051" t="s">
        <v>33107</v>
      </c>
    </row>
    <row r="11052" spans="1:8" x14ac:dyDescent="0.25">
      <c r="A11052" t="s">
        <v>33108</v>
      </c>
      <c r="B11052" s="1">
        <v>0.90500000000000003</v>
      </c>
      <c r="C11052" s="1">
        <v>0.38500000000000001</v>
      </c>
      <c r="D11052" s="1">
        <v>-0.871</v>
      </c>
      <c r="E11052">
        <v>-5.7511229999999998</v>
      </c>
      <c r="F11052" s="1">
        <v>-6.7900000000000002E-2</v>
      </c>
      <c r="G11052" t="s">
        <v>33109</v>
      </c>
      <c r="H11052" t="s">
        <v>33110</v>
      </c>
    </row>
    <row r="11053" spans="1:8" x14ac:dyDescent="0.25">
      <c r="A11053" t="s">
        <v>33111</v>
      </c>
      <c r="B11053" s="1">
        <v>0.90500000000000003</v>
      </c>
      <c r="C11053" s="1">
        <v>0.38500000000000001</v>
      </c>
      <c r="D11053" s="1">
        <v>-0.871</v>
      </c>
      <c r="E11053">
        <v>-5.7513690000000004</v>
      </c>
      <c r="F11053" s="1">
        <v>-0.10100000000000001</v>
      </c>
      <c r="G11053" t="s">
        <v>33112</v>
      </c>
      <c r="H11053" t="s">
        <v>33113</v>
      </c>
    </row>
    <row r="11054" spans="1:8" x14ac:dyDescent="0.25">
      <c r="A11054" t="s">
        <v>33114</v>
      </c>
      <c r="B11054" s="1">
        <v>0.90500000000000003</v>
      </c>
      <c r="C11054" s="1">
        <v>0.38500000000000001</v>
      </c>
      <c r="D11054" s="1">
        <v>-0.871</v>
      </c>
      <c r="E11054">
        <v>-5.7513959999999997</v>
      </c>
      <c r="F11054" s="1">
        <v>-0.22900000000000001</v>
      </c>
      <c r="G11054" t="s">
        <v>33115</v>
      </c>
      <c r="H11054" t="s">
        <v>33116</v>
      </c>
    </row>
    <row r="11055" spans="1:8" x14ac:dyDescent="0.25">
      <c r="A11055" t="s">
        <v>33117</v>
      </c>
      <c r="B11055" s="1">
        <v>0.90500000000000003</v>
      </c>
      <c r="C11055" s="1">
        <v>0.38500000000000001</v>
      </c>
      <c r="D11055" s="1">
        <v>0.871</v>
      </c>
      <c r="E11055">
        <v>-5.7514209999999997</v>
      </c>
      <c r="F11055" s="1">
        <v>0.16400000000000001</v>
      </c>
      <c r="G11055" t="s">
        <v>33118</v>
      </c>
      <c r="H11055" t="s">
        <v>33119</v>
      </c>
    </row>
    <row r="11056" spans="1:8" x14ac:dyDescent="0.25">
      <c r="A11056" t="s">
        <v>33120</v>
      </c>
      <c r="B11056" s="1">
        <v>0.90500000000000003</v>
      </c>
      <c r="C11056" s="1">
        <v>0.38500000000000001</v>
      </c>
      <c r="D11056" s="1">
        <v>-0.871</v>
      </c>
      <c r="E11056">
        <v>-5.7514310000000002</v>
      </c>
      <c r="F11056" s="1">
        <v>-0.104</v>
      </c>
      <c r="G11056" t="s">
        <v>33121</v>
      </c>
      <c r="H11056" t="s">
        <v>33122</v>
      </c>
    </row>
    <row r="11057" spans="1:8" x14ac:dyDescent="0.25">
      <c r="A11057" t="s">
        <v>33123</v>
      </c>
      <c r="B11057" s="1">
        <v>0.90500000000000003</v>
      </c>
      <c r="C11057" s="1">
        <v>0.38600000000000001</v>
      </c>
      <c r="D11057" s="1">
        <v>0.87</v>
      </c>
      <c r="E11057">
        <v>-5.7515609999999997</v>
      </c>
      <c r="F11057" s="1">
        <v>0.12</v>
      </c>
      <c r="G11057" t="s">
        <v>33124</v>
      </c>
      <c r="H11057" t="s">
        <v>33125</v>
      </c>
    </row>
    <row r="11058" spans="1:8" x14ac:dyDescent="0.25">
      <c r="A11058" t="s">
        <v>33126</v>
      </c>
      <c r="B11058" s="1">
        <v>0.90500000000000003</v>
      </c>
      <c r="C11058" s="1">
        <v>0.38600000000000001</v>
      </c>
      <c r="D11058" s="1">
        <v>-0.87</v>
      </c>
      <c r="E11058">
        <v>-5.7516550000000004</v>
      </c>
      <c r="F11058" s="1">
        <v>-0.187</v>
      </c>
      <c r="G11058" t="s">
        <v>33127</v>
      </c>
      <c r="H11058" t="s">
        <v>33128</v>
      </c>
    </row>
    <row r="11059" spans="1:8" x14ac:dyDescent="0.25">
      <c r="A11059" t="s">
        <v>33129</v>
      </c>
      <c r="B11059" s="1">
        <v>0.90500000000000003</v>
      </c>
      <c r="C11059" s="1">
        <v>0.38600000000000001</v>
      </c>
      <c r="D11059" s="1">
        <v>0.87</v>
      </c>
      <c r="E11059">
        <v>-5.7516759999999998</v>
      </c>
      <c r="F11059" s="1">
        <v>8.0799999999999997E-2</v>
      </c>
      <c r="G11059" t="s">
        <v>33130</v>
      </c>
      <c r="H11059" t="s">
        <v>33131</v>
      </c>
    </row>
    <row r="11060" spans="1:8" x14ac:dyDescent="0.25">
      <c r="A11060" t="s">
        <v>33132</v>
      </c>
      <c r="B11060" s="1">
        <v>0.90500000000000003</v>
      </c>
      <c r="C11060" s="1">
        <v>0.38600000000000001</v>
      </c>
      <c r="D11060" s="1">
        <v>0.87</v>
      </c>
      <c r="E11060">
        <v>-5.7516790000000002</v>
      </c>
      <c r="F11060" s="1">
        <v>0.155</v>
      </c>
      <c r="G11060" t="s">
        <v>33133</v>
      </c>
      <c r="H11060" t="s">
        <v>33134</v>
      </c>
    </row>
    <row r="11061" spans="1:8" x14ac:dyDescent="0.25">
      <c r="A11061" t="s">
        <v>33135</v>
      </c>
      <c r="B11061" s="1">
        <v>0.90500000000000003</v>
      </c>
      <c r="C11061" s="1">
        <v>0.38600000000000001</v>
      </c>
      <c r="D11061" s="1">
        <v>0.87</v>
      </c>
      <c r="E11061">
        <v>-5.7516790000000002</v>
      </c>
      <c r="F11061" s="1">
        <v>0.17799999999999999</v>
      </c>
      <c r="G11061" t="s">
        <v>33136</v>
      </c>
      <c r="H11061" t="s">
        <v>33137</v>
      </c>
    </row>
    <row r="11062" spans="1:8" x14ac:dyDescent="0.25">
      <c r="A11062" t="s">
        <v>33138</v>
      </c>
      <c r="B11062" s="1">
        <v>0.90500000000000003</v>
      </c>
      <c r="C11062" s="1">
        <v>0.38600000000000001</v>
      </c>
      <c r="D11062" s="1">
        <v>0.87</v>
      </c>
      <c r="E11062">
        <v>-5.751709</v>
      </c>
      <c r="F11062" s="1">
        <v>0.11</v>
      </c>
      <c r="G11062" t="s">
        <v>33139</v>
      </c>
      <c r="H11062" t="s">
        <v>33140</v>
      </c>
    </row>
    <row r="11063" spans="1:8" x14ac:dyDescent="0.25">
      <c r="A11063" t="s">
        <v>33141</v>
      </c>
      <c r="B11063" s="1">
        <v>0.90500000000000003</v>
      </c>
      <c r="C11063" s="1">
        <v>0.38600000000000001</v>
      </c>
      <c r="D11063" s="1">
        <v>0.87</v>
      </c>
      <c r="E11063">
        <v>-5.7517959999999997</v>
      </c>
      <c r="F11063" s="1">
        <v>7.6799999999999993E-2</v>
      </c>
      <c r="G11063" t="s">
        <v>33142</v>
      </c>
      <c r="H11063" t="s">
        <v>33143</v>
      </c>
    </row>
    <row r="11064" spans="1:8" x14ac:dyDescent="0.25">
      <c r="A11064" t="s">
        <v>33144</v>
      </c>
      <c r="B11064" s="1">
        <v>0.90500000000000003</v>
      </c>
      <c r="C11064" s="1">
        <v>0.38600000000000001</v>
      </c>
      <c r="D11064" s="1">
        <v>-0.87</v>
      </c>
      <c r="E11064">
        <v>-5.7518149999999997</v>
      </c>
      <c r="F11064" s="1">
        <v>-0.19700000000000001</v>
      </c>
      <c r="G11064" t="s">
        <v>33145</v>
      </c>
      <c r="H11064" t="s">
        <v>33146</v>
      </c>
    </row>
    <row r="11065" spans="1:8" x14ac:dyDescent="0.25">
      <c r="A11065" t="s">
        <v>33147</v>
      </c>
      <c r="B11065" s="1">
        <v>0.90500000000000003</v>
      </c>
      <c r="C11065" s="1">
        <v>0.38600000000000001</v>
      </c>
      <c r="D11065" s="1">
        <v>-0.87</v>
      </c>
      <c r="E11065">
        <v>-5.7518219999999998</v>
      </c>
      <c r="F11065" s="1">
        <v>-6.9599999999999995E-2</v>
      </c>
      <c r="G11065" t="s">
        <v>33148</v>
      </c>
      <c r="H11065" t="s">
        <v>33149</v>
      </c>
    </row>
    <row r="11066" spans="1:8" x14ac:dyDescent="0.25">
      <c r="A11066" t="s">
        <v>33150</v>
      </c>
      <c r="B11066" s="1">
        <v>0.90500000000000003</v>
      </c>
      <c r="C11066" s="1">
        <v>0.38600000000000001</v>
      </c>
      <c r="D11066" s="1">
        <v>0.87</v>
      </c>
      <c r="E11066">
        <v>-5.7519660000000004</v>
      </c>
      <c r="F11066" s="1">
        <v>0.16200000000000001</v>
      </c>
      <c r="G11066" t="s">
        <v>33151</v>
      </c>
      <c r="H11066" t="s">
        <v>33152</v>
      </c>
    </row>
    <row r="11067" spans="1:8" x14ac:dyDescent="0.25">
      <c r="A11067" t="s">
        <v>33153</v>
      </c>
      <c r="B11067" s="1">
        <v>0.90500000000000003</v>
      </c>
      <c r="C11067" s="1">
        <v>0.38600000000000001</v>
      </c>
      <c r="D11067" s="1">
        <v>-0.87</v>
      </c>
      <c r="E11067">
        <v>-5.7521599999999999</v>
      </c>
      <c r="F11067" s="1">
        <v>-0.33500000000000002</v>
      </c>
      <c r="G11067" t="s">
        <v>33154</v>
      </c>
      <c r="H11067" t="s">
        <v>33155</v>
      </c>
    </row>
    <row r="11068" spans="1:8" x14ac:dyDescent="0.25">
      <c r="A11068" t="s">
        <v>33156</v>
      </c>
      <c r="B11068" s="1">
        <v>0.90500000000000003</v>
      </c>
      <c r="C11068" s="1">
        <v>0.38600000000000001</v>
      </c>
      <c r="D11068" s="1">
        <v>-0.87</v>
      </c>
      <c r="E11068">
        <v>-5.7522450000000003</v>
      </c>
      <c r="F11068" s="1">
        <v>-6.9199999999999998E-2</v>
      </c>
      <c r="G11068" t="s">
        <v>33157</v>
      </c>
      <c r="H11068" t="s">
        <v>33158</v>
      </c>
    </row>
    <row r="11069" spans="1:8" x14ac:dyDescent="0.25">
      <c r="A11069" t="s">
        <v>33159</v>
      </c>
      <c r="B11069" s="1">
        <v>0.90500000000000003</v>
      </c>
      <c r="C11069" s="1">
        <v>0.38600000000000001</v>
      </c>
      <c r="D11069" s="1">
        <v>-0.87</v>
      </c>
      <c r="E11069">
        <v>-5.7522549999999999</v>
      </c>
      <c r="F11069" s="1">
        <v>-0.255</v>
      </c>
      <c r="G11069" t="s">
        <v>33160</v>
      </c>
      <c r="H11069" t="s">
        <v>33161</v>
      </c>
    </row>
    <row r="11070" spans="1:8" x14ac:dyDescent="0.25">
      <c r="A11070" t="s">
        <v>33162</v>
      </c>
      <c r="B11070" s="1">
        <v>0.90500000000000003</v>
      </c>
      <c r="C11070" s="1">
        <v>0.38600000000000001</v>
      </c>
      <c r="D11070" s="1">
        <v>0.86899999999999999</v>
      </c>
      <c r="E11070">
        <v>-5.7523989999999996</v>
      </c>
      <c r="F11070" s="1">
        <v>0.21199999999999999</v>
      </c>
      <c r="G11070" t="s">
        <v>33163</v>
      </c>
      <c r="H11070" t="s">
        <v>33164</v>
      </c>
    </row>
    <row r="11071" spans="1:8" x14ac:dyDescent="0.25">
      <c r="A11071" t="s">
        <v>33165</v>
      </c>
      <c r="B11071" s="1">
        <v>0.90600000000000003</v>
      </c>
      <c r="C11071" s="1">
        <v>0.38600000000000001</v>
      </c>
      <c r="D11071" s="1">
        <v>0.86899999999999999</v>
      </c>
      <c r="E11071">
        <v>-5.7525310000000003</v>
      </c>
      <c r="F11071" s="1">
        <v>0.111</v>
      </c>
      <c r="G11071" t="s">
        <v>33166</v>
      </c>
      <c r="H11071" t="s">
        <v>33167</v>
      </c>
    </row>
    <row r="11072" spans="1:8" x14ac:dyDescent="0.25">
      <c r="A11072" t="s">
        <v>33168</v>
      </c>
      <c r="B11072" s="1">
        <v>0.90600000000000003</v>
      </c>
      <c r="C11072" s="1">
        <v>0.38600000000000001</v>
      </c>
      <c r="D11072" s="1">
        <v>0.86899999999999999</v>
      </c>
      <c r="E11072">
        <v>-5.7526349999999997</v>
      </c>
      <c r="F11072" s="1">
        <v>0.14799999999999999</v>
      </c>
      <c r="G11072" t="s">
        <v>33169</v>
      </c>
      <c r="H11072" t="s">
        <v>33170</v>
      </c>
    </row>
    <row r="11073" spans="1:8" x14ac:dyDescent="0.25">
      <c r="A11073" t="s">
        <v>33171</v>
      </c>
      <c r="B11073" s="1">
        <v>0.90600000000000003</v>
      </c>
      <c r="C11073" s="1">
        <v>0.38600000000000001</v>
      </c>
      <c r="D11073" s="1">
        <v>0.86899999999999999</v>
      </c>
      <c r="E11073">
        <v>-5.7526919999999997</v>
      </c>
      <c r="F11073" s="1">
        <v>6.5799999999999997E-2</v>
      </c>
      <c r="G11073" t="s">
        <v>33172</v>
      </c>
      <c r="H11073" t="s">
        <v>33173</v>
      </c>
    </row>
    <row r="11074" spans="1:8" x14ac:dyDescent="0.25">
      <c r="A11074" t="s">
        <v>33174</v>
      </c>
      <c r="B11074" s="1">
        <v>0.90600000000000003</v>
      </c>
      <c r="C11074" s="1">
        <v>0.38600000000000001</v>
      </c>
      <c r="D11074" s="1">
        <v>-0.86899999999999999</v>
      </c>
      <c r="E11074">
        <v>-5.7527419999999996</v>
      </c>
      <c r="F11074" s="1">
        <v>-0.10199999999999999</v>
      </c>
      <c r="G11074" t="s">
        <v>33175</v>
      </c>
      <c r="H11074" t="s">
        <v>33176</v>
      </c>
    </row>
    <row r="11075" spans="1:8" x14ac:dyDescent="0.25">
      <c r="A11075" t="s">
        <v>33177</v>
      </c>
      <c r="B11075" s="1">
        <v>0.90600000000000003</v>
      </c>
      <c r="C11075" s="1">
        <v>0.38600000000000001</v>
      </c>
      <c r="D11075" s="1">
        <v>0.86899999999999999</v>
      </c>
      <c r="E11075">
        <v>-5.7527660000000003</v>
      </c>
      <c r="F11075" s="1">
        <v>9.7900000000000001E-2</v>
      </c>
      <c r="G11075" t="s">
        <v>33178</v>
      </c>
      <c r="H11075" t="s">
        <v>33179</v>
      </c>
    </row>
    <row r="11076" spans="1:8" x14ac:dyDescent="0.25">
      <c r="A11076" t="s">
        <v>33180</v>
      </c>
      <c r="B11076" s="1">
        <v>0.90600000000000003</v>
      </c>
      <c r="C11076" s="1">
        <v>0.38600000000000001</v>
      </c>
      <c r="D11076" s="1">
        <v>-0.86899999999999999</v>
      </c>
      <c r="E11076">
        <v>-5.7528280000000001</v>
      </c>
      <c r="F11076" s="1">
        <v>-0.154</v>
      </c>
      <c r="G11076" t="s">
        <v>33181</v>
      </c>
      <c r="H11076" t="s">
        <v>33182</v>
      </c>
    </row>
    <row r="11077" spans="1:8" x14ac:dyDescent="0.25">
      <c r="A11077" t="s">
        <v>33183</v>
      </c>
      <c r="B11077" s="1">
        <v>0.90600000000000003</v>
      </c>
      <c r="C11077" s="1">
        <v>0.38600000000000001</v>
      </c>
      <c r="D11077" s="1">
        <v>0.86899999999999999</v>
      </c>
      <c r="E11077">
        <v>-5.7529209999999997</v>
      </c>
      <c r="F11077" s="1">
        <v>0.124</v>
      </c>
      <c r="G11077" t="s">
        <v>33184</v>
      </c>
      <c r="H11077" t="s">
        <v>33185</v>
      </c>
    </row>
    <row r="11078" spans="1:8" x14ac:dyDescent="0.25">
      <c r="A11078" t="s">
        <v>33186</v>
      </c>
      <c r="B11078" s="1">
        <v>0.90600000000000003</v>
      </c>
      <c r="C11078" s="1">
        <v>0.38700000000000001</v>
      </c>
      <c r="D11078" s="1">
        <v>-0.86799999999999999</v>
      </c>
      <c r="E11078">
        <v>-5.7532019999999999</v>
      </c>
      <c r="F11078" s="1">
        <v>-6.2E-2</v>
      </c>
      <c r="G11078" t="s">
        <v>33187</v>
      </c>
      <c r="H11078" t="s">
        <v>33188</v>
      </c>
    </row>
    <row r="11079" spans="1:8" x14ac:dyDescent="0.25">
      <c r="A11079" t="s">
        <v>33189</v>
      </c>
      <c r="B11079" s="1">
        <v>0.90600000000000003</v>
      </c>
      <c r="C11079" s="1">
        <v>0.38700000000000001</v>
      </c>
      <c r="D11079" s="1">
        <v>0.86799999999999999</v>
      </c>
      <c r="E11079">
        <v>-5.7533089999999998</v>
      </c>
      <c r="F11079" s="1">
        <v>0.13500000000000001</v>
      </c>
      <c r="G11079" t="s">
        <v>33190</v>
      </c>
      <c r="H11079" t="s">
        <v>33191</v>
      </c>
    </row>
    <row r="11080" spans="1:8" x14ac:dyDescent="0.25">
      <c r="A11080" t="s">
        <v>33192</v>
      </c>
      <c r="B11080" s="1">
        <v>0.90600000000000003</v>
      </c>
      <c r="C11080" s="1">
        <v>0.38700000000000001</v>
      </c>
      <c r="D11080" s="1">
        <v>0.86799999999999999</v>
      </c>
      <c r="E11080">
        <v>-5.7533300000000001</v>
      </c>
      <c r="F11080" s="1">
        <v>0.35599999999999998</v>
      </c>
      <c r="G11080" t="s">
        <v>33193</v>
      </c>
      <c r="H11080" t="s">
        <v>33194</v>
      </c>
    </row>
    <row r="11081" spans="1:8" x14ac:dyDescent="0.25">
      <c r="A11081" t="s">
        <v>33195</v>
      </c>
      <c r="B11081" s="1">
        <v>0.90600000000000003</v>
      </c>
      <c r="C11081" s="1">
        <v>0.38700000000000001</v>
      </c>
      <c r="D11081" s="1">
        <v>-0.86799999999999999</v>
      </c>
      <c r="E11081">
        <v>-5.7533789999999998</v>
      </c>
      <c r="F11081" s="1">
        <v>-7.4800000000000005E-2</v>
      </c>
      <c r="G11081" t="s">
        <v>33196</v>
      </c>
      <c r="H11081" t="s">
        <v>33197</v>
      </c>
    </row>
    <row r="11082" spans="1:8" x14ac:dyDescent="0.25">
      <c r="A11082" t="s">
        <v>33198</v>
      </c>
      <c r="B11082" s="1">
        <v>0.90600000000000003</v>
      </c>
      <c r="C11082" s="1">
        <v>0.38700000000000001</v>
      </c>
      <c r="D11082" s="1">
        <v>-0.86799999999999999</v>
      </c>
      <c r="E11082">
        <v>-5.7534380000000001</v>
      </c>
      <c r="F11082" s="1">
        <v>-0.114</v>
      </c>
      <c r="G11082" t="s">
        <v>33199</v>
      </c>
      <c r="H11082" t="s">
        <v>33200</v>
      </c>
    </row>
    <row r="11083" spans="1:8" x14ac:dyDescent="0.25">
      <c r="A11083" t="s">
        <v>33201</v>
      </c>
      <c r="B11083" s="1">
        <v>0.90600000000000003</v>
      </c>
      <c r="C11083" s="1">
        <v>0.38700000000000001</v>
      </c>
      <c r="D11083" s="1">
        <v>-0.86799999999999999</v>
      </c>
      <c r="E11083">
        <v>-5.7534539999999996</v>
      </c>
      <c r="F11083" s="1">
        <v>-0.16400000000000001</v>
      </c>
      <c r="G11083" t="s">
        <v>33202</v>
      </c>
      <c r="H11083" t="s">
        <v>33203</v>
      </c>
    </row>
    <row r="11084" spans="1:8" x14ac:dyDescent="0.25">
      <c r="A11084" t="s">
        <v>33204</v>
      </c>
      <c r="B11084" s="1">
        <v>0.90600000000000003</v>
      </c>
      <c r="C11084" s="1">
        <v>0.38700000000000001</v>
      </c>
      <c r="D11084" s="1">
        <v>0.86799999999999999</v>
      </c>
      <c r="E11084">
        <v>-5.7534799999999997</v>
      </c>
      <c r="F11084" s="1">
        <v>7.5300000000000006E-2</v>
      </c>
      <c r="G11084" t="s">
        <v>33205</v>
      </c>
      <c r="H11084" t="s">
        <v>33206</v>
      </c>
    </row>
    <row r="11085" spans="1:8" x14ac:dyDescent="0.25">
      <c r="A11085" t="s">
        <v>33207</v>
      </c>
      <c r="B11085" s="1">
        <v>0.90600000000000003</v>
      </c>
      <c r="C11085" s="1">
        <v>0.38700000000000001</v>
      </c>
      <c r="D11085" s="1">
        <v>-0.86799999999999999</v>
      </c>
      <c r="E11085">
        <v>-5.7535059999999998</v>
      </c>
      <c r="F11085" s="1">
        <v>-8.6699999999999999E-2</v>
      </c>
      <c r="G11085" t="s">
        <v>33208</v>
      </c>
      <c r="H11085" t="s">
        <v>33209</v>
      </c>
    </row>
    <row r="11086" spans="1:8" x14ac:dyDescent="0.25">
      <c r="A11086" t="s">
        <v>33210</v>
      </c>
      <c r="B11086" s="1">
        <v>0.90600000000000003</v>
      </c>
      <c r="C11086" s="1">
        <v>0.38700000000000001</v>
      </c>
      <c r="D11086" s="1">
        <v>0.86799999999999999</v>
      </c>
      <c r="E11086">
        <v>-5.7535999999999996</v>
      </c>
      <c r="F11086" s="1">
        <v>0.158</v>
      </c>
      <c r="G11086" t="s">
        <v>33211</v>
      </c>
      <c r="H11086" t="s">
        <v>33212</v>
      </c>
    </row>
    <row r="11087" spans="1:8" x14ac:dyDescent="0.25">
      <c r="A11087" t="s">
        <v>33213</v>
      </c>
      <c r="B11087" s="1">
        <v>0.90600000000000003</v>
      </c>
      <c r="C11087" s="1">
        <v>0.38700000000000001</v>
      </c>
      <c r="D11087" s="1">
        <v>-0.86799999999999999</v>
      </c>
      <c r="E11087">
        <v>-5.7536019999999999</v>
      </c>
      <c r="F11087" s="1">
        <v>-0.21199999999999999</v>
      </c>
      <c r="G11087" t="s">
        <v>33214</v>
      </c>
      <c r="H11087" t="s">
        <v>33215</v>
      </c>
    </row>
    <row r="11088" spans="1:8" x14ac:dyDescent="0.25">
      <c r="A11088" t="s">
        <v>33216</v>
      </c>
      <c r="B11088" s="1">
        <v>0.90600000000000003</v>
      </c>
      <c r="C11088" s="1">
        <v>0.38700000000000001</v>
      </c>
      <c r="D11088" s="1">
        <v>0.86799999999999999</v>
      </c>
      <c r="E11088">
        <v>-5.7537630000000002</v>
      </c>
      <c r="F11088" s="1">
        <v>0.13500000000000001</v>
      </c>
      <c r="G11088" t="s">
        <v>33217</v>
      </c>
      <c r="H11088" t="s">
        <v>33218</v>
      </c>
    </row>
    <row r="11089" spans="1:8" x14ac:dyDescent="0.25">
      <c r="A11089" t="s">
        <v>33219</v>
      </c>
      <c r="B11089" s="1">
        <v>0.90600000000000003</v>
      </c>
      <c r="C11089" s="1">
        <v>0.38700000000000001</v>
      </c>
      <c r="D11089" s="1">
        <v>-0.86799999999999999</v>
      </c>
      <c r="E11089">
        <v>-5.7538879999999999</v>
      </c>
      <c r="F11089" s="1">
        <v>-0.26100000000000001</v>
      </c>
      <c r="G11089" t="s">
        <v>33220</v>
      </c>
      <c r="H11089" t="s">
        <v>33221</v>
      </c>
    </row>
    <row r="11090" spans="1:8" x14ac:dyDescent="0.25">
      <c r="A11090" t="s">
        <v>33222</v>
      </c>
      <c r="B11090" s="1">
        <v>0.90600000000000003</v>
      </c>
      <c r="C11090" s="1">
        <v>0.38700000000000001</v>
      </c>
      <c r="D11090" s="1">
        <v>-0.86699999999999999</v>
      </c>
      <c r="E11090">
        <v>-5.7542140000000002</v>
      </c>
      <c r="F11090" s="1">
        <v>-0.28399999999999997</v>
      </c>
      <c r="G11090" t="s">
        <v>33223</v>
      </c>
      <c r="H11090" t="s">
        <v>33224</v>
      </c>
    </row>
    <row r="11091" spans="1:8" x14ac:dyDescent="0.25">
      <c r="A11091" t="s">
        <v>33225</v>
      </c>
      <c r="B11091" s="1">
        <v>0.90600000000000003</v>
      </c>
      <c r="C11091" s="1">
        <v>0.38700000000000001</v>
      </c>
      <c r="D11091" s="1">
        <v>-0.86699999999999999</v>
      </c>
      <c r="E11091">
        <v>-5.7543119999999996</v>
      </c>
      <c r="F11091" s="1">
        <v>-7.2900000000000006E-2</v>
      </c>
      <c r="G11091" t="s">
        <v>33226</v>
      </c>
      <c r="H11091" t="s">
        <v>33227</v>
      </c>
    </row>
    <row r="11092" spans="1:8" x14ac:dyDescent="0.25">
      <c r="A11092" t="s">
        <v>33228</v>
      </c>
      <c r="B11092" s="1">
        <v>0.90600000000000003</v>
      </c>
      <c r="C11092" s="1">
        <v>0.38700000000000001</v>
      </c>
      <c r="D11092" s="1">
        <v>0.86699999999999999</v>
      </c>
      <c r="E11092">
        <v>-5.7543499999999996</v>
      </c>
      <c r="F11092" s="1">
        <v>0.11</v>
      </c>
      <c r="G11092" t="s">
        <v>33229</v>
      </c>
      <c r="H11092" t="s">
        <v>33230</v>
      </c>
    </row>
    <row r="11093" spans="1:8" x14ac:dyDescent="0.25">
      <c r="A11093" t="s">
        <v>33231</v>
      </c>
      <c r="B11093" s="1">
        <v>0.90700000000000003</v>
      </c>
      <c r="C11093" s="1">
        <v>0.38800000000000001</v>
      </c>
      <c r="D11093" s="1">
        <v>-0.86699999999999999</v>
      </c>
      <c r="E11093">
        <v>-5.7546559999999998</v>
      </c>
      <c r="F11093" s="1">
        <v>-0.125</v>
      </c>
      <c r="G11093" t="s">
        <v>33232</v>
      </c>
      <c r="H11093" t="s">
        <v>33233</v>
      </c>
    </row>
    <row r="11094" spans="1:8" x14ac:dyDescent="0.25">
      <c r="A11094" t="s">
        <v>33234</v>
      </c>
      <c r="B11094" s="1">
        <v>0.90700000000000003</v>
      </c>
      <c r="C11094" s="1">
        <v>0.38800000000000001</v>
      </c>
      <c r="D11094" s="1">
        <v>0.86699999999999999</v>
      </c>
      <c r="E11094">
        <v>-5.754664</v>
      </c>
      <c r="F11094" s="1">
        <v>0.248</v>
      </c>
      <c r="G11094" t="s">
        <v>33235</v>
      </c>
      <c r="H11094" t="s">
        <v>33236</v>
      </c>
    </row>
    <row r="11095" spans="1:8" x14ac:dyDescent="0.25">
      <c r="A11095" t="s">
        <v>33237</v>
      </c>
      <c r="B11095" s="1">
        <v>0.90700000000000003</v>
      </c>
      <c r="C11095" s="1">
        <v>0.38800000000000001</v>
      </c>
      <c r="D11095" s="1">
        <v>0.86599999999999999</v>
      </c>
      <c r="E11095">
        <v>-5.7551180000000004</v>
      </c>
      <c r="F11095" s="1">
        <v>0.12</v>
      </c>
      <c r="G11095" t="s">
        <v>33238</v>
      </c>
      <c r="H11095" t="s">
        <v>33239</v>
      </c>
    </row>
    <row r="11096" spans="1:8" x14ac:dyDescent="0.25">
      <c r="A11096" t="s">
        <v>33240</v>
      </c>
      <c r="B11096" s="1">
        <v>0.90700000000000003</v>
      </c>
      <c r="C11096" s="1">
        <v>0.38800000000000001</v>
      </c>
      <c r="D11096" s="1">
        <v>0.86599999999999999</v>
      </c>
      <c r="E11096">
        <v>-5.7551589999999999</v>
      </c>
      <c r="F11096" s="1">
        <v>0.19800000000000001</v>
      </c>
      <c r="G11096" t="s">
        <v>33241</v>
      </c>
      <c r="H11096" t="s">
        <v>33242</v>
      </c>
    </row>
    <row r="11097" spans="1:8" x14ac:dyDescent="0.25">
      <c r="A11097" t="s">
        <v>33243</v>
      </c>
      <c r="B11097" s="1">
        <v>0.90700000000000003</v>
      </c>
      <c r="C11097" s="1">
        <v>0.38800000000000001</v>
      </c>
      <c r="D11097" s="1">
        <v>-0.86599999999999999</v>
      </c>
      <c r="E11097">
        <v>-5.755325</v>
      </c>
      <c r="F11097" s="1">
        <v>-0.13500000000000001</v>
      </c>
      <c r="G11097" t="s">
        <v>33244</v>
      </c>
      <c r="H11097" t="s">
        <v>33245</v>
      </c>
    </row>
    <row r="11098" spans="1:8" x14ac:dyDescent="0.25">
      <c r="A11098" t="s">
        <v>33246</v>
      </c>
      <c r="B11098" s="1">
        <v>0.90700000000000003</v>
      </c>
      <c r="C11098" s="1">
        <v>0.38800000000000001</v>
      </c>
      <c r="D11098" s="1">
        <v>-0.86599999999999999</v>
      </c>
      <c r="E11098">
        <v>-5.7553280000000004</v>
      </c>
      <c r="F11098" s="1">
        <v>-0.17499999999999999</v>
      </c>
      <c r="G11098" t="s">
        <v>33247</v>
      </c>
      <c r="H11098" t="s">
        <v>33248</v>
      </c>
    </row>
    <row r="11099" spans="1:8" x14ac:dyDescent="0.25">
      <c r="A11099" t="s">
        <v>33249</v>
      </c>
      <c r="B11099" s="1">
        <v>0.90700000000000003</v>
      </c>
      <c r="C11099" s="1">
        <v>0.38800000000000001</v>
      </c>
      <c r="D11099" s="1">
        <v>-0.86599999999999999</v>
      </c>
      <c r="E11099">
        <v>-5.7554400000000001</v>
      </c>
      <c r="F11099" s="1">
        <v>-6.7799999999999999E-2</v>
      </c>
      <c r="G11099" t="s">
        <v>33250</v>
      </c>
      <c r="H11099" t="s">
        <v>33251</v>
      </c>
    </row>
    <row r="11100" spans="1:8" x14ac:dyDescent="0.25">
      <c r="A11100" t="s">
        <v>33252</v>
      </c>
      <c r="B11100" s="1">
        <v>0.90700000000000003</v>
      </c>
      <c r="C11100" s="1">
        <v>0.38800000000000001</v>
      </c>
      <c r="D11100" s="1">
        <v>-0.86599999999999999</v>
      </c>
      <c r="E11100">
        <v>-5.7554759999999998</v>
      </c>
      <c r="F11100" s="1">
        <v>-0.13</v>
      </c>
      <c r="G11100" t="s">
        <v>33253</v>
      </c>
      <c r="H11100" t="s">
        <v>33254</v>
      </c>
    </row>
    <row r="11101" spans="1:8" x14ac:dyDescent="0.25">
      <c r="A11101" t="s">
        <v>33255</v>
      </c>
      <c r="B11101" s="1">
        <v>0.90700000000000003</v>
      </c>
      <c r="C11101" s="1">
        <v>0.38800000000000001</v>
      </c>
      <c r="D11101" s="1">
        <v>0.86599999999999999</v>
      </c>
      <c r="E11101">
        <v>-5.7555839999999998</v>
      </c>
      <c r="F11101" s="1">
        <v>7.5200000000000003E-2</v>
      </c>
      <c r="G11101" t="s">
        <v>33256</v>
      </c>
      <c r="H11101" t="s">
        <v>33257</v>
      </c>
    </row>
    <row r="11102" spans="1:8" x14ac:dyDescent="0.25">
      <c r="A11102" t="s">
        <v>33258</v>
      </c>
      <c r="B11102" s="1">
        <v>0.90700000000000003</v>
      </c>
      <c r="C11102" s="1">
        <v>0.38800000000000001</v>
      </c>
      <c r="D11102" s="1">
        <v>0.86499999999999999</v>
      </c>
      <c r="E11102">
        <v>-5.7556050000000001</v>
      </c>
      <c r="F11102" s="1">
        <v>0.11899999999999999</v>
      </c>
      <c r="G11102" t="s">
        <v>33259</v>
      </c>
      <c r="H11102" t="s">
        <v>33260</v>
      </c>
    </row>
    <row r="11103" spans="1:8" x14ac:dyDescent="0.25">
      <c r="A11103" t="s">
        <v>33261</v>
      </c>
      <c r="B11103" s="1">
        <v>0.90700000000000003</v>
      </c>
      <c r="C11103" s="1">
        <v>0.38800000000000001</v>
      </c>
      <c r="D11103" s="1">
        <v>0.86499999999999999</v>
      </c>
      <c r="E11103">
        <v>-5.7556139999999996</v>
      </c>
      <c r="F11103" s="1">
        <v>6.8500000000000005E-2</v>
      </c>
      <c r="G11103" t="s">
        <v>33262</v>
      </c>
      <c r="H11103" t="s">
        <v>33263</v>
      </c>
    </row>
    <row r="11104" spans="1:8" x14ac:dyDescent="0.25">
      <c r="A11104" t="s">
        <v>33264</v>
      </c>
      <c r="B11104" s="1">
        <v>0.90700000000000003</v>
      </c>
      <c r="C11104" s="1">
        <v>0.38800000000000001</v>
      </c>
      <c r="D11104" s="1">
        <v>-0.86499999999999999</v>
      </c>
      <c r="E11104">
        <v>-5.7556950000000002</v>
      </c>
      <c r="F11104" s="1">
        <v>-6.2199999999999998E-2</v>
      </c>
      <c r="G11104" t="s">
        <v>33265</v>
      </c>
      <c r="H11104" t="s">
        <v>33266</v>
      </c>
    </row>
    <row r="11105" spans="1:8" x14ac:dyDescent="0.25">
      <c r="A11105" t="s">
        <v>33267</v>
      </c>
      <c r="B11105" s="1">
        <v>0.90700000000000003</v>
      </c>
      <c r="C11105" s="1">
        <v>0.38800000000000001</v>
      </c>
      <c r="D11105" s="1">
        <v>-0.86499999999999999</v>
      </c>
      <c r="E11105">
        <v>-5.755719</v>
      </c>
      <c r="F11105" s="1">
        <v>-8.5599999999999996E-2</v>
      </c>
      <c r="G11105" t="s">
        <v>33268</v>
      </c>
      <c r="H11105" t="s">
        <v>33269</v>
      </c>
    </row>
    <row r="11106" spans="1:8" x14ac:dyDescent="0.25">
      <c r="A11106" t="s">
        <v>33270</v>
      </c>
      <c r="B11106" s="1">
        <v>0.90700000000000003</v>
      </c>
      <c r="C11106" s="1">
        <v>0.38800000000000001</v>
      </c>
      <c r="D11106" s="1">
        <v>0.86499999999999999</v>
      </c>
      <c r="E11106">
        <v>-5.7557499999999999</v>
      </c>
      <c r="F11106" s="1">
        <v>0.24199999999999999</v>
      </c>
      <c r="G11106" t="s">
        <v>33271</v>
      </c>
      <c r="H11106" t="s">
        <v>33272</v>
      </c>
    </row>
    <row r="11107" spans="1:8" x14ac:dyDescent="0.25">
      <c r="A11107" t="s">
        <v>33273</v>
      </c>
      <c r="B11107" s="1">
        <v>0.90700000000000003</v>
      </c>
      <c r="C11107" s="1">
        <v>0.38800000000000001</v>
      </c>
      <c r="D11107" s="1">
        <v>0.86499999999999999</v>
      </c>
      <c r="E11107">
        <v>-5.7558530000000001</v>
      </c>
      <c r="F11107" s="1">
        <v>0.13900000000000001</v>
      </c>
      <c r="G11107" t="s">
        <v>33274</v>
      </c>
      <c r="H11107" t="s">
        <v>33275</v>
      </c>
    </row>
    <row r="11108" spans="1:8" x14ac:dyDescent="0.25">
      <c r="A11108" t="s">
        <v>33276</v>
      </c>
      <c r="B11108" s="1">
        <v>0.90700000000000003</v>
      </c>
      <c r="C11108" s="1">
        <v>0.38800000000000001</v>
      </c>
      <c r="D11108" s="1">
        <v>0.86499999999999999</v>
      </c>
      <c r="E11108">
        <v>-5.7559420000000001</v>
      </c>
      <c r="F11108" s="1">
        <v>0.11799999999999999</v>
      </c>
      <c r="G11108" t="s">
        <v>33277</v>
      </c>
      <c r="H11108" t="s">
        <v>33278</v>
      </c>
    </row>
    <row r="11109" spans="1:8" x14ac:dyDescent="0.25">
      <c r="A11109" t="s">
        <v>33279</v>
      </c>
      <c r="B11109" s="1">
        <v>0.90700000000000003</v>
      </c>
      <c r="C11109" s="1">
        <v>0.38900000000000001</v>
      </c>
      <c r="D11109" s="1">
        <v>-0.86499999999999999</v>
      </c>
      <c r="E11109">
        <v>-5.7560549999999999</v>
      </c>
      <c r="F11109" s="1">
        <v>-8.5000000000000006E-2</v>
      </c>
      <c r="G11109" t="s">
        <v>33280</v>
      </c>
      <c r="H11109" t="s">
        <v>33281</v>
      </c>
    </row>
    <row r="11110" spans="1:8" x14ac:dyDescent="0.25">
      <c r="A11110" t="s">
        <v>33282</v>
      </c>
      <c r="B11110" s="1">
        <v>0.90700000000000003</v>
      </c>
      <c r="C11110" s="1">
        <v>0.38900000000000001</v>
      </c>
      <c r="D11110" s="1">
        <v>0.86499999999999999</v>
      </c>
      <c r="E11110">
        <v>-5.7561220000000004</v>
      </c>
      <c r="F11110" s="1">
        <v>7.5600000000000001E-2</v>
      </c>
      <c r="G11110" t="s">
        <v>33283</v>
      </c>
      <c r="H11110" t="s">
        <v>33284</v>
      </c>
    </row>
    <row r="11111" spans="1:8" x14ac:dyDescent="0.25">
      <c r="A11111" t="s">
        <v>33285</v>
      </c>
      <c r="B11111" s="1">
        <v>0.90700000000000003</v>
      </c>
      <c r="C11111" s="1">
        <v>0.38900000000000001</v>
      </c>
      <c r="D11111" s="1">
        <v>0.86499999999999999</v>
      </c>
      <c r="E11111">
        <v>-5.756183</v>
      </c>
      <c r="F11111" s="1">
        <v>7.8600000000000003E-2</v>
      </c>
      <c r="G11111" t="s">
        <v>33286</v>
      </c>
      <c r="H11111" t="s">
        <v>33287</v>
      </c>
    </row>
    <row r="11112" spans="1:8" x14ac:dyDescent="0.25">
      <c r="A11112" t="s">
        <v>33288</v>
      </c>
      <c r="B11112" s="1">
        <v>0.90700000000000003</v>
      </c>
      <c r="C11112" s="1">
        <v>0.38900000000000001</v>
      </c>
      <c r="D11112" s="1">
        <v>-0.86499999999999999</v>
      </c>
      <c r="E11112">
        <v>-5.7561900000000001</v>
      </c>
      <c r="F11112" s="1">
        <v>-0.19600000000000001</v>
      </c>
      <c r="G11112" t="s">
        <v>33289</v>
      </c>
      <c r="H11112" t="s">
        <v>33290</v>
      </c>
    </row>
    <row r="11113" spans="1:8" x14ac:dyDescent="0.25">
      <c r="A11113" t="s">
        <v>33291</v>
      </c>
      <c r="B11113" s="1">
        <v>0.90800000000000003</v>
      </c>
      <c r="C11113" s="1">
        <v>0.38900000000000001</v>
      </c>
      <c r="D11113" s="1">
        <v>0.86499999999999999</v>
      </c>
      <c r="E11113">
        <v>-5.7563110000000002</v>
      </c>
      <c r="F11113" s="1">
        <v>0.14099999999999999</v>
      </c>
      <c r="G11113" t="s">
        <v>33292</v>
      </c>
      <c r="H11113" t="s">
        <v>33293</v>
      </c>
    </row>
    <row r="11114" spans="1:8" x14ac:dyDescent="0.25">
      <c r="A11114" t="s">
        <v>33294</v>
      </c>
      <c r="B11114" s="1">
        <v>0.90800000000000003</v>
      </c>
      <c r="C11114" s="1">
        <v>0.38900000000000001</v>
      </c>
      <c r="D11114" s="1">
        <v>-0.86399999999999999</v>
      </c>
      <c r="E11114">
        <v>-5.7567550000000001</v>
      </c>
      <c r="F11114" s="1">
        <v>-7.3400000000000007E-2</v>
      </c>
      <c r="G11114" t="s">
        <v>33295</v>
      </c>
      <c r="H11114" t="s">
        <v>33296</v>
      </c>
    </row>
    <row r="11115" spans="1:8" x14ac:dyDescent="0.25">
      <c r="A11115" t="s">
        <v>33297</v>
      </c>
      <c r="B11115" s="1">
        <v>0.90800000000000003</v>
      </c>
      <c r="C11115" s="1">
        <v>0.38900000000000001</v>
      </c>
      <c r="D11115" s="1">
        <v>-0.86399999999999999</v>
      </c>
      <c r="E11115">
        <v>-5.7568020000000004</v>
      </c>
      <c r="F11115" s="1">
        <v>-7.1400000000000005E-2</v>
      </c>
      <c r="G11115" t="s">
        <v>33298</v>
      </c>
      <c r="H11115" t="s">
        <v>33299</v>
      </c>
    </row>
    <row r="11116" spans="1:8" x14ac:dyDescent="0.25">
      <c r="A11116" t="s">
        <v>33300</v>
      </c>
      <c r="B11116" s="1">
        <v>0.90800000000000003</v>
      </c>
      <c r="C11116" s="1">
        <v>0.38900000000000001</v>
      </c>
      <c r="D11116" s="1">
        <v>-0.86399999999999999</v>
      </c>
      <c r="E11116">
        <v>-5.7570079999999999</v>
      </c>
      <c r="F11116" s="1">
        <v>-7.8E-2</v>
      </c>
      <c r="G11116" t="s">
        <v>33301</v>
      </c>
      <c r="H11116" t="s">
        <v>33302</v>
      </c>
    </row>
    <row r="11117" spans="1:8" x14ac:dyDescent="0.25">
      <c r="A11117" t="s">
        <v>33303</v>
      </c>
      <c r="B11117" s="1">
        <v>0.90800000000000003</v>
      </c>
      <c r="C11117" s="1">
        <v>0.38900000000000001</v>
      </c>
      <c r="D11117" s="1">
        <v>-0.86399999999999999</v>
      </c>
      <c r="E11117">
        <v>-5.7570220000000001</v>
      </c>
      <c r="F11117" s="1">
        <v>-6.13E-2</v>
      </c>
      <c r="G11117" t="s">
        <v>33304</v>
      </c>
      <c r="H11117" t="s">
        <v>33305</v>
      </c>
    </row>
    <row r="11118" spans="1:8" x14ac:dyDescent="0.25">
      <c r="A11118" t="s">
        <v>33306</v>
      </c>
      <c r="B11118" s="1">
        <v>0.90800000000000003</v>
      </c>
      <c r="C11118" s="1">
        <v>0.38900000000000001</v>
      </c>
      <c r="D11118" s="1">
        <v>-0.86399999999999999</v>
      </c>
      <c r="E11118">
        <v>-5.7570309999999996</v>
      </c>
      <c r="F11118" s="1">
        <v>-0.19700000000000001</v>
      </c>
      <c r="G11118" t="s">
        <v>33307</v>
      </c>
      <c r="H11118" t="s">
        <v>33308</v>
      </c>
    </row>
    <row r="11119" spans="1:8" x14ac:dyDescent="0.25">
      <c r="A11119" t="s">
        <v>33309</v>
      </c>
      <c r="B11119" s="1">
        <v>0.90800000000000003</v>
      </c>
      <c r="C11119" s="1">
        <v>0.38900000000000001</v>
      </c>
      <c r="D11119" s="1">
        <v>-0.86399999999999999</v>
      </c>
      <c r="E11119">
        <v>-5.757047</v>
      </c>
      <c r="F11119" s="1">
        <v>-0.123</v>
      </c>
      <c r="G11119" t="s">
        <v>33310</v>
      </c>
      <c r="H11119" t="s">
        <v>33311</v>
      </c>
    </row>
    <row r="11120" spans="1:8" x14ac:dyDescent="0.25">
      <c r="A11120" t="s">
        <v>33312</v>
      </c>
      <c r="B11120" s="1">
        <v>0.90800000000000003</v>
      </c>
      <c r="C11120" s="1">
        <v>0.38900000000000001</v>
      </c>
      <c r="D11120" s="1">
        <v>-0.86399999999999999</v>
      </c>
      <c r="E11120">
        <v>-5.7571079999999997</v>
      </c>
      <c r="F11120" s="1">
        <v>-0.14699999999999999</v>
      </c>
      <c r="G11120" t="s">
        <v>33313</v>
      </c>
      <c r="H11120" t="s">
        <v>33314</v>
      </c>
    </row>
    <row r="11121" spans="1:8" x14ac:dyDescent="0.25">
      <c r="A11121" t="s">
        <v>33315</v>
      </c>
      <c r="B11121" s="1">
        <v>0.90800000000000003</v>
      </c>
      <c r="C11121" s="1">
        <v>0.38900000000000001</v>
      </c>
      <c r="D11121" s="1">
        <v>0.86399999999999999</v>
      </c>
      <c r="E11121">
        <v>-5.7571919999999999</v>
      </c>
      <c r="F11121" s="1">
        <v>9.0800000000000006E-2</v>
      </c>
      <c r="G11121" t="s">
        <v>33316</v>
      </c>
      <c r="H11121" t="s">
        <v>33317</v>
      </c>
    </row>
    <row r="11122" spans="1:8" x14ac:dyDescent="0.25">
      <c r="A11122" t="s">
        <v>33318</v>
      </c>
      <c r="B11122" s="1">
        <v>0.90800000000000003</v>
      </c>
      <c r="C11122" s="1">
        <v>0.38900000000000001</v>
      </c>
      <c r="D11122" s="1">
        <v>-0.86399999999999999</v>
      </c>
      <c r="E11122">
        <v>-5.7572279999999996</v>
      </c>
      <c r="F11122" s="1">
        <v>-6.59E-2</v>
      </c>
      <c r="G11122" t="s">
        <v>33319</v>
      </c>
      <c r="H11122" t="s">
        <v>33320</v>
      </c>
    </row>
    <row r="11123" spans="1:8" x14ac:dyDescent="0.25">
      <c r="A11123" t="s">
        <v>33321</v>
      </c>
      <c r="B11123" s="1">
        <v>0.90800000000000003</v>
      </c>
      <c r="C11123" s="1">
        <v>0.38900000000000001</v>
      </c>
      <c r="D11123" s="1">
        <v>-0.86299999999999999</v>
      </c>
      <c r="E11123">
        <v>-5.7573100000000004</v>
      </c>
      <c r="F11123" s="1">
        <v>-6.7199999999999996E-2</v>
      </c>
      <c r="G11123" t="s">
        <v>33322</v>
      </c>
      <c r="H11123" t="s">
        <v>33323</v>
      </c>
    </row>
    <row r="11124" spans="1:8" x14ac:dyDescent="0.25">
      <c r="A11124" t="s">
        <v>33324</v>
      </c>
      <c r="B11124" s="1">
        <v>0.90800000000000003</v>
      </c>
      <c r="C11124" s="1">
        <v>0.38900000000000001</v>
      </c>
      <c r="D11124" s="1">
        <v>0.86299999999999999</v>
      </c>
      <c r="E11124">
        <v>-5.7573129999999999</v>
      </c>
      <c r="F11124" s="1">
        <v>9.9299999999999999E-2</v>
      </c>
      <c r="G11124" t="s">
        <v>33325</v>
      </c>
      <c r="H11124" t="s">
        <v>33326</v>
      </c>
    </row>
    <row r="11125" spans="1:8" x14ac:dyDescent="0.25">
      <c r="A11125" t="s">
        <v>33327</v>
      </c>
      <c r="B11125" s="1">
        <v>0.90800000000000003</v>
      </c>
      <c r="C11125" s="1">
        <v>0.38900000000000001</v>
      </c>
      <c r="D11125" s="1">
        <v>-0.86299999999999999</v>
      </c>
      <c r="E11125">
        <v>-5.7573660000000002</v>
      </c>
      <c r="F11125" s="1">
        <v>-0.14599999999999999</v>
      </c>
      <c r="G11125" t="s">
        <v>33328</v>
      </c>
      <c r="H11125" t="s">
        <v>33329</v>
      </c>
    </row>
    <row r="11126" spans="1:8" x14ac:dyDescent="0.25">
      <c r="A11126" t="s">
        <v>33330</v>
      </c>
      <c r="B11126" s="1">
        <v>0.90800000000000003</v>
      </c>
      <c r="C11126" s="1">
        <v>0.39</v>
      </c>
      <c r="D11126" s="1">
        <v>0.86299999999999999</v>
      </c>
      <c r="E11126">
        <v>-5.7575560000000001</v>
      </c>
      <c r="F11126" s="1">
        <v>0.17100000000000001</v>
      </c>
      <c r="G11126" t="s">
        <v>33331</v>
      </c>
      <c r="H11126" t="s">
        <v>33332</v>
      </c>
    </row>
    <row r="11127" spans="1:8" x14ac:dyDescent="0.25">
      <c r="A11127" t="s">
        <v>33333</v>
      </c>
      <c r="B11127" s="1">
        <v>0.90800000000000003</v>
      </c>
      <c r="C11127" s="1">
        <v>0.39</v>
      </c>
      <c r="D11127" s="1">
        <v>-0.86299999999999999</v>
      </c>
      <c r="E11127">
        <v>-5.7576080000000003</v>
      </c>
      <c r="F11127" s="1">
        <v>-5.5399999999999998E-2</v>
      </c>
      <c r="G11127" t="s">
        <v>33334</v>
      </c>
      <c r="H11127" t="s">
        <v>33335</v>
      </c>
    </row>
    <row r="11128" spans="1:8" x14ac:dyDescent="0.25">
      <c r="A11128" t="s">
        <v>33336</v>
      </c>
      <c r="B11128" s="1">
        <v>0.90800000000000003</v>
      </c>
      <c r="C11128" s="1">
        <v>0.39</v>
      </c>
      <c r="D11128" s="1">
        <v>-0.86299999999999999</v>
      </c>
      <c r="E11128">
        <v>-5.7577920000000002</v>
      </c>
      <c r="F11128" s="1">
        <v>-7.4800000000000005E-2</v>
      </c>
      <c r="G11128" t="s">
        <v>33337</v>
      </c>
      <c r="H11128" t="s">
        <v>33338</v>
      </c>
    </row>
    <row r="11129" spans="1:8" x14ac:dyDescent="0.25">
      <c r="A11129" t="s">
        <v>33339</v>
      </c>
      <c r="B11129" s="1">
        <v>0.90800000000000003</v>
      </c>
      <c r="C11129" s="1">
        <v>0.39</v>
      </c>
      <c r="D11129" s="1">
        <v>-0.86299999999999999</v>
      </c>
      <c r="E11129">
        <v>-5.7578389999999997</v>
      </c>
      <c r="F11129" s="1">
        <v>-5.7299999999999997E-2</v>
      </c>
      <c r="G11129" t="s">
        <v>33340</v>
      </c>
      <c r="H11129" t="s">
        <v>33341</v>
      </c>
    </row>
    <row r="11130" spans="1:8" x14ac:dyDescent="0.25">
      <c r="A11130" t="s">
        <v>33342</v>
      </c>
      <c r="B11130" s="1">
        <v>0.90800000000000003</v>
      </c>
      <c r="C11130" s="1">
        <v>0.39</v>
      </c>
      <c r="D11130" s="1">
        <v>0.86299999999999999</v>
      </c>
      <c r="E11130">
        <v>-5.757854</v>
      </c>
      <c r="F11130" s="1">
        <v>0.30599999999999999</v>
      </c>
      <c r="G11130" t="s">
        <v>33343</v>
      </c>
      <c r="H11130" t="s">
        <v>33344</v>
      </c>
    </row>
    <row r="11131" spans="1:8" x14ac:dyDescent="0.25">
      <c r="A11131" t="s">
        <v>33345</v>
      </c>
      <c r="B11131" s="1">
        <v>0.90800000000000003</v>
      </c>
      <c r="C11131" s="1">
        <v>0.39</v>
      </c>
      <c r="D11131" s="1">
        <v>0.86299999999999999</v>
      </c>
      <c r="E11131">
        <v>-5.758</v>
      </c>
      <c r="F11131" s="1">
        <v>6.9199999999999998E-2</v>
      </c>
      <c r="G11131" t="s">
        <v>33346</v>
      </c>
      <c r="H11131" t="s">
        <v>33347</v>
      </c>
    </row>
    <row r="11132" spans="1:8" x14ac:dyDescent="0.25">
      <c r="A11132" t="s">
        <v>33348</v>
      </c>
      <c r="B11132" s="1">
        <v>0.90800000000000003</v>
      </c>
      <c r="C11132" s="1">
        <v>0.39</v>
      </c>
      <c r="D11132" s="1">
        <v>0.86199999999999999</v>
      </c>
      <c r="E11132">
        <v>-5.7580920000000004</v>
      </c>
      <c r="F11132" s="1">
        <v>0.63900000000000001</v>
      </c>
      <c r="G11132" t="s">
        <v>33349</v>
      </c>
      <c r="H11132" t="s">
        <v>33350</v>
      </c>
    </row>
    <row r="11133" spans="1:8" x14ac:dyDescent="0.25">
      <c r="A11133" t="s">
        <v>33351</v>
      </c>
      <c r="B11133" s="1">
        <v>0.90800000000000003</v>
      </c>
      <c r="C11133" s="1">
        <v>0.39</v>
      </c>
      <c r="D11133" s="1">
        <v>-0.86199999999999999</v>
      </c>
      <c r="E11133">
        <v>-5.7581309999999997</v>
      </c>
      <c r="F11133" s="1">
        <v>-8.4000000000000005E-2</v>
      </c>
      <c r="G11133" t="s">
        <v>33352</v>
      </c>
      <c r="H11133" t="s">
        <v>33353</v>
      </c>
    </row>
    <row r="11134" spans="1:8" x14ac:dyDescent="0.25">
      <c r="A11134" t="s">
        <v>33354</v>
      </c>
      <c r="B11134" s="1">
        <v>0.90800000000000003</v>
      </c>
      <c r="C11134" s="1">
        <v>0.39</v>
      </c>
      <c r="D11134" s="1">
        <v>-0.86199999999999999</v>
      </c>
      <c r="E11134">
        <v>-5.758184</v>
      </c>
      <c r="F11134" s="1">
        <v>-0.113</v>
      </c>
      <c r="G11134" t="s">
        <v>33355</v>
      </c>
      <c r="H11134" t="s">
        <v>33356</v>
      </c>
    </row>
    <row r="11135" spans="1:8" x14ac:dyDescent="0.25">
      <c r="A11135" t="s">
        <v>33357</v>
      </c>
      <c r="B11135" s="1">
        <v>0.90800000000000003</v>
      </c>
      <c r="C11135" s="1">
        <v>0.39</v>
      </c>
      <c r="D11135" s="1">
        <v>0.86199999999999999</v>
      </c>
      <c r="E11135">
        <v>-5.7581850000000001</v>
      </c>
      <c r="F11135" s="1">
        <v>6.9199999999999998E-2</v>
      </c>
      <c r="G11135" t="s">
        <v>33358</v>
      </c>
      <c r="H11135" t="s">
        <v>33359</v>
      </c>
    </row>
    <row r="11136" spans="1:8" x14ac:dyDescent="0.25">
      <c r="A11136" t="s">
        <v>33360</v>
      </c>
      <c r="B11136" s="1">
        <v>0.90800000000000003</v>
      </c>
      <c r="C11136" s="1">
        <v>0.39</v>
      </c>
      <c r="D11136" s="1">
        <v>-0.86199999999999999</v>
      </c>
      <c r="E11136">
        <v>-5.7582250000000004</v>
      </c>
      <c r="F11136" s="1">
        <v>-9.5600000000000004E-2</v>
      </c>
      <c r="G11136" t="s">
        <v>33361</v>
      </c>
      <c r="H11136" t="s">
        <v>33362</v>
      </c>
    </row>
    <row r="11137" spans="1:8" x14ac:dyDescent="0.25">
      <c r="A11137" t="s">
        <v>33363</v>
      </c>
      <c r="B11137" s="1">
        <v>0.90800000000000003</v>
      </c>
      <c r="C11137" s="1">
        <v>0.39</v>
      </c>
      <c r="D11137" s="1">
        <v>0.86199999999999999</v>
      </c>
      <c r="E11137">
        <v>-5.7582519999999997</v>
      </c>
      <c r="F11137" s="1">
        <v>0.23400000000000001</v>
      </c>
      <c r="G11137" t="s">
        <v>33364</v>
      </c>
      <c r="H11137" t="s">
        <v>33365</v>
      </c>
    </row>
    <row r="11138" spans="1:8" x14ac:dyDescent="0.25">
      <c r="A11138" t="s">
        <v>33366</v>
      </c>
      <c r="B11138" s="1">
        <v>0.90800000000000003</v>
      </c>
      <c r="C11138" s="1">
        <v>0.39</v>
      </c>
      <c r="D11138" s="1">
        <v>0.86199999999999999</v>
      </c>
      <c r="E11138">
        <v>-5.7582630000000004</v>
      </c>
      <c r="F11138" s="1">
        <v>0.185</v>
      </c>
      <c r="G11138" t="s">
        <v>33367</v>
      </c>
      <c r="H11138" t="s">
        <v>33368</v>
      </c>
    </row>
    <row r="11139" spans="1:8" x14ac:dyDescent="0.25">
      <c r="A11139" t="s">
        <v>33369</v>
      </c>
      <c r="B11139" s="1">
        <v>0.90800000000000003</v>
      </c>
      <c r="C11139" s="1">
        <v>0.39</v>
      </c>
      <c r="D11139" s="1">
        <v>-0.86199999999999999</v>
      </c>
      <c r="E11139">
        <v>-5.7582630000000004</v>
      </c>
      <c r="F11139" s="1">
        <v>-0.17699999999999999</v>
      </c>
      <c r="G11139" t="s">
        <v>33370</v>
      </c>
      <c r="H11139" t="s">
        <v>33371</v>
      </c>
    </row>
    <row r="11140" spans="1:8" x14ac:dyDescent="0.25">
      <c r="A11140" t="s">
        <v>33372</v>
      </c>
      <c r="B11140" s="1">
        <v>0.90800000000000003</v>
      </c>
      <c r="C11140" s="1">
        <v>0.39</v>
      </c>
      <c r="D11140" s="1">
        <v>-0.86199999999999999</v>
      </c>
      <c r="E11140">
        <v>-5.7583789999999997</v>
      </c>
      <c r="F11140" s="1">
        <v>-0.16700000000000001</v>
      </c>
      <c r="G11140" t="s">
        <v>33373</v>
      </c>
      <c r="H11140" t="s">
        <v>33374</v>
      </c>
    </row>
    <row r="11141" spans="1:8" x14ac:dyDescent="0.25">
      <c r="A11141" t="s">
        <v>33375</v>
      </c>
      <c r="B11141" s="1">
        <v>0.90800000000000003</v>
      </c>
      <c r="C11141" s="1">
        <v>0.39</v>
      </c>
      <c r="D11141" s="1">
        <v>-0.86199999999999999</v>
      </c>
      <c r="E11141">
        <v>-5.7584879999999998</v>
      </c>
      <c r="F11141" s="1">
        <v>-7.0000000000000007E-2</v>
      </c>
      <c r="G11141" t="s">
        <v>33376</v>
      </c>
      <c r="H11141" t="s">
        <v>33377</v>
      </c>
    </row>
    <row r="11142" spans="1:8" x14ac:dyDescent="0.25">
      <c r="A11142" t="s">
        <v>33378</v>
      </c>
      <c r="B11142" s="1">
        <v>0.90800000000000003</v>
      </c>
      <c r="C11142" s="1">
        <v>0.39</v>
      </c>
      <c r="D11142" s="1">
        <v>0.86199999999999999</v>
      </c>
      <c r="E11142">
        <v>-5.7587140000000003</v>
      </c>
      <c r="F11142" s="1">
        <v>0.111</v>
      </c>
      <c r="G11142" t="s">
        <v>33379</v>
      </c>
      <c r="H11142" t="s">
        <v>33380</v>
      </c>
    </row>
    <row r="11143" spans="1:8" x14ac:dyDescent="0.25">
      <c r="A11143" t="s">
        <v>33381</v>
      </c>
      <c r="B11143" s="1">
        <v>0.90800000000000003</v>
      </c>
      <c r="C11143" s="1">
        <v>0.39</v>
      </c>
      <c r="D11143" s="1">
        <v>-0.86099999999999999</v>
      </c>
      <c r="E11143">
        <v>-5.7589639999999997</v>
      </c>
      <c r="F11143" s="1">
        <v>-8.4099999999999994E-2</v>
      </c>
      <c r="G11143" t="s">
        <v>33382</v>
      </c>
      <c r="H11143" t="s">
        <v>33383</v>
      </c>
    </row>
    <row r="11144" spans="1:8" x14ac:dyDescent="0.25">
      <c r="A11144" t="s">
        <v>33384</v>
      </c>
      <c r="B11144" s="1">
        <v>0.90800000000000003</v>
      </c>
      <c r="C11144" s="1">
        <v>0.39</v>
      </c>
      <c r="D11144" s="1">
        <v>-0.86099999999999999</v>
      </c>
      <c r="E11144">
        <v>-5.758991</v>
      </c>
      <c r="F11144" s="1">
        <v>-0.113</v>
      </c>
      <c r="G11144" t="s">
        <v>33385</v>
      </c>
      <c r="H11144" t="s">
        <v>33386</v>
      </c>
    </row>
    <row r="11145" spans="1:8" x14ac:dyDescent="0.25">
      <c r="A11145" t="s">
        <v>33387</v>
      </c>
      <c r="B11145" s="1">
        <v>0.90800000000000003</v>
      </c>
      <c r="C11145" s="1">
        <v>0.39100000000000001</v>
      </c>
      <c r="D11145" s="1">
        <v>0.86099999999999999</v>
      </c>
      <c r="E11145">
        <v>-5.7590620000000001</v>
      </c>
      <c r="F11145" s="1">
        <v>0.13400000000000001</v>
      </c>
      <c r="G11145" t="s">
        <v>33388</v>
      </c>
      <c r="H11145" t="s">
        <v>33389</v>
      </c>
    </row>
    <row r="11146" spans="1:8" x14ac:dyDescent="0.25">
      <c r="A11146" t="s">
        <v>33390</v>
      </c>
      <c r="B11146" s="1">
        <v>0.90800000000000003</v>
      </c>
      <c r="C11146" s="1">
        <v>0.39100000000000001</v>
      </c>
      <c r="D11146" s="1">
        <v>0.86099999999999999</v>
      </c>
      <c r="E11146">
        <v>-5.7590870000000001</v>
      </c>
      <c r="F11146" s="1">
        <v>9.5000000000000001E-2</v>
      </c>
      <c r="G11146" t="s">
        <v>33391</v>
      </c>
      <c r="H11146" t="s">
        <v>33392</v>
      </c>
    </row>
    <row r="11147" spans="1:8" x14ac:dyDescent="0.25">
      <c r="A11147" t="s">
        <v>33393</v>
      </c>
      <c r="B11147" s="1">
        <v>0.90800000000000003</v>
      </c>
      <c r="C11147" s="1">
        <v>0.39100000000000001</v>
      </c>
      <c r="D11147" s="1">
        <v>0.86099999999999999</v>
      </c>
      <c r="E11147">
        <v>-5.7591700000000001</v>
      </c>
      <c r="F11147" s="1">
        <v>0.14699999999999999</v>
      </c>
      <c r="G11147" t="s">
        <v>33394</v>
      </c>
      <c r="H11147" t="s">
        <v>33395</v>
      </c>
    </row>
    <row r="11148" spans="1:8" x14ac:dyDescent="0.25">
      <c r="A11148" t="s">
        <v>33396</v>
      </c>
      <c r="B11148" s="1">
        <v>0.90800000000000003</v>
      </c>
      <c r="C11148" s="1">
        <v>0.39100000000000001</v>
      </c>
      <c r="D11148" s="1">
        <v>-0.86099999999999999</v>
      </c>
      <c r="E11148">
        <v>-5.7594159999999999</v>
      </c>
      <c r="F11148" s="1">
        <v>-0.18</v>
      </c>
      <c r="G11148" t="s">
        <v>33397</v>
      </c>
      <c r="H11148" t="s">
        <v>33398</v>
      </c>
    </row>
    <row r="11149" spans="1:8" x14ac:dyDescent="0.25">
      <c r="A11149" t="s">
        <v>33399</v>
      </c>
      <c r="B11149" s="1">
        <v>0.90800000000000003</v>
      </c>
      <c r="C11149" s="1">
        <v>0.39100000000000001</v>
      </c>
      <c r="D11149" s="1">
        <v>-0.86099999999999999</v>
      </c>
      <c r="E11149">
        <v>-5.7594570000000003</v>
      </c>
      <c r="F11149" s="1">
        <v>-8.77E-2</v>
      </c>
      <c r="G11149" t="s">
        <v>33400</v>
      </c>
      <c r="H11149" t="s">
        <v>33401</v>
      </c>
    </row>
    <row r="11150" spans="1:8" x14ac:dyDescent="0.25">
      <c r="A11150" t="s">
        <v>33402</v>
      </c>
      <c r="B11150" s="1">
        <v>0.90800000000000003</v>
      </c>
      <c r="C11150" s="1">
        <v>0.39100000000000001</v>
      </c>
      <c r="D11150" s="1">
        <v>-0.86099999999999999</v>
      </c>
      <c r="E11150">
        <v>-5.7595489999999998</v>
      </c>
      <c r="F11150" s="1">
        <v>-4.3799999999999999E-2</v>
      </c>
      <c r="G11150" t="s">
        <v>33403</v>
      </c>
      <c r="H11150" t="s">
        <v>33404</v>
      </c>
    </row>
    <row r="11151" spans="1:8" x14ac:dyDescent="0.25">
      <c r="A11151" t="s">
        <v>33405</v>
      </c>
      <c r="B11151" s="1">
        <v>0.90800000000000003</v>
      </c>
      <c r="C11151" s="1">
        <v>0.39100000000000001</v>
      </c>
      <c r="D11151" s="1">
        <v>-0.86099999999999999</v>
      </c>
      <c r="E11151">
        <v>-5.7595559999999999</v>
      </c>
      <c r="F11151" s="1">
        <v>-0.11899999999999999</v>
      </c>
      <c r="G11151" t="s">
        <v>33406</v>
      </c>
      <c r="H11151" t="s">
        <v>33407</v>
      </c>
    </row>
    <row r="11152" spans="1:8" x14ac:dyDescent="0.25">
      <c r="A11152" t="s">
        <v>33408</v>
      </c>
      <c r="B11152" s="1">
        <v>0.90800000000000003</v>
      </c>
      <c r="C11152" s="1">
        <v>0.39100000000000001</v>
      </c>
      <c r="D11152" s="1">
        <v>-0.86099999999999999</v>
      </c>
      <c r="E11152">
        <v>-5.7596740000000004</v>
      </c>
      <c r="F11152" s="1">
        <v>-0.17899999999999999</v>
      </c>
      <c r="G11152" t="s">
        <v>33409</v>
      </c>
      <c r="H11152" t="s">
        <v>33410</v>
      </c>
    </row>
    <row r="11153" spans="1:8" x14ac:dyDescent="0.25">
      <c r="A11153" t="s">
        <v>33411</v>
      </c>
      <c r="B11153" s="1">
        <v>0.90800000000000003</v>
      </c>
      <c r="C11153" s="1">
        <v>0.39100000000000001</v>
      </c>
      <c r="D11153" s="1">
        <v>-0.86</v>
      </c>
      <c r="E11153">
        <v>-5.759741</v>
      </c>
      <c r="F11153" s="1">
        <v>-0.17</v>
      </c>
      <c r="G11153" s="2">
        <v>40422</v>
      </c>
      <c r="H11153" t="s">
        <v>33412</v>
      </c>
    </row>
    <row r="11154" spans="1:8" x14ac:dyDescent="0.25">
      <c r="A11154" t="s">
        <v>33413</v>
      </c>
      <c r="B11154" s="1">
        <v>0.90800000000000003</v>
      </c>
      <c r="C11154" s="1">
        <v>0.39100000000000001</v>
      </c>
      <c r="D11154" s="1">
        <v>-0.86</v>
      </c>
      <c r="E11154">
        <v>-5.7598330000000004</v>
      </c>
      <c r="F11154" s="1">
        <v>-0.24199999999999999</v>
      </c>
      <c r="G11154" t="s">
        <v>33414</v>
      </c>
      <c r="H11154" t="s">
        <v>33415</v>
      </c>
    </row>
    <row r="11155" spans="1:8" x14ac:dyDescent="0.25">
      <c r="A11155" t="s">
        <v>33416</v>
      </c>
      <c r="B11155" s="1">
        <v>0.90800000000000003</v>
      </c>
      <c r="C11155" s="1">
        <v>0.39100000000000001</v>
      </c>
      <c r="D11155" s="1">
        <v>-0.86</v>
      </c>
      <c r="E11155">
        <v>-5.7598799999999999</v>
      </c>
      <c r="F11155" s="1">
        <v>-5.79E-2</v>
      </c>
      <c r="G11155" t="s">
        <v>33417</v>
      </c>
      <c r="H11155" t="s">
        <v>33418</v>
      </c>
    </row>
    <row r="11156" spans="1:8" x14ac:dyDescent="0.25">
      <c r="A11156" t="s">
        <v>33419</v>
      </c>
      <c r="B11156" s="1">
        <v>0.90800000000000003</v>
      </c>
      <c r="C11156" s="1">
        <v>0.39100000000000001</v>
      </c>
      <c r="D11156" s="1">
        <v>0.86</v>
      </c>
      <c r="E11156">
        <v>-5.7598849999999997</v>
      </c>
      <c r="F11156" s="1">
        <v>0.27400000000000002</v>
      </c>
      <c r="G11156" t="s">
        <v>33420</v>
      </c>
      <c r="H11156" t="s">
        <v>33421</v>
      </c>
    </row>
    <row r="11157" spans="1:8" x14ac:dyDescent="0.25">
      <c r="A11157" t="s">
        <v>33422</v>
      </c>
      <c r="B11157" s="1">
        <v>0.90800000000000003</v>
      </c>
      <c r="C11157" s="1">
        <v>0.39100000000000001</v>
      </c>
      <c r="D11157" s="1">
        <v>0.86</v>
      </c>
      <c r="E11157">
        <v>-5.7600249999999997</v>
      </c>
      <c r="F11157" s="1">
        <v>0.17</v>
      </c>
      <c r="G11157" t="s">
        <v>33423</v>
      </c>
      <c r="H11157" t="s">
        <v>33424</v>
      </c>
    </row>
    <row r="11158" spans="1:8" x14ac:dyDescent="0.25">
      <c r="A11158" t="s">
        <v>33425</v>
      </c>
      <c r="B11158" s="1">
        <v>0.90800000000000003</v>
      </c>
      <c r="C11158" s="1">
        <v>0.39100000000000001</v>
      </c>
      <c r="D11158" s="1">
        <v>0.86</v>
      </c>
      <c r="E11158">
        <v>-5.7602260000000003</v>
      </c>
      <c r="F11158" s="1">
        <v>0.152</v>
      </c>
      <c r="G11158" t="s">
        <v>33426</v>
      </c>
      <c r="H11158" t="s">
        <v>33427</v>
      </c>
    </row>
    <row r="11159" spans="1:8" x14ac:dyDescent="0.25">
      <c r="A11159" t="s">
        <v>33428</v>
      </c>
      <c r="B11159" s="1">
        <v>0.90800000000000003</v>
      </c>
      <c r="C11159" s="1">
        <v>0.39100000000000001</v>
      </c>
      <c r="D11159" s="1">
        <v>-0.86</v>
      </c>
      <c r="E11159">
        <v>-5.7602830000000003</v>
      </c>
      <c r="F11159" s="1">
        <v>-0.10100000000000001</v>
      </c>
      <c r="G11159" t="s">
        <v>33429</v>
      </c>
      <c r="H11159" t="s">
        <v>33430</v>
      </c>
    </row>
    <row r="11160" spans="1:8" x14ac:dyDescent="0.25">
      <c r="A11160" t="s">
        <v>33431</v>
      </c>
      <c r="B11160" s="1">
        <v>0.90800000000000003</v>
      </c>
      <c r="C11160" s="1">
        <v>0.39100000000000001</v>
      </c>
      <c r="D11160" s="1">
        <v>0.86</v>
      </c>
      <c r="E11160">
        <v>-5.7603119999999999</v>
      </c>
      <c r="F11160" s="1">
        <v>6.4799999999999996E-2</v>
      </c>
      <c r="G11160" t="s">
        <v>33432</v>
      </c>
      <c r="H11160" t="s">
        <v>33433</v>
      </c>
    </row>
    <row r="11161" spans="1:8" x14ac:dyDescent="0.25">
      <c r="A11161" t="s">
        <v>33434</v>
      </c>
      <c r="B11161" s="1">
        <v>0.90800000000000003</v>
      </c>
      <c r="C11161" s="1">
        <v>0.39100000000000001</v>
      </c>
      <c r="D11161" s="1">
        <v>0.86</v>
      </c>
      <c r="E11161">
        <v>-5.7604090000000001</v>
      </c>
      <c r="F11161" s="1">
        <v>9.6500000000000002E-2</v>
      </c>
      <c r="G11161" t="s">
        <v>33435</v>
      </c>
      <c r="H11161" t="s">
        <v>33436</v>
      </c>
    </row>
    <row r="11162" spans="1:8" x14ac:dyDescent="0.25">
      <c r="A11162" t="s">
        <v>33437</v>
      </c>
      <c r="B11162" s="1">
        <v>0.90800000000000003</v>
      </c>
      <c r="C11162" s="1">
        <v>0.39100000000000001</v>
      </c>
      <c r="D11162" s="1">
        <v>-0.86</v>
      </c>
      <c r="E11162">
        <v>-5.7604150000000001</v>
      </c>
      <c r="F11162" s="1">
        <v>-0.44800000000000001</v>
      </c>
      <c r="G11162" t="s">
        <v>33438</v>
      </c>
      <c r="H11162" t="s">
        <v>33439</v>
      </c>
    </row>
    <row r="11163" spans="1:8" x14ac:dyDescent="0.25">
      <c r="A11163" t="s">
        <v>33440</v>
      </c>
      <c r="B11163" s="1">
        <v>0.90800000000000003</v>
      </c>
      <c r="C11163" s="1">
        <v>0.39100000000000001</v>
      </c>
      <c r="D11163" s="1">
        <v>-0.86</v>
      </c>
      <c r="E11163">
        <v>-5.7604699999999998</v>
      </c>
      <c r="F11163" s="1">
        <v>-0.10299999999999999</v>
      </c>
      <c r="G11163" t="s">
        <v>33441</v>
      </c>
      <c r="H11163" t="s">
        <v>33442</v>
      </c>
    </row>
    <row r="11164" spans="1:8" x14ac:dyDescent="0.25">
      <c r="A11164" t="s">
        <v>33443</v>
      </c>
      <c r="B11164" s="1">
        <v>0.90800000000000003</v>
      </c>
      <c r="C11164" s="1">
        <v>0.39200000000000002</v>
      </c>
      <c r="D11164" s="1">
        <v>0.85899999999999999</v>
      </c>
      <c r="E11164">
        <v>-5.7608189999999997</v>
      </c>
      <c r="F11164" s="1">
        <v>0.24199999999999999</v>
      </c>
      <c r="G11164" t="s">
        <v>33444</v>
      </c>
      <c r="H11164" t="s">
        <v>33445</v>
      </c>
    </row>
    <row r="11165" spans="1:8" x14ac:dyDescent="0.25">
      <c r="A11165" t="s">
        <v>33446</v>
      </c>
      <c r="B11165" s="1">
        <v>0.90800000000000003</v>
      </c>
      <c r="C11165" s="1">
        <v>0.39200000000000002</v>
      </c>
      <c r="D11165" s="1">
        <v>0.85899999999999999</v>
      </c>
      <c r="E11165">
        <v>-5.7608249999999996</v>
      </c>
      <c r="F11165" s="1">
        <v>6.7100000000000007E-2</v>
      </c>
      <c r="G11165" t="s">
        <v>33447</v>
      </c>
      <c r="H11165" t="s">
        <v>33448</v>
      </c>
    </row>
    <row r="11166" spans="1:8" x14ac:dyDescent="0.25">
      <c r="A11166" t="s">
        <v>33449</v>
      </c>
      <c r="B11166" s="1">
        <v>0.90900000000000003</v>
      </c>
      <c r="C11166" s="1">
        <v>0.39200000000000002</v>
      </c>
      <c r="D11166" s="1">
        <v>-0.85899999999999999</v>
      </c>
      <c r="E11166">
        <v>-5.7612699999999997</v>
      </c>
      <c r="F11166" s="1">
        <v>-8.4400000000000003E-2</v>
      </c>
      <c r="G11166" t="s">
        <v>33450</v>
      </c>
      <c r="H11166" t="s">
        <v>33451</v>
      </c>
    </row>
    <row r="11167" spans="1:8" x14ac:dyDescent="0.25">
      <c r="A11167" t="s">
        <v>33452</v>
      </c>
      <c r="B11167" s="1">
        <v>0.90900000000000003</v>
      </c>
      <c r="C11167" s="1">
        <v>0.39200000000000002</v>
      </c>
      <c r="D11167" s="1">
        <v>-0.85899999999999999</v>
      </c>
      <c r="E11167">
        <v>-5.7612930000000002</v>
      </c>
      <c r="F11167" s="1">
        <v>-0.215</v>
      </c>
      <c r="G11167" t="s">
        <v>33453</v>
      </c>
      <c r="H11167" t="s">
        <v>33454</v>
      </c>
    </row>
    <row r="11168" spans="1:8" x14ac:dyDescent="0.25">
      <c r="A11168" t="s">
        <v>33455</v>
      </c>
      <c r="B11168" s="1">
        <v>0.90900000000000003</v>
      </c>
      <c r="C11168" s="1">
        <v>0.39200000000000002</v>
      </c>
      <c r="D11168" s="1">
        <v>0.85899999999999999</v>
      </c>
      <c r="E11168">
        <v>-5.7613209999999997</v>
      </c>
      <c r="F11168" s="1">
        <v>0.16200000000000001</v>
      </c>
      <c r="G11168" t="s">
        <v>33456</v>
      </c>
      <c r="H11168" t="s">
        <v>33457</v>
      </c>
    </row>
    <row r="11169" spans="1:8" x14ac:dyDescent="0.25">
      <c r="A11169" t="s">
        <v>33458</v>
      </c>
      <c r="B11169" s="1">
        <v>0.90900000000000003</v>
      </c>
      <c r="C11169" s="1">
        <v>0.39200000000000002</v>
      </c>
      <c r="D11169" s="1">
        <v>0.85799999999999998</v>
      </c>
      <c r="E11169">
        <v>-5.7615530000000001</v>
      </c>
      <c r="F11169" s="1">
        <v>7.9799999999999996E-2</v>
      </c>
      <c r="G11169" t="s">
        <v>33459</v>
      </c>
      <c r="H11169" t="s">
        <v>33460</v>
      </c>
    </row>
    <row r="11170" spans="1:8" x14ac:dyDescent="0.25">
      <c r="A11170" t="s">
        <v>33461</v>
      </c>
      <c r="B11170" s="1">
        <v>0.90900000000000003</v>
      </c>
      <c r="C11170" s="1">
        <v>0.39200000000000002</v>
      </c>
      <c r="D11170" s="1">
        <v>-0.85799999999999998</v>
      </c>
      <c r="E11170">
        <v>-5.7615759999999998</v>
      </c>
      <c r="F11170" s="1">
        <v>-8.4099999999999994E-2</v>
      </c>
      <c r="G11170" t="s">
        <v>33462</v>
      </c>
      <c r="H11170" t="s">
        <v>33463</v>
      </c>
    </row>
    <row r="11171" spans="1:8" x14ac:dyDescent="0.25">
      <c r="A11171" t="s">
        <v>33464</v>
      </c>
      <c r="B11171" s="1">
        <v>0.90900000000000003</v>
      </c>
      <c r="C11171" s="1">
        <v>0.39200000000000002</v>
      </c>
      <c r="D11171" s="1">
        <v>-0.85799999999999998</v>
      </c>
      <c r="E11171">
        <v>-5.7616709999999998</v>
      </c>
      <c r="F11171" s="1">
        <v>-0.24199999999999999</v>
      </c>
      <c r="G11171" t="s">
        <v>33465</v>
      </c>
      <c r="H11171" t="s">
        <v>33466</v>
      </c>
    </row>
    <row r="11172" spans="1:8" x14ac:dyDescent="0.25">
      <c r="A11172" t="s">
        <v>33467</v>
      </c>
      <c r="B11172" s="1">
        <v>0.90900000000000003</v>
      </c>
      <c r="C11172" s="1">
        <v>0.39200000000000002</v>
      </c>
      <c r="D11172" s="1">
        <v>0.85799999999999998</v>
      </c>
      <c r="E11172">
        <v>-5.7617219999999998</v>
      </c>
      <c r="F11172" s="1">
        <v>0.13500000000000001</v>
      </c>
      <c r="G11172" t="s">
        <v>33468</v>
      </c>
      <c r="H11172" t="s">
        <v>33469</v>
      </c>
    </row>
    <row r="11173" spans="1:8" x14ac:dyDescent="0.25">
      <c r="A11173" t="s">
        <v>33470</v>
      </c>
      <c r="B11173" s="1">
        <v>0.90900000000000003</v>
      </c>
      <c r="C11173" s="1">
        <v>0.39200000000000002</v>
      </c>
      <c r="D11173" s="1">
        <v>0.85799999999999998</v>
      </c>
      <c r="E11173">
        <v>-5.7617240000000001</v>
      </c>
      <c r="F11173" s="1">
        <v>0.123</v>
      </c>
      <c r="G11173" t="s">
        <v>33471</v>
      </c>
      <c r="H11173" t="s">
        <v>33472</v>
      </c>
    </row>
    <row r="11174" spans="1:8" x14ac:dyDescent="0.25">
      <c r="A11174" t="s">
        <v>33473</v>
      </c>
      <c r="B11174" s="1">
        <v>0.90900000000000003</v>
      </c>
      <c r="C11174" s="1">
        <v>0.39200000000000002</v>
      </c>
      <c r="D11174" s="1">
        <v>0.85799999999999998</v>
      </c>
      <c r="E11174">
        <v>-5.7617719999999997</v>
      </c>
      <c r="F11174" s="1">
        <v>0.20100000000000001</v>
      </c>
      <c r="G11174" t="s">
        <v>33474</v>
      </c>
      <c r="H11174" t="s">
        <v>33475</v>
      </c>
    </row>
    <row r="11175" spans="1:8" x14ac:dyDescent="0.25">
      <c r="A11175" t="s">
        <v>33476</v>
      </c>
      <c r="B11175" s="1">
        <v>0.90900000000000003</v>
      </c>
      <c r="C11175" s="1">
        <v>0.39200000000000002</v>
      </c>
      <c r="D11175" s="1">
        <v>-0.85799999999999998</v>
      </c>
      <c r="E11175">
        <v>-5.7617950000000002</v>
      </c>
      <c r="F11175" s="1">
        <v>-8.7999999999999995E-2</v>
      </c>
      <c r="G11175" t="s">
        <v>33477</v>
      </c>
      <c r="H11175" t="s">
        <v>33478</v>
      </c>
    </row>
    <row r="11176" spans="1:8" x14ac:dyDescent="0.25">
      <c r="A11176" t="s">
        <v>33479</v>
      </c>
      <c r="B11176" s="1">
        <v>0.90900000000000003</v>
      </c>
      <c r="C11176" s="1">
        <v>0.39200000000000002</v>
      </c>
      <c r="D11176" s="1">
        <v>-0.85799999999999998</v>
      </c>
      <c r="E11176">
        <v>-5.761806</v>
      </c>
      <c r="F11176" s="1">
        <v>-8.7999999999999995E-2</v>
      </c>
      <c r="G11176" t="s">
        <v>33480</v>
      </c>
      <c r="H11176" t="s">
        <v>33481</v>
      </c>
    </row>
    <row r="11177" spans="1:8" x14ac:dyDescent="0.25">
      <c r="A11177" t="s">
        <v>33482</v>
      </c>
      <c r="B11177" s="1">
        <v>0.90900000000000003</v>
      </c>
      <c r="C11177" s="1">
        <v>0.39200000000000002</v>
      </c>
      <c r="D11177" s="1">
        <v>0.85799999999999998</v>
      </c>
      <c r="E11177">
        <v>-5.7618200000000002</v>
      </c>
      <c r="F11177" s="1">
        <v>7.8799999999999995E-2</v>
      </c>
      <c r="G11177" t="s">
        <v>33483</v>
      </c>
      <c r="H11177" t="s">
        <v>33484</v>
      </c>
    </row>
    <row r="11178" spans="1:8" x14ac:dyDescent="0.25">
      <c r="A11178" t="s">
        <v>33485</v>
      </c>
      <c r="B11178" s="1">
        <v>0.90900000000000003</v>
      </c>
      <c r="C11178" s="1">
        <v>0.39200000000000002</v>
      </c>
      <c r="D11178" s="1">
        <v>-0.85799999999999998</v>
      </c>
      <c r="E11178">
        <v>-5.7619530000000001</v>
      </c>
      <c r="F11178" s="1">
        <v>-6.7000000000000004E-2</v>
      </c>
      <c r="G11178" t="s">
        <v>33486</v>
      </c>
      <c r="H11178" t="s">
        <v>33487</v>
      </c>
    </row>
    <row r="11179" spans="1:8" x14ac:dyDescent="0.25">
      <c r="A11179" t="s">
        <v>33488</v>
      </c>
      <c r="B11179" s="1">
        <v>0.90900000000000003</v>
      </c>
      <c r="C11179" s="1">
        <v>0.39300000000000002</v>
      </c>
      <c r="D11179" s="1">
        <v>0.85799999999999998</v>
      </c>
      <c r="E11179">
        <v>-5.7620279999999999</v>
      </c>
      <c r="F11179" s="1">
        <v>7.9500000000000001E-2</v>
      </c>
      <c r="G11179" t="s">
        <v>33489</v>
      </c>
      <c r="H11179" t="s">
        <v>33490</v>
      </c>
    </row>
    <row r="11180" spans="1:8" x14ac:dyDescent="0.25">
      <c r="A11180" t="s">
        <v>33491</v>
      </c>
      <c r="B11180" s="1">
        <v>0.90900000000000003</v>
      </c>
      <c r="C11180" s="1">
        <v>0.39300000000000002</v>
      </c>
      <c r="D11180" s="1">
        <v>-0.85799999999999998</v>
      </c>
      <c r="E11180">
        <v>-5.7620779999999998</v>
      </c>
      <c r="F11180" s="1">
        <v>-0.29399999999999998</v>
      </c>
      <c r="G11180" t="s">
        <v>33492</v>
      </c>
      <c r="H11180" t="s">
        <v>33493</v>
      </c>
    </row>
    <row r="11181" spans="1:8" x14ac:dyDescent="0.25">
      <c r="A11181" t="s">
        <v>33494</v>
      </c>
      <c r="B11181" s="1">
        <v>0.90900000000000003</v>
      </c>
      <c r="C11181" s="1">
        <v>0.39300000000000002</v>
      </c>
      <c r="D11181" s="1">
        <v>0.85799999999999998</v>
      </c>
      <c r="E11181">
        <v>-5.7621570000000002</v>
      </c>
      <c r="F11181" s="1">
        <v>6.4199999999999993E-2</v>
      </c>
      <c r="G11181" t="s">
        <v>33495</v>
      </c>
      <c r="H11181" t="s">
        <v>33496</v>
      </c>
    </row>
    <row r="11182" spans="1:8" x14ac:dyDescent="0.25">
      <c r="A11182" t="s">
        <v>33497</v>
      </c>
      <c r="B11182" s="1">
        <v>0.90900000000000003</v>
      </c>
      <c r="C11182" s="1">
        <v>0.39300000000000002</v>
      </c>
      <c r="D11182" s="1">
        <v>-0.85699999999999998</v>
      </c>
      <c r="E11182">
        <v>-5.7621909999999996</v>
      </c>
      <c r="F11182" s="1">
        <v>-9.3399999999999997E-2</v>
      </c>
      <c r="G11182" t="s">
        <v>33498</v>
      </c>
      <c r="H11182" t="s">
        <v>33499</v>
      </c>
    </row>
    <row r="11183" spans="1:8" x14ac:dyDescent="0.25">
      <c r="A11183" t="s">
        <v>33500</v>
      </c>
      <c r="B11183" s="1">
        <v>0.90900000000000003</v>
      </c>
      <c r="C11183" s="1">
        <v>0.39300000000000002</v>
      </c>
      <c r="D11183" s="1">
        <v>-0.85699999999999998</v>
      </c>
      <c r="E11183">
        <v>-5.7622980000000004</v>
      </c>
      <c r="F11183" s="1">
        <v>-0.20799999999999999</v>
      </c>
      <c r="G11183" t="s">
        <v>33501</v>
      </c>
      <c r="H11183" t="s">
        <v>33502</v>
      </c>
    </row>
    <row r="11184" spans="1:8" x14ac:dyDescent="0.25">
      <c r="A11184" t="s">
        <v>33503</v>
      </c>
      <c r="B11184" s="1">
        <v>0.90900000000000003</v>
      </c>
      <c r="C11184" s="1">
        <v>0.39300000000000002</v>
      </c>
      <c r="D11184" s="1">
        <v>0.85699999999999998</v>
      </c>
      <c r="E11184">
        <v>-5.7624620000000002</v>
      </c>
      <c r="F11184" s="1">
        <v>0.11700000000000001</v>
      </c>
      <c r="G11184" t="s">
        <v>33504</v>
      </c>
      <c r="H11184" t="s">
        <v>33505</v>
      </c>
    </row>
    <row r="11185" spans="1:8" x14ac:dyDescent="0.25">
      <c r="A11185" t="s">
        <v>33506</v>
      </c>
      <c r="B11185" s="1">
        <v>0.90900000000000003</v>
      </c>
      <c r="C11185" s="1">
        <v>0.39300000000000002</v>
      </c>
      <c r="D11185" s="1">
        <v>-0.85699999999999998</v>
      </c>
      <c r="E11185">
        <v>-5.7625970000000004</v>
      </c>
      <c r="F11185" s="1">
        <v>-0.13700000000000001</v>
      </c>
      <c r="G11185" t="s">
        <v>33507</v>
      </c>
      <c r="H11185" t="s">
        <v>33508</v>
      </c>
    </row>
    <row r="11186" spans="1:8" x14ac:dyDescent="0.25">
      <c r="A11186" t="s">
        <v>33509</v>
      </c>
      <c r="B11186" s="1">
        <v>0.90900000000000003</v>
      </c>
      <c r="C11186" s="1">
        <v>0.39300000000000002</v>
      </c>
      <c r="D11186" s="1">
        <v>0.85699999999999998</v>
      </c>
      <c r="E11186">
        <v>-5.7627160000000002</v>
      </c>
      <c r="F11186" s="1">
        <v>0.53100000000000003</v>
      </c>
      <c r="G11186" t="s">
        <v>33510</v>
      </c>
      <c r="H11186" t="s">
        <v>33511</v>
      </c>
    </row>
    <row r="11187" spans="1:8" x14ac:dyDescent="0.25">
      <c r="A11187" t="s">
        <v>33512</v>
      </c>
      <c r="B11187" s="1">
        <v>0.90900000000000003</v>
      </c>
      <c r="C11187" s="1">
        <v>0.39300000000000002</v>
      </c>
      <c r="D11187" s="1">
        <v>0.85699999999999998</v>
      </c>
      <c r="E11187">
        <v>-5.7627639999999998</v>
      </c>
      <c r="F11187" s="1">
        <v>6.6900000000000001E-2</v>
      </c>
      <c r="G11187" t="s">
        <v>33513</v>
      </c>
      <c r="H11187" t="s">
        <v>33514</v>
      </c>
    </row>
    <row r="11188" spans="1:8" x14ac:dyDescent="0.25">
      <c r="A11188" t="s">
        <v>33515</v>
      </c>
      <c r="B11188" s="1">
        <v>0.90900000000000003</v>
      </c>
      <c r="C11188" s="1">
        <v>0.39300000000000002</v>
      </c>
      <c r="D11188" s="1">
        <v>-0.85699999999999998</v>
      </c>
      <c r="E11188">
        <v>-5.7628199999999996</v>
      </c>
      <c r="F11188" s="1">
        <v>-0.184</v>
      </c>
      <c r="G11188" t="s">
        <v>33516</v>
      </c>
      <c r="H11188" t="s">
        <v>33517</v>
      </c>
    </row>
    <row r="11189" spans="1:8" x14ac:dyDescent="0.25">
      <c r="A11189" t="s">
        <v>33518</v>
      </c>
      <c r="B11189" s="1">
        <v>0.90900000000000003</v>
      </c>
      <c r="C11189" s="1">
        <v>0.39300000000000002</v>
      </c>
      <c r="D11189" s="1">
        <v>-0.85699999999999998</v>
      </c>
      <c r="E11189">
        <v>-5.7628320000000004</v>
      </c>
      <c r="F11189" s="1">
        <v>-8.6400000000000005E-2</v>
      </c>
      <c r="G11189" t="s">
        <v>33519</v>
      </c>
      <c r="H11189" t="s">
        <v>33520</v>
      </c>
    </row>
    <row r="11190" spans="1:8" x14ac:dyDescent="0.25">
      <c r="A11190" t="s">
        <v>33521</v>
      </c>
      <c r="B11190" s="1">
        <v>0.90900000000000003</v>
      </c>
      <c r="C11190" s="1">
        <v>0.39300000000000002</v>
      </c>
      <c r="D11190" s="1">
        <v>-0.85699999999999998</v>
      </c>
      <c r="E11190">
        <v>-5.7628399999999997</v>
      </c>
      <c r="F11190" s="1">
        <v>-0.21</v>
      </c>
      <c r="G11190" t="s">
        <v>33522</v>
      </c>
      <c r="H11190" t="s">
        <v>33523</v>
      </c>
    </row>
    <row r="11191" spans="1:8" x14ac:dyDescent="0.25">
      <c r="A11191" t="s">
        <v>33524</v>
      </c>
      <c r="B11191" s="1">
        <v>0.90900000000000003</v>
      </c>
      <c r="C11191" s="1">
        <v>0.39300000000000002</v>
      </c>
      <c r="D11191" s="1">
        <v>-0.85699999999999998</v>
      </c>
      <c r="E11191">
        <v>-5.7628870000000001</v>
      </c>
      <c r="F11191" s="1">
        <v>-9.6299999999999997E-2</v>
      </c>
      <c r="G11191" t="s">
        <v>33525</v>
      </c>
      <c r="H11191" t="s">
        <v>33526</v>
      </c>
    </row>
    <row r="11192" spans="1:8" x14ac:dyDescent="0.25">
      <c r="A11192" t="s">
        <v>33527</v>
      </c>
      <c r="B11192" s="1">
        <v>0.90900000000000003</v>
      </c>
      <c r="C11192" s="1">
        <v>0.39300000000000002</v>
      </c>
      <c r="D11192" s="1">
        <v>-0.85599999999999998</v>
      </c>
      <c r="E11192">
        <v>-5.763083</v>
      </c>
      <c r="F11192" s="1">
        <v>-0.17399999999999999</v>
      </c>
      <c r="G11192" t="s">
        <v>33528</v>
      </c>
      <c r="H11192" t="s">
        <v>33529</v>
      </c>
    </row>
    <row r="11193" spans="1:8" x14ac:dyDescent="0.25">
      <c r="A11193" t="s">
        <v>33530</v>
      </c>
      <c r="B11193" s="1">
        <v>0.90900000000000003</v>
      </c>
      <c r="C11193" s="1">
        <v>0.39300000000000002</v>
      </c>
      <c r="D11193" s="1">
        <v>0.85599999999999998</v>
      </c>
      <c r="E11193">
        <v>-5.7630869999999996</v>
      </c>
      <c r="F11193" s="1">
        <v>6.7799999999999999E-2</v>
      </c>
      <c r="G11193" t="s">
        <v>33531</v>
      </c>
      <c r="H11193" t="s">
        <v>33532</v>
      </c>
    </row>
    <row r="11194" spans="1:8" x14ac:dyDescent="0.25">
      <c r="A11194" t="s">
        <v>33533</v>
      </c>
      <c r="B11194" s="1">
        <v>0.90900000000000003</v>
      </c>
      <c r="C11194" s="1">
        <v>0.39300000000000002</v>
      </c>
      <c r="D11194" s="1">
        <v>0.85599999999999998</v>
      </c>
      <c r="E11194">
        <v>-5.7631119999999996</v>
      </c>
      <c r="F11194" s="1">
        <v>4.4200000000000003E-2</v>
      </c>
      <c r="G11194" t="s">
        <v>33534</v>
      </c>
      <c r="H11194" t="s">
        <v>33535</v>
      </c>
    </row>
    <row r="11195" spans="1:8" x14ac:dyDescent="0.25">
      <c r="A11195" t="s">
        <v>33536</v>
      </c>
      <c r="B11195" s="1">
        <v>0.90900000000000003</v>
      </c>
      <c r="C11195" s="1">
        <v>0.39300000000000002</v>
      </c>
      <c r="D11195" s="1">
        <v>0.85599999999999998</v>
      </c>
      <c r="E11195">
        <v>-5.7631579999999998</v>
      </c>
      <c r="F11195" s="1">
        <v>6.8199999999999997E-2</v>
      </c>
      <c r="G11195" t="s">
        <v>33537</v>
      </c>
      <c r="H11195" t="s">
        <v>33538</v>
      </c>
    </row>
    <row r="11196" spans="1:8" x14ac:dyDescent="0.25">
      <c r="A11196" t="s">
        <v>33539</v>
      </c>
      <c r="B11196" s="1">
        <v>0.90900000000000003</v>
      </c>
      <c r="C11196" s="1">
        <v>0.39300000000000002</v>
      </c>
      <c r="D11196" s="1">
        <v>-0.85599999999999998</v>
      </c>
      <c r="E11196">
        <v>-5.7631610000000002</v>
      </c>
      <c r="F11196" s="1">
        <v>-7.1300000000000002E-2</v>
      </c>
      <c r="G11196" t="s">
        <v>33540</v>
      </c>
      <c r="H11196" t="s">
        <v>33541</v>
      </c>
    </row>
    <row r="11197" spans="1:8" x14ac:dyDescent="0.25">
      <c r="A11197" t="s">
        <v>33542</v>
      </c>
      <c r="B11197" s="1">
        <v>0.90900000000000003</v>
      </c>
      <c r="C11197" s="1">
        <v>0.39300000000000002</v>
      </c>
      <c r="D11197" s="1">
        <v>-0.85599999999999998</v>
      </c>
      <c r="E11197">
        <v>-5.7631940000000004</v>
      </c>
      <c r="F11197" s="1">
        <v>-0.129</v>
      </c>
      <c r="G11197" t="s">
        <v>33543</v>
      </c>
      <c r="H11197" t="s">
        <v>33544</v>
      </c>
    </row>
    <row r="11198" spans="1:8" x14ac:dyDescent="0.25">
      <c r="A11198" t="s">
        <v>33545</v>
      </c>
      <c r="B11198" s="1">
        <v>0.90900000000000003</v>
      </c>
      <c r="C11198" s="1">
        <v>0.39300000000000002</v>
      </c>
      <c r="D11198" s="1">
        <v>-0.85599999999999998</v>
      </c>
      <c r="E11198">
        <v>-5.763274</v>
      </c>
      <c r="F11198" s="1">
        <v>-8.2900000000000001E-2</v>
      </c>
      <c r="G11198" t="s">
        <v>33546</v>
      </c>
      <c r="H11198" t="s">
        <v>33547</v>
      </c>
    </row>
    <row r="11199" spans="1:8" x14ac:dyDescent="0.25">
      <c r="A11199" t="s">
        <v>33548</v>
      </c>
      <c r="B11199" s="1">
        <v>0.90900000000000003</v>
      </c>
      <c r="C11199" s="1">
        <v>0.39300000000000002</v>
      </c>
      <c r="D11199" s="1">
        <v>-0.85599999999999998</v>
      </c>
      <c r="E11199">
        <v>-5.7633140000000003</v>
      </c>
      <c r="F11199" s="1">
        <v>-0.10299999999999999</v>
      </c>
      <c r="G11199" t="s">
        <v>33549</v>
      </c>
      <c r="H11199" t="s">
        <v>33550</v>
      </c>
    </row>
    <row r="11200" spans="1:8" x14ac:dyDescent="0.25">
      <c r="A11200" t="s">
        <v>33551</v>
      </c>
      <c r="B11200" s="1">
        <v>0.90900000000000003</v>
      </c>
      <c r="C11200" s="1">
        <v>0.39300000000000002</v>
      </c>
      <c r="D11200" s="1">
        <v>-0.85599999999999998</v>
      </c>
      <c r="E11200">
        <v>-5.7633409999999996</v>
      </c>
      <c r="F11200" s="1">
        <v>-0.11600000000000001</v>
      </c>
      <c r="G11200" t="s">
        <v>33552</v>
      </c>
      <c r="H11200" t="s">
        <v>33553</v>
      </c>
    </row>
    <row r="11201" spans="1:8" x14ac:dyDescent="0.25">
      <c r="A11201" t="s">
        <v>33554</v>
      </c>
      <c r="B11201" s="1">
        <v>0.90900000000000003</v>
      </c>
      <c r="C11201" s="1">
        <v>0.39300000000000002</v>
      </c>
      <c r="D11201" s="1">
        <v>0.85599999999999998</v>
      </c>
      <c r="E11201">
        <v>-5.76335</v>
      </c>
      <c r="F11201" s="1">
        <v>0.122</v>
      </c>
      <c r="G11201" t="s">
        <v>33555</v>
      </c>
      <c r="H11201" t="s">
        <v>33556</v>
      </c>
    </row>
    <row r="11202" spans="1:8" x14ac:dyDescent="0.25">
      <c r="A11202" t="s">
        <v>33557</v>
      </c>
      <c r="B11202" s="1">
        <v>0.90900000000000003</v>
      </c>
      <c r="C11202" s="1">
        <v>0.39400000000000002</v>
      </c>
      <c r="D11202" s="1">
        <v>0.85599999999999998</v>
      </c>
      <c r="E11202">
        <v>-5.7636010000000004</v>
      </c>
      <c r="F11202" s="1">
        <v>9.7100000000000006E-2</v>
      </c>
      <c r="G11202" t="s">
        <v>33558</v>
      </c>
      <c r="H11202" t="s">
        <v>33559</v>
      </c>
    </row>
    <row r="11203" spans="1:8" x14ac:dyDescent="0.25">
      <c r="A11203" t="s">
        <v>33560</v>
      </c>
      <c r="B11203" s="1">
        <v>0.90900000000000003</v>
      </c>
      <c r="C11203" s="1">
        <v>0.39400000000000002</v>
      </c>
      <c r="D11203" s="1">
        <v>-0.85599999999999998</v>
      </c>
      <c r="E11203">
        <v>-5.7636159999999999</v>
      </c>
      <c r="F11203" s="1">
        <v>-0.2</v>
      </c>
      <c r="G11203" t="s">
        <v>33561</v>
      </c>
      <c r="H11203" t="s">
        <v>33562</v>
      </c>
    </row>
    <row r="11204" spans="1:8" x14ac:dyDescent="0.25">
      <c r="A11204" t="s">
        <v>33563</v>
      </c>
      <c r="B11204" s="1">
        <v>0.90900000000000003</v>
      </c>
      <c r="C11204" s="1">
        <v>0.39400000000000002</v>
      </c>
      <c r="D11204" s="1">
        <v>0.85599999999999998</v>
      </c>
      <c r="E11204">
        <v>-5.7636789999999998</v>
      </c>
      <c r="F11204" s="1">
        <v>0.112</v>
      </c>
      <c r="G11204" t="s">
        <v>33564</v>
      </c>
      <c r="H11204" t="s">
        <v>33565</v>
      </c>
    </row>
    <row r="11205" spans="1:8" x14ac:dyDescent="0.25">
      <c r="A11205" t="s">
        <v>33566</v>
      </c>
      <c r="B11205" s="1">
        <v>0.90900000000000003</v>
      </c>
      <c r="C11205" s="1">
        <v>0.39400000000000002</v>
      </c>
      <c r="D11205" s="1">
        <v>0.85599999999999998</v>
      </c>
      <c r="E11205">
        <v>-5.7637600000000004</v>
      </c>
      <c r="F11205" s="1">
        <v>0.16600000000000001</v>
      </c>
      <c r="G11205" t="s">
        <v>33567</v>
      </c>
      <c r="H11205" t="s">
        <v>33568</v>
      </c>
    </row>
    <row r="11206" spans="1:8" x14ac:dyDescent="0.25">
      <c r="A11206" t="s">
        <v>33569</v>
      </c>
      <c r="B11206" s="1">
        <v>0.90900000000000003</v>
      </c>
      <c r="C11206" s="1">
        <v>0.39400000000000002</v>
      </c>
      <c r="D11206" s="1">
        <v>0.85499999999999998</v>
      </c>
      <c r="E11206">
        <v>-5.7639300000000002</v>
      </c>
      <c r="F11206" s="1">
        <v>7.9899999999999999E-2</v>
      </c>
      <c r="G11206" t="s">
        <v>33570</v>
      </c>
      <c r="H11206" t="s">
        <v>33571</v>
      </c>
    </row>
    <row r="11207" spans="1:8" x14ac:dyDescent="0.25">
      <c r="A11207" t="s">
        <v>33572</v>
      </c>
      <c r="B11207" s="1">
        <v>0.90900000000000003</v>
      </c>
      <c r="C11207" s="1">
        <v>0.39400000000000002</v>
      </c>
      <c r="D11207" s="1">
        <v>0.85499999999999998</v>
      </c>
      <c r="E11207">
        <v>-5.7641340000000003</v>
      </c>
      <c r="F11207" s="1">
        <v>7.8799999999999995E-2</v>
      </c>
      <c r="G11207" t="s">
        <v>33573</v>
      </c>
      <c r="H11207" t="s">
        <v>33574</v>
      </c>
    </row>
    <row r="11208" spans="1:8" x14ac:dyDescent="0.25">
      <c r="A11208" t="s">
        <v>33575</v>
      </c>
      <c r="B11208" s="1">
        <v>0.90900000000000003</v>
      </c>
      <c r="C11208" s="1">
        <v>0.39400000000000002</v>
      </c>
      <c r="D11208" s="1">
        <v>0.85499999999999998</v>
      </c>
      <c r="E11208">
        <v>-5.7641540000000004</v>
      </c>
      <c r="F11208" s="1">
        <v>8.6099999999999996E-2</v>
      </c>
      <c r="G11208" t="s">
        <v>33576</v>
      </c>
      <c r="H11208" t="s">
        <v>33577</v>
      </c>
    </row>
    <row r="11209" spans="1:8" x14ac:dyDescent="0.25">
      <c r="A11209" t="s">
        <v>33578</v>
      </c>
      <c r="B11209" s="1">
        <v>0.90900000000000003</v>
      </c>
      <c r="C11209" s="1">
        <v>0.39400000000000002</v>
      </c>
      <c r="D11209" s="1">
        <v>0.85499999999999998</v>
      </c>
      <c r="E11209">
        <v>-5.7643459999999997</v>
      </c>
      <c r="F11209" s="1">
        <v>0.17299999999999999</v>
      </c>
      <c r="G11209" t="s">
        <v>33579</v>
      </c>
      <c r="H11209" t="s">
        <v>33580</v>
      </c>
    </row>
    <row r="11210" spans="1:8" x14ac:dyDescent="0.25">
      <c r="A11210" t="s">
        <v>33581</v>
      </c>
      <c r="B11210" s="1">
        <v>0.90900000000000003</v>
      </c>
      <c r="C11210" s="1">
        <v>0.39400000000000002</v>
      </c>
      <c r="D11210" s="1">
        <v>-0.85499999999999998</v>
      </c>
      <c r="E11210">
        <v>-5.7645439999999999</v>
      </c>
      <c r="F11210" s="1">
        <v>-6.25E-2</v>
      </c>
      <c r="G11210" t="s">
        <v>33582</v>
      </c>
      <c r="H11210" t="s">
        <v>33583</v>
      </c>
    </row>
    <row r="11211" spans="1:8" x14ac:dyDescent="0.25">
      <c r="A11211" t="s">
        <v>33584</v>
      </c>
      <c r="B11211" s="1">
        <v>0.90900000000000003</v>
      </c>
      <c r="C11211" s="1">
        <v>0.39400000000000002</v>
      </c>
      <c r="D11211" s="1">
        <v>-0.85499999999999998</v>
      </c>
      <c r="E11211">
        <v>-5.7645530000000003</v>
      </c>
      <c r="F11211" s="1">
        <v>-0.159</v>
      </c>
      <c r="G11211" t="s">
        <v>33585</v>
      </c>
      <c r="H11211" t="s">
        <v>33586</v>
      </c>
    </row>
    <row r="11212" spans="1:8" x14ac:dyDescent="0.25">
      <c r="A11212" t="s">
        <v>33587</v>
      </c>
      <c r="B11212" s="1">
        <v>0.90900000000000003</v>
      </c>
      <c r="C11212" s="1">
        <v>0.39400000000000002</v>
      </c>
      <c r="D11212" s="1">
        <v>-0.85399999999999998</v>
      </c>
      <c r="E11212">
        <v>-5.7646420000000003</v>
      </c>
      <c r="F11212" s="1">
        <v>-0.124</v>
      </c>
      <c r="G11212" t="s">
        <v>33588</v>
      </c>
      <c r="H11212" t="s">
        <v>33589</v>
      </c>
    </row>
    <row r="11213" spans="1:8" x14ac:dyDescent="0.25">
      <c r="A11213" t="s">
        <v>33590</v>
      </c>
      <c r="B11213" s="1">
        <v>0.90900000000000003</v>
      </c>
      <c r="C11213" s="1">
        <v>0.39400000000000002</v>
      </c>
      <c r="D11213" s="1">
        <v>0.85399999999999998</v>
      </c>
      <c r="E11213">
        <v>-5.764691</v>
      </c>
      <c r="F11213" s="1">
        <v>0.20699999999999999</v>
      </c>
      <c r="G11213" t="s">
        <v>33591</v>
      </c>
      <c r="H11213" t="s">
        <v>33592</v>
      </c>
    </row>
    <row r="11214" spans="1:8" x14ac:dyDescent="0.25">
      <c r="A11214" t="s">
        <v>33593</v>
      </c>
      <c r="B11214" s="1">
        <v>0.90900000000000003</v>
      </c>
      <c r="C11214" s="1">
        <v>0.39400000000000002</v>
      </c>
      <c r="D11214" s="1">
        <v>-0.85399999999999998</v>
      </c>
      <c r="E11214">
        <v>-5.7646930000000003</v>
      </c>
      <c r="F11214" s="1">
        <v>-5.3800000000000001E-2</v>
      </c>
      <c r="G11214" t="s">
        <v>33594</v>
      </c>
      <c r="H11214" t="s">
        <v>33595</v>
      </c>
    </row>
    <row r="11215" spans="1:8" x14ac:dyDescent="0.25">
      <c r="A11215" t="s">
        <v>33596</v>
      </c>
      <c r="B11215" s="1">
        <v>0.90900000000000003</v>
      </c>
      <c r="C11215" s="1">
        <v>0.39400000000000002</v>
      </c>
      <c r="D11215" s="1">
        <v>0.85399999999999998</v>
      </c>
      <c r="E11215">
        <v>-5.7646930000000003</v>
      </c>
      <c r="F11215" s="1">
        <v>9.5100000000000004E-2</v>
      </c>
      <c r="G11215" t="s">
        <v>33597</v>
      </c>
      <c r="H11215" t="s">
        <v>33598</v>
      </c>
    </row>
    <row r="11216" spans="1:8" x14ac:dyDescent="0.25">
      <c r="A11216" t="s">
        <v>33599</v>
      </c>
      <c r="B11216" s="1">
        <v>0.90900000000000003</v>
      </c>
      <c r="C11216" s="1">
        <v>0.39400000000000002</v>
      </c>
      <c r="D11216" s="1">
        <v>-0.85399999999999998</v>
      </c>
      <c r="E11216">
        <v>-5.7648960000000002</v>
      </c>
      <c r="F11216" s="1">
        <v>-0.255</v>
      </c>
      <c r="G11216" t="s">
        <v>33600</v>
      </c>
      <c r="H11216" t="s">
        <v>33601</v>
      </c>
    </row>
    <row r="11217" spans="1:8" x14ac:dyDescent="0.25">
      <c r="A11217" t="s">
        <v>33602</v>
      </c>
      <c r="B11217" s="1">
        <v>0.90900000000000003</v>
      </c>
      <c r="C11217" s="1">
        <v>0.39500000000000002</v>
      </c>
      <c r="D11217" s="1">
        <v>-0.85399999999999998</v>
      </c>
      <c r="E11217">
        <v>-5.7649549999999996</v>
      </c>
      <c r="F11217" s="1">
        <v>-9.7100000000000006E-2</v>
      </c>
      <c r="G11217" t="s">
        <v>33603</v>
      </c>
      <c r="H11217" t="s">
        <v>33604</v>
      </c>
    </row>
    <row r="11218" spans="1:8" x14ac:dyDescent="0.25">
      <c r="A11218" t="s">
        <v>33605</v>
      </c>
      <c r="B11218" s="1">
        <v>0.90900000000000003</v>
      </c>
      <c r="C11218" s="1">
        <v>0.39500000000000002</v>
      </c>
      <c r="D11218" s="1">
        <v>0.85399999999999998</v>
      </c>
      <c r="E11218">
        <v>-5.7651120000000002</v>
      </c>
      <c r="F11218" s="1">
        <v>8.5500000000000007E-2</v>
      </c>
      <c r="G11218" t="s">
        <v>33606</v>
      </c>
      <c r="H11218" t="s">
        <v>33607</v>
      </c>
    </row>
    <row r="11219" spans="1:8" x14ac:dyDescent="0.25">
      <c r="A11219" t="s">
        <v>33608</v>
      </c>
      <c r="B11219" s="1">
        <v>0.90900000000000003</v>
      </c>
      <c r="C11219" s="1">
        <v>0.39500000000000002</v>
      </c>
      <c r="D11219" s="1">
        <v>0.85399999999999998</v>
      </c>
      <c r="E11219">
        <v>-5.765117</v>
      </c>
      <c r="F11219" s="1">
        <v>0.104</v>
      </c>
      <c r="G11219" t="s">
        <v>33609</v>
      </c>
      <c r="H11219" t="s">
        <v>33610</v>
      </c>
    </row>
    <row r="11220" spans="1:8" x14ac:dyDescent="0.25">
      <c r="A11220" t="s">
        <v>33611</v>
      </c>
      <c r="B11220" s="1">
        <v>0.90900000000000003</v>
      </c>
      <c r="C11220" s="1">
        <v>0.39500000000000002</v>
      </c>
      <c r="D11220" s="1">
        <v>-0.85399999999999998</v>
      </c>
      <c r="E11220">
        <v>-5.7651199999999996</v>
      </c>
      <c r="F11220" s="1">
        <v>-0.161</v>
      </c>
      <c r="G11220" t="s">
        <v>33612</v>
      </c>
      <c r="H11220" t="s">
        <v>33613</v>
      </c>
    </row>
    <row r="11221" spans="1:8" x14ac:dyDescent="0.25">
      <c r="A11221" t="s">
        <v>33614</v>
      </c>
      <c r="B11221" s="1">
        <v>0.90900000000000003</v>
      </c>
      <c r="C11221" s="1">
        <v>0.39500000000000002</v>
      </c>
      <c r="D11221" s="1">
        <v>0.85399999999999998</v>
      </c>
      <c r="E11221">
        <v>-5.7651320000000004</v>
      </c>
      <c r="F11221" s="1">
        <v>7.3200000000000001E-2</v>
      </c>
      <c r="G11221" t="s">
        <v>33615</v>
      </c>
      <c r="H11221" t="s">
        <v>33616</v>
      </c>
    </row>
    <row r="11222" spans="1:8" x14ac:dyDescent="0.25">
      <c r="A11222" t="s">
        <v>33617</v>
      </c>
      <c r="B11222" s="1">
        <v>0.90900000000000003</v>
      </c>
      <c r="C11222" s="1">
        <v>0.39500000000000002</v>
      </c>
      <c r="D11222" s="1">
        <v>0.85399999999999998</v>
      </c>
      <c r="E11222">
        <v>-5.7653840000000001</v>
      </c>
      <c r="F11222" s="1">
        <v>6.3799999999999996E-2</v>
      </c>
      <c r="G11222" t="s">
        <v>33618</v>
      </c>
      <c r="H11222" t="s">
        <v>33619</v>
      </c>
    </row>
    <row r="11223" spans="1:8" x14ac:dyDescent="0.25">
      <c r="A11223" t="s">
        <v>33620</v>
      </c>
      <c r="B11223" s="1">
        <v>0.90900000000000003</v>
      </c>
      <c r="C11223" s="1">
        <v>0.39500000000000002</v>
      </c>
      <c r="D11223" s="1">
        <v>0.85399999999999998</v>
      </c>
      <c r="E11223">
        <v>-5.765396</v>
      </c>
      <c r="F11223" s="1">
        <v>7.0900000000000005E-2</v>
      </c>
      <c r="G11223" t="s">
        <v>33621</v>
      </c>
      <c r="H11223" t="s">
        <v>33622</v>
      </c>
    </row>
    <row r="11224" spans="1:8" x14ac:dyDescent="0.25">
      <c r="A11224" t="s">
        <v>33623</v>
      </c>
      <c r="B11224" s="1">
        <v>0.90900000000000003</v>
      </c>
      <c r="C11224" s="1">
        <v>0.39500000000000002</v>
      </c>
      <c r="D11224" s="1">
        <v>0.85399999999999998</v>
      </c>
      <c r="E11224">
        <v>-5.7654269999999999</v>
      </c>
      <c r="F11224" s="1">
        <v>0.16400000000000001</v>
      </c>
      <c r="G11224" t="s">
        <v>33624</v>
      </c>
      <c r="H11224" t="s">
        <v>33625</v>
      </c>
    </row>
    <row r="11225" spans="1:8" x14ac:dyDescent="0.25">
      <c r="A11225" t="s">
        <v>33626</v>
      </c>
      <c r="B11225" s="1">
        <v>0.90900000000000003</v>
      </c>
      <c r="C11225" s="1">
        <v>0.39500000000000002</v>
      </c>
      <c r="D11225" s="1">
        <v>-0.85299999999999998</v>
      </c>
      <c r="E11225">
        <v>-5.765447</v>
      </c>
      <c r="F11225" s="1">
        <v>-0.247</v>
      </c>
      <c r="G11225" t="s">
        <v>33627</v>
      </c>
      <c r="H11225" t="s">
        <v>33628</v>
      </c>
    </row>
    <row r="11226" spans="1:8" x14ac:dyDescent="0.25">
      <c r="A11226" t="s">
        <v>33629</v>
      </c>
      <c r="B11226" s="1">
        <v>0.90900000000000003</v>
      </c>
      <c r="C11226" s="1">
        <v>0.39500000000000002</v>
      </c>
      <c r="D11226" s="1">
        <v>-0.85299999999999998</v>
      </c>
      <c r="E11226">
        <v>-5.7656929999999997</v>
      </c>
      <c r="F11226" s="1">
        <v>-5.8999999999999997E-2</v>
      </c>
      <c r="G11226" t="s">
        <v>33630</v>
      </c>
      <c r="H11226" t="s">
        <v>33631</v>
      </c>
    </row>
    <row r="11227" spans="1:8" x14ac:dyDescent="0.25">
      <c r="A11227" t="s">
        <v>33632</v>
      </c>
      <c r="B11227" s="1">
        <v>0.90900000000000003</v>
      </c>
      <c r="C11227" s="1">
        <v>0.39500000000000002</v>
      </c>
      <c r="D11227" s="1">
        <v>0.85299999999999998</v>
      </c>
      <c r="E11227">
        <v>-5.7657210000000001</v>
      </c>
      <c r="F11227" s="1">
        <v>0.106</v>
      </c>
      <c r="G11227" t="s">
        <v>33633</v>
      </c>
      <c r="H11227" t="s">
        <v>33634</v>
      </c>
    </row>
    <row r="11228" spans="1:8" x14ac:dyDescent="0.25">
      <c r="A11228" t="s">
        <v>33635</v>
      </c>
      <c r="B11228" s="1">
        <v>0.90900000000000003</v>
      </c>
      <c r="C11228" s="1">
        <v>0.39500000000000002</v>
      </c>
      <c r="D11228" s="1">
        <v>0.85299999999999998</v>
      </c>
      <c r="E11228">
        <v>-5.7657230000000004</v>
      </c>
      <c r="F11228" s="1">
        <v>5.2600000000000001E-2</v>
      </c>
      <c r="G11228" t="s">
        <v>33636</v>
      </c>
      <c r="H11228" t="s">
        <v>33637</v>
      </c>
    </row>
    <row r="11229" spans="1:8" x14ac:dyDescent="0.25">
      <c r="A11229" t="s">
        <v>33638</v>
      </c>
      <c r="B11229" s="1">
        <v>0.90900000000000003</v>
      </c>
      <c r="C11229" s="1">
        <v>0.39500000000000002</v>
      </c>
      <c r="D11229" s="1">
        <v>0.85299999999999998</v>
      </c>
      <c r="E11229">
        <v>-5.7658040000000002</v>
      </c>
      <c r="F11229" s="1">
        <v>7.4700000000000003E-2</v>
      </c>
      <c r="G11229" t="s">
        <v>33639</v>
      </c>
      <c r="H11229" t="s">
        <v>33640</v>
      </c>
    </row>
    <row r="11230" spans="1:8" x14ac:dyDescent="0.25">
      <c r="A11230" t="s">
        <v>33641</v>
      </c>
      <c r="B11230" s="1">
        <v>0.90900000000000003</v>
      </c>
      <c r="C11230" s="1">
        <v>0.39500000000000002</v>
      </c>
      <c r="D11230" s="1">
        <v>-0.85299999999999998</v>
      </c>
      <c r="E11230">
        <v>-5.7659200000000004</v>
      </c>
      <c r="F11230" s="1">
        <v>-0.13</v>
      </c>
      <c r="G11230" t="s">
        <v>33642</v>
      </c>
      <c r="H11230" t="s">
        <v>33643</v>
      </c>
    </row>
    <row r="11231" spans="1:8" x14ac:dyDescent="0.25">
      <c r="A11231" t="s">
        <v>33644</v>
      </c>
      <c r="B11231" s="1">
        <v>0.90900000000000003</v>
      </c>
      <c r="C11231" s="1">
        <v>0.39500000000000002</v>
      </c>
      <c r="D11231" s="1">
        <v>0.85299999999999998</v>
      </c>
      <c r="E11231">
        <v>-5.7659669999999998</v>
      </c>
      <c r="F11231" s="1">
        <v>0.121</v>
      </c>
      <c r="G11231" t="s">
        <v>33645</v>
      </c>
      <c r="H11231" t="s">
        <v>33646</v>
      </c>
    </row>
    <row r="11232" spans="1:8" x14ac:dyDescent="0.25">
      <c r="A11232" t="s">
        <v>33647</v>
      </c>
      <c r="B11232" s="1">
        <v>0.90900000000000003</v>
      </c>
      <c r="C11232" s="1">
        <v>0.39500000000000002</v>
      </c>
      <c r="D11232" s="1">
        <v>-0.85299999999999998</v>
      </c>
      <c r="E11232">
        <v>-5.7659989999999999</v>
      </c>
      <c r="F11232" s="1">
        <v>-8.8599999999999998E-2</v>
      </c>
      <c r="G11232" t="s">
        <v>33648</v>
      </c>
      <c r="H11232" t="s">
        <v>33649</v>
      </c>
    </row>
    <row r="11233" spans="1:8" x14ac:dyDescent="0.25">
      <c r="A11233" t="s">
        <v>33650</v>
      </c>
      <c r="B11233" s="1">
        <v>0.90900000000000003</v>
      </c>
      <c r="C11233" s="1">
        <v>0.39500000000000002</v>
      </c>
      <c r="D11233" s="1">
        <v>-0.85299999999999998</v>
      </c>
      <c r="E11233">
        <v>-5.7660010000000002</v>
      </c>
      <c r="F11233" s="1">
        <v>-0.41299999999999998</v>
      </c>
      <c r="G11233" t="s">
        <v>33651</v>
      </c>
      <c r="H11233" t="s">
        <v>33652</v>
      </c>
    </row>
    <row r="11234" spans="1:8" x14ac:dyDescent="0.25">
      <c r="A11234" t="s">
        <v>33653</v>
      </c>
      <c r="B11234" s="1">
        <v>0.90900000000000003</v>
      </c>
      <c r="C11234" s="1">
        <v>0.39500000000000002</v>
      </c>
      <c r="D11234" s="1">
        <v>0.85299999999999998</v>
      </c>
      <c r="E11234">
        <v>-5.7660790000000004</v>
      </c>
      <c r="F11234" s="1">
        <v>0.23200000000000001</v>
      </c>
      <c r="G11234" t="s">
        <v>33654</v>
      </c>
      <c r="H11234" t="s">
        <v>33655</v>
      </c>
    </row>
    <row r="11235" spans="1:8" x14ac:dyDescent="0.25">
      <c r="A11235" t="s">
        <v>33656</v>
      </c>
      <c r="B11235" s="1">
        <v>0.90900000000000003</v>
      </c>
      <c r="C11235" s="1">
        <v>0.39500000000000002</v>
      </c>
      <c r="D11235" s="1">
        <v>-0.85299999999999998</v>
      </c>
      <c r="E11235">
        <v>-5.7661360000000004</v>
      </c>
      <c r="F11235" s="1">
        <v>-7.9000000000000001E-2</v>
      </c>
      <c r="G11235" t="s">
        <v>33657</v>
      </c>
      <c r="H11235" t="s">
        <v>33658</v>
      </c>
    </row>
    <row r="11236" spans="1:8" x14ac:dyDescent="0.25">
      <c r="A11236" t="s">
        <v>33659</v>
      </c>
      <c r="B11236" s="1">
        <v>0.90900000000000003</v>
      </c>
      <c r="C11236" s="1">
        <v>0.39500000000000002</v>
      </c>
      <c r="D11236" s="1">
        <v>-0.85299999999999998</v>
      </c>
      <c r="E11236">
        <v>-5.7661699999999998</v>
      </c>
      <c r="F11236" s="1">
        <v>-9.35E-2</v>
      </c>
      <c r="G11236" t="s">
        <v>33660</v>
      </c>
      <c r="H11236" t="s">
        <v>33661</v>
      </c>
    </row>
    <row r="11237" spans="1:8" x14ac:dyDescent="0.25">
      <c r="A11237" t="s">
        <v>33662</v>
      </c>
      <c r="B11237" s="1">
        <v>0.90900000000000003</v>
      </c>
      <c r="C11237" s="1">
        <v>0.39500000000000002</v>
      </c>
      <c r="D11237" s="1">
        <v>-0.85199999999999998</v>
      </c>
      <c r="E11237">
        <v>-5.7662769999999997</v>
      </c>
      <c r="F11237" s="1">
        <v>-0.221</v>
      </c>
      <c r="G11237" t="s">
        <v>33663</v>
      </c>
      <c r="H11237" t="s">
        <v>33664</v>
      </c>
    </row>
    <row r="11238" spans="1:8" x14ac:dyDescent="0.25">
      <c r="A11238" t="s">
        <v>33665</v>
      </c>
      <c r="B11238" s="1">
        <v>0.90900000000000003</v>
      </c>
      <c r="C11238" s="1">
        <v>0.39500000000000002</v>
      </c>
      <c r="D11238" s="1">
        <v>-0.85199999999999998</v>
      </c>
      <c r="E11238">
        <v>-5.7662779999999998</v>
      </c>
      <c r="F11238" s="1">
        <v>-8.8999999999999996E-2</v>
      </c>
      <c r="G11238" t="s">
        <v>33666</v>
      </c>
      <c r="H11238" t="s">
        <v>33667</v>
      </c>
    </row>
    <row r="11239" spans="1:8" x14ac:dyDescent="0.25">
      <c r="A11239" t="s">
        <v>33668</v>
      </c>
      <c r="B11239" s="1">
        <v>0.90900000000000003</v>
      </c>
      <c r="C11239" s="1">
        <v>0.39600000000000002</v>
      </c>
      <c r="D11239" s="1">
        <v>-0.85199999999999998</v>
      </c>
      <c r="E11239">
        <v>-5.7664470000000003</v>
      </c>
      <c r="F11239" s="1">
        <v>-9.98E-2</v>
      </c>
      <c r="G11239" t="s">
        <v>33669</v>
      </c>
      <c r="H11239" t="s">
        <v>33670</v>
      </c>
    </row>
    <row r="11240" spans="1:8" x14ac:dyDescent="0.25">
      <c r="A11240" t="s">
        <v>33671</v>
      </c>
      <c r="B11240" s="1">
        <v>0.90900000000000003</v>
      </c>
      <c r="C11240" s="1">
        <v>0.39600000000000002</v>
      </c>
      <c r="D11240" s="1">
        <v>-0.85199999999999998</v>
      </c>
      <c r="E11240">
        <v>-5.7664549999999997</v>
      </c>
      <c r="F11240" s="1">
        <v>-7.4999999999999997E-2</v>
      </c>
      <c r="G11240" t="s">
        <v>33672</v>
      </c>
      <c r="H11240" t="s">
        <v>33673</v>
      </c>
    </row>
    <row r="11241" spans="1:8" x14ac:dyDescent="0.25">
      <c r="A11241" t="s">
        <v>33674</v>
      </c>
      <c r="B11241" s="1">
        <v>0.90900000000000003</v>
      </c>
      <c r="C11241" s="1">
        <v>0.39600000000000002</v>
      </c>
      <c r="D11241" s="1">
        <v>-0.85199999999999998</v>
      </c>
      <c r="E11241">
        <v>-5.7665810000000004</v>
      </c>
      <c r="F11241" s="1">
        <v>-0.20899999999999999</v>
      </c>
      <c r="G11241" t="s">
        <v>33675</v>
      </c>
      <c r="H11241" t="s">
        <v>33676</v>
      </c>
    </row>
    <row r="11242" spans="1:8" x14ac:dyDescent="0.25">
      <c r="A11242" t="s">
        <v>33677</v>
      </c>
      <c r="B11242" s="1">
        <v>0.90900000000000003</v>
      </c>
      <c r="C11242" s="1">
        <v>0.39600000000000002</v>
      </c>
      <c r="D11242" s="1">
        <v>0.85199999999999998</v>
      </c>
      <c r="E11242">
        <v>-5.7666279999999999</v>
      </c>
      <c r="F11242" s="1">
        <v>0.10199999999999999</v>
      </c>
      <c r="G11242" t="s">
        <v>33678</v>
      </c>
      <c r="H11242" t="s">
        <v>33679</v>
      </c>
    </row>
    <row r="11243" spans="1:8" x14ac:dyDescent="0.25">
      <c r="A11243" t="s">
        <v>33680</v>
      </c>
      <c r="B11243" s="1">
        <v>0.90900000000000003</v>
      </c>
      <c r="C11243" s="1">
        <v>0.39600000000000002</v>
      </c>
      <c r="D11243" s="1">
        <v>-0.85199999999999998</v>
      </c>
      <c r="E11243">
        <v>-5.7666620000000002</v>
      </c>
      <c r="F11243" s="1">
        <v>-0.22800000000000001</v>
      </c>
      <c r="G11243" t="s">
        <v>33681</v>
      </c>
      <c r="H11243" t="s">
        <v>33682</v>
      </c>
    </row>
    <row r="11244" spans="1:8" x14ac:dyDescent="0.25">
      <c r="A11244" t="s">
        <v>33683</v>
      </c>
      <c r="B11244" s="1">
        <v>0.90900000000000003</v>
      </c>
      <c r="C11244" s="1">
        <v>0.39600000000000002</v>
      </c>
      <c r="D11244" s="1">
        <v>0.85199999999999998</v>
      </c>
      <c r="E11244">
        <v>-5.7668010000000001</v>
      </c>
      <c r="F11244" s="1">
        <v>9.4700000000000006E-2</v>
      </c>
      <c r="G11244" t="s">
        <v>33684</v>
      </c>
      <c r="H11244" t="s">
        <v>33685</v>
      </c>
    </row>
    <row r="11245" spans="1:8" x14ac:dyDescent="0.25">
      <c r="A11245" t="s">
        <v>33686</v>
      </c>
      <c r="B11245" s="1">
        <v>0.90900000000000003</v>
      </c>
      <c r="C11245" s="1">
        <v>0.39600000000000002</v>
      </c>
      <c r="D11245" s="1">
        <v>0.85199999999999998</v>
      </c>
      <c r="E11245">
        <v>-5.766896</v>
      </c>
      <c r="F11245" s="1">
        <v>0.17599999999999999</v>
      </c>
      <c r="G11245" t="s">
        <v>33687</v>
      </c>
      <c r="H11245" t="s">
        <v>33688</v>
      </c>
    </row>
    <row r="11246" spans="1:8" x14ac:dyDescent="0.25">
      <c r="A11246" t="s">
        <v>33689</v>
      </c>
      <c r="B11246" s="1">
        <v>0.90900000000000003</v>
      </c>
      <c r="C11246" s="1">
        <v>0.39600000000000002</v>
      </c>
      <c r="D11246" s="1">
        <v>-0.85199999999999998</v>
      </c>
      <c r="E11246">
        <v>-5.7669550000000003</v>
      </c>
      <c r="F11246" s="1">
        <v>-0.17199999999999999</v>
      </c>
      <c r="G11246" t="s">
        <v>33690</v>
      </c>
      <c r="H11246" t="s">
        <v>33691</v>
      </c>
    </row>
    <row r="11247" spans="1:8" x14ac:dyDescent="0.25">
      <c r="A11247" t="s">
        <v>33692</v>
      </c>
      <c r="B11247" s="1">
        <v>0.90900000000000003</v>
      </c>
      <c r="C11247" s="1">
        <v>0.39600000000000002</v>
      </c>
      <c r="D11247" s="1">
        <v>0.85099999999999998</v>
      </c>
      <c r="E11247">
        <v>-5.767074</v>
      </c>
      <c r="F11247" s="1">
        <v>9.1800000000000007E-2</v>
      </c>
      <c r="G11247" t="s">
        <v>33693</v>
      </c>
      <c r="H11247" t="s">
        <v>33694</v>
      </c>
    </row>
    <row r="11248" spans="1:8" x14ac:dyDescent="0.25">
      <c r="A11248" t="s">
        <v>33695</v>
      </c>
      <c r="B11248" s="1">
        <v>0.90900000000000003</v>
      </c>
      <c r="C11248" s="1">
        <v>0.39600000000000002</v>
      </c>
      <c r="D11248" s="1">
        <v>0.85099999999999998</v>
      </c>
      <c r="E11248">
        <v>-5.7671150000000004</v>
      </c>
      <c r="F11248" s="1">
        <v>7.2599999999999998E-2</v>
      </c>
      <c r="G11248" t="s">
        <v>33696</v>
      </c>
      <c r="H11248" t="s">
        <v>33697</v>
      </c>
    </row>
    <row r="11249" spans="1:8" x14ac:dyDescent="0.25">
      <c r="A11249" t="s">
        <v>33698</v>
      </c>
      <c r="B11249" s="1">
        <v>0.90900000000000003</v>
      </c>
      <c r="C11249" s="1">
        <v>0.39600000000000002</v>
      </c>
      <c r="D11249" s="1">
        <v>0.85099999999999998</v>
      </c>
      <c r="E11249">
        <v>-5.767131</v>
      </c>
      <c r="F11249" s="1">
        <v>0.113</v>
      </c>
      <c r="G11249" t="s">
        <v>33699</v>
      </c>
      <c r="H11249" t="s">
        <v>33700</v>
      </c>
    </row>
    <row r="11250" spans="1:8" x14ac:dyDescent="0.25">
      <c r="A11250" t="s">
        <v>33701</v>
      </c>
      <c r="B11250" s="1">
        <v>0.90900000000000003</v>
      </c>
      <c r="C11250" s="1">
        <v>0.39600000000000002</v>
      </c>
      <c r="D11250" s="1">
        <v>0.85099999999999998</v>
      </c>
      <c r="E11250">
        <v>-5.767252</v>
      </c>
      <c r="F11250" s="1">
        <v>0.34399999999999997</v>
      </c>
      <c r="G11250" t="s">
        <v>33702</v>
      </c>
      <c r="H11250" t="s">
        <v>33703</v>
      </c>
    </row>
    <row r="11251" spans="1:8" x14ac:dyDescent="0.25">
      <c r="A11251" t="s">
        <v>33704</v>
      </c>
      <c r="B11251" s="1">
        <v>0.90900000000000003</v>
      </c>
      <c r="C11251" s="1">
        <v>0.39600000000000002</v>
      </c>
      <c r="D11251" s="1">
        <v>0.85099999999999998</v>
      </c>
      <c r="E11251">
        <v>-5.7672999999999996</v>
      </c>
      <c r="F11251" s="1">
        <v>0.17799999999999999</v>
      </c>
      <c r="G11251" t="s">
        <v>33705</v>
      </c>
      <c r="H11251" t="s">
        <v>33706</v>
      </c>
    </row>
    <row r="11252" spans="1:8" x14ac:dyDescent="0.25">
      <c r="A11252" t="s">
        <v>33707</v>
      </c>
      <c r="B11252" s="1">
        <v>0.90900000000000003</v>
      </c>
      <c r="C11252" s="1">
        <v>0.39600000000000002</v>
      </c>
      <c r="D11252" s="1">
        <v>-0.85099999999999998</v>
      </c>
      <c r="E11252">
        <v>-5.7674089999999998</v>
      </c>
      <c r="F11252" s="1">
        <v>-0.183</v>
      </c>
      <c r="G11252" t="s">
        <v>33708</v>
      </c>
      <c r="H11252" t="s">
        <v>33709</v>
      </c>
    </row>
    <row r="11253" spans="1:8" x14ac:dyDescent="0.25">
      <c r="A11253" t="s">
        <v>33710</v>
      </c>
      <c r="B11253" s="1">
        <v>0.90900000000000003</v>
      </c>
      <c r="C11253" s="1">
        <v>0.39600000000000002</v>
      </c>
      <c r="D11253" s="1">
        <v>0.85099999999999998</v>
      </c>
      <c r="E11253">
        <v>-5.7674159999999999</v>
      </c>
      <c r="F11253" s="1">
        <v>0.371</v>
      </c>
      <c r="G11253" t="s">
        <v>33711</v>
      </c>
      <c r="H11253" t="s">
        <v>33712</v>
      </c>
    </row>
    <row r="11254" spans="1:8" x14ac:dyDescent="0.25">
      <c r="A11254" t="s">
        <v>33713</v>
      </c>
      <c r="B11254" s="1">
        <v>0.90900000000000003</v>
      </c>
      <c r="C11254" s="1">
        <v>0.39600000000000002</v>
      </c>
      <c r="D11254" s="1">
        <v>0.85099999999999998</v>
      </c>
      <c r="E11254">
        <v>-5.7674329999999996</v>
      </c>
      <c r="F11254" s="1">
        <v>8.5000000000000006E-2</v>
      </c>
      <c r="G11254" t="s">
        <v>33714</v>
      </c>
      <c r="H11254" t="s">
        <v>33715</v>
      </c>
    </row>
    <row r="11255" spans="1:8" x14ac:dyDescent="0.25">
      <c r="A11255" t="s">
        <v>33716</v>
      </c>
      <c r="B11255" s="1">
        <v>0.90900000000000003</v>
      </c>
      <c r="C11255" s="1">
        <v>0.39600000000000002</v>
      </c>
      <c r="D11255" s="1">
        <v>-0.85099999999999998</v>
      </c>
      <c r="E11255">
        <v>-5.7674609999999999</v>
      </c>
      <c r="F11255" s="1">
        <v>-5.62E-2</v>
      </c>
      <c r="G11255" t="s">
        <v>33717</v>
      </c>
      <c r="H11255" t="s">
        <v>33718</v>
      </c>
    </row>
    <row r="11256" spans="1:8" x14ac:dyDescent="0.25">
      <c r="A11256" t="s">
        <v>33719</v>
      </c>
      <c r="B11256" s="1">
        <v>0.90900000000000003</v>
      </c>
      <c r="C11256" s="1">
        <v>0.39600000000000002</v>
      </c>
      <c r="D11256" s="1">
        <v>-0.85099999999999998</v>
      </c>
      <c r="E11256">
        <v>-5.7674890000000003</v>
      </c>
      <c r="F11256" s="1">
        <v>-7.5700000000000003E-2</v>
      </c>
      <c r="G11256" t="s">
        <v>33720</v>
      </c>
      <c r="H11256" t="s">
        <v>33721</v>
      </c>
    </row>
    <row r="11257" spans="1:8" x14ac:dyDescent="0.25">
      <c r="A11257" t="s">
        <v>33722</v>
      </c>
      <c r="B11257" s="1">
        <v>0.90900000000000003</v>
      </c>
      <c r="C11257" s="1">
        <v>0.39600000000000002</v>
      </c>
      <c r="D11257" s="1">
        <v>-0.85099999999999998</v>
      </c>
      <c r="E11257">
        <v>-5.7676720000000001</v>
      </c>
      <c r="F11257" s="1">
        <v>-8.1699999999999995E-2</v>
      </c>
      <c r="G11257" t="s">
        <v>33723</v>
      </c>
      <c r="H11257" t="s">
        <v>33724</v>
      </c>
    </row>
    <row r="11258" spans="1:8" x14ac:dyDescent="0.25">
      <c r="A11258" t="s">
        <v>33725</v>
      </c>
      <c r="B11258" s="1">
        <v>0.90900000000000003</v>
      </c>
      <c r="C11258" s="1">
        <v>0.39600000000000002</v>
      </c>
      <c r="D11258" s="1">
        <v>0.85099999999999998</v>
      </c>
      <c r="E11258">
        <v>-5.7676959999999999</v>
      </c>
      <c r="F11258" s="1">
        <v>9.2899999999999996E-2</v>
      </c>
      <c r="G11258" t="s">
        <v>33726</v>
      </c>
      <c r="H11258" t="s">
        <v>33727</v>
      </c>
    </row>
    <row r="11259" spans="1:8" x14ac:dyDescent="0.25">
      <c r="A11259" t="s">
        <v>33728</v>
      </c>
      <c r="B11259" s="1">
        <v>0.90900000000000003</v>
      </c>
      <c r="C11259" s="1">
        <v>0.39600000000000002</v>
      </c>
      <c r="D11259" s="1">
        <v>-0.85099999999999998</v>
      </c>
      <c r="E11259">
        <v>-5.7676970000000001</v>
      </c>
      <c r="F11259" s="1">
        <v>-0.187</v>
      </c>
      <c r="G11259" t="s">
        <v>33729</v>
      </c>
      <c r="H11259" t="s">
        <v>33730</v>
      </c>
    </row>
    <row r="11260" spans="1:8" x14ac:dyDescent="0.25">
      <c r="A11260" t="s">
        <v>33731</v>
      </c>
      <c r="B11260" s="1">
        <v>0.90900000000000003</v>
      </c>
      <c r="C11260" s="1">
        <v>0.39600000000000002</v>
      </c>
      <c r="D11260" s="1">
        <v>0.85099999999999998</v>
      </c>
      <c r="E11260">
        <v>-5.7677490000000002</v>
      </c>
      <c r="F11260" s="1">
        <v>7.2800000000000004E-2</v>
      </c>
      <c r="G11260" t="s">
        <v>33732</v>
      </c>
      <c r="H11260" t="s">
        <v>33733</v>
      </c>
    </row>
    <row r="11261" spans="1:8" x14ac:dyDescent="0.25">
      <c r="A11261" t="s">
        <v>33734</v>
      </c>
      <c r="B11261" s="1">
        <v>0.90900000000000003</v>
      </c>
      <c r="C11261" s="1">
        <v>0.39600000000000002</v>
      </c>
      <c r="D11261" s="1">
        <v>-0.85099999999999998</v>
      </c>
      <c r="E11261">
        <v>-5.7677829999999997</v>
      </c>
      <c r="F11261" s="1">
        <v>-0.126</v>
      </c>
      <c r="G11261" t="s">
        <v>33735</v>
      </c>
      <c r="H11261" t="s">
        <v>33736</v>
      </c>
    </row>
    <row r="11262" spans="1:8" x14ac:dyDescent="0.25">
      <c r="A11262" t="s">
        <v>33737</v>
      </c>
      <c r="B11262" s="1">
        <v>0.90900000000000003</v>
      </c>
      <c r="C11262" s="1">
        <v>0.39700000000000002</v>
      </c>
      <c r="D11262" s="1">
        <v>-0.85</v>
      </c>
      <c r="E11262">
        <v>-5.7679929999999997</v>
      </c>
      <c r="F11262" s="1">
        <v>-0.17399999999999999</v>
      </c>
      <c r="G11262" t="s">
        <v>33738</v>
      </c>
      <c r="H11262" t="s">
        <v>33739</v>
      </c>
    </row>
    <row r="11263" spans="1:8" x14ac:dyDescent="0.25">
      <c r="A11263" t="s">
        <v>33740</v>
      </c>
      <c r="B11263" s="1">
        <v>0.90900000000000003</v>
      </c>
      <c r="C11263" s="1">
        <v>0.39700000000000002</v>
      </c>
      <c r="D11263" s="1">
        <v>0.85</v>
      </c>
      <c r="E11263">
        <v>-5.7680189999999998</v>
      </c>
      <c r="F11263" s="1">
        <v>0.26500000000000001</v>
      </c>
      <c r="G11263" t="s">
        <v>33741</v>
      </c>
      <c r="H11263" t="s">
        <v>33742</v>
      </c>
    </row>
    <row r="11264" spans="1:8" x14ac:dyDescent="0.25">
      <c r="A11264" t="s">
        <v>33743</v>
      </c>
      <c r="B11264" s="1">
        <v>0.90900000000000003</v>
      </c>
      <c r="C11264" s="1">
        <v>0.39700000000000002</v>
      </c>
      <c r="D11264" s="1">
        <v>-0.85</v>
      </c>
      <c r="E11264">
        <v>-5.7680369999999996</v>
      </c>
      <c r="F11264" s="1">
        <v>-5.4699999999999999E-2</v>
      </c>
      <c r="G11264" t="s">
        <v>33744</v>
      </c>
      <c r="H11264" t="s">
        <v>33745</v>
      </c>
    </row>
    <row r="11265" spans="1:8" x14ac:dyDescent="0.25">
      <c r="A11265" t="s">
        <v>33746</v>
      </c>
      <c r="B11265" s="1">
        <v>0.90900000000000003</v>
      </c>
      <c r="C11265" s="1">
        <v>0.39700000000000002</v>
      </c>
      <c r="D11265" s="1">
        <v>0.85</v>
      </c>
      <c r="E11265">
        <v>-5.7680490000000004</v>
      </c>
      <c r="F11265" s="1">
        <v>0.40200000000000002</v>
      </c>
      <c r="G11265" t="s">
        <v>33747</v>
      </c>
      <c r="H11265" t="s">
        <v>33748</v>
      </c>
    </row>
    <row r="11266" spans="1:8" x14ac:dyDescent="0.25">
      <c r="A11266" t="s">
        <v>33749</v>
      </c>
      <c r="B11266" s="1">
        <v>0.90900000000000003</v>
      </c>
      <c r="C11266" s="1">
        <v>0.39700000000000002</v>
      </c>
      <c r="D11266" s="1">
        <v>0.85</v>
      </c>
      <c r="E11266">
        <v>-5.7680540000000002</v>
      </c>
      <c r="F11266" s="1">
        <v>7.9600000000000004E-2</v>
      </c>
      <c r="G11266" t="s">
        <v>33750</v>
      </c>
      <c r="H11266" t="s">
        <v>33751</v>
      </c>
    </row>
    <row r="11267" spans="1:8" x14ac:dyDescent="0.25">
      <c r="A11267" t="s">
        <v>33752</v>
      </c>
      <c r="B11267" s="1">
        <v>0.90900000000000003</v>
      </c>
      <c r="C11267" s="1">
        <v>0.39700000000000002</v>
      </c>
      <c r="D11267" s="1">
        <v>0.85</v>
      </c>
      <c r="E11267">
        <v>-5.7681050000000003</v>
      </c>
      <c r="F11267" s="1">
        <v>0.27300000000000002</v>
      </c>
      <c r="G11267" t="s">
        <v>33753</v>
      </c>
      <c r="H11267" t="s">
        <v>33754</v>
      </c>
    </row>
    <row r="11268" spans="1:8" x14ac:dyDescent="0.25">
      <c r="A11268" t="s">
        <v>33755</v>
      </c>
      <c r="B11268" s="1">
        <v>0.90900000000000003</v>
      </c>
      <c r="C11268" s="1">
        <v>0.39700000000000002</v>
      </c>
      <c r="D11268" s="1">
        <v>-0.85</v>
      </c>
      <c r="E11268">
        <v>-5.7681990000000001</v>
      </c>
      <c r="F11268" s="1">
        <v>-0.245</v>
      </c>
      <c r="G11268" t="s">
        <v>33756</v>
      </c>
      <c r="H11268" t="s">
        <v>33757</v>
      </c>
    </row>
    <row r="11269" spans="1:8" x14ac:dyDescent="0.25">
      <c r="A11269" t="s">
        <v>33758</v>
      </c>
      <c r="B11269" s="1">
        <v>0.90900000000000003</v>
      </c>
      <c r="C11269" s="1">
        <v>0.39700000000000002</v>
      </c>
      <c r="D11269" s="1">
        <v>-0.85</v>
      </c>
      <c r="E11269">
        <v>-5.7682089999999997</v>
      </c>
      <c r="F11269" s="1">
        <v>-0.154</v>
      </c>
      <c r="G11269" t="s">
        <v>33759</v>
      </c>
      <c r="H11269" t="s">
        <v>33760</v>
      </c>
    </row>
    <row r="11270" spans="1:8" x14ac:dyDescent="0.25">
      <c r="A11270" t="s">
        <v>33761</v>
      </c>
      <c r="B11270" s="1">
        <v>0.90900000000000003</v>
      </c>
      <c r="C11270" s="1">
        <v>0.39700000000000002</v>
      </c>
      <c r="D11270" s="1">
        <v>0.85</v>
      </c>
      <c r="E11270">
        <v>-5.7682279999999997</v>
      </c>
      <c r="F11270" s="1">
        <v>7.0800000000000002E-2</v>
      </c>
      <c r="G11270" t="s">
        <v>33762</v>
      </c>
      <c r="H11270" t="s">
        <v>33763</v>
      </c>
    </row>
    <row r="11271" spans="1:8" x14ac:dyDescent="0.25">
      <c r="A11271" t="s">
        <v>33764</v>
      </c>
      <c r="B11271" s="1">
        <v>0.90900000000000003</v>
      </c>
      <c r="C11271" s="1">
        <v>0.39700000000000002</v>
      </c>
      <c r="D11271" s="1">
        <v>-0.85</v>
      </c>
      <c r="E11271">
        <v>-5.7683059999999999</v>
      </c>
      <c r="F11271" s="1">
        <v>-0.20899999999999999</v>
      </c>
      <c r="G11271" t="s">
        <v>33765</v>
      </c>
      <c r="H11271" t="s">
        <v>33766</v>
      </c>
    </row>
    <row r="11272" spans="1:8" x14ac:dyDescent="0.25">
      <c r="A11272" t="s">
        <v>33767</v>
      </c>
      <c r="B11272" s="1">
        <v>0.90900000000000003</v>
      </c>
      <c r="C11272" s="1">
        <v>0.39700000000000002</v>
      </c>
      <c r="D11272" s="1">
        <v>-0.85</v>
      </c>
      <c r="E11272">
        <v>-5.7683340000000003</v>
      </c>
      <c r="F11272" s="1">
        <v>-0.151</v>
      </c>
      <c r="G11272" t="s">
        <v>33768</v>
      </c>
      <c r="H11272" t="s">
        <v>33769</v>
      </c>
    </row>
    <row r="11273" spans="1:8" x14ac:dyDescent="0.25">
      <c r="A11273" t="s">
        <v>33770</v>
      </c>
      <c r="B11273" s="1">
        <v>0.90900000000000003</v>
      </c>
      <c r="C11273" s="1">
        <v>0.39700000000000002</v>
      </c>
      <c r="D11273" s="1">
        <v>0.85</v>
      </c>
      <c r="E11273">
        <v>-5.7683720000000003</v>
      </c>
      <c r="F11273" s="1">
        <v>7.7100000000000002E-2</v>
      </c>
      <c r="G11273" t="s">
        <v>33771</v>
      </c>
      <c r="H11273" t="s">
        <v>33772</v>
      </c>
    </row>
    <row r="11274" spans="1:8" x14ac:dyDescent="0.25">
      <c r="A11274" t="s">
        <v>33773</v>
      </c>
      <c r="B11274" s="1">
        <v>0.90900000000000003</v>
      </c>
      <c r="C11274" s="1">
        <v>0.39700000000000002</v>
      </c>
      <c r="D11274" s="1">
        <v>-0.85</v>
      </c>
      <c r="E11274">
        <v>-5.7683749999999998</v>
      </c>
      <c r="F11274" s="1">
        <v>-0.17100000000000001</v>
      </c>
      <c r="G11274" t="s">
        <v>33774</v>
      </c>
      <c r="H11274" t="s">
        <v>33775</v>
      </c>
    </row>
    <row r="11275" spans="1:8" x14ac:dyDescent="0.25">
      <c r="A11275" t="s">
        <v>33776</v>
      </c>
      <c r="B11275" s="1">
        <v>0.90900000000000003</v>
      </c>
      <c r="C11275" s="1">
        <v>0.39700000000000002</v>
      </c>
      <c r="D11275" s="1">
        <v>0.85</v>
      </c>
      <c r="E11275">
        <v>-5.7684040000000003</v>
      </c>
      <c r="F11275" s="1">
        <v>8.8200000000000001E-2</v>
      </c>
      <c r="G11275" t="s">
        <v>33777</v>
      </c>
      <c r="H11275" t="s">
        <v>33778</v>
      </c>
    </row>
    <row r="11276" spans="1:8" x14ac:dyDescent="0.25">
      <c r="A11276" t="s">
        <v>33779</v>
      </c>
      <c r="B11276" s="1">
        <v>0.90900000000000003</v>
      </c>
      <c r="C11276" s="1">
        <v>0.39700000000000002</v>
      </c>
      <c r="D11276" s="1">
        <v>-0.85</v>
      </c>
      <c r="E11276">
        <v>-5.7684680000000004</v>
      </c>
      <c r="F11276" s="1">
        <v>-0.11899999999999999</v>
      </c>
      <c r="G11276" t="s">
        <v>33780</v>
      </c>
      <c r="H11276" t="s">
        <v>33781</v>
      </c>
    </row>
    <row r="11277" spans="1:8" x14ac:dyDescent="0.25">
      <c r="A11277" t="s">
        <v>33782</v>
      </c>
      <c r="B11277" s="1">
        <v>0.90900000000000003</v>
      </c>
      <c r="C11277" s="1">
        <v>0.39700000000000002</v>
      </c>
      <c r="D11277" s="1">
        <v>-0.85</v>
      </c>
      <c r="E11277">
        <v>-5.7684689999999996</v>
      </c>
      <c r="F11277" s="1">
        <v>-9.6199999999999994E-2</v>
      </c>
      <c r="G11277" t="s">
        <v>33783</v>
      </c>
      <c r="H11277" t="s">
        <v>33784</v>
      </c>
    </row>
    <row r="11278" spans="1:8" x14ac:dyDescent="0.25">
      <c r="A11278" t="s">
        <v>33785</v>
      </c>
      <c r="B11278" s="1">
        <v>0.90900000000000003</v>
      </c>
      <c r="C11278" s="1">
        <v>0.39700000000000002</v>
      </c>
      <c r="D11278" s="1">
        <v>0.85</v>
      </c>
      <c r="E11278">
        <v>-5.7684930000000003</v>
      </c>
      <c r="F11278" s="1">
        <v>0.14599999999999999</v>
      </c>
      <c r="G11278" t="s">
        <v>33786</v>
      </c>
      <c r="H11278" t="s">
        <v>33787</v>
      </c>
    </row>
    <row r="11279" spans="1:8" x14ac:dyDescent="0.25">
      <c r="A11279" t="s">
        <v>33788</v>
      </c>
      <c r="B11279" s="1">
        <v>0.90900000000000003</v>
      </c>
      <c r="C11279" s="1">
        <v>0.39700000000000002</v>
      </c>
      <c r="D11279" s="1">
        <v>0.85</v>
      </c>
      <c r="E11279">
        <v>-5.7686729999999997</v>
      </c>
      <c r="F11279" s="1">
        <v>0.152</v>
      </c>
      <c r="G11279" t="s">
        <v>33789</v>
      </c>
      <c r="H11279" t="s">
        <v>33790</v>
      </c>
    </row>
    <row r="11280" spans="1:8" x14ac:dyDescent="0.25">
      <c r="A11280" t="s">
        <v>33791</v>
      </c>
      <c r="B11280" s="1">
        <v>0.90900000000000003</v>
      </c>
      <c r="C11280" s="1">
        <v>0.39700000000000002</v>
      </c>
      <c r="D11280" s="1">
        <v>0.84899999999999998</v>
      </c>
      <c r="E11280">
        <v>-5.7686919999999997</v>
      </c>
      <c r="F11280" s="1">
        <v>9.9500000000000005E-2</v>
      </c>
      <c r="G11280" t="s">
        <v>33792</v>
      </c>
      <c r="H11280" t="s">
        <v>33793</v>
      </c>
    </row>
    <row r="11281" spans="1:8" x14ac:dyDescent="0.25">
      <c r="A11281" t="s">
        <v>33794</v>
      </c>
      <c r="B11281" s="1">
        <v>0.90900000000000003</v>
      </c>
      <c r="C11281" s="1">
        <v>0.39700000000000002</v>
      </c>
      <c r="D11281" s="1">
        <v>0.84899999999999998</v>
      </c>
      <c r="E11281">
        <v>-5.7688240000000004</v>
      </c>
      <c r="F11281" s="1">
        <v>8.3199999999999996E-2</v>
      </c>
      <c r="G11281" t="s">
        <v>33795</v>
      </c>
      <c r="H11281" t="s">
        <v>33796</v>
      </c>
    </row>
    <row r="11282" spans="1:8" x14ac:dyDescent="0.25">
      <c r="A11282" t="s">
        <v>33797</v>
      </c>
      <c r="B11282" s="1">
        <v>0.90900000000000003</v>
      </c>
      <c r="C11282" s="1">
        <v>0.39700000000000002</v>
      </c>
      <c r="D11282" s="1">
        <v>0.84899999999999998</v>
      </c>
      <c r="E11282">
        <v>-5.7688370000000004</v>
      </c>
      <c r="F11282" s="1">
        <v>0.17699999999999999</v>
      </c>
      <c r="G11282" t="s">
        <v>33798</v>
      </c>
      <c r="H11282" t="s">
        <v>33799</v>
      </c>
    </row>
    <row r="11283" spans="1:8" x14ac:dyDescent="0.25">
      <c r="A11283" t="s">
        <v>33800</v>
      </c>
      <c r="B11283" s="1">
        <v>0.90900000000000003</v>
      </c>
      <c r="C11283" s="1">
        <v>0.39700000000000002</v>
      </c>
      <c r="D11283" s="1">
        <v>0.84899999999999998</v>
      </c>
      <c r="E11283">
        <v>-5.768891</v>
      </c>
      <c r="F11283" s="1">
        <v>7.4899999999999994E-2</v>
      </c>
      <c r="G11283" t="s">
        <v>33801</v>
      </c>
      <c r="H11283" t="s">
        <v>33802</v>
      </c>
    </row>
    <row r="11284" spans="1:8" x14ac:dyDescent="0.25">
      <c r="A11284" t="s">
        <v>33803</v>
      </c>
      <c r="B11284" s="1">
        <v>0.90900000000000003</v>
      </c>
      <c r="C11284" s="1">
        <v>0.39700000000000002</v>
      </c>
      <c r="D11284" s="1">
        <v>-0.84899999999999998</v>
      </c>
      <c r="E11284">
        <v>-5.7690289999999997</v>
      </c>
      <c r="F11284" s="1">
        <v>-9.4799999999999995E-2</v>
      </c>
      <c r="G11284" t="s">
        <v>33804</v>
      </c>
      <c r="H11284" t="s">
        <v>33805</v>
      </c>
    </row>
    <row r="11285" spans="1:8" x14ac:dyDescent="0.25">
      <c r="A11285" t="s">
        <v>33806</v>
      </c>
      <c r="B11285" s="1">
        <v>0.90900000000000003</v>
      </c>
      <c r="C11285" s="1">
        <v>0.39700000000000002</v>
      </c>
      <c r="D11285" s="1">
        <v>-0.84899999999999998</v>
      </c>
      <c r="E11285">
        <v>-5.7690599999999996</v>
      </c>
      <c r="F11285" s="1">
        <v>-0.22500000000000001</v>
      </c>
      <c r="G11285" t="s">
        <v>33807</v>
      </c>
      <c r="H11285" t="s">
        <v>33808</v>
      </c>
    </row>
    <row r="11286" spans="1:8" x14ac:dyDescent="0.25">
      <c r="A11286" t="s">
        <v>33809</v>
      </c>
      <c r="B11286" s="1">
        <v>0.90900000000000003</v>
      </c>
      <c r="C11286" s="1">
        <v>0.39700000000000002</v>
      </c>
      <c r="D11286" s="1">
        <v>0.84899999999999998</v>
      </c>
      <c r="E11286">
        <v>-5.7693050000000001</v>
      </c>
      <c r="F11286" s="1">
        <v>9.4700000000000006E-2</v>
      </c>
      <c r="G11286" t="s">
        <v>33810</v>
      </c>
      <c r="H11286" t="s">
        <v>33811</v>
      </c>
    </row>
    <row r="11287" spans="1:8" x14ac:dyDescent="0.25">
      <c r="A11287" t="s">
        <v>33812</v>
      </c>
      <c r="B11287" s="1">
        <v>0.90900000000000003</v>
      </c>
      <c r="C11287" s="1">
        <v>0.39800000000000002</v>
      </c>
      <c r="D11287" s="1">
        <v>-0.84799999999999998</v>
      </c>
      <c r="E11287">
        <v>-5.7695720000000001</v>
      </c>
      <c r="F11287" s="1">
        <v>-0.112</v>
      </c>
      <c r="G11287" t="s">
        <v>33813</v>
      </c>
      <c r="H11287" t="s">
        <v>33814</v>
      </c>
    </row>
    <row r="11288" spans="1:8" x14ac:dyDescent="0.25">
      <c r="A11288" t="s">
        <v>33815</v>
      </c>
      <c r="B11288" s="1">
        <v>0.90900000000000003</v>
      </c>
      <c r="C11288" s="1">
        <v>0.39800000000000002</v>
      </c>
      <c r="D11288" s="1">
        <v>-0.84799999999999998</v>
      </c>
      <c r="E11288">
        <v>-5.7696490000000002</v>
      </c>
      <c r="F11288" s="1">
        <v>-0.24199999999999999</v>
      </c>
      <c r="G11288" t="s">
        <v>33816</v>
      </c>
      <c r="H11288" t="s">
        <v>33817</v>
      </c>
    </row>
    <row r="11289" spans="1:8" x14ac:dyDescent="0.25">
      <c r="A11289" t="s">
        <v>33818</v>
      </c>
      <c r="B11289" s="1">
        <v>0.90900000000000003</v>
      </c>
      <c r="C11289" s="1">
        <v>0.39800000000000002</v>
      </c>
      <c r="D11289" s="1">
        <v>0.84799999999999998</v>
      </c>
      <c r="E11289">
        <v>-5.7696610000000002</v>
      </c>
      <c r="F11289" s="1">
        <v>0.157</v>
      </c>
      <c r="G11289" t="s">
        <v>33819</v>
      </c>
      <c r="H11289" t="s">
        <v>33820</v>
      </c>
    </row>
    <row r="11290" spans="1:8" x14ac:dyDescent="0.25">
      <c r="A11290" t="s">
        <v>33821</v>
      </c>
      <c r="B11290" s="1">
        <v>0.90900000000000003</v>
      </c>
      <c r="C11290" s="1">
        <v>0.39800000000000002</v>
      </c>
      <c r="D11290" s="1">
        <v>0.84799999999999998</v>
      </c>
      <c r="E11290">
        <v>-5.7697019999999997</v>
      </c>
      <c r="F11290" s="1">
        <v>7.6700000000000004E-2</v>
      </c>
      <c r="G11290" t="s">
        <v>33822</v>
      </c>
      <c r="H11290" t="s">
        <v>33823</v>
      </c>
    </row>
    <row r="11291" spans="1:8" x14ac:dyDescent="0.25">
      <c r="A11291" t="s">
        <v>33824</v>
      </c>
      <c r="B11291" s="1">
        <v>0.90900000000000003</v>
      </c>
      <c r="C11291" s="1">
        <v>0.39800000000000002</v>
      </c>
      <c r="D11291" s="1">
        <v>-0.84799999999999998</v>
      </c>
      <c r="E11291">
        <v>-5.7697380000000003</v>
      </c>
      <c r="F11291" s="1">
        <v>-0.112</v>
      </c>
      <c r="G11291" t="s">
        <v>33825</v>
      </c>
      <c r="H11291" t="s">
        <v>33826</v>
      </c>
    </row>
    <row r="11292" spans="1:8" x14ac:dyDescent="0.25">
      <c r="A11292" t="s">
        <v>33827</v>
      </c>
      <c r="B11292" s="1">
        <v>0.90900000000000003</v>
      </c>
      <c r="C11292" s="1">
        <v>0.39800000000000002</v>
      </c>
      <c r="D11292" s="1">
        <v>-0.84799999999999998</v>
      </c>
      <c r="E11292">
        <v>-5.7697409999999998</v>
      </c>
      <c r="F11292" s="1">
        <v>-7.8600000000000003E-2</v>
      </c>
      <c r="G11292" t="s">
        <v>33828</v>
      </c>
      <c r="H11292" t="s">
        <v>33829</v>
      </c>
    </row>
    <row r="11293" spans="1:8" x14ac:dyDescent="0.25">
      <c r="A11293" t="s">
        <v>33830</v>
      </c>
      <c r="B11293" s="1">
        <v>0.90900000000000003</v>
      </c>
      <c r="C11293" s="1">
        <v>0.39800000000000002</v>
      </c>
      <c r="D11293" s="1">
        <v>0.84799999999999998</v>
      </c>
      <c r="E11293">
        <v>-5.7697979999999998</v>
      </c>
      <c r="F11293" s="1">
        <v>7.5600000000000001E-2</v>
      </c>
      <c r="G11293" t="s">
        <v>33831</v>
      </c>
      <c r="H11293" t="s">
        <v>33832</v>
      </c>
    </row>
    <row r="11294" spans="1:8" x14ac:dyDescent="0.25">
      <c r="A11294" t="s">
        <v>33833</v>
      </c>
      <c r="B11294" s="1">
        <v>0.90900000000000003</v>
      </c>
      <c r="C11294" s="1">
        <v>0.39800000000000002</v>
      </c>
      <c r="D11294" s="1">
        <v>0.84799999999999998</v>
      </c>
      <c r="E11294">
        <v>-5.7698109999999998</v>
      </c>
      <c r="F11294" s="1">
        <v>7.5399999999999995E-2</v>
      </c>
      <c r="G11294" t="s">
        <v>33834</v>
      </c>
      <c r="H11294" t="s">
        <v>33835</v>
      </c>
    </row>
    <row r="11295" spans="1:8" x14ac:dyDescent="0.25">
      <c r="A11295" t="s">
        <v>33836</v>
      </c>
      <c r="B11295" s="1">
        <v>0.91</v>
      </c>
      <c r="C11295" s="1">
        <v>0.39800000000000002</v>
      </c>
      <c r="D11295" s="1">
        <v>-0.84799999999999998</v>
      </c>
      <c r="E11295">
        <v>-5.770016</v>
      </c>
      <c r="F11295" s="1">
        <v>-0.11</v>
      </c>
      <c r="G11295" t="s">
        <v>33837</v>
      </c>
      <c r="H11295" t="s">
        <v>33838</v>
      </c>
    </row>
    <row r="11296" spans="1:8" x14ac:dyDescent="0.25">
      <c r="A11296" t="s">
        <v>33839</v>
      </c>
      <c r="B11296" s="1">
        <v>0.91</v>
      </c>
      <c r="C11296" s="1">
        <v>0.39800000000000002</v>
      </c>
      <c r="D11296" s="1">
        <v>0.84699999999999998</v>
      </c>
      <c r="E11296">
        <v>-5.7703069999999999</v>
      </c>
      <c r="F11296" s="1">
        <v>0.23200000000000001</v>
      </c>
      <c r="G11296" t="s">
        <v>33840</v>
      </c>
      <c r="H11296" t="s">
        <v>33841</v>
      </c>
    </row>
    <row r="11297" spans="1:8" x14ac:dyDescent="0.25">
      <c r="A11297" t="s">
        <v>33842</v>
      </c>
      <c r="B11297" s="1">
        <v>0.91</v>
      </c>
      <c r="C11297" s="1">
        <v>0.39800000000000002</v>
      </c>
      <c r="D11297" s="1">
        <v>-0.84699999999999998</v>
      </c>
      <c r="E11297">
        <v>-5.7703860000000002</v>
      </c>
      <c r="F11297" s="1">
        <v>-0.248</v>
      </c>
      <c r="G11297" t="s">
        <v>33843</v>
      </c>
      <c r="H11297" t="s">
        <v>33844</v>
      </c>
    </row>
    <row r="11298" spans="1:8" x14ac:dyDescent="0.25">
      <c r="A11298" t="s">
        <v>33845</v>
      </c>
      <c r="B11298" s="1">
        <v>0.91</v>
      </c>
      <c r="C11298" s="1">
        <v>0.39800000000000002</v>
      </c>
      <c r="D11298" s="1">
        <v>-0.84699999999999998</v>
      </c>
      <c r="E11298">
        <v>-5.770448</v>
      </c>
      <c r="F11298" s="1">
        <v>-0.13700000000000001</v>
      </c>
      <c r="G11298" t="s">
        <v>33846</v>
      </c>
      <c r="H11298" t="s">
        <v>33847</v>
      </c>
    </row>
    <row r="11299" spans="1:8" x14ac:dyDescent="0.25">
      <c r="A11299" t="s">
        <v>33848</v>
      </c>
      <c r="B11299" s="1">
        <v>0.91</v>
      </c>
      <c r="C11299" s="1">
        <v>0.39800000000000002</v>
      </c>
      <c r="D11299" s="1">
        <v>0.84699999999999998</v>
      </c>
      <c r="E11299">
        <v>-5.7704630000000003</v>
      </c>
      <c r="F11299" s="1">
        <v>8.4699999999999998E-2</v>
      </c>
      <c r="G11299" t="s">
        <v>33849</v>
      </c>
      <c r="H11299" t="s">
        <v>33850</v>
      </c>
    </row>
    <row r="11300" spans="1:8" x14ac:dyDescent="0.25">
      <c r="A11300" t="s">
        <v>33851</v>
      </c>
      <c r="B11300" s="1">
        <v>0.91</v>
      </c>
      <c r="C11300" s="1">
        <v>0.39800000000000002</v>
      </c>
      <c r="D11300" s="1">
        <v>0.84699999999999998</v>
      </c>
      <c r="E11300">
        <v>-5.7705820000000001</v>
      </c>
      <c r="F11300" s="1">
        <v>0.11</v>
      </c>
      <c r="G11300" t="s">
        <v>33852</v>
      </c>
      <c r="H11300" t="s">
        <v>33853</v>
      </c>
    </row>
    <row r="11301" spans="1:8" x14ac:dyDescent="0.25">
      <c r="A11301" t="s">
        <v>33854</v>
      </c>
      <c r="B11301" s="1">
        <v>0.91</v>
      </c>
      <c r="C11301" s="1">
        <v>0.39800000000000002</v>
      </c>
      <c r="D11301" s="1">
        <v>0.84699999999999998</v>
      </c>
      <c r="E11301">
        <v>-5.7706049999999998</v>
      </c>
      <c r="F11301" s="1">
        <v>5.28E-2</v>
      </c>
      <c r="G11301" t="s">
        <v>33855</v>
      </c>
      <c r="H11301" t="s">
        <v>33856</v>
      </c>
    </row>
    <row r="11302" spans="1:8" x14ac:dyDescent="0.25">
      <c r="A11302" t="s">
        <v>33857</v>
      </c>
      <c r="B11302" s="1">
        <v>0.91</v>
      </c>
      <c r="C11302" s="1">
        <v>0.39800000000000002</v>
      </c>
      <c r="D11302" s="1">
        <v>0.84699999999999998</v>
      </c>
      <c r="E11302">
        <v>-5.7706099999999996</v>
      </c>
      <c r="F11302" s="1">
        <v>0.10100000000000001</v>
      </c>
      <c r="G11302" t="s">
        <v>33858</v>
      </c>
      <c r="H11302" t="s">
        <v>33859</v>
      </c>
    </row>
    <row r="11303" spans="1:8" x14ac:dyDescent="0.25">
      <c r="A11303" t="s">
        <v>33860</v>
      </c>
      <c r="B11303" s="1">
        <v>0.91</v>
      </c>
      <c r="C11303" s="1">
        <v>0.39800000000000002</v>
      </c>
      <c r="D11303" s="1">
        <v>-0.84699999999999998</v>
      </c>
      <c r="E11303">
        <v>-5.7706819999999999</v>
      </c>
      <c r="F11303" s="1">
        <v>-0.17899999999999999</v>
      </c>
      <c r="G11303" t="s">
        <v>33861</v>
      </c>
      <c r="H11303" t="s">
        <v>33862</v>
      </c>
    </row>
    <row r="11304" spans="1:8" x14ac:dyDescent="0.25">
      <c r="A11304" t="s">
        <v>33863</v>
      </c>
      <c r="B11304" s="1">
        <v>0.91</v>
      </c>
      <c r="C11304" s="1">
        <v>0.39800000000000002</v>
      </c>
      <c r="D11304" s="1">
        <v>0.84699999999999998</v>
      </c>
      <c r="E11304">
        <v>-5.7707259999999998</v>
      </c>
      <c r="F11304" s="1">
        <v>0.121</v>
      </c>
      <c r="G11304" t="s">
        <v>33864</v>
      </c>
      <c r="H11304" t="s">
        <v>33865</v>
      </c>
    </row>
    <row r="11305" spans="1:8" x14ac:dyDescent="0.25">
      <c r="A11305" t="s">
        <v>33866</v>
      </c>
      <c r="B11305" s="1">
        <v>0.91</v>
      </c>
      <c r="C11305" s="1">
        <v>0.39900000000000002</v>
      </c>
      <c r="D11305" s="1">
        <v>-0.84699999999999998</v>
      </c>
      <c r="E11305">
        <v>-5.7708469999999998</v>
      </c>
      <c r="F11305" s="1">
        <v>-0.108</v>
      </c>
      <c r="G11305" t="s">
        <v>33867</v>
      </c>
      <c r="H11305" t="s">
        <v>33868</v>
      </c>
    </row>
    <row r="11306" spans="1:8" x14ac:dyDescent="0.25">
      <c r="A11306" t="s">
        <v>33869</v>
      </c>
      <c r="B11306" s="1">
        <v>0.91</v>
      </c>
      <c r="C11306" s="1">
        <v>0.39900000000000002</v>
      </c>
      <c r="D11306" s="1">
        <v>0.84699999999999998</v>
      </c>
      <c r="E11306">
        <v>-5.7708490000000001</v>
      </c>
      <c r="F11306" s="1">
        <v>0.153</v>
      </c>
      <c r="G11306" t="s">
        <v>33870</v>
      </c>
      <c r="H11306" t="s">
        <v>33871</v>
      </c>
    </row>
    <row r="11307" spans="1:8" x14ac:dyDescent="0.25">
      <c r="A11307" t="s">
        <v>33872</v>
      </c>
      <c r="B11307" s="1">
        <v>0.91</v>
      </c>
      <c r="C11307" s="1">
        <v>0.39900000000000002</v>
      </c>
      <c r="D11307" s="1">
        <v>-0.84699999999999998</v>
      </c>
      <c r="E11307">
        <v>-5.770867</v>
      </c>
      <c r="F11307" s="1">
        <v>-4.8599999999999997E-2</v>
      </c>
      <c r="G11307" t="s">
        <v>33873</v>
      </c>
      <c r="H11307" t="s">
        <v>33874</v>
      </c>
    </row>
    <row r="11308" spans="1:8" x14ac:dyDescent="0.25">
      <c r="A11308" t="s">
        <v>33875</v>
      </c>
      <c r="B11308" s="1">
        <v>0.91</v>
      </c>
      <c r="C11308" s="1">
        <v>0.39900000000000002</v>
      </c>
      <c r="D11308" s="1">
        <v>-0.84699999999999998</v>
      </c>
      <c r="E11308">
        <v>-5.7708769999999996</v>
      </c>
      <c r="F11308" s="1">
        <v>-0.17199999999999999</v>
      </c>
      <c r="G11308" t="s">
        <v>33876</v>
      </c>
      <c r="H11308" t="s">
        <v>33877</v>
      </c>
    </row>
    <row r="11309" spans="1:8" x14ac:dyDescent="0.25">
      <c r="A11309" t="s">
        <v>33878</v>
      </c>
      <c r="B11309" s="1">
        <v>0.91</v>
      </c>
      <c r="C11309" s="1">
        <v>0.39900000000000002</v>
      </c>
      <c r="D11309" s="1">
        <v>-0.84699999999999998</v>
      </c>
      <c r="E11309">
        <v>-5.7709669999999997</v>
      </c>
      <c r="F11309" s="1">
        <v>-0.16</v>
      </c>
      <c r="G11309" t="s">
        <v>33879</v>
      </c>
      <c r="H11309" t="s">
        <v>33880</v>
      </c>
    </row>
    <row r="11310" spans="1:8" x14ac:dyDescent="0.25">
      <c r="A11310" t="s">
        <v>33881</v>
      </c>
      <c r="B11310" s="1">
        <v>0.91</v>
      </c>
      <c r="C11310" s="1">
        <v>0.39900000000000002</v>
      </c>
      <c r="D11310" s="1">
        <v>0.84699999999999998</v>
      </c>
      <c r="E11310">
        <v>-5.7710540000000004</v>
      </c>
      <c r="F11310" s="1">
        <v>0.16600000000000001</v>
      </c>
      <c r="G11310" t="s">
        <v>33882</v>
      </c>
      <c r="H11310" t="s">
        <v>33883</v>
      </c>
    </row>
    <row r="11311" spans="1:8" x14ac:dyDescent="0.25">
      <c r="A11311" t="s">
        <v>33884</v>
      </c>
      <c r="B11311" s="1">
        <v>0.91</v>
      </c>
      <c r="C11311" s="1">
        <v>0.39900000000000002</v>
      </c>
      <c r="D11311" s="1">
        <v>-0.84599999999999997</v>
      </c>
      <c r="E11311">
        <v>-5.7713089999999996</v>
      </c>
      <c r="F11311" s="1">
        <v>-0.13500000000000001</v>
      </c>
      <c r="G11311" t="s">
        <v>33885</v>
      </c>
      <c r="H11311" t="s">
        <v>33886</v>
      </c>
    </row>
    <row r="11312" spans="1:8" x14ac:dyDescent="0.25">
      <c r="A11312" t="s">
        <v>33887</v>
      </c>
      <c r="B11312" s="1">
        <v>0.91</v>
      </c>
      <c r="C11312" s="1">
        <v>0.39900000000000002</v>
      </c>
      <c r="D11312" s="1">
        <v>-0.84599999999999997</v>
      </c>
      <c r="E11312">
        <v>-5.7713999999999999</v>
      </c>
      <c r="F11312" s="1">
        <v>-6.8699999999999997E-2</v>
      </c>
      <c r="G11312" t="s">
        <v>33888</v>
      </c>
      <c r="H11312" t="s">
        <v>33889</v>
      </c>
    </row>
    <row r="11313" spans="1:8" x14ac:dyDescent="0.25">
      <c r="A11313" t="s">
        <v>33890</v>
      </c>
      <c r="B11313" s="1">
        <v>0.91</v>
      </c>
      <c r="C11313" s="1">
        <v>0.39900000000000002</v>
      </c>
      <c r="D11313" s="1">
        <v>-0.84599999999999997</v>
      </c>
      <c r="E11313">
        <v>-5.771401</v>
      </c>
      <c r="F11313" s="1">
        <v>-7.5300000000000006E-2</v>
      </c>
      <c r="G11313" t="s">
        <v>33891</v>
      </c>
      <c r="H11313" t="s">
        <v>33892</v>
      </c>
    </row>
    <row r="11314" spans="1:8" x14ac:dyDescent="0.25">
      <c r="A11314" t="s">
        <v>33893</v>
      </c>
      <c r="B11314" s="1">
        <v>0.91</v>
      </c>
      <c r="C11314" s="1">
        <v>0.39900000000000002</v>
      </c>
      <c r="D11314" s="1">
        <v>-0.84599999999999997</v>
      </c>
      <c r="E11314">
        <v>-5.7714189999999999</v>
      </c>
      <c r="F11314" s="1">
        <v>-4.87E-2</v>
      </c>
      <c r="G11314" t="s">
        <v>33894</v>
      </c>
      <c r="H11314" t="s">
        <v>33895</v>
      </c>
    </row>
    <row r="11315" spans="1:8" x14ac:dyDescent="0.25">
      <c r="A11315" t="s">
        <v>33896</v>
      </c>
      <c r="B11315" s="1">
        <v>0.91</v>
      </c>
      <c r="C11315" s="1">
        <v>0.39900000000000002</v>
      </c>
      <c r="D11315" s="1">
        <v>0.84599999999999997</v>
      </c>
      <c r="E11315">
        <v>-5.7714259999999999</v>
      </c>
      <c r="F11315" s="1">
        <v>0.113</v>
      </c>
      <c r="G11315" t="s">
        <v>33897</v>
      </c>
      <c r="H11315" t="s">
        <v>33898</v>
      </c>
    </row>
    <row r="11316" spans="1:8" x14ac:dyDescent="0.25">
      <c r="A11316" t="s">
        <v>33899</v>
      </c>
      <c r="B11316" s="1">
        <v>0.91</v>
      </c>
      <c r="C11316" s="1">
        <v>0.39900000000000002</v>
      </c>
      <c r="D11316" s="1">
        <v>-0.84599999999999997</v>
      </c>
      <c r="E11316">
        <v>-5.7717299999999998</v>
      </c>
      <c r="F11316" s="1">
        <v>-8.9200000000000002E-2</v>
      </c>
      <c r="G11316" t="s">
        <v>33900</v>
      </c>
      <c r="H11316" t="s">
        <v>33901</v>
      </c>
    </row>
    <row r="11317" spans="1:8" x14ac:dyDescent="0.25">
      <c r="A11317" t="s">
        <v>33902</v>
      </c>
      <c r="B11317" s="1">
        <v>0.91</v>
      </c>
      <c r="C11317" s="1">
        <v>0.39900000000000002</v>
      </c>
      <c r="D11317" s="1">
        <v>-0.84599999999999997</v>
      </c>
      <c r="E11317">
        <v>-5.7717309999999999</v>
      </c>
      <c r="F11317" s="1">
        <v>-7.0800000000000002E-2</v>
      </c>
      <c r="G11317" t="s">
        <v>33903</v>
      </c>
      <c r="H11317" t="s">
        <v>33904</v>
      </c>
    </row>
    <row r="11318" spans="1:8" x14ac:dyDescent="0.25">
      <c r="A11318" t="s">
        <v>33905</v>
      </c>
      <c r="B11318" s="1">
        <v>0.91</v>
      </c>
      <c r="C11318" s="1">
        <v>0.39900000000000002</v>
      </c>
      <c r="D11318" s="1">
        <v>0.84599999999999997</v>
      </c>
      <c r="E11318">
        <v>-5.7717890000000001</v>
      </c>
      <c r="F11318" s="1">
        <v>0.14899999999999999</v>
      </c>
      <c r="G11318" t="s">
        <v>33906</v>
      </c>
      <c r="H11318" t="s">
        <v>33907</v>
      </c>
    </row>
    <row r="11319" spans="1:8" x14ac:dyDescent="0.25">
      <c r="A11319" t="s">
        <v>33908</v>
      </c>
      <c r="B11319" s="1">
        <v>0.91</v>
      </c>
      <c r="C11319" s="1">
        <v>0.39900000000000002</v>
      </c>
      <c r="D11319" s="1">
        <v>0.84599999999999997</v>
      </c>
      <c r="E11319">
        <v>-5.7718420000000004</v>
      </c>
      <c r="F11319" s="1">
        <v>0.112</v>
      </c>
      <c r="G11319" t="s">
        <v>33909</v>
      </c>
      <c r="H11319" t="s">
        <v>33910</v>
      </c>
    </row>
    <row r="11320" spans="1:8" x14ac:dyDescent="0.25">
      <c r="A11320" t="s">
        <v>33911</v>
      </c>
      <c r="B11320" s="1">
        <v>0.91</v>
      </c>
      <c r="C11320" s="1">
        <v>0.39900000000000002</v>
      </c>
      <c r="D11320" s="1">
        <v>-0.84499999999999997</v>
      </c>
      <c r="E11320">
        <v>-5.7719569999999996</v>
      </c>
      <c r="F11320" s="1">
        <v>-0.14000000000000001</v>
      </c>
      <c r="G11320" t="s">
        <v>33912</v>
      </c>
      <c r="H11320" t="s">
        <v>33913</v>
      </c>
    </row>
    <row r="11321" spans="1:8" x14ac:dyDescent="0.25">
      <c r="A11321" t="s">
        <v>33914</v>
      </c>
      <c r="B11321" s="1">
        <v>0.91</v>
      </c>
      <c r="C11321" s="1">
        <v>0.39900000000000002</v>
      </c>
      <c r="D11321" s="1">
        <v>-0.84499999999999997</v>
      </c>
      <c r="E11321">
        <v>-5.7720659999999997</v>
      </c>
      <c r="F11321" s="1">
        <v>-8.1799999999999998E-2</v>
      </c>
      <c r="G11321" t="s">
        <v>33915</v>
      </c>
      <c r="H11321" t="s">
        <v>33916</v>
      </c>
    </row>
    <row r="11322" spans="1:8" x14ac:dyDescent="0.25">
      <c r="A11322" t="s">
        <v>33917</v>
      </c>
      <c r="B11322" s="1">
        <v>0.91</v>
      </c>
      <c r="C11322" s="1">
        <v>0.39900000000000002</v>
      </c>
      <c r="D11322" s="1">
        <v>0.84499999999999997</v>
      </c>
      <c r="E11322">
        <v>-5.7720719999999996</v>
      </c>
      <c r="F11322" s="1">
        <v>0.23100000000000001</v>
      </c>
      <c r="G11322" t="s">
        <v>33918</v>
      </c>
      <c r="H11322" t="s">
        <v>33919</v>
      </c>
    </row>
    <row r="11323" spans="1:8" x14ac:dyDescent="0.25">
      <c r="A11323" t="s">
        <v>33920</v>
      </c>
      <c r="B11323" s="1">
        <v>0.91</v>
      </c>
      <c r="C11323" s="1">
        <v>0.39900000000000002</v>
      </c>
      <c r="D11323" s="1">
        <v>-0.84499999999999997</v>
      </c>
      <c r="E11323">
        <v>-5.7721030000000004</v>
      </c>
      <c r="F11323" s="1">
        <v>-5.5599999999999997E-2</v>
      </c>
      <c r="G11323" t="s">
        <v>33921</v>
      </c>
      <c r="H11323" t="s">
        <v>33922</v>
      </c>
    </row>
    <row r="11324" spans="1:8" x14ac:dyDescent="0.25">
      <c r="A11324" t="s">
        <v>33923</v>
      </c>
      <c r="B11324" s="1">
        <v>0.91</v>
      </c>
      <c r="C11324" s="1">
        <v>0.39900000000000002</v>
      </c>
      <c r="D11324" s="1">
        <v>0.84499999999999997</v>
      </c>
      <c r="E11324">
        <v>-5.7721460000000002</v>
      </c>
      <c r="F11324" s="1">
        <v>7.3300000000000004E-2</v>
      </c>
      <c r="G11324" t="s">
        <v>33924</v>
      </c>
      <c r="H11324" t="s">
        <v>33925</v>
      </c>
    </row>
    <row r="11325" spans="1:8" x14ac:dyDescent="0.25">
      <c r="A11325" t="s">
        <v>33926</v>
      </c>
      <c r="B11325" s="1">
        <v>0.91</v>
      </c>
      <c r="C11325" s="1">
        <v>0.39900000000000002</v>
      </c>
      <c r="D11325" s="1">
        <v>-0.84499999999999997</v>
      </c>
      <c r="E11325">
        <v>-5.7721879999999999</v>
      </c>
      <c r="F11325" s="1">
        <v>-0.183</v>
      </c>
      <c r="G11325" t="s">
        <v>33927</v>
      </c>
      <c r="H11325" t="s">
        <v>33928</v>
      </c>
    </row>
    <row r="11326" spans="1:8" x14ac:dyDescent="0.25">
      <c r="A11326" t="s">
        <v>33929</v>
      </c>
      <c r="B11326" s="1">
        <v>0.91100000000000003</v>
      </c>
      <c r="C11326" s="1">
        <v>0.4</v>
      </c>
      <c r="D11326" s="1">
        <v>0.84499999999999997</v>
      </c>
      <c r="E11326">
        <v>-5.772303</v>
      </c>
      <c r="F11326" s="1">
        <v>5.6399999999999999E-2</v>
      </c>
      <c r="G11326" t="s">
        <v>33930</v>
      </c>
      <c r="H11326" t="s">
        <v>33931</v>
      </c>
    </row>
    <row r="11327" spans="1:8" x14ac:dyDescent="0.25">
      <c r="A11327" t="s">
        <v>33932</v>
      </c>
      <c r="B11327" s="1">
        <v>0.91100000000000003</v>
      </c>
      <c r="C11327" s="1">
        <v>0.4</v>
      </c>
      <c r="D11327" s="1">
        <v>0.84499999999999997</v>
      </c>
      <c r="E11327">
        <v>-5.7724339999999996</v>
      </c>
      <c r="F11327" s="1">
        <v>0.218</v>
      </c>
      <c r="G11327" t="s">
        <v>33933</v>
      </c>
      <c r="H11327" t="s">
        <v>33934</v>
      </c>
    </row>
    <row r="11328" spans="1:8" x14ac:dyDescent="0.25">
      <c r="A11328" t="s">
        <v>33935</v>
      </c>
      <c r="B11328" s="1">
        <v>0.91100000000000003</v>
      </c>
      <c r="C11328" s="1">
        <v>0.4</v>
      </c>
      <c r="D11328" s="1">
        <v>0.84499999999999997</v>
      </c>
      <c r="E11328">
        <v>-5.772437</v>
      </c>
      <c r="F11328" s="1">
        <v>8.4099999999999994E-2</v>
      </c>
      <c r="G11328" t="s">
        <v>33936</v>
      </c>
      <c r="H11328" t="s">
        <v>33937</v>
      </c>
    </row>
    <row r="11329" spans="1:8" x14ac:dyDescent="0.25">
      <c r="A11329" t="s">
        <v>33938</v>
      </c>
      <c r="B11329" s="1">
        <v>0.91100000000000003</v>
      </c>
      <c r="C11329" s="1">
        <v>0.4</v>
      </c>
      <c r="D11329" s="1">
        <v>-0.84499999999999997</v>
      </c>
      <c r="E11329">
        <v>-5.7724739999999999</v>
      </c>
      <c r="F11329" s="1">
        <v>-0.13600000000000001</v>
      </c>
      <c r="G11329" t="s">
        <v>33939</v>
      </c>
      <c r="H11329" t="s">
        <v>33940</v>
      </c>
    </row>
    <row r="11330" spans="1:8" x14ac:dyDescent="0.25">
      <c r="A11330" t="s">
        <v>33941</v>
      </c>
      <c r="B11330" s="1">
        <v>0.91100000000000003</v>
      </c>
      <c r="C11330" s="1">
        <v>0.4</v>
      </c>
      <c r="D11330" s="1">
        <v>-0.84499999999999997</v>
      </c>
      <c r="E11330">
        <v>-5.7726800000000003</v>
      </c>
      <c r="F11330" s="1">
        <v>-0.183</v>
      </c>
      <c r="G11330" t="s">
        <v>33942</v>
      </c>
      <c r="H11330" t="s">
        <v>33943</v>
      </c>
    </row>
    <row r="11331" spans="1:8" x14ac:dyDescent="0.25">
      <c r="A11331" t="s">
        <v>33944</v>
      </c>
      <c r="B11331" s="1">
        <v>0.91100000000000003</v>
      </c>
      <c r="C11331" s="1">
        <v>0.4</v>
      </c>
      <c r="D11331" s="1">
        <v>0.84399999999999997</v>
      </c>
      <c r="E11331">
        <v>-5.7727599999999999</v>
      </c>
      <c r="F11331" s="1">
        <v>8.8200000000000001E-2</v>
      </c>
      <c r="G11331" t="s">
        <v>33945</v>
      </c>
      <c r="H11331" t="s">
        <v>33946</v>
      </c>
    </row>
    <row r="11332" spans="1:8" x14ac:dyDescent="0.25">
      <c r="A11332" t="s">
        <v>33947</v>
      </c>
      <c r="B11332" s="1">
        <v>0.91100000000000003</v>
      </c>
      <c r="C11332" s="1">
        <v>0.4</v>
      </c>
      <c r="D11332" s="1">
        <v>0.84399999999999997</v>
      </c>
      <c r="E11332">
        <v>-5.7728289999999998</v>
      </c>
      <c r="F11332" s="1">
        <v>7.5999999999999998E-2</v>
      </c>
      <c r="G11332" t="s">
        <v>33948</v>
      </c>
      <c r="H11332" t="s">
        <v>33949</v>
      </c>
    </row>
    <row r="11333" spans="1:8" x14ac:dyDescent="0.25">
      <c r="A11333" t="s">
        <v>33950</v>
      </c>
      <c r="B11333" s="1">
        <v>0.91100000000000003</v>
      </c>
      <c r="C11333" s="1">
        <v>0.4</v>
      </c>
      <c r="D11333" s="1">
        <v>-0.84399999999999997</v>
      </c>
      <c r="E11333">
        <v>-5.772869</v>
      </c>
      <c r="F11333" s="1">
        <v>-7.3700000000000002E-2</v>
      </c>
      <c r="G11333" t="s">
        <v>33951</v>
      </c>
      <c r="H11333" t="s">
        <v>33952</v>
      </c>
    </row>
    <row r="11334" spans="1:8" x14ac:dyDescent="0.25">
      <c r="A11334" t="s">
        <v>33953</v>
      </c>
      <c r="B11334" s="1">
        <v>0.91100000000000003</v>
      </c>
      <c r="C11334" s="1">
        <v>0.4</v>
      </c>
      <c r="D11334" s="1">
        <v>0.84399999999999997</v>
      </c>
      <c r="E11334">
        <v>-5.7729999999999997</v>
      </c>
      <c r="F11334" s="1">
        <v>0.20100000000000001</v>
      </c>
      <c r="G11334" t="s">
        <v>33954</v>
      </c>
      <c r="H11334" t="s">
        <v>33955</v>
      </c>
    </row>
    <row r="11335" spans="1:8" x14ac:dyDescent="0.25">
      <c r="A11335" t="s">
        <v>33956</v>
      </c>
      <c r="B11335" s="1">
        <v>0.91100000000000003</v>
      </c>
      <c r="C11335" s="1">
        <v>0.4</v>
      </c>
      <c r="D11335" s="1">
        <v>-0.84399999999999997</v>
      </c>
      <c r="E11335">
        <v>-5.7731260000000004</v>
      </c>
      <c r="F11335" s="1">
        <v>-0.245</v>
      </c>
      <c r="G11335" t="s">
        <v>33957</v>
      </c>
      <c r="H11335" t="s">
        <v>33958</v>
      </c>
    </row>
    <row r="11336" spans="1:8" x14ac:dyDescent="0.25">
      <c r="A11336" t="s">
        <v>33959</v>
      </c>
      <c r="B11336" s="1">
        <v>0.91100000000000003</v>
      </c>
      <c r="C11336" s="1">
        <v>0.4</v>
      </c>
      <c r="D11336" s="1">
        <v>0.84399999999999997</v>
      </c>
      <c r="E11336">
        <v>-5.773212</v>
      </c>
      <c r="F11336" s="1">
        <v>0.155</v>
      </c>
      <c r="G11336" t="s">
        <v>33960</v>
      </c>
      <c r="H11336" t="s">
        <v>33961</v>
      </c>
    </row>
    <row r="11337" spans="1:8" x14ac:dyDescent="0.25">
      <c r="A11337" t="s">
        <v>33962</v>
      </c>
      <c r="B11337" s="1">
        <v>0.91100000000000003</v>
      </c>
      <c r="C11337" s="1">
        <v>0.4</v>
      </c>
      <c r="D11337" s="1">
        <v>0.84399999999999997</v>
      </c>
      <c r="E11337">
        <v>-5.773218</v>
      </c>
      <c r="F11337" s="1">
        <v>7.3300000000000004E-2</v>
      </c>
      <c r="G11337" t="s">
        <v>33963</v>
      </c>
      <c r="H11337" t="s">
        <v>33964</v>
      </c>
    </row>
    <row r="11338" spans="1:8" x14ac:dyDescent="0.25">
      <c r="A11338" t="s">
        <v>33965</v>
      </c>
      <c r="B11338" s="1">
        <v>0.91100000000000003</v>
      </c>
      <c r="C11338" s="1">
        <v>0.4</v>
      </c>
      <c r="D11338" s="1">
        <v>0.84399999999999997</v>
      </c>
      <c r="E11338">
        <v>-5.7732289999999997</v>
      </c>
      <c r="F11338" s="1">
        <v>0.14599999999999999</v>
      </c>
      <c r="G11338" t="s">
        <v>33966</v>
      </c>
      <c r="H11338" t="s">
        <v>33967</v>
      </c>
    </row>
    <row r="11339" spans="1:8" x14ac:dyDescent="0.25">
      <c r="A11339" t="s">
        <v>33968</v>
      </c>
      <c r="B11339" s="1">
        <v>0.91100000000000003</v>
      </c>
      <c r="C11339" s="1">
        <v>0.4</v>
      </c>
      <c r="D11339" s="1">
        <v>0.84399999999999997</v>
      </c>
      <c r="E11339">
        <v>-5.7734209999999999</v>
      </c>
      <c r="F11339" s="1">
        <v>5.8299999999999998E-2</v>
      </c>
      <c r="G11339" t="s">
        <v>33969</v>
      </c>
      <c r="H11339" t="s">
        <v>33970</v>
      </c>
    </row>
    <row r="11340" spans="1:8" x14ac:dyDescent="0.25">
      <c r="A11340" t="s">
        <v>33971</v>
      </c>
      <c r="B11340" s="1">
        <v>0.91100000000000003</v>
      </c>
      <c r="C11340" s="1">
        <v>0.4</v>
      </c>
      <c r="D11340" s="1">
        <v>0.84399999999999997</v>
      </c>
      <c r="E11340">
        <v>-5.7734240000000003</v>
      </c>
      <c r="F11340" s="1">
        <v>5.0099999999999999E-2</v>
      </c>
      <c r="G11340" t="s">
        <v>33972</v>
      </c>
      <c r="H11340" t="s">
        <v>33973</v>
      </c>
    </row>
    <row r="11341" spans="1:8" x14ac:dyDescent="0.25">
      <c r="A11341" t="s">
        <v>33974</v>
      </c>
      <c r="B11341" s="1">
        <v>0.91100000000000003</v>
      </c>
      <c r="C11341" s="1">
        <v>0.4</v>
      </c>
      <c r="D11341" s="1">
        <v>0.84399999999999997</v>
      </c>
      <c r="E11341">
        <v>-5.7734490000000003</v>
      </c>
      <c r="F11341" s="1">
        <v>0.121</v>
      </c>
      <c r="G11341" t="s">
        <v>33975</v>
      </c>
      <c r="H11341" t="s">
        <v>33976</v>
      </c>
    </row>
    <row r="11342" spans="1:8" x14ac:dyDescent="0.25">
      <c r="A11342" t="s">
        <v>33977</v>
      </c>
      <c r="B11342" s="1">
        <v>0.91100000000000003</v>
      </c>
      <c r="C11342" s="1">
        <v>0.4</v>
      </c>
      <c r="D11342" s="1">
        <v>-0.84299999999999997</v>
      </c>
      <c r="E11342">
        <v>-5.7735620000000001</v>
      </c>
      <c r="F11342" s="1">
        <v>-0.13600000000000001</v>
      </c>
      <c r="G11342" t="s">
        <v>33978</v>
      </c>
      <c r="H11342" t="s">
        <v>33979</v>
      </c>
    </row>
    <row r="11343" spans="1:8" x14ac:dyDescent="0.25">
      <c r="A11343" t="s">
        <v>33980</v>
      </c>
      <c r="B11343" s="1">
        <v>0.91100000000000003</v>
      </c>
      <c r="C11343" s="1">
        <v>0.40100000000000002</v>
      </c>
      <c r="D11343" s="1">
        <v>0.84299999999999997</v>
      </c>
      <c r="E11343">
        <v>-5.7738170000000002</v>
      </c>
      <c r="F11343" s="1">
        <v>9.9000000000000005E-2</v>
      </c>
      <c r="G11343" t="s">
        <v>33981</v>
      </c>
      <c r="H11343" t="s">
        <v>33982</v>
      </c>
    </row>
    <row r="11344" spans="1:8" x14ac:dyDescent="0.25">
      <c r="A11344" t="s">
        <v>33983</v>
      </c>
      <c r="B11344" s="1">
        <v>0.91100000000000003</v>
      </c>
      <c r="C11344" s="1">
        <v>0.40100000000000002</v>
      </c>
      <c r="D11344" s="1">
        <v>-0.84299999999999997</v>
      </c>
      <c r="E11344">
        <v>-5.7738339999999999</v>
      </c>
      <c r="F11344" s="1">
        <v>-0.153</v>
      </c>
      <c r="G11344" t="s">
        <v>33984</v>
      </c>
      <c r="H11344" t="s">
        <v>33985</v>
      </c>
    </row>
    <row r="11345" spans="1:8" x14ac:dyDescent="0.25">
      <c r="A11345" t="s">
        <v>33986</v>
      </c>
      <c r="B11345" s="1">
        <v>0.91100000000000003</v>
      </c>
      <c r="C11345" s="1">
        <v>0.40100000000000002</v>
      </c>
      <c r="D11345" s="1">
        <v>0.84299999999999997</v>
      </c>
      <c r="E11345">
        <v>-5.7740999999999998</v>
      </c>
      <c r="F11345" s="1">
        <v>0.13600000000000001</v>
      </c>
      <c r="G11345" t="s">
        <v>33987</v>
      </c>
      <c r="H11345" t="s">
        <v>33988</v>
      </c>
    </row>
    <row r="11346" spans="1:8" x14ac:dyDescent="0.25">
      <c r="A11346" t="s">
        <v>33989</v>
      </c>
      <c r="B11346" s="1">
        <v>0.91200000000000003</v>
      </c>
      <c r="C11346" s="1">
        <v>0.40100000000000002</v>
      </c>
      <c r="D11346" s="1">
        <v>0.84199999999999997</v>
      </c>
      <c r="E11346">
        <v>-5.774527</v>
      </c>
      <c r="F11346" s="1">
        <v>0.20899999999999999</v>
      </c>
      <c r="G11346" t="s">
        <v>33990</v>
      </c>
      <c r="H11346" t="s">
        <v>33991</v>
      </c>
    </row>
    <row r="11347" spans="1:8" x14ac:dyDescent="0.25">
      <c r="A11347" t="s">
        <v>33992</v>
      </c>
      <c r="B11347" s="1">
        <v>0.91200000000000003</v>
      </c>
      <c r="C11347" s="1">
        <v>0.40100000000000002</v>
      </c>
      <c r="D11347" s="1">
        <v>-0.84199999999999997</v>
      </c>
      <c r="E11347">
        <v>-5.7745309999999996</v>
      </c>
      <c r="F11347" s="1">
        <v>-9.5100000000000004E-2</v>
      </c>
      <c r="G11347" t="s">
        <v>33993</v>
      </c>
      <c r="H11347" t="s">
        <v>33994</v>
      </c>
    </row>
    <row r="11348" spans="1:8" x14ac:dyDescent="0.25">
      <c r="A11348" t="s">
        <v>33995</v>
      </c>
      <c r="B11348" s="1">
        <v>0.91200000000000003</v>
      </c>
      <c r="C11348" s="1">
        <v>0.40100000000000002</v>
      </c>
      <c r="D11348" s="1">
        <v>-0.84199999999999997</v>
      </c>
      <c r="E11348">
        <v>-5.7746180000000003</v>
      </c>
      <c r="F11348" s="1">
        <v>-7.1800000000000003E-2</v>
      </c>
      <c r="G11348" t="s">
        <v>33996</v>
      </c>
      <c r="H11348" t="s">
        <v>33997</v>
      </c>
    </row>
    <row r="11349" spans="1:8" x14ac:dyDescent="0.25">
      <c r="A11349" t="s">
        <v>33998</v>
      </c>
      <c r="B11349" s="1">
        <v>0.91200000000000003</v>
      </c>
      <c r="C11349" s="1">
        <v>0.40100000000000002</v>
      </c>
      <c r="D11349" s="1">
        <v>-0.84199999999999997</v>
      </c>
      <c r="E11349">
        <v>-5.7746779999999998</v>
      </c>
      <c r="F11349" s="1">
        <v>-7.6799999999999993E-2</v>
      </c>
      <c r="G11349" t="s">
        <v>33999</v>
      </c>
      <c r="H11349" t="s">
        <v>34000</v>
      </c>
    </row>
    <row r="11350" spans="1:8" x14ac:dyDescent="0.25">
      <c r="A11350" t="s">
        <v>34001</v>
      </c>
      <c r="B11350" s="1">
        <v>0.91200000000000003</v>
      </c>
      <c r="C11350" s="1">
        <v>0.40100000000000002</v>
      </c>
      <c r="D11350" s="1">
        <v>0.84199999999999997</v>
      </c>
      <c r="E11350">
        <v>-5.774699</v>
      </c>
      <c r="F11350" s="1">
        <v>9.74E-2</v>
      </c>
      <c r="G11350" t="s">
        <v>34002</v>
      </c>
      <c r="H11350" t="s">
        <v>34003</v>
      </c>
    </row>
    <row r="11351" spans="1:8" x14ac:dyDescent="0.25">
      <c r="A11351" t="s">
        <v>34004</v>
      </c>
      <c r="B11351" s="1">
        <v>0.91200000000000003</v>
      </c>
      <c r="C11351" s="1">
        <v>0.40100000000000002</v>
      </c>
      <c r="D11351" s="1">
        <v>-0.84199999999999997</v>
      </c>
      <c r="E11351">
        <v>-5.7747099999999998</v>
      </c>
      <c r="F11351" s="1">
        <v>-7.4300000000000005E-2</v>
      </c>
      <c r="G11351" t="s">
        <v>34005</v>
      </c>
      <c r="H11351" t="s">
        <v>34006</v>
      </c>
    </row>
    <row r="11352" spans="1:8" x14ac:dyDescent="0.25">
      <c r="A11352" t="s">
        <v>34007</v>
      </c>
      <c r="B11352" s="1">
        <v>0.91200000000000003</v>
      </c>
      <c r="C11352" s="1">
        <v>0.40100000000000002</v>
      </c>
      <c r="D11352" s="1">
        <v>-0.84199999999999997</v>
      </c>
      <c r="E11352">
        <v>-5.7748169999999996</v>
      </c>
      <c r="F11352" s="1">
        <v>-8.6800000000000002E-2</v>
      </c>
      <c r="G11352" t="s">
        <v>34008</v>
      </c>
      <c r="H11352" t="s">
        <v>34009</v>
      </c>
    </row>
    <row r="11353" spans="1:8" x14ac:dyDescent="0.25">
      <c r="A11353" t="s">
        <v>34010</v>
      </c>
      <c r="B11353" s="1">
        <v>0.91200000000000003</v>
      </c>
      <c r="C11353" s="1">
        <v>0.40100000000000002</v>
      </c>
      <c r="D11353" s="1">
        <v>-0.84199999999999997</v>
      </c>
      <c r="E11353">
        <v>-5.7750349999999999</v>
      </c>
      <c r="F11353" s="1">
        <v>-0.16</v>
      </c>
      <c r="G11353" t="s">
        <v>34011</v>
      </c>
      <c r="H11353" t="s">
        <v>34012</v>
      </c>
    </row>
    <row r="11354" spans="1:8" x14ac:dyDescent="0.25">
      <c r="A11354" t="s">
        <v>34013</v>
      </c>
      <c r="B11354" s="1">
        <v>0.91200000000000003</v>
      </c>
      <c r="C11354" s="1">
        <v>0.40100000000000002</v>
      </c>
      <c r="D11354" s="1">
        <v>-0.84199999999999997</v>
      </c>
      <c r="E11354">
        <v>-5.7750380000000003</v>
      </c>
      <c r="F11354" s="1">
        <v>-0.316</v>
      </c>
      <c r="G11354" t="s">
        <v>34014</v>
      </c>
      <c r="H11354" t="s">
        <v>34015</v>
      </c>
    </row>
    <row r="11355" spans="1:8" x14ac:dyDescent="0.25">
      <c r="A11355" t="s">
        <v>34016</v>
      </c>
      <c r="B11355" s="1">
        <v>0.91200000000000003</v>
      </c>
      <c r="C11355" s="1">
        <v>0.40200000000000002</v>
      </c>
      <c r="D11355" s="1">
        <v>0.84099999999999997</v>
      </c>
      <c r="E11355">
        <v>-5.7753370000000004</v>
      </c>
      <c r="F11355" s="1">
        <v>0.26900000000000002</v>
      </c>
      <c r="G11355" t="s">
        <v>34017</v>
      </c>
      <c r="H11355" t="s">
        <v>34018</v>
      </c>
    </row>
    <row r="11356" spans="1:8" x14ac:dyDescent="0.25">
      <c r="A11356" t="s">
        <v>34019</v>
      </c>
      <c r="B11356" s="1">
        <v>0.91200000000000003</v>
      </c>
      <c r="C11356" s="1">
        <v>0.40200000000000002</v>
      </c>
      <c r="D11356" s="1">
        <v>0.84099999999999997</v>
      </c>
      <c r="E11356">
        <v>-5.7754969999999997</v>
      </c>
      <c r="F11356" s="1">
        <v>6.3899999999999998E-2</v>
      </c>
      <c r="G11356" t="s">
        <v>34020</v>
      </c>
      <c r="H11356" t="s">
        <v>34021</v>
      </c>
    </row>
    <row r="11357" spans="1:8" x14ac:dyDescent="0.25">
      <c r="A11357" t="s">
        <v>34022</v>
      </c>
      <c r="B11357" s="1">
        <v>0.91200000000000003</v>
      </c>
      <c r="C11357" s="1">
        <v>0.40200000000000002</v>
      </c>
      <c r="D11357" s="1">
        <v>0.84099999999999997</v>
      </c>
      <c r="E11357">
        <v>-5.7755400000000003</v>
      </c>
      <c r="F11357" s="1">
        <v>0.10100000000000001</v>
      </c>
      <c r="G11357" t="s">
        <v>34023</v>
      </c>
      <c r="H11357" t="s">
        <v>34024</v>
      </c>
    </row>
    <row r="11358" spans="1:8" x14ac:dyDescent="0.25">
      <c r="A11358" t="s">
        <v>34025</v>
      </c>
      <c r="B11358" s="1">
        <v>0.91200000000000003</v>
      </c>
      <c r="C11358" s="1">
        <v>0.40200000000000002</v>
      </c>
      <c r="D11358" s="1">
        <v>0.84099999999999997</v>
      </c>
      <c r="E11358">
        <v>-5.7755929999999998</v>
      </c>
      <c r="F11358" s="1">
        <v>0.23699999999999999</v>
      </c>
      <c r="G11358" t="s">
        <v>34026</v>
      </c>
      <c r="H11358" t="s">
        <v>34027</v>
      </c>
    </row>
    <row r="11359" spans="1:8" x14ac:dyDescent="0.25">
      <c r="A11359" t="s">
        <v>34028</v>
      </c>
      <c r="B11359" s="1">
        <v>0.91200000000000003</v>
      </c>
      <c r="C11359" s="1">
        <v>0.40200000000000002</v>
      </c>
      <c r="D11359" s="1">
        <v>-0.84099999999999997</v>
      </c>
      <c r="E11359">
        <v>-5.7756610000000004</v>
      </c>
      <c r="F11359" s="1">
        <v>-0.315</v>
      </c>
      <c r="G11359" t="s">
        <v>34029</v>
      </c>
      <c r="H11359" t="s">
        <v>34030</v>
      </c>
    </row>
    <row r="11360" spans="1:8" x14ac:dyDescent="0.25">
      <c r="A11360" t="s">
        <v>34031</v>
      </c>
      <c r="B11360" s="1">
        <v>0.91200000000000003</v>
      </c>
      <c r="C11360" s="1">
        <v>0.40200000000000002</v>
      </c>
      <c r="D11360" s="1">
        <v>0.84099999999999997</v>
      </c>
      <c r="E11360">
        <v>-5.7758479999999999</v>
      </c>
      <c r="F11360" s="1">
        <v>0.159</v>
      </c>
      <c r="G11360" t="s">
        <v>34032</v>
      </c>
      <c r="H11360" t="s">
        <v>34033</v>
      </c>
    </row>
    <row r="11361" spans="1:8" x14ac:dyDescent="0.25">
      <c r="A11361" t="s">
        <v>34034</v>
      </c>
      <c r="B11361" s="1">
        <v>0.91200000000000003</v>
      </c>
      <c r="C11361" s="1">
        <v>0.40200000000000002</v>
      </c>
      <c r="D11361" s="1">
        <v>-0.84</v>
      </c>
      <c r="E11361">
        <v>-5.7759390000000002</v>
      </c>
      <c r="F11361" s="1">
        <v>-7.1099999999999997E-2</v>
      </c>
      <c r="G11361" t="s">
        <v>34035</v>
      </c>
      <c r="H11361" t="s">
        <v>34036</v>
      </c>
    </row>
    <row r="11362" spans="1:8" x14ac:dyDescent="0.25">
      <c r="A11362" t="s">
        <v>34037</v>
      </c>
      <c r="B11362" s="1">
        <v>0.91200000000000003</v>
      </c>
      <c r="C11362" s="1">
        <v>0.40200000000000002</v>
      </c>
      <c r="D11362" s="1">
        <v>-0.84</v>
      </c>
      <c r="E11362">
        <v>-5.7760749999999996</v>
      </c>
      <c r="F11362" s="1">
        <v>-5.5899999999999998E-2</v>
      </c>
      <c r="G11362" t="s">
        <v>34038</v>
      </c>
      <c r="H11362" t="s">
        <v>34039</v>
      </c>
    </row>
    <row r="11363" spans="1:8" x14ac:dyDescent="0.25">
      <c r="A11363" t="s">
        <v>34040</v>
      </c>
      <c r="B11363" s="1">
        <v>0.91200000000000003</v>
      </c>
      <c r="C11363" s="1">
        <v>0.40200000000000002</v>
      </c>
      <c r="D11363" s="1">
        <v>-0.84</v>
      </c>
      <c r="E11363">
        <v>-5.776122</v>
      </c>
      <c r="F11363" s="1">
        <v>-0.23100000000000001</v>
      </c>
      <c r="G11363" t="s">
        <v>34041</v>
      </c>
      <c r="H11363" t="s">
        <v>34042</v>
      </c>
    </row>
    <row r="11364" spans="1:8" x14ac:dyDescent="0.25">
      <c r="A11364" t="s">
        <v>34043</v>
      </c>
      <c r="B11364" s="1">
        <v>0.91200000000000003</v>
      </c>
      <c r="C11364" s="1">
        <v>0.40200000000000002</v>
      </c>
      <c r="D11364" s="1">
        <v>0.84</v>
      </c>
      <c r="E11364">
        <v>-5.7761630000000004</v>
      </c>
      <c r="F11364" s="1">
        <v>0.10199999999999999</v>
      </c>
      <c r="G11364" t="s">
        <v>34044</v>
      </c>
      <c r="H11364" t="s">
        <v>34045</v>
      </c>
    </row>
    <row r="11365" spans="1:8" x14ac:dyDescent="0.25">
      <c r="A11365" t="s">
        <v>34046</v>
      </c>
      <c r="B11365" s="1">
        <v>0.91200000000000003</v>
      </c>
      <c r="C11365" s="1">
        <v>0.40200000000000002</v>
      </c>
      <c r="D11365" s="1">
        <v>-0.84</v>
      </c>
      <c r="E11365">
        <v>-5.7761680000000002</v>
      </c>
      <c r="F11365" s="1">
        <v>-8.1100000000000005E-2</v>
      </c>
      <c r="G11365" t="s">
        <v>34047</v>
      </c>
      <c r="H11365" t="s">
        <v>34048</v>
      </c>
    </row>
    <row r="11366" spans="1:8" x14ac:dyDescent="0.25">
      <c r="A11366" t="s">
        <v>34049</v>
      </c>
      <c r="B11366" s="1">
        <v>0.91200000000000003</v>
      </c>
      <c r="C11366" s="1">
        <v>0.40200000000000002</v>
      </c>
      <c r="D11366" s="1">
        <v>0.84</v>
      </c>
      <c r="E11366">
        <v>-5.7762440000000002</v>
      </c>
      <c r="F11366" s="1">
        <v>0.25900000000000001</v>
      </c>
      <c r="G11366" t="s">
        <v>34050</v>
      </c>
      <c r="H11366" t="s">
        <v>34051</v>
      </c>
    </row>
    <row r="11367" spans="1:8" x14ac:dyDescent="0.25">
      <c r="A11367" t="s">
        <v>34052</v>
      </c>
      <c r="B11367" s="1">
        <v>0.91200000000000003</v>
      </c>
      <c r="C11367" s="1">
        <v>0.40200000000000002</v>
      </c>
      <c r="D11367" s="1">
        <v>-0.84</v>
      </c>
      <c r="E11367">
        <v>-5.7762919999999998</v>
      </c>
      <c r="F11367" s="1">
        <v>-0.152</v>
      </c>
      <c r="G11367" t="s">
        <v>34053</v>
      </c>
      <c r="H11367" t="s">
        <v>34054</v>
      </c>
    </row>
    <row r="11368" spans="1:8" x14ac:dyDescent="0.25">
      <c r="A11368" t="s">
        <v>34055</v>
      </c>
      <c r="B11368" s="1">
        <v>0.91200000000000003</v>
      </c>
      <c r="C11368" s="1">
        <v>0.40200000000000002</v>
      </c>
      <c r="D11368" s="1">
        <v>0.84</v>
      </c>
      <c r="E11368">
        <v>-5.7764699999999998</v>
      </c>
      <c r="F11368" s="1">
        <v>7.2900000000000006E-2</v>
      </c>
      <c r="G11368" t="s">
        <v>34056</v>
      </c>
      <c r="H11368" t="s">
        <v>34057</v>
      </c>
    </row>
    <row r="11369" spans="1:8" x14ac:dyDescent="0.25">
      <c r="A11369" t="s">
        <v>34058</v>
      </c>
      <c r="B11369" s="1">
        <v>0.91200000000000003</v>
      </c>
      <c r="C11369" s="1">
        <v>0.40200000000000002</v>
      </c>
      <c r="D11369" s="1">
        <v>-0.84</v>
      </c>
      <c r="E11369">
        <v>-5.7765009999999997</v>
      </c>
      <c r="F11369" s="1">
        <v>-0.223</v>
      </c>
      <c r="G11369" t="s">
        <v>34059</v>
      </c>
      <c r="H11369" t="s">
        <v>34060</v>
      </c>
    </row>
    <row r="11370" spans="1:8" x14ac:dyDescent="0.25">
      <c r="A11370" t="s">
        <v>34061</v>
      </c>
      <c r="B11370" s="1">
        <v>0.91200000000000003</v>
      </c>
      <c r="C11370" s="1">
        <v>0.40200000000000002</v>
      </c>
      <c r="D11370" s="1">
        <v>0.84</v>
      </c>
      <c r="E11370">
        <v>-5.7765329999999997</v>
      </c>
      <c r="F11370" s="1">
        <v>0.32600000000000001</v>
      </c>
      <c r="G11370" t="s">
        <v>34062</v>
      </c>
      <c r="H11370" t="s">
        <v>34063</v>
      </c>
    </row>
    <row r="11371" spans="1:8" x14ac:dyDescent="0.25">
      <c r="A11371" t="s">
        <v>34064</v>
      </c>
      <c r="B11371" s="1">
        <v>0.91200000000000003</v>
      </c>
      <c r="C11371" s="1">
        <v>0.40300000000000002</v>
      </c>
      <c r="D11371" s="1">
        <v>-0.84</v>
      </c>
      <c r="E11371">
        <v>-5.7767169999999997</v>
      </c>
      <c r="F11371" s="1">
        <v>-0.20699999999999999</v>
      </c>
      <c r="G11371" t="s">
        <v>34065</v>
      </c>
      <c r="H11371" t="s">
        <v>34066</v>
      </c>
    </row>
    <row r="11372" spans="1:8" x14ac:dyDescent="0.25">
      <c r="A11372" t="s">
        <v>34067</v>
      </c>
      <c r="B11372" s="1">
        <v>0.91200000000000003</v>
      </c>
      <c r="C11372" s="1">
        <v>0.40300000000000002</v>
      </c>
      <c r="D11372" s="1">
        <v>0.83899999999999997</v>
      </c>
      <c r="E11372">
        <v>-5.7767410000000003</v>
      </c>
      <c r="F11372" s="1">
        <v>0.161</v>
      </c>
      <c r="G11372" t="s">
        <v>34068</v>
      </c>
      <c r="H11372" t="s">
        <v>34069</v>
      </c>
    </row>
    <row r="11373" spans="1:8" x14ac:dyDescent="0.25">
      <c r="A11373" t="s">
        <v>34070</v>
      </c>
      <c r="B11373" s="1">
        <v>0.91200000000000003</v>
      </c>
      <c r="C11373" s="1">
        <v>0.40300000000000002</v>
      </c>
      <c r="D11373" s="1">
        <v>-0.83899999999999997</v>
      </c>
      <c r="E11373">
        <v>-5.7769740000000001</v>
      </c>
      <c r="F11373" s="1">
        <v>-0.183</v>
      </c>
      <c r="G11373" t="s">
        <v>34071</v>
      </c>
      <c r="H11373" t="s">
        <v>34072</v>
      </c>
    </row>
    <row r="11374" spans="1:8" x14ac:dyDescent="0.25">
      <c r="A11374" t="s">
        <v>34073</v>
      </c>
      <c r="B11374" s="1">
        <v>0.91200000000000003</v>
      </c>
      <c r="C11374" s="1">
        <v>0.40300000000000002</v>
      </c>
      <c r="D11374" s="1">
        <v>0.83899999999999997</v>
      </c>
      <c r="E11374">
        <v>-5.7770169999999998</v>
      </c>
      <c r="F11374" s="1">
        <v>0.13300000000000001</v>
      </c>
      <c r="G11374" t="s">
        <v>34074</v>
      </c>
      <c r="H11374" t="s">
        <v>34075</v>
      </c>
    </row>
    <row r="11375" spans="1:8" x14ac:dyDescent="0.25">
      <c r="A11375" t="s">
        <v>34076</v>
      </c>
      <c r="B11375" s="1">
        <v>0.91200000000000003</v>
      </c>
      <c r="C11375" s="1">
        <v>0.40300000000000002</v>
      </c>
      <c r="D11375" s="1">
        <v>-0.83899999999999997</v>
      </c>
      <c r="E11375">
        <v>-5.7770359999999998</v>
      </c>
      <c r="F11375" s="1">
        <v>-0.14899999999999999</v>
      </c>
      <c r="G11375" t="s">
        <v>34077</v>
      </c>
      <c r="H11375" t="s">
        <v>34078</v>
      </c>
    </row>
    <row r="11376" spans="1:8" x14ac:dyDescent="0.25">
      <c r="A11376" t="s">
        <v>34079</v>
      </c>
      <c r="B11376" s="1">
        <v>0.91200000000000003</v>
      </c>
      <c r="C11376" s="1">
        <v>0.40300000000000002</v>
      </c>
      <c r="D11376" s="1">
        <v>0.83899999999999997</v>
      </c>
      <c r="E11376">
        <v>-5.7771949999999999</v>
      </c>
      <c r="F11376" s="1">
        <v>0.34699999999999998</v>
      </c>
      <c r="G11376" t="s">
        <v>34080</v>
      </c>
      <c r="H11376" t="s">
        <v>34081</v>
      </c>
    </row>
    <row r="11377" spans="1:8" x14ac:dyDescent="0.25">
      <c r="A11377" t="s">
        <v>34082</v>
      </c>
      <c r="B11377" s="1">
        <v>0.91200000000000003</v>
      </c>
      <c r="C11377" s="1">
        <v>0.40300000000000002</v>
      </c>
      <c r="D11377" s="1">
        <v>-0.83899999999999997</v>
      </c>
      <c r="E11377">
        <v>-5.7773409999999998</v>
      </c>
      <c r="F11377" s="1">
        <v>-5.3499999999999999E-2</v>
      </c>
      <c r="G11377" t="s">
        <v>34083</v>
      </c>
      <c r="H11377" t="s">
        <v>34084</v>
      </c>
    </row>
    <row r="11378" spans="1:8" x14ac:dyDescent="0.25">
      <c r="A11378" t="s">
        <v>34085</v>
      </c>
      <c r="B11378" s="1">
        <v>0.91200000000000003</v>
      </c>
      <c r="C11378" s="1">
        <v>0.40300000000000002</v>
      </c>
      <c r="D11378" s="1">
        <v>0.83899999999999997</v>
      </c>
      <c r="E11378">
        <v>-5.7774159999999997</v>
      </c>
      <c r="F11378" s="1">
        <v>0.13500000000000001</v>
      </c>
      <c r="G11378" t="s">
        <v>34086</v>
      </c>
      <c r="H11378" t="s">
        <v>34087</v>
      </c>
    </row>
    <row r="11379" spans="1:8" x14ac:dyDescent="0.25">
      <c r="A11379" t="s">
        <v>34088</v>
      </c>
      <c r="B11379" s="1">
        <v>0.91200000000000003</v>
      </c>
      <c r="C11379" s="1">
        <v>0.40300000000000002</v>
      </c>
      <c r="D11379" s="1">
        <v>0.83899999999999997</v>
      </c>
      <c r="E11379">
        <v>-5.7774530000000004</v>
      </c>
      <c r="F11379" s="1">
        <v>0.53900000000000003</v>
      </c>
      <c r="G11379" t="s">
        <v>34089</v>
      </c>
      <c r="H11379" t="s">
        <v>34090</v>
      </c>
    </row>
    <row r="11380" spans="1:8" x14ac:dyDescent="0.25">
      <c r="A11380" t="s">
        <v>34091</v>
      </c>
      <c r="B11380" s="1">
        <v>0.91200000000000003</v>
      </c>
      <c r="C11380" s="1">
        <v>0.40300000000000002</v>
      </c>
      <c r="D11380" s="1">
        <v>-0.83899999999999997</v>
      </c>
      <c r="E11380">
        <v>-5.7774609999999997</v>
      </c>
      <c r="F11380" s="1">
        <v>-0.1</v>
      </c>
      <c r="G11380" t="s">
        <v>34092</v>
      </c>
      <c r="H11380" t="s">
        <v>34093</v>
      </c>
    </row>
    <row r="11381" spans="1:8" x14ac:dyDescent="0.25">
      <c r="A11381" t="s">
        <v>34094</v>
      </c>
      <c r="B11381" s="1">
        <v>0.91200000000000003</v>
      </c>
      <c r="C11381" s="1">
        <v>0.40300000000000002</v>
      </c>
      <c r="D11381" s="1">
        <v>-0.83899999999999997</v>
      </c>
      <c r="E11381">
        <v>-5.7774919999999996</v>
      </c>
      <c r="F11381" s="1">
        <v>-7.6999999999999999E-2</v>
      </c>
      <c r="G11381" t="s">
        <v>34095</v>
      </c>
      <c r="H11381" t="s">
        <v>34096</v>
      </c>
    </row>
    <row r="11382" spans="1:8" x14ac:dyDescent="0.25">
      <c r="A11382" t="s">
        <v>34097</v>
      </c>
      <c r="B11382" s="1">
        <v>0.91200000000000003</v>
      </c>
      <c r="C11382" s="1">
        <v>0.40300000000000002</v>
      </c>
      <c r="D11382" s="1">
        <v>-0.83899999999999997</v>
      </c>
      <c r="E11382">
        <v>-5.7775169999999996</v>
      </c>
      <c r="F11382" s="1">
        <v>-0.18</v>
      </c>
      <c r="G11382" t="s">
        <v>34098</v>
      </c>
      <c r="H11382" t="s">
        <v>34099</v>
      </c>
    </row>
    <row r="11383" spans="1:8" x14ac:dyDescent="0.25">
      <c r="A11383" t="s">
        <v>34100</v>
      </c>
      <c r="B11383" s="1">
        <v>0.91200000000000003</v>
      </c>
      <c r="C11383" s="1">
        <v>0.40300000000000002</v>
      </c>
      <c r="D11383" s="1">
        <v>-0.83899999999999997</v>
      </c>
      <c r="E11383">
        <v>-5.7775299999999996</v>
      </c>
      <c r="F11383" s="1">
        <v>-6.7400000000000002E-2</v>
      </c>
      <c r="G11383" t="s">
        <v>34101</v>
      </c>
      <c r="H11383" t="s">
        <v>34102</v>
      </c>
    </row>
    <row r="11384" spans="1:8" x14ac:dyDescent="0.25">
      <c r="A11384" t="s">
        <v>34103</v>
      </c>
      <c r="B11384" s="1">
        <v>0.91200000000000003</v>
      </c>
      <c r="C11384" s="1">
        <v>0.40300000000000002</v>
      </c>
      <c r="D11384" s="1">
        <v>-0.83799999999999997</v>
      </c>
      <c r="E11384">
        <v>-5.7775400000000001</v>
      </c>
      <c r="F11384" s="1">
        <v>-0.13400000000000001</v>
      </c>
      <c r="G11384" t="s">
        <v>34104</v>
      </c>
      <c r="H11384" t="s">
        <v>34105</v>
      </c>
    </row>
    <row r="11385" spans="1:8" x14ac:dyDescent="0.25">
      <c r="A11385" t="s">
        <v>34106</v>
      </c>
      <c r="B11385" s="1">
        <v>0.91200000000000003</v>
      </c>
      <c r="C11385" s="1">
        <v>0.40300000000000002</v>
      </c>
      <c r="D11385" s="1">
        <v>0.83799999999999997</v>
      </c>
      <c r="E11385">
        <v>-5.7776740000000002</v>
      </c>
      <c r="F11385" s="1">
        <v>0.16</v>
      </c>
      <c r="G11385" t="s">
        <v>34107</v>
      </c>
      <c r="H11385" t="s">
        <v>34108</v>
      </c>
    </row>
    <row r="11386" spans="1:8" x14ac:dyDescent="0.25">
      <c r="A11386" t="s">
        <v>34109</v>
      </c>
      <c r="B11386" s="1">
        <v>0.91300000000000003</v>
      </c>
      <c r="C11386" s="1">
        <v>0.40300000000000002</v>
      </c>
      <c r="D11386" s="1">
        <v>0.83799999999999997</v>
      </c>
      <c r="E11386">
        <v>-5.7778989999999997</v>
      </c>
      <c r="F11386" s="1">
        <v>0.123</v>
      </c>
      <c r="G11386" t="s">
        <v>34110</v>
      </c>
      <c r="H11386" t="s">
        <v>34111</v>
      </c>
    </row>
    <row r="11387" spans="1:8" x14ac:dyDescent="0.25">
      <c r="A11387" t="s">
        <v>34112</v>
      </c>
      <c r="B11387" s="1">
        <v>0.91300000000000003</v>
      </c>
      <c r="C11387" s="1">
        <v>0.40300000000000002</v>
      </c>
      <c r="D11387" s="1">
        <v>-0.83799999999999997</v>
      </c>
      <c r="E11387">
        <v>-5.7779959999999999</v>
      </c>
      <c r="F11387" s="1">
        <v>-0.14099999999999999</v>
      </c>
      <c r="G11387" t="s">
        <v>34113</v>
      </c>
      <c r="H11387" t="s">
        <v>34114</v>
      </c>
    </row>
    <row r="11388" spans="1:8" x14ac:dyDescent="0.25">
      <c r="A11388" t="s">
        <v>34115</v>
      </c>
      <c r="B11388" s="1">
        <v>0.91300000000000003</v>
      </c>
      <c r="C11388" s="1">
        <v>0.40400000000000003</v>
      </c>
      <c r="D11388" s="1">
        <v>0.83799999999999997</v>
      </c>
      <c r="E11388">
        <v>-5.7780630000000004</v>
      </c>
      <c r="F11388" s="1">
        <v>0.17100000000000001</v>
      </c>
      <c r="G11388" t="s">
        <v>34116</v>
      </c>
      <c r="H11388" t="s">
        <v>34117</v>
      </c>
    </row>
    <row r="11389" spans="1:8" x14ac:dyDescent="0.25">
      <c r="A11389" t="s">
        <v>34118</v>
      </c>
      <c r="B11389" s="1">
        <v>0.91300000000000003</v>
      </c>
      <c r="C11389" s="1">
        <v>0.40400000000000003</v>
      </c>
      <c r="D11389" s="1">
        <v>-0.83799999999999997</v>
      </c>
      <c r="E11389">
        <v>-5.7781159999999998</v>
      </c>
      <c r="F11389" s="1">
        <v>-0.105</v>
      </c>
      <c r="G11389" t="s">
        <v>34119</v>
      </c>
      <c r="H11389" t="s">
        <v>34120</v>
      </c>
    </row>
    <row r="11390" spans="1:8" x14ac:dyDescent="0.25">
      <c r="A11390" t="s">
        <v>34121</v>
      </c>
      <c r="B11390" s="1">
        <v>0.91300000000000003</v>
      </c>
      <c r="C11390" s="1">
        <v>0.40400000000000003</v>
      </c>
      <c r="D11390" s="1">
        <v>0.83799999999999997</v>
      </c>
      <c r="E11390">
        <v>-5.7782280000000004</v>
      </c>
      <c r="F11390" s="1">
        <v>0.10100000000000001</v>
      </c>
      <c r="G11390" t="s">
        <v>34122</v>
      </c>
      <c r="H11390" t="s">
        <v>34123</v>
      </c>
    </row>
    <row r="11391" spans="1:8" x14ac:dyDescent="0.25">
      <c r="A11391" t="s">
        <v>34124</v>
      </c>
      <c r="B11391" s="1">
        <v>0.91300000000000003</v>
      </c>
      <c r="C11391" s="1">
        <v>0.40400000000000003</v>
      </c>
      <c r="D11391" s="1">
        <v>0.83799999999999997</v>
      </c>
      <c r="E11391">
        <v>-5.7783170000000004</v>
      </c>
      <c r="F11391" s="1">
        <v>0.16400000000000001</v>
      </c>
      <c r="G11391" t="s">
        <v>34125</v>
      </c>
      <c r="H11391" t="s">
        <v>34126</v>
      </c>
    </row>
    <row r="11392" spans="1:8" x14ac:dyDescent="0.25">
      <c r="A11392" t="s">
        <v>34127</v>
      </c>
      <c r="B11392" s="1">
        <v>0.91300000000000003</v>
      </c>
      <c r="C11392" s="1">
        <v>0.40400000000000003</v>
      </c>
      <c r="D11392" s="1">
        <v>0.83699999999999997</v>
      </c>
      <c r="E11392">
        <v>-5.7783519999999999</v>
      </c>
      <c r="F11392" s="1">
        <v>7.4700000000000003E-2</v>
      </c>
      <c r="G11392" t="s">
        <v>34128</v>
      </c>
      <c r="H11392" t="s">
        <v>34129</v>
      </c>
    </row>
    <row r="11393" spans="1:8" x14ac:dyDescent="0.25">
      <c r="A11393" t="s">
        <v>34130</v>
      </c>
      <c r="B11393" s="1">
        <v>0.91300000000000003</v>
      </c>
      <c r="C11393" s="1">
        <v>0.40400000000000003</v>
      </c>
      <c r="D11393" s="1">
        <v>0.83699999999999997</v>
      </c>
      <c r="E11393">
        <v>-5.7784899999999997</v>
      </c>
      <c r="F11393" s="1">
        <v>0.14599999999999999</v>
      </c>
      <c r="G11393" t="s">
        <v>34131</v>
      </c>
      <c r="H11393" t="s">
        <v>34132</v>
      </c>
    </row>
    <row r="11394" spans="1:8" x14ac:dyDescent="0.25">
      <c r="A11394" t="s">
        <v>34133</v>
      </c>
      <c r="B11394" s="1">
        <v>0.91300000000000003</v>
      </c>
      <c r="C11394" s="1">
        <v>0.40400000000000003</v>
      </c>
      <c r="D11394" s="1">
        <v>0.83699999999999997</v>
      </c>
      <c r="E11394">
        <v>-5.7785120000000001</v>
      </c>
      <c r="F11394" s="1">
        <v>7.0999999999999994E-2</v>
      </c>
      <c r="G11394" t="s">
        <v>34134</v>
      </c>
      <c r="H11394" t="s">
        <v>34135</v>
      </c>
    </row>
    <row r="11395" spans="1:8" x14ac:dyDescent="0.25">
      <c r="A11395" t="s">
        <v>34136</v>
      </c>
      <c r="B11395" s="1">
        <v>0.91300000000000003</v>
      </c>
      <c r="C11395" s="1">
        <v>0.40400000000000003</v>
      </c>
      <c r="D11395" s="1">
        <v>0.83699999999999997</v>
      </c>
      <c r="E11395">
        <v>-5.7785479999999998</v>
      </c>
      <c r="F11395" s="1">
        <v>5.5199999999999999E-2</v>
      </c>
      <c r="G11395" t="s">
        <v>34137</v>
      </c>
      <c r="H11395" t="s">
        <v>34138</v>
      </c>
    </row>
    <row r="11396" spans="1:8" x14ac:dyDescent="0.25">
      <c r="A11396" t="s">
        <v>34139</v>
      </c>
      <c r="B11396" s="1">
        <v>0.91300000000000003</v>
      </c>
      <c r="C11396" s="1">
        <v>0.40400000000000003</v>
      </c>
      <c r="D11396" s="1">
        <v>-0.83699999999999997</v>
      </c>
      <c r="E11396">
        <v>-5.7786840000000002</v>
      </c>
      <c r="F11396" s="1">
        <v>-0.13300000000000001</v>
      </c>
      <c r="G11396" t="s">
        <v>34140</v>
      </c>
      <c r="H11396" t="s">
        <v>34141</v>
      </c>
    </row>
    <row r="11397" spans="1:8" x14ac:dyDescent="0.25">
      <c r="A11397" t="s">
        <v>34142</v>
      </c>
      <c r="B11397" s="1">
        <v>0.91300000000000003</v>
      </c>
      <c r="C11397" s="1">
        <v>0.40400000000000003</v>
      </c>
      <c r="D11397" s="1">
        <v>-0.83699999999999997</v>
      </c>
      <c r="E11397">
        <v>-5.7787810000000004</v>
      </c>
      <c r="F11397" s="1">
        <v>-0.124</v>
      </c>
      <c r="G11397" t="s">
        <v>34143</v>
      </c>
      <c r="H11397" t="s">
        <v>34144</v>
      </c>
    </row>
    <row r="11398" spans="1:8" x14ac:dyDescent="0.25">
      <c r="A11398" t="s">
        <v>34145</v>
      </c>
      <c r="B11398" s="1">
        <v>0.91300000000000003</v>
      </c>
      <c r="C11398" s="1">
        <v>0.40400000000000003</v>
      </c>
      <c r="D11398" s="1">
        <v>-0.83699999999999997</v>
      </c>
      <c r="E11398">
        <v>-5.77881</v>
      </c>
      <c r="F11398" s="1">
        <v>-0.23799999999999999</v>
      </c>
      <c r="G11398" t="s">
        <v>34146</v>
      </c>
      <c r="H11398" t="s">
        <v>34147</v>
      </c>
    </row>
    <row r="11399" spans="1:8" x14ac:dyDescent="0.25">
      <c r="A11399" t="s">
        <v>34148</v>
      </c>
      <c r="B11399" s="1">
        <v>0.91300000000000003</v>
      </c>
      <c r="C11399" s="1">
        <v>0.40400000000000003</v>
      </c>
      <c r="D11399" s="1">
        <v>0.83699999999999997</v>
      </c>
      <c r="E11399">
        <v>-5.7789190000000001</v>
      </c>
      <c r="F11399" s="1">
        <v>0.13700000000000001</v>
      </c>
      <c r="G11399" t="s">
        <v>34149</v>
      </c>
      <c r="H11399" t="s">
        <v>34150</v>
      </c>
    </row>
    <row r="11400" spans="1:8" x14ac:dyDescent="0.25">
      <c r="A11400" t="s">
        <v>34151</v>
      </c>
      <c r="B11400" s="1">
        <v>0.91300000000000003</v>
      </c>
      <c r="C11400" s="1">
        <v>0.40400000000000003</v>
      </c>
      <c r="D11400" s="1">
        <v>-0.83699999999999997</v>
      </c>
      <c r="E11400">
        <v>-5.7789820000000001</v>
      </c>
      <c r="F11400" s="1">
        <v>-0.10199999999999999</v>
      </c>
      <c r="G11400" t="s">
        <v>34152</v>
      </c>
      <c r="H11400" t="s">
        <v>34153</v>
      </c>
    </row>
    <row r="11401" spans="1:8" x14ac:dyDescent="0.25">
      <c r="A11401" t="s">
        <v>34154</v>
      </c>
      <c r="B11401" s="1">
        <v>0.91300000000000003</v>
      </c>
      <c r="C11401" s="1">
        <v>0.40400000000000003</v>
      </c>
      <c r="D11401" s="1">
        <v>0.83699999999999997</v>
      </c>
      <c r="E11401">
        <v>-5.7790970000000002</v>
      </c>
      <c r="F11401" s="1">
        <v>5.8900000000000001E-2</v>
      </c>
      <c r="G11401" t="s">
        <v>34155</v>
      </c>
      <c r="H11401" t="s">
        <v>34156</v>
      </c>
    </row>
    <row r="11402" spans="1:8" x14ac:dyDescent="0.25">
      <c r="A11402" t="s">
        <v>34157</v>
      </c>
      <c r="B11402" s="1">
        <v>0.91300000000000003</v>
      </c>
      <c r="C11402" s="1">
        <v>0.40400000000000003</v>
      </c>
      <c r="D11402" s="1">
        <v>-0.83599999999999997</v>
      </c>
      <c r="E11402">
        <v>-5.7792640000000004</v>
      </c>
      <c r="F11402" s="1">
        <v>-0.216</v>
      </c>
      <c r="G11402" t="s">
        <v>34158</v>
      </c>
      <c r="H11402" t="s">
        <v>34159</v>
      </c>
    </row>
    <row r="11403" spans="1:8" x14ac:dyDescent="0.25">
      <c r="A11403" t="s">
        <v>34160</v>
      </c>
      <c r="B11403" s="1">
        <v>0.91300000000000003</v>
      </c>
      <c r="C11403" s="1">
        <v>0.40400000000000003</v>
      </c>
      <c r="D11403" s="1">
        <v>-0.83599999999999997</v>
      </c>
      <c r="E11403">
        <v>-5.7792659999999998</v>
      </c>
      <c r="F11403" s="1">
        <v>-0.11799999999999999</v>
      </c>
      <c r="G11403" t="s">
        <v>34161</v>
      </c>
      <c r="H11403" t="s">
        <v>34162</v>
      </c>
    </row>
    <row r="11404" spans="1:8" x14ac:dyDescent="0.25">
      <c r="A11404" t="s">
        <v>34163</v>
      </c>
      <c r="B11404" s="1">
        <v>0.91300000000000003</v>
      </c>
      <c r="C11404" s="1">
        <v>0.40400000000000003</v>
      </c>
      <c r="D11404" s="1">
        <v>0.83599999999999997</v>
      </c>
      <c r="E11404">
        <v>-5.7793200000000002</v>
      </c>
      <c r="F11404" s="1">
        <v>0.114</v>
      </c>
      <c r="G11404" t="s">
        <v>34164</v>
      </c>
      <c r="H11404" t="s">
        <v>34165</v>
      </c>
    </row>
    <row r="11405" spans="1:8" x14ac:dyDescent="0.25">
      <c r="A11405" t="s">
        <v>34166</v>
      </c>
      <c r="B11405" s="1">
        <v>0.91300000000000003</v>
      </c>
      <c r="C11405" s="1">
        <v>0.40400000000000003</v>
      </c>
      <c r="D11405" s="1">
        <v>-0.83599999999999997</v>
      </c>
      <c r="E11405">
        <v>-5.779325</v>
      </c>
      <c r="F11405" s="1">
        <v>-8.8599999999999998E-2</v>
      </c>
      <c r="G11405" t="s">
        <v>34167</v>
      </c>
      <c r="H11405" t="s">
        <v>34168</v>
      </c>
    </row>
    <row r="11406" spans="1:8" x14ac:dyDescent="0.25">
      <c r="A11406" t="s">
        <v>34169</v>
      </c>
      <c r="B11406" s="1">
        <v>0.91300000000000003</v>
      </c>
      <c r="C11406" s="1">
        <v>0.40400000000000003</v>
      </c>
      <c r="D11406" s="1">
        <v>0.83599999999999997</v>
      </c>
      <c r="E11406">
        <v>-5.7793349999999997</v>
      </c>
      <c r="F11406" s="1">
        <v>6.5199999999999994E-2</v>
      </c>
      <c r="G11406" t="s">
        <v>34170</v>
      </c>
      <c r="H11406" t="s">
        <v>34171</v>
      </c>
    </row>
    <row r="11407" spans="1:8" x14ac:dyDescent="0.25">
      <c r="A11407" t="s">
        <v>34172</v>
      </c>
      <c r="B11407" s="1">
        <v>0.91300000000000003</v>
      </c>
      <c r="C11407" s="1">
        <v>0.40400000000000003</v>
      </c>
      <c r="D11407" s="1">
        <v>-0.83599999999999997</v>
      </c>
      <c r="E11407">
        <v>-5.7793939999999999</v>
      </c>
      <c r="F11407" s="1">
        <v>-7.4099999999999999E-2</v>
      </c>
      <c r="G11407" t="s">
        <v>34173</v>
      </c>
      <c r="H11407" t="s">
        <v>34174</v>
      </c>
    </row>
    <row r="11408" spans="1:8" x14ac:dyDescent="0.25">
      <c r="A11408" t="s">
        <v>34175</v>
      </c>
      <c r="B11408" s="1">
        <v>0.91300000000000003</v>
      </c>
      <c r="C11408" s="1">
        <v>0.40500000000000003</v>
      </c>
      <c r="D11408" s="1">
        <v>-0.83599999999999997</v>
      </c>
      <c r="E11408">
        <v>-5.7795610000000002</v>
      </c>
      <c r="F11408" s="1">
        <v>-7.1800000000000003E-2</v>
      </c>
      <c r="G11408" t="s">
        <v>34176</v>
      </c>
      <c r="H11408" t="s">
        <v>34177</v>
      </c>
    </row>
    <row r="11409" spans="1:8" x14ac:dyDescent="0.25">
      <c r="A11409" t="s">
        <v>34178</v>
      </c>
      <c r="B11409" s="1">
        <v>0.91300000000000003</v>
      </c>
      <c r="C11409" s="1">
        <v>0.40500000000000003</v>
      </c>
      <c r="D11409" s="1">
        <v>0.83599999999999997</v>
      </c>
      <c r="E11409">
        <v>-5.7796260000000004</v>
      </c>
      <c r="F11409" s="1">
        <v>0.17499999999999999</v>
      </c>
      <c r="G11409" t="s">
        <v>34179</v>
      </c>
      <c r="H11409" t="s">
        <v>34180</v>
      </c>
    </row>
    <row r="11410" spans="1:8" x14ac:dyDescent="0.25">
      <c r="A11410" t="s">
        <v>34181</v>
      </c>
      <c r="B11410" s="1">
        <v>0.91300000000000003</v>
      </c>
      <c r="C11410" s="1">
        <v>0.40500000000000003</v>
      </c>
      <c r="D11410" s="1">
        <v>-0.83599999999999997</v>
      </c>
      <c r="E11410">
        <v>-5.7797210000000003</v>
      </c>
      <c r="F11410" s="1">
        <v>-8.14E-2</v>
      </c>
      <c r="G11410" t="s">
        <v>34182</v>
      </c>
      <c r="H11410" t="s">
        <v>34183</v>
      </c>
    </row>
    <row r="11411" spans="1:8" x14ac:dyDescent="0.25">
      <c r="A11411" t="s">
        <v>34184</v>
      </c>
      <c r="B11411" s="1">
        <v>0.91300000000000003</v>
      </c>
      <c r="C11411" s="1">
        <v>0.40500000000000003</v>
      </c>
      <c r="D11411" s="1">
        <v>-0.83599999999999997</v>
      </c>
      <c r="E11411">
        <v>-5.7797450000000001</v>
      </c>
      <c r="F11411" s="1">
        <v>-6.4600000000000005E-2</v>
      </c>
      <c r="G11411" s="2">
        <v>37226</v>
      </c>
      <c r="H11411" t="s">
        <v>34185</v>
      </c>
    </row>
    <row r="11412" spans="1:8" x14ac:dyDescent="0.25">
      <c r="A11412" t="s">
        <v>34186</v>
      </c>
      <c r="B11412" s="1">
        <v>0.91300000000000003</v>
      </c>
      <c r="C11412" s="1">
        <v>0.40500000000000003</v>
      </c>
      <c r="D11412" s="1">
        <v>-0.83599999999999997</v>
      </c>
      <c r="E11412">
        <v>-5.7798150000000001</v>
      </c>
      <c r="F11412" s="1">
        <v>-7.6799999999999993E-2</v>
      </c>
      <c r="G11412" t="s">
        <v>34187</v>
      </c>
      <c r="H11412" t="s">
        <v>34188</v>
      </c>
    </row>
    <row r="11413" spans="1:8" x14ac:dyDescent="0.25">
      <c r="A11413" t="s">
        <v>34189</v>
      </c>
      <c r="B11413" s="1">
        <v>0.91300000000000003</v>
      </c>
      <c r="C11413" s="1">
        <v>0.40500000000000003</v>
      </c>
      <c r="D11413" s="1">
        <v>0.83499999999999996</v>
      </c>
      <c r="E11413">
        <v>-5.7799509999999996</v>
      </c>
      <c r="F11413" s="1">
        <v>7.9799999999999996E-2</v>
      </c>
      <c r="G11413" t="s">
        <v>34190</v>
      </c>
      <c r="H11413" t="s">
        <v>34191</v>
      </c>
    </row>
    <row r="11414" spans="1:8" x14ac:dyDescent="0.25">
      <c r="A11414" t="s">
        <v>34192</v>
      </c>
      <c r="B11414" s="1">
        <v>0.91300000000000003</v>
      </c>
      <c r="C11414" s="1">
        <v>0.40500000000000003</v>
      </c>
      <c r="D11414" s="1">
        <v>0.83499999999999996</v>
      </c>
      <c r="E11414">
        <v>-5.779979</v>
      </c>
      <c r="F11414" s="1">
        <v>0.14699999999999999</v>
      </c>
      <c r="G11414" t="s">
        <v>34193</v>
      </c>
      <c r="H11414" t="s">
        <v>34194</v>
      </c>
    </row>
    <row r="11415" spans="1:8" x14ac:dyDescent="0.25">
      <c r="A11415" t="s">
        <v>34195</v>
      </c>
      <c r="B11415" s="1">
        <v>0.91300000000000003</v>
      </c>
      <c r="C11415" s="1">
        <v>0.40500000000000003</v>
      </c>
      <c r="D11415" s="1">
        <v>-0.83499999999999996</v>
      </c>
      <c r="E11415">
        <v>-5.7800339999999997</v>
      </c>
      <c r="F11415" s="1">
        <v>-4.7699999999999999E-2</v>
      </c>
      <c r="G11415" t="s">
        <v>34196</v>
      </c>
      <c r="H11415" t="s">
        <v>34197</v>
      </c>
    </row>
    <row r="11416" spans="1:8" x14ac:dyDescent="0.25">
      <c r="A11416" t="s">
        <v>34198</v>
      </c>
      <c r="B11416" s="1">
        <v>0.91300000000000003</v>
      </c>
      <c r="C11416" s="1">
        <v>0.40500000000000003</v>
      </c>
      <c r="D11416" s="1">
        <v>-0.83499999999999996</v>
      </c>
      <c r="E11416">
        <v>-5.7801619999999998</v>
      </c>
      <c r="F11416" s="1">
        <v>-0.23699999999999999</v>
      </c>
      <c r="G11416" t="s">
        <v>34199</v>
      </c>
      <c r="H11416" t="s">
        <v>34200</v>
      </c>
    </row>
    <row r="11417" spans="1:8" x14ac:dyDescent="0.25">
      <c r="A11417" t="s">
        <v>34201</v>
      </c>
      <c r="B11417" s="1">
        <v>0.91300000000000003</v>
      </c>
      <c r="C11417" s="1">
        <v>0.40500000000000003</v>
      </c>
      <c r="D11417" s="1">
        <v>0.83499999999999996</v>
      </c>
      <c r="E11417">
        <v>-5.7801679999999998</v>
      </c>
      <c r="F11417" s="1">
        <v>0.187</v>
      </c>
      <c r="G11417" t="s">
        <v>34202</v>
      </c>
      <c r="H11417" t="s">
        <v>34203</v>
      </c>
    </row>
    <row r="11418" spans="1:8" x14ac:dyDescent="0.25">
      <c r="A11418" t="s">
        <v>34204</v>
      </c>
      <c r="B11418" s="1">
        <v>0.91300000000000003</v>
      </c>
      <c r="C11418" s="1">
        <v>0.40500000000000003</v>
      </c>
      <c r="D11418" s="1">
        <v>-0.83499999999999996</v>
      </c>
      <c r="E11418">
        <v>-5.7802660000000001</v>
      </c>
      <c r="F11418" s="1">
        <v>-7.5300000000000006E-2</v>
      </c>
      <c r="G11418" t="s">
        <v>34205</v>
      </c>
      <c r="H11418" t="s">
        <v>34206</v>
      </c>
    </row>
    <row r="11419" spans="1:8" x14ac:dyDescent="0.25">
      <c r="A11419" t="s">
        <v>34207</v>
      </c>
      <c r="B11419" s="1">
        <v>0.91300000000000003</v>
      </c>
      <c r="C11419" s="1">
        <v>0.40500000000000003</v>
      </c>
      <c r="D11419" s="1">
        <v>0.83499999999999996</v>
      </c>
      <c r="E11419">
        <v>-5.7803940000000003</v>
      </c>
      <c r="F11419" s="1">
        <v>0.13700000000000001</v>
      </c>
      <c r="G11419" t="s">
        <v>34208</v>
      </c>
      <c r="H11419" t="s">
        <v>34209</v>
      </c>
    </row>
    <row r="11420" spans="1:8" x14ac:dyDescent="0.25">
      <c r="A11420" t="s">
        <v>34210</v>
      </c>
      <c r="B11420" s="1">
        <v>0.91300000000000003</v>
      </c>
      <c r="C11420" s="1">
        <v>0.40500000000000003</v>
      </c>
      <c r="D11420" s="1">
        <v>0.83499999999999996</v>
      </c>
      <c r="E11420">
        <v>-5.7805090000000003</v>
      </c>
      <c r="F11420" s="1">
        <v>0.218</v>
      </c>
      <c r="G11420" t="s">
        <v>34211</v>
      </c>
      <c r="H11420" t="s">
        <v>34212</v>
      </c>
    </row>
    <row r="11421" spans="1:8" x14ac:dyDescent="0.25">
      <c r="A11421" t="s">
        <v>34213</v>
      </c>
      <c r="B11421" s="1">
        <v>0.91300000000000003</v>
      </c>
      <c r="C11421" s="1">
        <v>0.40500000000000003</v>
      </c>
      <c r="D11421" s="1">
        <v>0.83499999999999996</v>
      </c>
      <c r="E11421">
        <v>-5.7805780000000002</v>
      </c>
      <c r="F11421" s="1">
        <v>0.189</v>
      </c>
      <c r="G11421" t="s">
        <v>34214</v>
      </c>
      <c r="H11421" t="s">
        <v>34215</v>
      </c>
    </row>
    <row r="11422" spans="1:8" x14ac:dyDescent="0.25">
      <c r="A11422" t="s">
        <v>34216</v>
      </c>
      <c r="B11422" s="1">
        <v>0.91300000000000003</v>
      </c>
      <c r="C11422" s="1">
        <v>0.40500000000000003</v>
      </c>
      <c r="D11422" s="1">
        <v>0.83499999999999996</v>
      </c>
      <c r="E11422">
        <v>-5.7805859999999996</v>
      </c>
      <c r="F11422" s="1">
        <v>0.1</v>
      </c>
      <c r="G11422" t="s">
        <v>34217</v>
      </c>
      <c r="H11422" t="s">
        <v>34218</v>
      </c>
    </row>
    <row r="11423" spans="1:8" x14ac:dyDescent="0.25">
      <c r="A11423" t="s">
        <v>34219</v>
      </c>
      <c r="B11423" s="1">
        <v>0.91300000000000003</v>
      </c>
      <c r="C11423" s="1">
        <v>0.40500000000000003</v>
      </c>
      <c r="D11423" s="1">
        <v>-0.83499999999999996</v>
      </c>
      <c r="E11423">
        <v>-5.7806740000000003</v>
      </c>
      <c r="F11423" s="1">
        <v>-0.19700000000000001</v>
      </c>
      <c r="G11423" t="s">
        <v>34220</v>
      </c>
      <c r="H11423" t="s">
        <v>34221</v>
      </c>
    </row>
    <row r="11424" spans="1:8" x14ac:dyDescent="0.25">
      <c r="A11424" t="s">
        <v>34222</v>
      </c>
      <c r="B11424" s="1">
        <v>0.91300000000000003</v>
      </c>
      <c r="C11424" s="1">
        <v>0.40600000000000003</v>
      </c>
      <c r="D11424" s="1">
        <v>0.83399999999999996</v>
      </c>
      <c r="E11424">
        <v>-5.7808970000000004</v>
      </c>
      <c r="F11424" s="1">
        <v>9.7900000000000001E-2</v>
      </c>
      <c r="G11424" t="s">
        <v>34223</v>
      </c>
      <c r="H11424" t="s">
        <v>34224</v>
      </c>
    </row>
    <row r="11425" spans="1:8" x14ac:dyDescent="0.25">
      <c r="A11425" t="s">
        <v>34225</v>
      </c>
      <c r="B11425" s="1">
        <v>0.91300000000000003</v>
      </c>
      <c r="C11425" s="1">
        <v>0.40600000000000003</v>
      </c>
      <c r="D11425" s="1">
        <v>0.83399999999999996</v>
      </c>
      <c r="E11425">
        <v>-5.7809220000000003</v>
      </c>
      <c r="F11425" s="1">
        <v>0.152</v>
      </c>
      <c r="G11425" t="s">
        <v>34226</v>
      </c>
      <c r="H11425" t="s">
        <v>34227</v>
      </c>
    </row>
    <row r="11426" spans="1:8" x14ac:dyDescent="0.25">
      <c r="A11426" t="s">
        <v>34228</v>
      </c>
      <c r="B11426" s="1">
        <v>0.91300000000000003</v>
      </c>
      <c r="C11426" s="1">
        <v>0.40600000000000003</v>
      </c>
      <c r="D11426" s="1">
        <v>-0.83399999999999996</v>
      </c>
      <c r="E11426">
        <v>-5.7809920000000004</v>
      </c>
      <c r="F11426" s="1">
        <v>-0.183</v>
      </c>
      <c r="G11426" t="s">
        <v>34229</v>
      </c>
      <c r="H11426" t="s">
        <v>34230</v>
      </c>
    </row>
    <row r="11427" spans="1:8" x14ac:dyDescent="0.25">
      <c r="A11427" t="s">
        <v>34231</v>
      </c>
      <c r="B11427" s="1">
        <v>0.91300000000000003</v>
      </c>
      <c r="C11427" s="1">
        <v>0.40600000000000003</v>
      </c>
      <c r="D11427" s="1">
        <v>-0.83399999999999996</v>
      </c>
      <c r="E11427">
        <v>-5.7810139999999999</v>
      </c>
      <c r="F11427" s="1">
        <v>-0.155</v>
      </c>
      <c r="G11427" t="s">
        <v>34232</v>
      </c>
      <c r="H11427" t="s">
        <v>34233</v>
      </c>
    </row>
    <row r="11428" spans="1:8" x14ac:dyDescent="0.25">
      <c r="A11428" t="s">
        <v>34234</v>
      </c>
      <c r="B11428" s="1">
        <v>0.91300000000000003</v>
      </c>
      <c r="C11428" s="1">
        <v>0.40600000000000003</v>
      </c>
      <c r="D11428" s="1">
        <v>-0.83399999999999996</v>
      </c>
      <c r="E11428">
        <v>-5.7810309999999996</v>
      </c>
      <c r="F11428" s="1">
        <v>-0.192</v>
      </c>
      <c r="G11428" t="s">
        <v>34235</v>
      </c>
      <c r="H11428" t="s">
        <v>34236</v>
      </c>
    </row>
    <row r="11429" spans="1:8" x14ac:dyDescent="0.25">
      <c r="A11429" t="s">
        <v>34237</v>
      </c>
      <c r="B11429" s="1">
        <v>0.91300000000000003</v>
      </c>
      <c r="C11429" s="1">
        <v>0.40600000000000003</v>
      </c>
      <c r="D11429" s="1">
        <v>0.83399999999999996</v>
      </c>
      <c r="E11429">
        <v>-5.7810449999999998</v>
      </c>
      <c r="F11429" s="1">
        <v>4.6600000000000003E-2</v>
      </c>
      <c r="G11429" t="s">
        <v>34238</v>
      </c>
      <c r="H11429" t="s">
        <v>34239</v>
      </c>
    </row>
    <row r="11430" spans="1:8" x14ac:dyDescent="0.25">
      <c r="A11430" t="s">
        <v>34240</v>
      </c>
      <c r="B11430" s="1">
        <v>0.91300000000000003</v>
      </c>
      <c r="C11430" s="1">
        <v>0.40600000000000003</v>
      </c>
      <c r="D11430" s="1">
        <v>-0.83399999999999996</v>
      </c>
      <c r="E11430">
        <v>-5.7811909999999997</v>
      </c>
      <c r="F11430" s="1">
        <v>-0.13800000000000001</v>
      </c>
      <c r="G11430" t="s">
        <v>34241</v>
      </c>
      <c r="H11430" t="s">
        <v>34242</v>
      </c>
    </row>
    <row r="11431" spans="1:8" x14ac:dyDescent="0.25">
      <c r="A11431" t="s">
        <v>34243</v>
      </c>
      <c r="B11431" s="1">
        <v>0.91300000000000003</v>
      </c>
      <c r="C11431" s="1">
        <v>0.40600000000000003</v>
      </c>
      <c r="D11431" s="1">
        <v>-0.83399999999999996</v>
      </c>
      <c r="E11431">
        <v>-5.781269</v>
      </c>
      <c r="F11431" s="1">
        <v>-7.0800000000000002E-2</v>
      </c>
      <c r="G11431" t="s">
        <v>34244</v>
      </c>
      <c r="H11431" t="s">
        <v>34245</v>
      </c>
    </row>
    <row r="11432" spans="1:8" x14ac:dyDescent="0.25">
      <c r="A11432" t="s">
        <v>34246</v>
      </c>
      <c r="B11432" s="1">
        <v>0.91300000000000003</v>
      </c>
      <c r="C11432" s="1">
        <v>0.40600000000000003</v>
      </c>
      <c r="D11432" s="1">
        <v>-0.83399999999999996</v>
      </c>
      <c r="E11432">
        <v>-5.7812720000000004</v>
      </c>
      <c r="F11432" s="1">
        <v>-8.1299999999999997E-2</v>
      </c>
      <c r="G11432" t="s">
        <v>34247</v>
      </c>
      <c r="H11432" t="s">
        <v>34248</v>
      </c>
    </row>
    <row r="11433" spans="1:8" x14ac:dyDescent="0.25">
      <c r="A11433" t="s">
        <v>34249</v>
      </c>
      <c r="B11433" s="1">
        <v>0.91300000000000003</v>
      </c>
      <c r="C11433" s="1">
        <v>0.40600000000000003</v>
      </c>
      <c r="D11433" s="1">
        <v>-0.83399999999999996</v>
      </c>
      <c r="E11433">
        <v>-5.7812849999999996</v>
      </c>
      <c r="F11433" s="1">
        <v>-0.28299999999999997</v>
      </c>
      <c r="G11433" t="s">
        <v>34250</v>
      </c>
      <c r="H11433" t="s">
        <v>34251</v>
      </c>
    </row>
    <row r="11434" spans="1:8" x14ac:dyDescent="0.25">
      <c r="A11434" t="s">
        <v>34252</v>
      </c>
      <c r="B11434" s="1">
        <v>0.91300000000000003</v>
      </c>
      <c r="C11434" s="1">
        <v>0.40600000000000003</v>
      </c>
      <c r="D11434" s="1">
        <v>-0.83399999999999996</v>
      </c>
      <c r="E11434">
        <v>-5.7813910000000002</v>
      </c>
      <c r="F11434" s="1">
        <v>-8.5300000000000001E-2</v>
      </c>
      <c r="G11434" t="s">
        <v>34253</v>
      </c>
      <c r="H11434" t="s">
        <v>34254</v>
      </c>
    </row>
    <row r="11435" spans="1:8" x14ac:dyDescent="0.25">
      <c r="A11435" t="s">
        <v>34255</v>
      </c>
      <c r="B11435" s="1">
        <v>0.91300000000000003</v>
      </c>
      <c r="C11435" s="1">
        <v>0.40600000000000003</v>
      </c>
      <c r="D11435" s="1">
        <v>0.83399999999999996</v>
      </c>
      <c r="E11435">
        <v>-5.7813970000000001</v>
      </c>
      <c r="F11435" s="1">
        <v>0.14899999999999999</v>
      </c>
      <c r="G11435" t="s">
        <v>34256</v>
      </c>
      <c r="H11435" t="s">
        <v>34257</v>
      </c>
    </row>
    <row r="11436" spans="1:8" x14ac:dyDescent="0.25">
      <c r="A11436" t="s">
        <v>34258</v>
      </c>
      <c r="B11436" s="1">
        <v>0.91300000000000003</v>
      </c>
      <c r="C11436" s="1">
        <v>0.40600000000000003</v>
      </c>
      <c r="D11436" s="1">
        <v>-0.83399999999999996</v>
      </c>
      <c r="E11436">
        <v>-5.7814120000000004</v>
      </c>
      <c r="F11436" s="1">
        <v>-0.13300000000000001</v>
      </c>
      <c r="G11436" t="s">
        <v>34259</v>
      </c>
      <c r="H11436" t="s">
        <v>34260</v>
      </c>
    </row>
    <row r="11437" spans="1:8" x14ac:dyDescent="0.25">
      <c r="A11437" t="s">
        <v>34261</v>
      </c>
      <c r="B11437" s="1">
        <v>0.91300000000000003</v>
      </c>
      <c r="C11437" s="1">
        <v>0.40600000000000003</v>
      </c>
      <c r="D11437" s="1">
        <v>-0.83399999999999996</v>
      </c>
      <c r="E11437">
        <v>-5.7814519999999998</v>
      </c>
      <c r="F11437" s="1">
        <v>-0.16</v>
      </c>
      <c r="G11437" t="s">
        <v>34262</v>
      </c>
      <c r="H11437" t="s">
        <v>34263</v>
      </c>
    </row>
    <row r="11438" spans="1:8" x14ac:dyDescent="0.25">
      <c r="A11438" t="s">
        <v>34264</v>
      </c>
      <c r="B11438" s="1">
        <v>0.91300000000000003</v>
      </c>
      <c r="C11438" s="1">
        <v>0.40600000000000003</v>
      </c>
      <c r="D11438" s="1">
        <v>0.83399999999999996</v>
      </c>
      <c r="E11438">
        <v>-5.7814899999999998</v>
      </c>
      <c r="F11438" s="1">
        <v>0.21199999999999999</v>
      </c>
      <c r="G11438" t="s">
        <v>34265</v>
      </c>
      <c r="H11438" t="s">
        <v>34266</v>
      </c>
    </row>
    <row r="11439" spans="1:8" x14ac:dyDescent="0.25">
      <c r="A11439" t="s">
        <v>34267</v>
      </c>
      <c r="B11439" s="1">
        <v>0.91300000000000003</v>
      </c>
      <c r="C11439" s="1">
        <v>0.40600000000000003</v>
      </c>
      <c r="D11439" s="1">
        <v>-0.83299999999999996</v>
      </c>
      <c r="E11439">
        <v>-5.7815859999999999</v>
      </c>
      <c r="F11439" s="1">
        <v>-8.8999999999999996E-2</v>
      </c>
      <c r="G11439" t="s">
        <v>34268</v>
      </c>
      <c r="H11439" t="s">
        <v>34269</v>
      </c>
    </row>
    <row r="11440" spans="1:8" x14ac:dyDescent="0.25">
      <c r="A11440" t="s">
        <v>34270</v>
      </c>
      <c r="B11440" s="1">
        <v>0.91300000000000003</v>
      </c>
      <c r="C11440" s="1">
        <v>0.40600000000000003</v>
      </c>
      <c r="D11440" s="1">
        <v>-0.83299999999999996</v>
      </c>
      <c r="E11440">
        <v>-5.7816039999999997</v>
      </c>
      <c r="F11440" s="1">
        <v>-0.16</v>
      </c>
      <c r="G11440" t="s">
        <v>34271</v>
      </c>
      <c r="H11440" t="s">
        <v>34272</v>
      </c>
    </row>
    <row r="11441" spans="1:8" x14ac:dyDescent="0.25">
      <c r="A11441" t="s">
        <v>34273</v>
      </c>
      <c r="B11441" s="1">
        <v>0.91300000000000003</v>
      </c>
      <c r="C11441" s="1">
        <v>0.40600000000000003</v>
      </c>
      <c r="D11441" s="1">
        <v>-0.83299999999999996</v>
      </c>
      <c r="E11441">
        <v>-5.781612</v>
      </c>
      <c r="F11441" s="1">
        <v>-0.16</v>
      </c>
      <c r="G11441" t="s">
        <v>34274</v>
      </c>
      <c r="H11441" t="s">
        <v>34275</v>
      </c>
    </row>
    <row r="11442" spans="1:8" x14ac:dyDescent="0.25">
      <c r="A11442" t="s">
        <v>34276</v>
      </c>
      <c r="B11442" s="1">
        <v>0.91300000000000003</v>
      </c>
      <c r="C11442" s="1">
        <v>0.40600000000000003</v>
      </c>
      <c r="D11442" s="1">
        <v>0.83299999999999996</v>
      </c>
      <c r="E11442">
        <v>-5.7816299999999998</v>
      </c>
      <c r="F11442" s="1">
        <v>7.3200000000000001E-2</v>
      </c>
      <c r="G11442" t="s">
        <v>34277</v>
      </c>
      <c r="H11442" t="s">
        <v>34278</v>
      </c>
    </row>
    <row r="11443" spans="1:8" x14ac:dyDescent="0.25">
      <c r="A11443" t="s">
        <v>34279</v>
      </c>
      <c r="B11443" s="1">
        <v>0.91300000000000003</v>
      </c>
      <c r="C11443" s="1">
        <v>0.40600000000000003</v>
      </c>
      <c r="D11443" s="1">
        <v>0.83299999999999996</v>
      </c>
      <c r="E11443">
        <v>-5.7817129999999999</v>
      </c>
      <c r="F11443" s="1">
        <v>7.0800000000000002E-2</v>
      </c>
      <c r="G11443" t="s">
        <v>34280</v>
      </c>
      <c r="H11443" t="s">
        <v>34281</v>
      </c>
    </row>
    <row r="11444" spans="1:8" x14ac:dyDescent="0.25">
      <c r="A11444" t="s">
        <v>34282</v>
      </c>
      <c r="B11444" s="1">
        <v>0.91300000000000003</v>
      </c>
      <c r="C11444" s="1">
        <v>0.40600000000000003</v>
      </c>
      <c r="D11444" s="1">
        <v>-0.83299999999999996</v>
      </c>
      <c r="E11444">
        <v>-5.7818240000000003</v>
      </c>
      <c r="F11444" s="1">
        <v>-0.42099999999999999</v>
      </c>
      <c r="G11444" t="s">
        <v>34283</v>
      </c>
      <c r="H11444" t="s">
        <v>34284</v>
      </c>
    </row>
    <row r="11445" spans="1:8" x14ac:dyDescent="0.25">
      <c r="A11445" t="s">
        <v>34285</v>
      </c>
      <c r="B11445" s="1">
        <v>0.91300000000000003</v>
      </c>
      <c r="C11445" s="1">
        <v>0.40600000000000003</v>
      </c>
      <c r="D11445" s="1">
        <v>0.83299999999999996</v>
      </c>
      <c r="E11445">
        <v>-5.7819180000000001</v>
      </c>
      <c r="F11445" s="1">
        <v>0.73899999999999999</v>
      </c>
      <c r="G11445" t="s">
        <v>34286</v>
      </c>
      <c r="H11445" t="s">
        <v>34287</v>
      </c>
    </row>
    <row r="11446" spans="1:8" x14ac:dyDescent="0.25">
      <c r="A11446" t="s">
        <v>34288</v>
      </c>
      <c r="B11446" s="1">
        <v>0.91300000000000003</v>
      </c>
      <c r="C11446" s="1">
        <v>0.40600000000000003</v>
      </c>
      <c r="D11446" s="1">
        <v>0.83299999999999996</v>
      </c>
      <c r="E11446">
        <v>-5.7819580000000004</v>
      </c>
      <c r="F11446" s="1">
        <v>7.3400000000000007E-2</v>
      </c>
      <c r="G11446" t="s">
        <v>34289</v>
      </c>
      <c r="H11446" t="s">
        <v>34290</v>
      </c>
    </row>
    <row r="11447" spans="1:8" x14ac:dyDescent="0.25">
      <c r="A11447" t="s">
        <v>34291</v>
      </c>
      <c r="B11447" s="1">
        <v>0.91300000000000003</v>
      </c>
      <c r="C11447" s="1">
        <v>0.40600000000000003</v>
      </c>
      <c r="D11447" s="1">
        <v>0.83299999999999996</v>
      </c>
      <c r="E11447">
        <v>-5.7819609999999999</v>
      </c>
      <c r="F11447" s="1">
        <v>6.5600000000000006E-2</v>
      </c>
      <c r="G11447" t="s">
        <v>34292</v>
      </c>
      <c r="H11447" t="s">
        <v>34293</v>
      </c>
    </row>
    <row r="11448" spans="1:8" x14ac:dyDescent="0.25">
      <c r="A11448" t="s">
        <v>34294</v>
      </c>
      <c r="B11448" s="1">
        <v>0.91300000000000003</v>
      </c>
      <c r="C11448" s="1">
        <v>0.40600000000000003</v>
      </c>
      <c r="D11448" s="1">
        <v>-0.83299999999999996</v>
      </c>
      <c r="E11448">
        <v>-5.7821129999999998</v>
      </c>
      <c r="F11448" s="1">
        <v>-5.3499999999999999E-2</v>
      </c>
      <c r="G11448" t="s">
        <v>34295</v>
      </c>
      <c r="H11448" t="s">
        <v>34296</v>
      </c>
    </row>
    <row r="11449" spans="1:8" x14ac:dyDescent="0.25">
      <c r="A11449" t="s">
        <v>34297</v>
      </c>
      <c r="B11449" s="1">
        <v>0.91300000000000003</v>
      </c>
      <c r="C11449" s="1">
        <v>0.40699999999999997</v>
      </c>
      <c r="D11449" s="1">
        <v>-0.83199999999999996</v>
      </c>
      <c r="E11449">
        <v>-5.7823950000000002</v>
      </c>
      <c r="F11449" s="1">
        <v>-0.219</v>
      </c>
      <c r="G11449" t="s">
        <v>34298</v>
      </c>
      <c r="H11449" t="s">
        <v>34299</v>
      </c>
    </row>
    <row r="11450" spans="1:8" x14ac:dyDescent="0.25">
      <c r="A11450" t="s">
        <v>34300</v>
      </c>
      <c r="B11450" s="1">
        <v>0.91300000000000003</v>
      </c>
      <c r="C11450" s="1">
        <v>0.40699999999999997</v>
      </c>
      <c r="D11450" s="1">
        <v>0.83199999999999996</v>
      </c>
      <c r="E11450">
        <v>-5.7824249999999999</v>
      </c>
      <c r="F11450" s="1">
        <v>0.11899999999999999</v>
      </c>
      <c r="G11450" t="s">
        <v>34301</v>
      </c>
      <c r="H11450" t="s">
        <v>34302</v>
      </c>
    </row>
    <row r="11451" spans="1:8" x14ac:dyDescent="0.25">
      <c r="A11451" t="s">
        <v>34303</v>
      </c>
      <c r="B11451" s="1">
        <v>0.91300000000000003</v>
      </c>
      <c r="C11451" s="1">
        <v>0.40699999999999997</v>
      </c>
      <c r="D11451" s="1">
        <v>0.83199999999999996</v>
      </c>
      <c r="E11451">
        <v>-5.7824249999999999</v>
      </c>
      <c r="F11451" s="1">
        <v>0.161</v>
      </c>
      <c r="G11451" t="s">
        <v>34304</v>
      </c>
      <c r="H11451" t="s">
        <v>34305</v>
      </c>
    </row>
    <row r="11452" spans="1:8" x14ac:dyDescent="0.25">
      <c r="A11452" t="s">
        <v>34306</v>
      </c>
      <c r="B11452" s="1">
        <v>0.91300000000000003</v>
      </c>
      <c r="C11452" s="1">
        <v>0.40699999999999997</v>
      </c>
      <c r="D11452" s="1">
        <v>-0.83199999999999996</v>
      </c>
      <c r="E11452">
        <v>-5.7824460000000002</v>
      </c>
      <c r="F11452" s="1">
        <v>-7.9000000000000001E-2</v>
      </c>
      <c r="G11452" t="s">
        <v>34307</v>
      </c>
      <c r="H11452" t="s">
        <v>34308</v>
      </c>
    </row>
    <row r="11453" spans="1:8" x14ac:dyDescent="0.25">
      <c r="A11453" t="s">
        <v>34309</v>
      </c>
      <c r="B11453" s="1">
        <v>0.91300000000000003</v>
      </c>
      <c r="C11453" s="1">
        <v>0.40699999999999997</v>
      </c>
      <c r="D11453" s="1">
        <v>-0.83199999999999996</v>
      </c>
      <c r="E11453">
        <v>-5.7824660000000003</v>
      </c>
      <c r="F11453" s="1">
        <v>-6.9599999999999995E-2</v>
      </c>
      <c r="G11453" t="s">
        <v>34310</v>
      </c>
      <c r="H11453" t="s">
        <v>34311</v>
      </c>
    </row>
    <row r="11454" spans="1:8" x14ac:dyDescent="0.25">
      <c r="A11454" t="s">
        <v>34312</v>
      </c>
      <c r="B11454" s="1">
        <v>0.91300000000000003</v>
      </c>
      <c r="C11454" s="1">
        <v>0.40699999999999997</v>
      </c>
      <c r="D11454" s="1">
        <v>0.83199999999999996</v>
      </c>
      <c r="E11454">
        <v>-5.7825410000000002</v>
      </c>
      <c r="F11454" s="1">
        <v>7.85E-2</v>
      </c>
      <c r="G11454" t="s">
        <v>34313</v>
      </c>
      <c r="H11454" t="s">
        <v>34314</v>
      </c>
    </row>
    <row r="11455" spans="1:8" x14ac:dyDescent="0.25">
      <c r="A11455" t="s">
        <v>34315</v>
      </c>
      <c r="B11455" s="1">
        <v>0.91300000000000003</v>
      </c>
      <c r="C11455" s="1">
        <v>0.40699999999999997</v>
      </c>
      <c r="D11455" s="1">
        <v>0.83199999999999996</v>
      </c>
      <c r="E11455">
        <v>-5.7825790000000001</v>
      </c>
      <c r="F11455" s="1">
        <v>0.154</v>
      </c>
      <c r="G11455" t="s">
        <v>34316</v>
      </c>
      <c r="H11455" t="s">
        <v>34317</v>
      </c>
    </row>
    <row r="11456" spans="1:8" x14ac:dyDescent="0.25">
      <c r="A11456" t="s">
        <v>34318</v>
      </c>
      <c r="B11456" s="1">
        <v>0.91300000000000003</v>
      </c>
      <c r="C11456" s="1">
        <v>0.40699999999999997</v>
      </c>
      <c r="D11456" s="1">
        <v>-0.83199999999999996</v>
      </c>
      <c r="E11456">
        <v>-5.7826149999999998</v>
      </c>
      <c r="F11456" s="1">
        <v>-7.7600000000000002E-2</v>
      </c>
      <c r="G11456" t="s">
        <v>34319</v>
      </c>
      <c r="H11456" t="s">
        <v>34320</v>
      </c>
    </row>
    <row r="11457" spans="1:8" x14ac:dyDescent="0.25">
      <c r="A11457" t="s">
        <v>34321</v>
      </c>
      <c r="B11457" s="1">
        <v>0.91300000000000003</v>
      </c>
      <c r="C11457" s="1">
        <v>0.40699999999999997</v>
      </c>
      <c r="D11457" s="1">
        <v>0.83199999999999996</v>
      </c>
      <c r="E11457">
        <v>-5.7826510000000004</v>
      </c>
      <c r="F11457" s="1">
        <v>8.8400000000000006E-2</v>
      </c>
      <c r="G11457" t="s">
        <v>34322</v>
      </c>
      <c r="H11457" t="s">
        <v>34323</v>
      </c>
    </row>
    <row r="11458" spans="1:8" x14ac:dyDescent="0.25">
      <c r="A11458" t="s">
        <v>34324</v>
      </c>
      <c r="B11458" s="1">
        <v>0.91300000000000003</v>
      </c>
      <c r="C11458" s="1">
        <v>0.40699999999999997</v>
      </c>
      <c r="D11458" s="1">
        <v>0.83199999999999996</v>
      </c>
      <c r="E11458">
        <v>-5.7826789999999999</v>
      </c>
      <c r="F11458" s="1">
        <v>5.9499999999999997E-2</v>
      </c>
      <c r="G11458" t="s">
        <v>34325</v>
      </c>
      <c r="H11458" t="s">
        <v>34326</v>
      </c>
    </row>
    <row r="11459" spans="1:8" x14ac:dyDescent="0.25">
      <c r="A11459" t="s">
        <v>34327</v>
      </c>
      <c r="B11459" s="1">
        <v>0.91300000000000003</v>
      </c>
      <c r="C11459" s="1">
        <v>0.40699999999999997</v>
      </c>
      <c r="D11459" s="1">
        <v>0.83199999999999996</v>
      </c>
      <c r="E11459">
        <v>-5.7827260000000003</v>
      </c>
      <c r="F11459" s="1">
        <v>6.8000000000000005E-2</v>
      </c>
      <c r="G11459" t="s">
        <v>34328</v>
      </c>
      <c r="H11459" t="s">
        <v>34329</v>
      </c>
    </row>
    <row r="11460" spans="1:8" x14ac:dyDescent="0.25">
      <c r="A11460" t="s">
        <v>34330</v>
      </c>
      <c r="B11460" s="1">
        <v>0.91300000000000003</v>
      </c>
      <c r="C11460" s="1">
        <v>0.40699999999999997</v>
      </c>
      <c r="D11460" s="1">
        <v>0.83199999999999996</v>
      </c>
      <c r="E11460">
        <v>-5.7830149999999998</v>
      </c>
      <c r="F11460" s="1">
        <v>0.14199999999999999</v>
      </c>
      <c r="G11460" t="s">
        <v>34331</v>
      </c>
      <c r="H11460" t="s">
        <v>34332</v>
      </c>
    </row>
    <row r="11461" spans="1:8" x14ac:dyDescent="0.25">
      <c r="A11461" t="s">
        <v>34333</v>
      </c>
      <c r="B11461" s="1">
        <v>0.91300000000000003</v>
      </c>
      <c r="C11461" s="1">
        <v>0.40699999999999997</v>
      </c>
      <c r="D11461" s="1">
        <v>0.83199999999999996</v>
      </c>
      <c r="E11461">
        <v>-5.7830300000000001</v>
      </c>
      <c r="F11461" s="1">
        <v>9.8900000000000002E-2</v>
      </c>
      <c r="G11461" t="s">
        <v>34334</v>
      </c>
      <c r="H11461" t="s">
        <v>34335</v>
      </c>
    </row>
    <row r="11462" spans="1:8" x14ac:dyDescent="0.25">
      <c r="A11462" t="s">
        <v>34336</v>
      </c>
      <c r="B11462" s="1">
        <v>0.91400000000000003</v>
      </c>
      <c r="C11462" s="1">
        <v>0.40699999999999997</v>
      </c>
      <c r="D11462" s="1">
        <v>-0.83099999999999996</v>
      </c>
      <c r="E11462">
        <v>-5.7831580000000002</v>
      </c>
      <c r="F11462" s="1">
        <v>-0.161</v>
      </c>
      <c r="G11462" t="s">
        <v>34337</v>
      </c>
      <c r="H11462" t="s">
        <v>34338</v>
      </c>
    </row>
    <row r="11463" spans="1:8" x14ac:dyDescent="0.25">
      <c r="A11463" t="s">
        <v>34339</v>
      </c>
      <c r="B11463" s="1">
        <v>0.91400000000000003</v>
      </c>
      <c r="C11463" s="1">
        <v>0.40699999999999997</v>
      </c>
      <c r="D11463" s="1">
        <v>-0.83099999999999996</v>
      </c>
      <c r="E11463">
        <v>-5.7832299999999996</v>
      </c>
      <c r="F11463" s="1">
        <v>-0.19500000000000001</v>
      </c>
      <c r="G11463" t="s">
        <v>34340</v>
      </c>
      <c r="H11463" t="s">
        <v>34341</v>
      </c>
    </row>
    <row r="11464" spans="1:8" x14ac:dyDescent="0.25">
      <c r="A11464" t="s">
        <v>34342</v>
      </c>
      <c r="B11464" s="1">
        <v>0.91400000000000003</v>
      </c>
      <c r="C11464" s="1">
        <v>0.40699999999999997</v>
      </c>
      <c r="D11464" s="1">
        <v>0.83099999999999996</v>
      </c>
      <c r="E11464">
        <v>-5.783258</v>
      </c>
      <c r="F11464" s="1">
        <v>0.122</v>
      </c>
      <c r="G11464" t="s">
        <v>34343</v>
      </c>
      <c r="H11464" t="s">
        <v>34344</v>
      </c>
    </row>
    <row r="11465" spans="1:8" x14ac:dyDescent="0.25">
      <c r="A11465" t="s">
        <v>34345</v>
      </c>
      <c r="B11465" s="1">
        <v>0.91400000000000003</v>
      </c>
      <c r="C11465" s="1">
        <v>0.40699999999999997</v>
      </c>
      <c r="D11465" s="1">
        <v>0.83099999999999996</v>
      </c>
      <c r="E11465">
        <v>-5.7833269999999999</v>
      </c>
      <c r="F11465" s="1">
        <v>0.2</v>
      </c>
      <c r="G11465" t="s">
        <v>34346</v>
      </c>
      <c r="H11465" t="s">
        <v>34347</v>
      </c>
    </row>
    <row r="11466" spans="1:8" x14ac:dyDescent="0.25">
      <c r="A11466" t="s">
        <v>34348</v>
      </c>
      <c r="B11466" s="1">
        <v>0.91400000000000003</v>
      </c>
      <c r="C11466" s="1">
        <v>0.40699999999999997</v>
      </c>
      <c r="D11466" s="1">
        <v>-0.83099999999999996</v>
      </c>
      <c r="E11466">
        <v>-5.7834240000000001</v>
      </c>
      <c r="F11466" s="1">
        <v>-0.30099999999999999</v>
      </c>
      <c r="G11466" t="s">
        <v>34349</v>
      </c>
      <c r="H11466" t="s">
        <v>34350</v>
      </c>
    </row>
    <row r="11467" spans="1:8" x14ac:dyDescent="0.25">
      <c r="A11467" t="s">
        <v>34351</v>
      </c>
      <c r="B11467" s="1">
        <v>0.91400000000000003</v>
      </c>
      <c r="C11467" s="1">
        <v>0.40699999999999997</v>
      </c>
      <c r="D11467" s="1">
        <v>-0.83099999999999996</v>
      </c>
      <c r="E11467">
        <v>-5.7834380000000003</v>
      </c>
      <c r="F11467" s="1">
        <v>-7.6700000000000004E-2</v>
      </c>
      <c r="G11467" t="s">
        <v>34352</v>
      </c>
      <c r="H11467" t="s">
        <v>34353</v>
      </c>
    </row>
    <row r="11468" spans="1:8" x14ac:dyDescent="0.25">
      <c r="A11468" t="s">
        <v>34354</v>
      </c>
      <c r="B11468" s="1">
        <v>0.91400000000000003</v>
      </c>
      <c r="C11468" s="1">
        <v>0.40699999999999997</v>
      </c>
      <c r="D11468" s="1">
        <v>0.83099999999999996</v>
      </c>
      <c r="E11468">
        <v>-5.7835979999999996</v>
      </c>
      <c r="F11468" s="1">
        <v>0.17899999999999999</v>
      </c>
      <c r="G11468" t="s">
        <v>34355</v>
      </c>
      <c r="H11468" t="s">
        <v>34356</v>
      </c>
    </row>
    <row r="11469" spans="1:8" x14ac:dyDescent="0.25">
      <c r="A11469" t="s">
        <v>34357</v>
      </c>
      <c r="B11469" s="1">
        <v>0.91400000000000003</v>
      </c>
      <c r="C11469" s="1">
        <v>0.40699999999999997</v>
      </c>
      <c r="D11469" s="1">
        <v>-0.83099999999999996</v>
      </c>
      <c r="E11469">
        <v>-5.7835979999999996</v>
      </c>
      <c r="F11469" s="1">
        <v>-5.9799999999999999E-2</v>
      </c>
      <c r="G11469" t="s">
        <v>34358</v>
      </c>
      <c r="H11469" t="s">
        <v>34359</v>
      </c>
    </row>
    <row r="11470" spans="1:8" x14ac:dyDescent="0.25">
      <c r="A11470" t="s">
        <v>34360</v>
      </c>
      <c r="B11470" s="1">
        <v>0.91400000000000003</v>
      </c>
      <c r="C11470" s="1">
        <v>0.40699999999999997</v>
      </c>
      <c r="D11470" s="1">
        <v>-0.83099999999999996</v>
      </c>
      <c r="E11470">
        <v>-5.783614</v>
      </c>
      <c r="F11470" s="1">
        <v>-0.14299999999999999</v>
      </c>
      <c r="G11470" t="s">
        <v>34361</v>
      </c>
      <c r="H11470" t="s">
        <v>34362</v>
      </c>
    </row>
    <row r="11471" spans="1:8" x14ac:dyDescent="0.25">
      <c r="A11471" t="s">
        <v>34363</v>
      </c>
      <c r="B11471" s="1">
        <v>0.91400000000000003</v>
      </c>
      <c r="C11471" s="1">
        <v>0.40799999999999997</v>
      </c>
      <c r="D11471" s="1">
        <v>0.83099999999999996</v>
      </c>
      <c r="E11471">
        <v>-5.7836809999999996</v>
      </c>
      <c r="F11471" s="1">
        <v>7.2900000000000006E-2</v>
      </c>
      <c r="G11471" t="s">
        <v>34364</v>
      </c>
      <c r="H11471" t="s">
        <v>34365</v>
      </c>
    </row>
    <row r="11472" spans="1:8" x14ac:dyDescent="0.25">
      <c r="A11472" t="s">
        <v>34366</v>
      </c>
      <c r="B11472" s="1">
        <v>0.91400000000000003</v>
      </c>
      <c r="C11472" s="1">
        <v>0.40799999999999997</v>
      </c>
      <c r="D11472" s="1">
        <v>-0.83099999999999996</v>
      </c>
      <c r="E11472">
        <v>-5.7837899999999998</v>
      </c>
      <c r="F11472" s="1">
        <v>-0.22500000000000001</v>
      </c>
      <c r="G11472" t="s">
        <v>34367</v>
      </c>
      <c r="H11472" t="s">
        <v>34368</v>
      </c>
    </row>
    <row r="11473" spans="1:8" x14ac:dyDescent="0.25">
      <c r="A11473" t="s">
        <v>34369</v>
      </c>
      <c r="B11473" s="1">
        <v>0.91400000000000003</v>
      </c>
      <c r="C11473" s="1">
        <v>0.40799999999999997</v>
      </c>
      <c r="D11473" s="1">
        <v>0.83099999999999996</v>
      </c>
      <c r="E11473">
        <v>-5.7838000000000003</v>
      </c>
      <c r="F11473" s="1">
        <v>6.2100000000000002E-2</v>
      </c>
      <c r="G11473" t="s">
        <v>34370</v>
      </c>
      <c r="H11473" t="s">
        <v>34371</v>
      </c>
    </row>
    <row r="11474" spans="1:8" x14ac:dyDescent="0.25">
      <c r="A11474" t="s">
        <v>34372</v>
      </c>
      <c r="B11474" s="1">
        <v>0.91400000000000003</v>
      </c>
      <c r="C11474" s="1">
        <v>0.40799999999999997</v>
      </c>
      <c r="D11474" s="1">
        <v>-0.83099999999999996</v>
      </c>
      <c r="E11474">
        <v>-5.7838469999999997</v>
      </c>
      <c r="F11474" s="1">
        <v>-5.6300000000000003E-2</v>
      </c>
      <c r="G11474" t="s">
        <v>34373</v>
      </c>
      <c r="H11474" t="s">
        <v>34374</v>
      </c>
    </row>
    <row r="11475" spans="1:8" x14ac:dyDescent="0.25">
      <c r="A11475" t="s">
        <v>34375</v>
      </c>
      <c r="B11475" s="1">
        <v>0.91400000000000003</v>
      </c>
      <c r="C11475" s="1">
        <v>0.40799999999999997</v>
      </c>
      <c r="D11475" s="1">
        <v>0.83099999999999996</v>
      </c>
      <c r="E11475">
        <v>-5.7838609999999999</v>
      </c>
      <c r="F11475" s="1">
        <v>8.0299999999999996E-2</v>
      </c>
      <c r="G11475" t="s">
        <v>34376</v>
      </c>
      <c r="H11475" t="s">
        <v>34377</v>
      </c>
    </row>
    <row r="11476" spans="1:8" x14ac:dyDescent="0.25">
      <c r="A11476" t="s">
        <v>34378</v>
      </c>
      <c r="B11476" s="1">
        <v>0.91400000000000003</v>
      </c>
      <c r="C11476" s="1">
        <v>0.40799999999999997</v>
      </c>
      <c r="D11476" s="1">
        <v>0.83</v>
      </c>
      <c r="E11476">
        <v>-5.7840179999999997</v>
      </c>
      <c r="F11476" s="1">
        <v>0.14499999999999999</v>
      </c>
      <c r="G11476" t="s">
        <v>34379</v>
      </c>
      <c r="H11476" t="s">
        <v>34380</v>
      </c>
    </row>
    <row r="11477" spans="1:8" x14ac:dyDescent="0.25">
      <c r="A11477" t="s">
        <v>34381</v>
      </c>
      <c r="B11477" s="1">
        <v>0.91400000000000003</v>
      </c>
      <c r="C11477" s="1">
        <v>0.40799999999999997</v>
      </c>
      <c r="D11477" s="1">
        <v>0.83</v>
      </c>
      <c r="E11477">
        <v>-5.7840259999999999</v>
      </c>
      <c r="F11477" s="1">
        <v>0.108</v>
      </c>
      <c r="G11477" t="s">
        <v>34382</v>
      </c>
      <c r="H11477" t="s">
        <v>34383</v>
      </c>
    </row>
    <row r="11478" spans="1:8" x14ac:dyDescent="0.25">
      <c r="A11478" t="s">
        <v>34384</v>
      </c>
      <c r="B11478" s="1">
        <v>0.91400000000000003</v>
      </c>
      <c r="C11478" s="1">
        <v>0.40799999999999997</v>
      </c>
      <c r="D11478" s="1">
        <v>0.83</v>
      </c>
      <c r="E11478">
        <v>-5.7841100000000001</v>
      </c>
      <c r="F11478" s="1">
        <v>7.8799999999999995E-2</v>
      </c>
      <c r="G11478" t="s">
        <v>34385</v>
      </c>
      <c r="H11478" t="s">
        <v>34386</v>
      </c>
    </row>
    <row r="11479" spans="1:8" x14ac:dyDescent="0.25">
      <c r="A11479" t="s">
        <v>34387</v>
      </c>
      <c r="B11479" s="1">
        <v>0.91400000000000003</v>
      </c>
      <c r="C11479" s="1">
        <v>0.40799999999999997</v>
      </c>
      <c r="D11479" s="1">
        <v>-0.83</v>
      </c>
      <c r="E11479">
        <v>-5.7841420000000001</v>
      </c>
      <c r="F11479" s="1">
        <v>-9.8000000000000004E-2</v>
      </c>
      <c r="G11479" t="s">
        <v>34388</v>
      </c>
      <c r="H11479" t="s">
        <v>34389</v>
      </c>
    </row>
    <row r="11480" spans="1:8" x14ac:dyDescent="0.25">
      <c r="A11480" t="s">
        <v>34390</v>
      </c>
      <c r="B11480" s="1">
        <v>0.91400000000000003</v>
      </c>
      <c r="C11480" s="1">
        <v>0.40799999999999997</v>
      </c>
      <c r="D11480" s="1">
        <v>-0.83</v>
      </c>
      <c r="E11480">
        <v>-5.7841500000000003</v>
      </c>
      <c r="F11480" s="1">
        <v>-0.13</v>
      </c>
      <c r="G11480" t="s">
        <v>34391</v>
      </c>
      <c r="H11480" t="s">
        <v>34392</v>
      </c>
    </row>
    <row r="11481" spans="1:8" x14ac:dyDescent="0.25">
      <c r="A11481" t="s">
        <v>34393</v>
      </c>
      <c r="B11481" s="1">
        <v>0.91400000000000003</v>
      </c>
      <c r="C11481" s="1">
        <v>0.40799999999999997</v>
      </c>
      <c r="D11481" s="1">
        <v>-0.83</v>
      </c>
      <c r="E11481">
        <v>-5.784211</v>
      </c>
      <c r="F11481" s="1">
        <v>-5.9499999999999997E-2</v>
      </c>
      <c r="G11481" t="s">
        <v>34394</v>
      </c>
      <c r="H11481" t="s">
        <v>34395</v>
      </c>
    </row>
    <row r="11482" spans="1:8" x14ac:dyDescent="0.25">
      <c r="A11482" t="s">
        <v>34396</v>
      </c>
      <c r="B11482" s="1">
        <v>0.91400000000000003</v>
      </c>
      <c r="C11482" s="1">
        <v>0.40799999999999997</v>
      </c>
      <c r="D11482" s="1">
        <v>-0.83</v>
      </c>
      <c r="E11482">
        <v>-5.7842570000000002</v>
      </c>
      <c r="F11482" s="1">
        <v>-6.9800000000000001E-2</v>
      </c>
      <c r="G11482" t="s">
        <v>34397</v>
      </c>
      <c r="H11482" t="s">
        <v>34398</v>
      </c>
    </row>
    <row r="11483" spans="1:8" x14ac:dyDescent="0.25">
      <c r="A11483" t="s">
        <v>34399</v>
      </c>
      <c r="B11483" s="1">
        <v>0.91400000000000003</v>
      </c>
      <c r="C11483" s="1">
        <v>0.40799999999999997</v>
      </c>
      <c r="D11483" s="1">
        <v>-0.83</v>
      </c>
      <c r="E11483">
        <v>-5.7842859999999998</v>
      </c>
      <c r="F11483" s="1">
        <v>-7.8799999999999995E-2</v>
      </c>
      <c r="G11483" t="s">
        <v>34400</v>
      </c>
      <c r="H11483" t="s">
        <v>34401</v>
      </c>
    </row>
    <row r="11484" spans="1:8" x14ac:dyDescent="0.25">
      <c r="A11484" t="s">
        <v>34402</v>
      </c>
      <c r="B11484" s="1">
        <v>0.91400000000000003</v>
      </c>
      <c r="C11484" s="1">
        <v>0.40799999999999997</v>
      </c>
      <c r="D11484" s="1">
        <v>0.83</v>
      </c>
      <c r="E11484">
        <v>-5.7843540000000004</v>
      </c>
      <c r="F11484" s="1">
        <v>5.3100000000000001E-2</v>
      </c>
      <c r="G11484" t="s">
        <v>34403</v>
      </c>
      <c r="H11484" t="s">
        <v>34404</v>
      </c>
    </row>
    <row r="11485" spans="1:8" x14ac:dyDescent="0.25">
      <c r="A11485" t="s">
        <v>34405</v>
      </c>
      <c r="B11485" s="1">
        <v>0.91400000000000003</v>
      </c>
      <c r="C11485" s="1">
        <v>0.40799999999999997</v>
      </c>
      <c r="D11485" s="1">
        <v>0.83</v>
      </c>
      <c r="E11485">
        <v>-5.7843660000000003</v>
      </c>
      <c r="F11485" s="1">
        <v>8.8999999999999996E-2</v>
      </c>
      <c r="G11485" t="s">
        <v>34406</v>
      </c>
      <c r="H11485" t="s">
        <v>34407</v>
      </c>
    </row>
    <row r="11486" spans="1:8" x14ac:dyDescent="0.25">
      <c r="A11486" t="s">
        <v>34408</v>
      </c>
      <c r="B11486" s="1">
        <v>0.91400000000000003</v>
      </c>
      <c r="C11486" s="1">
        <v>0.40799999999999997</v>
      </c>
      <c r="D11486" s="1">
        <v>0.83</v>
      </c>
      <c r="E11486">
        <v>-5.7844389999999999</v>
      </c>
      <c r="F11486" s="1">
        <v>9.5299999999999996E-2</v>
      </c>
      <c r="G11486" t="s">
        <v>34409</v>
      </c>
      <c r="H11486" t="s">
        <v>34410</v>
      </c>
    </row>
    <row r="11487" spans="1:8" x14ac:dyDescent="0.25">
      <c r="A11487" t="s">
        <v>34411</v>
      </c>
      <c r="B11487" s="1">
        <v>0.91400000000000003</v>
      </c>
      <c r="C11487" s="1">
        <v>0.40799999999999997</v>
      </c>
      <c r="D11487" s="1">
        <v>0.83</v>
      </c>
      <c r="E11487">
        <v>-5.7845420000000001</v>
      </c>
      <c r="F11487" s="1">
        <v>6.2600000000000003E-2</v>
      </c>
      <c r="G11487" t="s">
        <v>34412</v>
      </c>
      <c r="H11487" t="s">
        <v>34413</v>
      </c>
    </row>
    <row r="11488" spans="1:8" x14ac:dyDescent="0.25">
      <c r="A11488" t="s">
        <v>34414</v>
      </c>
      <c r="B11488" s="1">
        <v>0.91400000000000003</v>
      </c>
      <c r="C11488" s="1">
        <v>0.40799999999999997</v>
      </c>
      <c r="D11488" s="1">
        <v>0.83</v>
      </c>
      <c r="E11488">
        <v>-5.7846169999999999</v>
      </c>
      <c r="F11488" s="1">
        <v>8.4699999999999998E-2</v>
      </c>
      <c r="G11488" t="s">
        <v>34415</v>
      </c>
      <c r="H11488" t="s">
        <v>34416</v>
      </c>
    </row>
    <row r="11489" spans="1:8" x14ac:dyDescent="0.25">
      <c r="A11489" t="s">
        <v>34417</v>
      </c>
      <c r="B11489" s="1">
        <v>0.91400000000000003</v>
      </c>
      <c r="C11489" s="1">
        <v>0.40799999999999997</v>
      </c>
      <c r="D11489" s="1">
        <v>-0.82899999999999996</v>
      </c>
      <c r="E11489">
        <v>-5.7848110000000004</v>
      </c>
      <c r="F11489" s="1">
        <v>-0.13400000000000001</v>
      </c>
      <c r="G11489" t="s">
        <v>34418</v>
      </c>
      <c r="H11489" t="s">
        <v>34419</v>
      </c>
    </row>
    <row r="11490" spans="1:8" x14ac:dyDescent="0.25">
      <c r="A11490" t="s">
        <v>34420</v>
      </c>
      <c r="B11490" s="1">
        <v>0.91400000000000003</v>
      </c>
      <c r="C11490" s="1">
        <v>0.40799999999999997</v>
      </c>
      <c r="D11490" s="1">
        <v>0.82899999999999996</v>
      </c>
      <c r="E11490">
        <v>-5.7848240000000004</v>
      </c>
      <c r="F11490" s="1">
        <v>0.20799999999999999</v>
      </c>
      <c r="G11490" t="s">
        <v>34421</v>
      </c>
      <c r="H11490" t="s">
        <v>34421</v>
      </c>
    </row>
    <row r="11491" spans="1:8" x14ac:dyDescent="0.25">
      <c r="A11491" t="s">
        <v>34422</v>
      </c>
      <c r="B11491" s="1">
        <v>0.91400000000000003</v>
      </c>
      <c r="C11491" s="1">
        <v>0.40799999999999997</v>
      </c>
      <c r="D11491" s="1">
        <v>-0.82899999999999996</v>
      </c>
      <c r="E11491">
        <v>-5.7848940000000004</v>
      </c>
      <c r="F11491" s="1">
        <v>-7.7600000000000002E-2</v>
      </c>
      <c r="G11491" t="s">
        <v>34423</v>
      </c>
      <c r="H11491" t="s">
        <v>34424</v>
      </c>
    </row>
    <row r="11492" spans="1:8" x14ac:dyDescent="0.25">
      <c r="A11492" t="s">
        <v>34425</v>
      </c>
      <c r="B11492" s="1">
        <v>0.91400000000000003</v>
      </c>
      <c r="C11492" s="1">
        <v>0.40799999999999997</v>
      </c>
      <c r="D11492" s="1">
        <v>-0.82899999999999996</v>
      </c>
      <c r="E11492">
        <v>-5.7849839999999997</v>
      </c>
      <c r="F11492" s="1">
        <v>-4.7E-2</v>
      </c>
      <c r="G11492" t="s">
        <v>34426</v>
      </c>
      <c r="H11492" t="s">
        <v>34427</v>
      </c>
    </row>
    <row r="11493" spans="1:8" x14ac:dyDescent="0.25">
      <c r="A11493" t="s">
        <v>34428</v>
      </c>
      <c r="B11493" s="1">
        <v>0.91400000000000003</v>
      </c>
      <c r="C11493" s="1">
        <v>0.40799999999999997</v>
      </c>
      <c r="D11493" s="1">
        <v>-0.82899999999999996</v>
      </c>
      <c r="E11493">
        <v>-5.7850489999999999</v>
      </c>
      <c r="F11493" s="1">
        <v>-0.223</v>
      </c>
      <c r="G11493" t="s">
        <v>34429</v>
      </c>
      <c r="H11493" t="s">
        <v>34430</v>
      </c>
    </row>
    <row r="11494" spans="1:8" x14ac:dyDescent="0.25">
      <c r="A11494" t="s">
        <v>34431</v>
      </c>
      <c r="B11494" s="1">
        <v>0.91400000000000003</v>
      </c>
      <c r="C11494" s="1">
        <v>0.40899999999999997</v>
      </c>
      <c r="D11494" s="1">
        <v>0.82899999999999996</v>
      </c>
      <c r="E11494">
        <v>-5.7851189999999999</v>
      </c>
      <c r="F11494" s="1">
        <v>0.14099999999999999</v>
      </c>
      <c r="G11494" t="s">
        <v>34432</v>
      </c>
      <c r="H11494" t="s">
        <v>34433</v>
      </c>
    </row>
    <row r="11495" spans="1:8" x14ac:dyDescent="0.25">
      <c r="A11495" t="s">
        <v>34434</v>
      </c>
      <c r="B11495" s="1">
        <v>0.91400000000000003</v>
      </c>
      <c r="C11495" s="1">
        <v>0.40899999999999997</v>
      </c>
      <c r="D11495" s="1">
        <v>-0.82899999999999996</v>
      </c>
      <c r="E11495">
        <v>-5.7851900000000001</v>
      </c>
      <c r="F11495" s="1">
        <v>-6.4799999999999996E-2</v>
      </c>
      <c r="G11495" t="s">
        <v>34435</v>
      </c>
      <c r="H11495" t="s">
        <v>34436</v>
      </c>
    </row>
    <row r="11496" spans="1:8" x14ac:dyDescent="0.25">
      <c r="A11496" t="s">
        <v>34437</v>
      </c>
      <c r="B11496" s="1">
        <v>0.91400000000000003</v>
      </c>
      <c r="C11496" s="1">
        <v>0.40899999999999997</v>
      </c>
      <c r="D11496" s="1">
        <v>0.82899999999999996</v>
      </c>
      <c r="E11496">
        <v>-5.7852199999999998</v>
      </c>
      <c r="F11496" s="1">
        <v>4.4600000000000001E-2</v>
      </c>
      <c r="G11496" t="s">
        <v>34438</v>
      </c>
      <c r="H11496" t="s">
        <v>34439</v>
      </c>
    </row>
    <row r="11497" spans="1:8" x14ac:dyDescent="0.25">
      <c r="A11497" t="s">
        <v>34440</v>
      </c>
      <c r="B11497" s="1">
        <v>0.91400000000000003</v>
      </c>
      <c r="C11497" s="1">
        <v>0.40899999999999997</v>
      </c>
      <c r="D11497" s="1">
        <v>0.82899999999999996</v>
      </c>
      <c r="E11497">
        <v>-5.7852959999999998</v>
      </c>
      <c r="F11497" s="1">
        <v>0.23599999999999999</v>
      </c>
      <c r="G11497" t="s">
        <v>34441</v>
      </c>
      <c r="H11497" t="s">
        <v>34442</v>
      </c>
    </row>
    <row r="11498" spans="1:8" x14ac:dyDescent="0.25">
      <c r="A11498" t="s">
        <v>34443</v>
      </c>
      <c r="B11498" s="1">
        <v>0.91400000000000003</v>
      </c>
      <c r="C11498" s="1">
        <v>0.40899999999999997</v>
      </c>
      <c r="D11498" s="1">
        <v>-0.82899999999999996</v>
      </c>
      <c r="E11498">
        <v>-5.7854070000000002</v>
      </c>
      <c r="F11498" s="1">
        <v>-7.8E-2</v>
      </c>
      <c r="G11498" t="s">
        <v>34444</v>
      </c>
      <c r="H11498" t="s">
        <v>34445</v>
      </c>
    </row>
    <row r="11499" spans="1:8" x14ac:dyDescent="0.25">
      <c r="A11499" t="s">
        <v>34446</v>
      </c>
      <c r="B11499" s="1">
        <v>0.91400000000000003</v>
      </c>
      <c r="C11499" s="1">
        <v>0.40899999999999997</v>
      </c>
      <c r="D11499" s="1">
        <v>-0.82899999999999996</v>
      </c>
      <c r="E11499">
        <v>-5.7854099999999997</v>
      </c>
      <c r="F11499" s="1">
        <v>-6.8099999999999994E-2</v>
      </c>
      <c r="G11499" t="s">
        <v>34447</v>
      </c>
      <c r="H11499" t="s">
        <v>34448</v>
      </c>
    </row>
    <row r="11500" spans="1:8" x14ac:dyDescent="0.25">
      <c r="A11500" t="s">
        <v>34449</v>
      </c>
      <c r="B11500" s="1">
        <v>0.91400000000000003</v>
      </c>
      <c r="C11500" s="1">
        <v>0.40899999999999997</v>
      </c>
      <c r="D11500" s="1">
        <v>0.82899999999999996</v>
      </c>
      <c r="E11500">
        <v>-5.7854190000000001</v>
      </c>
      <c r="F11500" s="1">
        <v>0.18</v>
      </c>
      <c r="G11500" t="s">
        <v>34450</v>
      </c>
      <c r="H11500" t="s">
        <v>34451</v>
      </c>
    </row>
    <row r="11501" spans="1:8" x14ac:dyDescent="0.25">
      <c r="A11501" t="s">
        <v>34452</v>
      </c>
      <c r="B11501" s="1">
        <v>0.91400000000000003</v>
      </c>
      <c r="C11501" s="1">
        <v>0.40899999999999997</v>
      </c>
      <c r="D11501" s="1">
        <v>0.82899999999999996</v>
      </c>
      <c r="E11501">
        <v>-5.7854559999999999</v>
      </c>
      <c r="F11501" s="1">
        <v>7.2900000000000006E-2</v>
      </c>
      <c r="G11501" t="s">
        <v>34453</v>
      </c>
      <c r="H11501" t="s">
        <v>34454</v>
      </c>
    </row>
    <row r="11502" spans="1:8" x14ac:dyDescent="0.25">
      <c r="A11502" t="s">
        <v>34455</v>
      </c>
      <c r="B11502" s="1">
        <v>0.91400000000000003</v>
      </c>
      <c r="C11502" s="1">
        <v>0.40899999999999997</v>
      </c>
      <c r="D11502" s="1">
        <v>-0.82899999999999996</v>
      </c>
      <c r="E11502">
        <v>-5.7854669999999997</v>
      </c>
      <c r="F11502" s="1">
        <v>-8.8900000000000007E-2</v>
      </c>
      <c r="G11502" t="s">
        <v>34456</v>
      </c>
      <c r="H11502" t="s">
        <v>34457</v>
      </c>
    </row>
    <row r="11503" spans="1:8" x14ac:dyDescent="0.25">
      <c r="A11503" t="s">
        <v>34458</v>
      </c>
      <c r="B11503" s="1">
        <v>0.91400000000000003</v>
      </c>
      <c r="C11503" s="1">
        <v>0.40899999999999997</v>
      </c>
      <c r="D11503" s="1">
        <v>-0.82799999999999996</v>
      </c>
      <c r="E11503">
        <v>-5.7855720000000002</v>
      </c>
      <c r="F11503" s="1">
        <v>-0.13900000000000001</v>
      </c>
      <c r="G11503" t="s">
        <v>34459</v>
      </c>
      <c r="H11503" t="s">
        <v>34460</v>
      </c>
    </row>
    <row r="11504" spans="1:8" x14ac:dyDescent="0.25">
      <c r="A11504" t="s">
        <v>34461</v>
      </c>
      <c r="B11504" s="1">
        <v>0.91400000000000003</v>
      </c>
      <c r="C11504" s="1">
        <v>0.40899999999999997</v>
      </c>
      <c r="D11504" s="1">
        <v>-0.82799999999999996</v>
      </c>
      <c r="E11504">
        <v>-5.7856199999999998</v>
      </c>
      <c r="F11504" s="1">
        <v>-0.23</v>
      </c>
      <c r="G11504" t="s">
        <v>34462</v>
      </c>
      <c r="H11504" t="s">
        <v>34463</v>
      </c>
    </row>
    <row r="11505" spans="1:8" x14ac:dyDescent="0.25">
      <c r="A11505" t="s">
        <v>34464</v>
      </c>
      <c r="B11505" s="1">
        <v>0.91400000000000003</v>
      </c>
      <c r="C11505" s="1">
        <v>0.40899999999999997</v>
      </c>
      <c r="D11505" s="1">
        <v>0.82799999999999996</v>
      </c>
      <c r="E11505">
        <v>-5.7856269999999999</v>
      </c>
      <c r="F11505" s="1">
        <v>0.33500000000000002</v>
      </c>
      <c r="G11505" t="s">
        <v>34465</v>
      </c>
      <c r="H11505" t="s">
        <v>34466</v>
      </c>
    </row>
    <row r="11506" spans="1:8" x14ac:dyDescent="0.25">
      <c r="A11506" t="s">
        <v>34467</v>
      </c>
      <c r="B11506" s="1">
        <v>0.91400000000000003</v>
      </c>
      <c r="C11506" s="1">
        <v>0.40899999999999997</v>
      </c>
      <c r="D11506" s="1">
        <v>0.82799999999999996</v>
      </c>
      <c r="E11506">
        <v>-5.7856379999999996</v>
      </c>
      <c r="F11506" s="1">
        <v>0.13900000000000001</v>
      </c>
      <c r="G11506" t="s">
        <v>34468</v>
      </c>
      <c r="H11506" t="s">
        <v>34469</v>
      </c>
    </row>
    <row r="11507" spans="1:8" x14ac:dyDescent="0.25">
      <c r="A11507" t="s">
        <v>34470</v>
      </c>
      <c r="B11507" s="1">
        <v>0.91400000000000003</v>
      </c>
      <c r="C11507" s="1">
        <v>0.40899999999999997</v>
      </c>
      <c r="D11507" s="1">
        <v>0.82799999999999996</v>
      </c>
      <c r="E11507">
        <v>-5.7857789999999998</v>
      </c>
      <c r="F11507" s="1">
        <v>0.114</v>
      </c>
      <c r="G11507" t="s">
        <v>34471</v>
      </c>
      <c r="H11507" t="s">
        <v>34472</v>
      </c>
    </row>
    <row r="11508" spans="1:8" x14ac:dyDescent="0.25">
      <c r="A11508" t="s">
        <v>34473</v>
      </c>
      <c r="B11508" s="1">
        <v>0.91400000000000003</v>
      </c>
      <c r="C11508" s="1">
        <v>0.40899999999999997</v>
      </c>
      <c r="D11508" s="1">
        <v>-0.82799999999999996</v>
      </c>
      <c r="E11508">
        <v>-5.7858289999999997</v>
      </c>
      <c r="F11508" s="1">
        <v>-8.6900000000000005E-2</v>
      </c>
      <c r="G11508" t="s">
        <v>34474</v>
      </c>
      <c r="H11508" t="s">
        <v>34475</v>
      </c>
    </row>
    <row r="11509" spans="1:8" x14ac:dyDescent="0.25">
      <c r="A11509" t="s">
        <v>34476</v>
      </c>
      <c r="B11509" s="1">
        <v>0.91400000000000003</v>
      </c>
      <c r="C11509" s="1">
        <v>0.40899999999999997</v>
      </c>
      <c r="D11509" s="1">
        <v>0.82799999999999996</v>
      </c>
      <c r="E11509">
        <v>-5.7859299999999996</v>
      </c>
      <c r="F11509" s="1">
        <v>0.214</v>
      </c>
      <c r="G11509" t="s">
        <v>34477</v>
      </c>
      <c r="H11509" t="s">
        <v>34478</v>
      </c>
    </row>
    <row r="11510" spans="1:8" x14ac:dyDescent="0.25">
      <c r="A11510" t="s">
        <v>34479</v>
      </c>
      <c r="B11510" s="1">
        <v>0.91400000000000003</v>
      </c>
      <c r="C11510" s="1">
        <v>0.40899999999999997</v>
      </c>
      <c r="D11510" s="1">
        <v>0.82799999999999996</v>
      </c>
      <c r="E11510">
        <v>-5.7860240000000003</v>
      </c>
      <c r="F11510" s="1">
        <v>0.11899999999999999</v>
      </c>
      <c r="G11510" t="s">
        <v>34480</v>
      </c>
      <c r="H11510" t="s">
        <v>34481</v>
      </c>
    </row>
    <row r="11511" spans="1:8" x14ac:dyDescent="0.25">
      <c r="A11511" t="s">
        <v>34482</v>
      </c>
      <c r="B11511" s="1">
        <v>0.91400000000000003</v>
      </c>
      <c r="C11511" s="1">
        <v>0.40899999999999997</v>
      </c>
      <c r="D11511" s="1">
        <v>0.82799999999999996</v>
      </c>
      <c r="E11511">
        <v>-5.7860500000000004</v>
      </c>
      <c r="F11511" s="1">
        <v>7.7700000000000005E-2</v>
      </c>
      <c r="G11511" t="s">
        <v>34483</v>
      </c>
      <c r="H11511" t="s">
        <v>34484</v>
      </c>
    </row>
    <row r="11512" spans="1:8" x14ac:dyDescent="0.25">
      <c r="A11512" t="s">
        <v>34485</v>
      </c>
      <c r="B11512" s="1">
        <v>0.91400000000000003</v>
      </c>
      <c r="C11512" s="1">
        <v>0.40899999999999997</v>
      </c>
      <c r="D11512" s="1">
        <v>-0.82799999999999996</v>
      </c>
      <c r="E11512">
        <v>-5.7861989999999999</v>
      </c>
      <c r="F11512" s="1">
        <v>-0.156</v>
      </c>
      <c r="G11512" t="s">
        <v>34486</v>
      </c>
      <c r="H11512" t="s">
        <v>34487</v>
      </c>
    </row>
    <row r="11513" spans="1:8" x14ac:dyDescent="0.25">
      <c r="A11513" t="s">
        <v>34488</v>
      </c>
      <c r="B11513" s="1">
        <v>0.91400000000000003</v>
      </c>
      <c r="C11513" s="1">
        <v>0.40899999999999997</v>
      </c>
      <c r="D11513" s="1">
        <v>0.82699999999999996</v>
      </c>
      <c r="E11513">
        <v>-5.7863699999999998</v>
      </c>
      <c r="F11513" s="1">
        <v>5.79E-2</v>
      </c>
      <c r="G11513" t="s">
        <v>34489</v>
      </c>
      <c r="H11513" t="s">
        <v>34490</v>
      </c>
    </row>
    <row r="11514" spans="1:8" x14ac:dyDescent="0.25">
      <c r="A11514" t="s">
        <v>34491</v>
      </c>
      <c r="B11514" s="1">
        <v>0.91400000000000003</v>
      </c>
      <c r="C11514" s="1">
        <v>0.40899999999999997</v>
      </c>
      <c r="D11514" s="1">
        <v>-0.82699999999999996</v>
      </c>
      <c r="E11514">
        <v>-5.7864399999999998</v>
      </c>
      <c r="F11514" s="1">
        <v>-0.64600000000000002</v>
      </c>
      <c r="G11514" t="s">
        <v>34492</v>
      </c>
      <c r="H11514" t="s">
        <v>34493</v>
      </c>
    </row>
    <row r="11515" spans="1:8" x14ac:dyDescent="0.25">
      <c r="A11515" t="s">
        <v>34494</v>
      </c>
      <c r="B11515" s="1">
        <v>0.91400000000000003</v>
      </c>
      <c r="C11515" s="1">
        <v>0.40899999999999997</v>
      </c>
      <c r="D11515" s="1">
        <v>0.82699999999999996</v>
      </c>
      <c r="E11515">
        <v>-5.786448</v>
      </c>
      <c r="F11515" s="1">
        <v>0.20399999999999999</v>
      </c>
      <c r="G11515" t="s">
        <v>34495</v>
      </c>
      <c r="H11515" t="s">
        <v>34496</v>
      </c>
    </row>
    <row r="11516" spans="1:8" x14ac:dyDescent="0.25">
      <c r="A11516" t="s">
        <v>34497</v>
      </c>
      <c r="B11516" s="1">
        <v>0.91400000000000003</v>
      </c>
      <c r="C11516" s="1">
        <v>0.40899999999999997</v>
      </c>
      <c r="D11516" s="1">
        <v>0.82699999999999996</v>
      </c>
      <c r="E11516">
        <v>-5.7864529999999998</v>
      </c>
      <c r="F11516" s="1">
        <v>5.1499999999999997E-2</v>
      </c>
      <c r="G11516" t="s">
        <v>34498</v>
      </c>
      <c r="H11516" t="s">
        <v>34499</v>
      </c>
    </row>
    <row r="11517" spans="1:8" x14ac:dyDescent="0.25">
      <c r="A11517" t="s">
        <v>34500</v>
      </c>
      <c r="B11517" s="1">
        <v>0.91400000000000003</v>
      </c>
      <c r="C11517" s="1">
        <v>0.41</v>
      </c>
      <c r="D11517" s="1">
        <v>-0.82699999999999996</v>
      </c>
      <c r="E11517">
        <v>-5.7864909999999998</v>
      </c>
      <c r="F11517" s="1">
        <v>-0.10199999999999999</v>
      </c>
      <c r="G11517" t="s">
        <v>34501</v>
      </c>
      <c r="H11517" t="s">
        <v>34502</v>
      </c>
    </row>
    <row r="11518" spans="1:8" x14ac:dyDescent="0.25">
      <c r="A11518" t="s">
        <v>34503</v>
      </c>
      <c r="B11518" s="1">
        <v>0.91400000000000003</v>
      </c>
      <c r="C11518" s="1">
        <v>0.41</v>
      </c>
      <c r="D11518" s="1">
        <v>-0.82699999999999996</v>
      </c>
      <c r="E11518">
        <v>-5.7867439999999997</v>
      </c>
      <c r="F11518" s="1">
        <v>-0.114</v>
      </c>
      <c r="G11518" t="s">
        <v>34504</v>
      </c>
      <c r="H11518" t="s">
        <v>34505</v>
      </c>
    </row>
    <row r="11519" spans="1:8" x14ac:dyDescent="0.25">
      <c r="A11519" t="s">
        <v>34506</v>
      </c>
      <c r="B11519" s="1">
        <v>0.91400000000000003</v>
      </c>
      <c r="C11519" s="1">
        <v>0.41</v>
      </c>
      <c r="D11519" s="1">
        <v>0.82699999999999996</v>
      </c>
      <c r="E11519">
        <v>-5.7868360000000001</v>
      </c>
      <c r="F11519" s="1">
        <v>0.17699999999999999</v>
      </c>
      <c r="G11519" t="s">
        <v>34507</v>
      </c>
      <c r="H11519" t="s">
        <v>34508</v>
      </c>
    </row>
    <row r="11520" spans="1:8" x14ac:dyDescent="0.25">
      <c r="A11520" t="s">
        <v>34509</v>
      </c>
      <c r="B11520" s="1">
        <v>0.91400000000000003</v>
      </c>
      <c r="C11520" s="1">
        <v>0.41</v>
      </c>
      <c r="D11520" s="1">
        <v>-0.82699999999999996</v>
      </c>
      <c r="E11520">
        <v>-5.7868599999999999</v>
      </c>
      <c r="F11520" s="1">
        <v>-4.7500000000000001E-2</v>
      </c>
      <c r="G11520" t="s">
        <v>34510</v>
      </c>
      <c r="H11520" t="s">
        <v>34511</v>
      </c>
    </row>
    <row r="11521" spans="1:8" x14ac:dyDescent="0.25">
      <c r="A11521" t="s">
        <v>34512</v>
      </c>
      <c r="B11521" s="1">
        <v>0.91400000000000003</v>
      </c>
      <c r="C11521" s="1">
        <v>0.41</v>
      </c>
      <c r="D11521" s="1">
        <v>-0.82699999999999996</v>
      </c>
      <c r="E11521">
        <v>-5.7868930000000001</v>
      </c>
      <c r="F11521" s="1">
        <v>-9.2600000000000002E-2</v>
      </c>
      <c r="G11521" t="s">
        <v>34513</v>
      </c>
      <c r="H11521" t="s">
        <v>34514</v>
      </c>
    </row>
    <row r="11522" spans="1:8" x14ac:dyDescent="0.25">
      <c r="A11522" t="s">
        <v>34515</v>
      </c>
      <c r="B11522" s="1">
        <v>0.91400000000000003</v>
      </c>
      <c r="C11522" s="1">
        <v>0.41</v>
      </c>
      <c r="D11522" s="1">
        <v>-0.82699999999999996</v>
      </c>
      <c r="E11522">
        <v>-5.7869010000000003</v>
      </c>
      <c r="F11522" s="1">
        <v>-0.16500000000000001</v>
      </c>
      <c r="G11522" t="s">
        <v>34516</v>
      </c>
      <c r="H11522" t="s">
        <v>34517</v>
      </c>
    </row>
    <row r="11523" spans="1:8" x14ac:dyDescent="0.25">
      <c r="A11523" t="s">
        <v>34518</v>
      </c>
      <c r="B11523" s="1">
        <v>0.91400000000000003</v>
      </c>
      <c r="C11523" s="1">
        <v>0.41</v>
      </c>
      <c r="D11523" s="1">
        <v>0.82699999999999996</v>
      </c>
      <c r="E11523">
        <v>-5.7869599999999997</v>
      </c>
      <c r="F11523" s="1">
        <v>7.5899999999999995E-2</v>
      </c>
      <c r="G11523" t="s">
        <v>34519</v>
      </c>
      <c r="H11523" t="s">
        <v>34520</v>
      </c>
    </row>
    <row r="11524" spans="1:8" x14ac:dyDescent="0.25">
      <c r="A11524" t="s">
        <v>34521</v>
      </c>
      <c r="B11524" s="1">
        <v>0.91400000000000003</v>
      </c>
      <c r="C11524" s="1">
        <v>0.41</v>
      </c>
      <c r="D11524" s="1">
        <v>-0.82699999999999996</v>
      </c>
      <c r="E11524">
        <v>-5.7869609999999998</v>
      </c>
      <c r="F11524" s="1">
        <v>-0.11799999999999999</v>
      </c>
      <c r="G11524" t="s">
        <v>34522</v>
      </c>
      <c r="H11524" t="s">
        <v>34523</v>
      </c>
    </row>
    <row r="11525" spans="1:8" x14ac:dyDescent="0.25">
      <c r="A11525" t="s">
        <v>34524</v>
      </c>
      <c r="B11525" s="1">
        <v>0.91400000000000003</v>
      </c>
      <c r="C11525" s="1">
        <v>0.41</v>
      </c>
      <c r="D11525" s="1">
        <v>-0.82699999999999996</v>
      </c>
      <c r="E11525">
        <v>-5.7870090000000003</v>
      </c>
      <c r="F11525" s="1">
        <v>-0.158</v>
      </c>
      <c r="G11525" t="s">
        <v>34525</v>
      </c>
      <c r="H11525" t="s">
        <v>34526</v>
      </c>
    </row>
    <row r="11526" spans="1:8" x14ac:dyDescent="0.25">
      <c r="A11526" t="s">
        <v>34527</v>
      </c>
      <c r="B11526" s="1">
        <v>0.91400000000000003</v>
      </c>
      <c r="C11526" s="1">
        <v>0.41</v>
      </c>
      <c r="D11526" s="1">
        <v>-0.82699999999999996</v>
      </c>
      <c r="E11526">
        <v>-5.7870239999999997</v>
      </c>
      <c r="F11526" s="1">
        <v>-7.5300000000000006E-2</v>
      </c>
      <c r="G11526" t="s">
        <v>34528</v>
      </c>
      <c r="H11526" t="s">
        <v>34529</v>
      </c>
    </row>
    <row r="11527" spans="1:8" x14ac:dyDescent="0.25">
      <c r="A11527" t="s">
        <v>34530</v>
      </c>
      <c r="B11527" s="1">
        <v>0.91400000000000003</v>
      </c>
      <c r="C11527" s="1">
        <v>0.41</v>
      </c>
      <c r="D11527" s="1">
        <v>0.82699999999999996</v>
      </c>
      <c r="E11527">
        <v>-5.7870509999999999</v>
      </c>
      <c r="F11527" s="1">
        <v>0.109</v>
      </c>
      <c r="G11527" t="s">
        <v>34531</v>
      </c>
      <c r="H11527" t="s">
        <v>34532</v>
      </c>
    </row>
    <row r="11528" spans="1:8" x14ac:dyDescent="0.25">
      <c r="A11528" t="s">
        <v>34533</v>
      </c>
      <c r="B11528" s="1">
        <v>0.91400000000000003</v>
      </c>
      <c r="C11528" s="1">
        <v>0.41</v>
      </c>
      <c r="D11528" s="1">
        <v>0.82599999999999996</v>
      </c>
      <c r="E11528">
        <v>-5.787064</v>
      </c>
      <c r="F11528" s="1">
        <v>0.183</v>
      </c>
      <c r="G11528" t="s">
        <v>34534</v>
      </c>
      <c r="H11528" t="s">
        <v>34535</v>
      </c>
    </row>
    <row r="11529" spans="1:8" x14ac:dyDescent="0.25">
      <c r="A11529" t="s">
        <v>34536</v>
      </c>
      <c r="B11529" s="1">
        <v>0.91400000000000003</v>
      </c>
      <c r="C11529" s="1">
        <v>0.41</v>
      </c>
      <c r="D11529" s="1">
        <v>0.82599999999999996</v>
      </c>
      <c r="E11529">
        <v>-5.7872870000000001</v>
      </c>
      <c r="F11529" s="1">
        <v>0.125</v>
      </c>
      <c r="G11529" t="s">
        <v>34537</v>
      </c>
      <c r="H11529" t="s">
        <v>34538</v>
      </c>
    </row>
    <row r="11530" spans="1:8" x14ac:dyDescent="0.25">
      <c r="A11530" t="s">
        <v>34539</v>
      </c>
      <c r="B11530" s="1">
        <v>0.91400000000000003</v>
      </c>
      <c r="C11530" s="1">
        <v>0.41</v>
      </c>
      <c r="D11530" s="1">
        <v>0.82599999999999996</v>
      </c>
      <c r="E11530">
        <v>-5.7872870000000001</v>
      </c>
      <c r="F11530" s="1">
        <v>0.214</v>
      </c>
      <c r="G11530" t="s">
        <v>34540</v>
      </c>
      <c r="H11530" t="s">
        <v>34541</v>
      </c>
    </row>
    <row r="11531" spans="1:8" x14ac:dyDescent="0.25">
      <c r="A11531" t="s">
        <v>34542</v>
      </c>
      <c r="B11531" s="1">
        <v>0.91400000000000003</v>
      </c>
      <c r="C11531" s="1">
        <v>0.41</v>
      </c>
      <c r="D11531" s="1">
        <v>-0.82599999999999996</v>
      </c>
      <c r="E11531">
        <v>-5.7873349999999997</v>
      </c>
      <c r="F11531" s="1">
        <v>-0.12</v>
      </c>
      <c r="G11531" t="s">
        <v>34543</v>
      </c>
      <c r="H11531" t="s">
        <v>34544</v>
      </c>
    </row>
    <row r="11532" spans="1:8" x14ac:dyDescent="0.25">
      <c r="A11532" t="s">
        <v>34545</v>
      </c>
      <c r="B11532" s="1">
        <v>0.91400000000000003</v>
      </c>
      <c r="C11532" s="1">
        <v>0.41</v>
      </c>
      <c r="D11532" s="1">
        <v>-0.82599999999999996</v>
      </c>
      <c r="E11532">
        <v>-5.7873840000000003</v>
      </c>
      <c r="F11532" s="1">
        <v>-6.7100000000000007E-2</v>
      </c>
      <c r="G11532" t="s">
        <v>34546</v>
      </c>
      <c r="H11532" t="s">
        <v>34547</v>
      </c>
    </row>
    <row r="11533" spans="1:8" x14ac:dyDescent="0.25">
      <c r="A11533" t="s">
        <v>34548</v>
      </c>
      <c r="B11533" s="1">
        <v>0.91400000000000003</v>
      </c>
      <c r="C11533" s="1">
        <v>0.41</v>
      </c>
      <c r="D11533" s="1">
        <v>-0.82599999999999996</v>
      </c>
      <c r="E11533">
        <v>-5.787515</v>
      </c>
      <c r="F11533" s="1">
        <v>-9.1600000000000001E-2</v>
      </c>
      <c r="G11533" t="s">
        <v>34549</v>
      </c>
      <c r="H11533" t="s">
        <v>34550</v>
      </c>
    </row>
    <row r="11534" spans="1:8" x14ac:dyDescent="0.25">
      <c r="A11534" t="s">
        <v>34551</v>
      </c>
      <c r="B11534" s="1">
        <v>0.91400000000000003</v>
      </c>
      <c r="C11534" s="1">
        <v>0.41</v>
      </c>
      <c r="D11534" s="1">
        <v>-0.82599999999999996</v>
      </c>
      <c r="E11534">
        <v>-5.7875370000000004</v>
      </c>
      <c r="F11534" s="1">
        <v>-0.28799999999999998</v>
      </c>
      <c r="G11534" t="s">
        <v>34552</v>
      </c>
      <c r="H11534" t="s">
        <v>34553</v>
      </c>
    </row>
    <row r="11535" spans="1:8" x14ac:dyDescent="0.25">
      <c r="A11535" t="s">
        <v>34554</v>
      </c>
      <c r="B11535" s="1">
        <v>0.91400000000000003</v>
      </c>
      <c r="C11535" s="1">
        <v>0.41</v>
      </c>
      <c r="D11535" s="1">
        <v>0.82599999999999996</v>
      </c>
      <c r="E11535">
        <v>-5.7876729999999998</v>
      </c>
      <c r="F11535" s="1">
        <v>0.158</v>
      </c>
      <c r="G11535" t="s">
        <v>34555</v>
      </c>
      <c r="H11535" t="s">
        <v>34556</v>
      </c>
    </row>
    <row r="11536" spans="1:8" x14ac:dyDescent="0.25">
      <c r="A11536" t="s">
        <v>34557</v>
      </c>
      <c r="B11536" s="1">
        <v>0.91400000000000003</v>
      </c>
      <c r="C11536" s="1">
        <v>0.41</v>
      </c>
      <c r="D11536" s="1">
        <v>-0.82599999999999996</v>
      </c>
      <c r="E11536">
        <v>-5.7877879999999999</v>
      </c>
      <c r="F11536" s="1">
        <v>-8.9899999999999994E-2</v>
      </c>
      <c r="G11536" t="s">
        <v>34558</v>
      </c>
      <c r="H11536" t="s">
        <v>34559</v>
      </c>
    </row>
    <row r="11537" spans="1:8" x14ac:dyDescent="0.25">
      <c r="A11537" t="s">
        <v>34560</v>
      </c>
      <c r="B11537" s="1">
        <v>0.91400000000000003</v>
      </c>
      <c r="C11537" s="1">
        <v>0.41</v>
      </c>
      <c r="D11537" s="1">
        <v>0.82599999999999996</v>
      </c>
      <c r="E11537">
        <v>-5.7878129999999999</v>
      </c>
      <c r="F11537" s="1">
        <v>0.17799999999999999</v>
      </c>
      <c r="G11537" t="s">
        <v>34561</v>
      </c>
      <c r="H11537" t="s">
        <v>34562</v>
      </c>
    </row>
    <row r="11538" spans="1:8" x14ac:dyDescent="0.25">
      <c r="A11538" t="s">
        <v>34563</v>
      </c>
      <c r="B11538" s="1">
        <v>0.91400000000000003</v>
      </c>
      <c r="C11538" s="1">
        <v>0.41099999999999998</v>
      </c>
      <c r="D11538" s="1">
        <v>-0.82499999999999996</v>
      </c>
      <c r="E11538">
        <v>-5.7880589999999996</v>
      </c>
      <c r="F11538" s="1">
        <v>-7.3200000000000001E-2</v>
      </c>
      <c r="G11538" t="s">
        <v>34564</v>
      </c>
      <c r="H11538" t="s">
        <v>34565</v>
      </c>
    </row>
    <row r="11539" spans="1:8" x14ac:dyDescent="0.25">
      <c r="A11539" t="s">
        <v>34566</v>
      </c>
      <c r="B11539" s="1">
        <v>0.91400000000000003</v>
      </c>
      <c r="C11539" s="1">
        <v>0.41099999999999998</v>
      </c>
      <c r="D11539" s="1">
        <v>-0.82499999999999996</v>
      </c>
      <c r="E11539">
        <v>-5.788068</v>
      </c>
      <c r="F11539" s="1">
        <v>-0.155</v>
      </c>
      <c r="G11539" t="s">
        <v>34567</v>
      </c>
      <c r="H11539" t="s">
        <v>34568</v>
      </c>
    </row>
    <row r="11540" spans="1:8" x14ac:dyDescent="0.25">
      <c r="A11540" t="s">
        <v>34569</v>
      </c>
      <c r="B11540" s="1">
        <v>0.91400000000000003</v>
      </c>
      <c r="C11540" s="1">
        <v>0.41099999999999998</v>
      </c>
      <c r="D11540" s="1">
        <v>0.82499999999999996</v>
      </c>
      <c r="E11540">
        <v>-5.788322</v>
      </c>
      <c r="F11540" s="1">
        <v>6.4699999999999994E-2</v>
      </c>
      <c r="G11540" t="s">
        <v>34570</v>
      </c>
      <c r="H11540" t="s">
        <v>34571</v>
      </c>
    </row>
    <row r="11541" spans="1:8" x14ac:dyDescent="0.25">
      <c r="A11541" t="s">
        <v>34572</v>
      </c>
      <c r="B11541" s="1">
        <v>0.91400000000000003</v>
      </c>
      <c r="C11541" s="1">
        <v>0.41099999999999998</v>
      </c>
      <c r="D11541" s="1">
        <v>-0.82499999999999996</v>
      </c>
      <c r="E11541">
        <v>-5.7883440000000004</v>
      </c>
      <c r="F11541" s="1">
        <v>-0.223</v>
      </c>
      <c r="G11541" t="s">
        <v>34573</v>
      </c>
      <c r="H11541" t="s">
        <v>34574</v>
      </c>
    </row>
    <row r="11542" spans="1:8" x14ac:dyDescent="0.25">
      <c r="A11542" t="s">
        <v>34575</v>
      </c>
      <c r="B11542" s="1">
        <v>0.91400000000000003</v>
      </c>
      <c r="C11542" s="1">
        <v>0.41099999999999998</v>
      </c>
      <c r="D11542" s="1">
        <v>0.82499999999999996</v>
      </c>
      <c r="E11542">
        <v>-5.7883699999999996</v>
      </c>
      <c r="F11542" s="1">
        <v>6.0999999999999999E-2</v>
      </c>
      <c r="G11542" t="s">
        <v>34576</v>
      </c>
      <c r="H11542" t="s">
        <v>34577</v>
      </c>
    </row>
    <row r="11543" spans="1:8" x14ac:dyDescent="0.25">
      <c r="A11543" t="s">
        <v>34578</v>
      </c>
      <c r="B11543" s="1">
        <v>0.91400000000000003</v>
      </c>
      <c r="C11543" s="1">
        <v>0.41099999999999998</v>
      </c>
      <c r="D11543" s="1">
        <v>0.82499999999999996</v>
      </c>
      <c r="E11543">
        <v>-5.7884140000000004</v>
      </c>
      <c r="F11543" s="1">
        <v>8.3199999999999996E-2</v>
      </c>
      <c r="G11543" t="s">
        <v>34579</v>
      </c>
      <c r="H11543" t="s">
        <v>34580</v>
      </c>
    </row>
    <row r="11544" spans="1:8" x14ac:dyDescent="0.25">
      <c r="A11544" t="s">
        <v>34581</v>
      </c>
      <c r="B11544" s="1">
        <v>0.91400000000000003</v>
      </c>
      <c r="C11544" s="1">
        <v>0.41099999999999998</v>
      </c>
      <c r="D11544" s="1">
        <v>0.82499999999999996</v>
      </c>
      <c r="E11544">
        <v>-5.7884310000000001</v>
      </c>
      <c r="F11544" s="1">
        <v>6.08E-2</v>
      </c>
      <c r="G11544" t="s">
        <v>34582</v>
      </c>
      <c r="H11544" t="s">
        <v>34583</v>
      </c>
    </row>
    <row r="11545" spans="1:8" x14ac:dyDescent="0.25">
      <c r="A11545" t="s">
        <v>34584</v>
      </c>
      <c r="B11545" s="1">
        <v>0.91400000000000003</v>
      </c>
      <c r="C11545" s="1">
        <v>0.41099999999999998</v>
      </c>
      <c r="D11545" s="1">
        <v>0.82499999999999996</v>
      </c>
      <c r="E11545">
        <v>-5.7885010000000001</v>
      </c>
      <c r="F11545" s="1">
        <v>8.77E-2</v>
      </c>
      <c r="G11545" t="s">
        <v>34585</v>
      </c>
      <c r="H11545" t="s">
        <v>34586</v>
      </c>
    </row>
    <row r="11546" spans="1:8" x14ac:dyDescent="0.25">
      <c r="A11546" t="s">
        <v>34587</v>
      </c>
      <c r="B11546" s="1">
        <v>0.91400000000000003</v>
      </c>
      <c r="C11546" s="1">
        <v>0.41099999999999998</v>
      </c>
      <c r="D11546" s="1">
        <v>0.82399999999999995</v>
      </c>
      <c r="E11546">
        <v>-5.7886879999999996</v>
      </c>
      <c r="F11546" s="1">
        <v>6.5199999999999994E-2</v>
      </c>
      <c r="G11546" t="s">
        <v>34588</v>
      </c>
      <c r="H11546" t="s">
        <v>34589</v>
      </c>
    </row>
    <row r="11547" spans="1:8" x14ac:dyDescent="0.25">
      <c r="A11547" t="s">
        <v>34590</v>
      </c>
      <c r="B11547" s="1">
        <v>0.91400000000000003</v>
      </c>
      <c r="C11547" s="1">
        <v>0.41099999999999998</v>
      </c>
      <c r="D11547" s="1">
        <v>-0.82399999999999995</v>
      </c>
      <c r="E11547">
        <v>-5.7887789999999999</v>
      </c>
      <c r="F11547" s="1">
        <v>-0.14199999999999999</v>
      </c>
      <c r="G11547" t="s">
        <v>34591</v>
      </c>
      <c r="H11547" t="s">
        <v>34592</v>
      </c>
    </row>
    <row r="11548" spans="1:8" x14ac:dyDescent="0.25">
      <c r="A11548" t="s">
        <v>34593</v>
      </c>
      <c r="B11548" s="1">
        <v>0.91400000000000003</v>
      </c>
      <c r="C11548" s="1">
        <v>0.41099999999999998</v>
      </c>
      <c r="D11548" s="1">
        <v>-0.82399999999999995</v>
      </c>
      <c r="E11548">
        <v>-5.7887940000000002</v>
      </c>
      <c r="F11548" s="1">
        <v>-7.4399999999999994E-2</v>
      </c>
      <c r="G11548" t="s">
        <v>34594</v>
      </c>
      <c r="H11548" t="s">
        <v>34595</v>
      </c>
    </row>
    <row r="11549" spans="1:8" x14ac:dyDescent="0.25">
      <c r="A11549" t="s">
        <v>34596</v>
      </c>
      <c r="B11549" s="1">
        <v>0.91400000000000003</v>
      </c>
      <c r="C11549" s="1">
        <v>0.41099999999999998</v>
      </c>
      <c r="D11549" s="1">
        <v>-0.82399999999999995</v>
      </c>
      <c r="E11549">
        <v>-5.7889059999999999</v>
      </c>
      <c r="F11549" s="1">
        <v>-9.9599999999999994E-2</v>
      </c>
      <c r="G11549" t="s">
        <v>34597</v>
      </c>
      <c r="H11549" t="s">
        <v>34598</v>
      </c>
    </row>
    <row r="11550" spans="1:8" x14ac:dyDescent="0.25">
      <c r="A11550" t="s">
        <v>34599</v>
      </c>
      <c r="B11550" s="1">
        <v>0.91400000000000003</v>
      </c>
      <c r="C11550" s="1">
        <v>0.41099999999999998</v>
      </c>
      <c r="D11550" s="1">
        <v>-0.82399999999999995</v>
      </c>
      <c r="E11550">
        <v>-5.7890560000000004</v>
      </c>
      <c r="F11550" s="1">
        <v>-8.3500000000000005E-2</v>
      </c>
      <c r="G11550" t="s">
        <v>34600</v>
      </c>
      <c r="H11550" t="s">
        <v>34601</v>
      </c>
    </row>
    <row r="11551" spans="1:8" x14ac:dyDescent="0.25">
      <c r="A11551" t="s">
        <v>34602</v>
      </c>
      <c r="B11551" s="1">
        <v>0.91400000000000003</v>
      </c>
      <c r="C11551" s="1">
        <v>0.41099999999999998</v>
      </c>
      <c r="D11551" s="1">
        <v>0.82399999999999995</v>
      </c>
      <c r="E11551">
        <v>-5.7890699999999997</v>
      </c>
      <c r="F11551" s="1">
        <v>5.3499999999999999E-2</v>
      </c>
      <c r="G11551" t="s">
        <v>34603</v>
      </c>
      <c r="H11551" t="s">
        <v>34604</v>
      </c>
    </row>
    <row r="11552" spans="1:8" x14ac:dyDescent="0.25">
      <c r="A11552" t="s">
        <v>34605</v>
      </c>
      <c r="B11552" s="1">
        <v>0.91400000000000003</v>
      </c>
      <c r="C11552" s="1">
        <v>0.41099999999999998</v>
      </c>
      <c r="D11552" s="1">
        <v>0.82399999999999995</v>
      </c>
      <c r="E11552">
        <v>-5.7891599999999999</v>
      </c>
      <c r="F11552" s="1">
        <v>8.1299999999999997E-2</v>
      </c>
      <c r="G11552" t="s">
        <v>34606</v>
      </c>
      <c r="H11552" t="s">
        <v>34607</v>
      </c>
    </row>
    <row r="11553" spans="1:8" x14ac:dyDescent="0.25">
      <c r="A11553" t="s">
        <v>34608</v>
      </c>
      <c r="B11553" s="1">
        <v>0.91400000000000003</v>
      </c>
      <c r="C11553" s="1">
        <v>0.41099999999999998</v>
      </c>
      <c r="D11553" s="1">
        <v>0.82399999999999995</v>
      </c>
      <c r="E11553">
        <v>-5.7892409999999996</v>
      </c>
      <c r="F11553" s="1">
        <v>8.7900000000000006E-2</v>
      </c>
      <c r="G11553" t="s">
        <v>34609</v>
      </c>
      <c r="H11553" t="s">
        <v>34610</v>
      </c>
    </row>
    <row r="11554" spans="1:8" x14ac:dyDescent="0.25">
      <c r="A11554" t="s">
        <v>34611</v>
      </c>
      <c r="B11554" s="1">
        <v>0.91400000000000003</v>
      </c>
      <c r="C11554" s="1">
        <v>0.41199999999999998</v>
      </c>
      <c r="D11554" s="1">
        <v>0.82399999999999995</v>
      </c>
      <c r="E11554">
        <v>-5.7894119999999996</v>
      </c>
      <c r="F11554" s="1">
        <v>6.0100000000000001E-2</v>
      </c>
      <c r="G11554" t="s">
        <v>34612</v>
      </c>
      <c r="H11554" t="s">
        <v>34613</v>
      </c>
    </row>
    <row r="11555" spans="1:8" x14ac:dyDescent="0.25">
      <c r="A11555" t="s">
        <v>34614</v>
      </c>
      <c r="B11555" s="1">
        <v>0.91400000000000003</v>
      </c>
      <c r="C11555" s="1">
        <v>0.41199999999999998</v>
      </c>
      <c r="D11555" s="1">
        <v>-0.82299999999999995</v>
      </c>
      <c r="E11555">
        <v>-5.7894310000000004</v>
      </c>
      <c r="F11555" s="1">
        <v>-8.0500000000000002E-2</v>
      </c>
      <c r="G11555" t="s">
        <v>34615</v>
      </c>
      <c r="H11555" t="s">
        <v>34616</v>
      </c>
    </row>
    <row r="11556" spans="1:8" x14ac:dyDescent="0.25">
      <c r="A11556" t="s">
        <v>34617</v>
      </c>
      <c r="B11556" s="1">
        <v>0.91400000000000003</v>
      </c>
      <c r="C11556" s="1">
        <v>0.41199999999999998</v>
      </c>
      <c r="D11556" s="1">
        <v>0.82299999999999995</v>
      </c>
      <c r="E11556">
        <v>-5.7894399999999999</v>
      </c>
      <c r="F11556" s="1">
        <v>8.5900000000000004E-2</v>
      </c>
      <c r="G11556" t="s">
        <v>34618</v>
      </c>
      <c r="H11556" t="s">
        <v>34619</v>
      </c>
    </row>
    <row r="11557" spans="1:8" x14ac:dyDescent="0.25">
      <c r="A11557" t="s">
        <v>34620</v>
      </c>
      <c r="B11557" s="1">
        <v>0.91400000000000003</v>
      </c>
      <c r="C11557" s="1">
        <v>0.41199999999999998</v>
      </c>
      <c r="D11557" s="1">
        <v>0.82299999999999995</v>
      </c>
      <c r="E11557">
        <v>-5.7895120000000002</v>
      </c>
      <c r="F11557" s="1">
        <v>6.6500000000000004E-2</v>
      </c>
      <c r="G11557" t="s">
        <v>34621</v>
      </c>
      <c r="H11557" t="s">
        <v>34622</v>
      </c>
    </row>
    <row r="11558" spans="1:8" x14ac:dyDescent="0.25">
      <c r="A11558" t="s">
        <v>34623</v>
      </c>
      <c r="B11558" s="1">
        <v>0.91400000000000003</v>
      </c>
      <c r="C11558" s="1">
        <v>0.41199999999999998</v>
      </c>
      <c r="D11558" s="1">
        <v>0.82299999999999995</v>
      </c>
      <c r="E11558">
        <v>-5.7895580000000004</v>
      </c>
      <c r="F11558" s="1">
        <v>5.5800000000000002E-2</v>
      </c>
      <c r="G11558" t="s">
        <v>34624</v>
      </c>
      <c r="H11558" t="s">
        <v>34625</v>
      </c>
    </row>
    <row r="11559" spans="1:8" x14ac:dyDescent="0.25">
      <c r="A11559" t="s">
        <v>34626</v>
      </c>
      <c r="B11559" s="1">
        <v>0.91400000000000003</v>
      </c>
      <c r="C11559" s="1">
        <v>0.41199999999999998</v>
      </c>
      <c r="D11559" s="1">
        <v>0.82299999999999995</v>
      </c>
      <c r="E11559">
        <v>-5.7895700000000003</v>
      </c>
      <c r="F11559" s="1">
        <v>0.183</v>
      </c>
      <c r="G11559" t="s">
        <v>34627</v>
      </c>
      <c r="H11559" t="s">
        <v>34628</v>
      </c>
    </row>
    <row r="11560" spans="1:8" x14ac:dyDescent="0.25">
      <c r="A11560" t="s">
        <v>34629</v>
      </c>
      <c r="B11560" s="1">
        <v>0.91400000000000003</v>
      </c>
      <c r="C11560" s="1">
        <v>0.41199999999999998</v>
      </c>
      <c r="D11560" s="1">
        <v>-0.82299999999999995</v>
      </c>
      <c r="E11560">
        <v>-5.789574</v>
      </c>
      <c r="F11560" s="1">
        <v>-0.251</v>
      </c>
      <c r="G11560" t="s">
        <v>34630</v>
      </c>
      <c r="H11560" t="s">
        <v>34631</v>
      </c>
    </row>
    <row r="11561" spans="1:8" x14ac:dyDescent="0.25">
      <c r="A11561" t="s">
        <v>34632</v>
      </c>
      <c r="B11561" s="1">
        <v>0.91400000000000003</v>
      </c>
      <c r="C11561" s="1">
        <v>0.41199999999999998</v>
      </c>
      <c r="D11561" s="1">
        <v>-0.82299999999999995</v>
      </c>
      <c r="E11561">
        <v>-5.7895899999999996</v>
      </c>
      <c r="F11561" s="1">
        <v>-0.11600000000000001</v>
      </c>
      <c r="G11561" t="s">
        <v>34633</v>
      </c>
      <c r="H11561" t="s">
        <v>34634</v>
      </c>
    </row>
    <row r="11562" spans="1:8" x14ac:dyDescent="0.25">
      <c r="A11562" t="s">
        <v>34635</v>
      </c>
      <c r="B11562" s="1">
        <v>0.91400000000000003</v>
      </c>
      <c r="C11562" s="1">
        <v>0.41199999999999998</v>
      </c>
      <c r="D11562" s="1">
        <v>-0.82299999999999995</v>
      </c>
      <c r="E11562">
        <v>-5.7896739999999998</v>
      </c>
      <c r="F11562" s="1">
        <v>-0.13</v>
      </c>
      <c r="G11562" t="s">
        <v>34636</v>
      </c>
      <c r="H11562" t="s">
        <v>34637</v>
      </c>
    </row>
    <row r="11563" spans="1:8" x14ac:dyDescent="0.25">
      <c r="A11563" t="s">
        <v>34638</v>
      </c>
      <c r="B11563" s="1">
        <v>0.91400000000000003</v>
      </c>
      <c r="C11563" s="1">
        <v>0.41199999999999998</v>
      </c>
      <c r="D11563" s="1">
        <v>-0.82299999999999995</v>
      </c>
      <c r="E11563">
        <v>-5.7897730000000003</v>
      </c>
      <c r="F11563" s="1">
        <v>-0.14299999999999999</v>
      </c>
      <c r="G11563" t="s">
        <v>34639</v>
      </c>
      <c r="H11563" t="s">
        <v>34640</v>
      </c>
    </row>
    <row r="11564" spans="1:8" x14ac:dyDescent="0.25">
      <c r="A11564" t="s">
        <v>34641</v>
      </c>
      <c r="B11564" s="1">
        <v>0.91400000000000003</v>
      </c>
      <c r="C11564" s="1">
        <v>0.41199999999999998</v>
      </c>
      <c r="D11564" s="1">
        <v>0.82299999999999995</v>
      </c>
      <c r="E11564">
        <v>-5.7898310000000004</v>
      </c>
      <c r="F11564" s="1">
        <v>0.104</v>
      </c>
      <c r="G11564" t="s">
        <v>34642</v>
      </c>
      <c r="H11564" t="s">
        <v>34643</v>
      </c>
    </row>
    <row r="11565" spans="1:8" x14ac:dyDescent="0.25">
      <c r="A11565" t="s">
        <v>34644</v>
      </c>
      <c r="B11565" s="1">
        <v>0.91400000000000003</v>
      </c>
      <c r="C11565" s="1">
        <v>0.41199999999999998</v>
      </c>
      <c r="D11565" s="1">
        <v>-0.82299999999999995</v>
      </c>
      <c r="E11565">
        <v>-5.7899669999999999</v>
      </c>
      <c r="F11565" s="1">
        <v>-0.17</v>
      </c>
      <c r="G11565" t="s">
        <v>34645</v>
      </c>
      <c r="H11565" t="s">
        <v>34646</v>
      </c>
    </row>
    <row r="11566" spans="1:8" x14ac:dyDescent="0.25">
      <c r="A11566" t="s">
        <v>34647</v>
      </c>
      <c r="B11566" s="1">
        <v>0.91500000000000004</v>
      </c>
      <c r="C11566" s="1">
        <v>0.41199999999999998</v>
      </c>
      <c r="D11566" s="1">
        <v>0.82299999999999995</v>
      </c>
      <c r="E11566">
        <v>-5.7900869999999998</v>
      </c>
      <c r="F11566" s="1">
        <v>7.9100000000000004E-2</v>
      </c>
      <c r="G11566" t="s">
        <v>34648</v>
      </c>
      <c r="H11566" t="s">
        <v>34649</v>
      </c>
    </row>
    <row r="11567" spans="1:8" x14ac:dyDescent="0.25">
      <c r="A11567" t="s">
        <v>34650</v>
      </c>
      <c r="B11567" s="1">
        <v>0.91500000000000004</v>
      </c>
      <c r="C11567" s="1">
        <v>0.41199999999999998</v>
      </c>
      <c r="D11567" s="1">
        <v>-0.82299999999999995</v>
      </c>
      <c r="E11567">
        <v>-5.7901069999999999</v>
      </c>
      <c r="F11567" s="1">
        <v>-5.8299999999999998E-2</v>
      </c>
      <c r="G11567" t="s">
        <v>34651</v>
      </c>
      <c r="H11567" t="s">
        <v>34652</v>
      </c>
    </row>
    <row r="11568" spans="1:8" x14ac:dyDescent="0.25">
      <c r="A11568" t="s">
        <v>34653</v>
      </c>
      <c r="B11568" s="1">
        <v>0.91500000000000004</v>
      </c>
      <c r="C11568" s="1">
        <v>0.41199999999999998</v>
      </c>
      <c r="D11568" s="1">
        <v>-0.82199999999999995</v>
      </c>
      <c r="E11568">
        <v>-5.7902889999999996</v>
      </c>
      <c r="F11568" s="1">
        <v>-8.9499999999999996E-2</v>
      </c>
      <c r="G11568" t="s">
        <v>34654</v>
      </c>
      <c r="H11568" t="s">
        <v>34655</v>
      </c>
    </row>
    <row r="11569" spans="1:8" x14ac:dyDescent="0.25">
      <c r="A11569" t="s">
        <v>34656</v>
      </c>
      <c r="B11569" s="1">
        <v>0.91500000000000004</v>
      </c>
      <c r="C11569" s="1">
        <v>0.41199999999999998</v>
      </c>
      <c r="D11569" s="1">
        <v>-0.82199999999999995</v>
      </c>
      <c r="E11569">
        <v>-5.7904900000000001</v>
      </c>
      <c r="F11569" s="1">
        <v>-0.14299999999999999</v>
      </c>
      <c r="G11569" t="s">
        <v>34657</v>
      </c>
      <c r="H11569" t="s">
        <v>34658</v>
      </c>
    </row>
    <row r="11570" spans="1:8" x14ac:dyDescent="0.25">
      <c r="A11570" t="s">
        <v>34659</v>
      </c>
      <c r="B11570" s="1">
        <v>0.91500000000000004</v>
      </c>
      <c r="C11570" s="1">
        <v>0.41199999999999998</v>
      </c>
      <c r="D11570" s="1">
        <v>0.82199999999999995</v>
      </c>
      <c r="E11570">
        <v>-5.7904900000000001</v>
      </c>
      <c r="F11570" s="1">
        <v>9.7100000000000006E-2</v>
      </c>
      <c r="G11570" t="s">
        <v>34660</v>
      </c>
      <c r="H11570" t="s">
        <v>34661</v>
      </c>
    </row>
    <row r="11571" spans="1:8" x14ac:dyDescent="0.25">
      <c r="A11571" t="s">
        <v>34662</v>
      </c>
      <c r="B11571" s="1">
        <v>0.91500000000000004</v>
      </c>
      <c r="C11571" s="1">
        <v>0.41199999999999998</v>
      </c>
      <c r="D11571" s="1">
        <v>-0.82199999999999995</v>
      </c>
      <c r="E11571">
        <v>-5.7905620000000004</v>
      </c>
      <c r="F11571" s="1">
        <v>-7.1400000000000005E-2</v>
      </c>
      <c r="G11571" s="2">
        <v>37865</v>
      </c>
      <c r="H11571" t="s">
        <v>34663</v>
      </c>
    </row>
    <row r="11572" spans="1:8" x14ac:dyDescent="0.25">
      <c r="A11572" t="s">
        <v>34664</v>
      </c>
      <c r="B11572" s="1">
        <v>0.91500000000000004</v>
      </c>
      <c r="C11572" s="1">
        <v>0.41199999999999998</v>
      </c>
      <c r="D11572" s="1">
        <v>0.82199999999999995</v>
      </c>
      <c r="E11572">
        <v>-5.7905990000000003</v>
      </c>
      <c r="F11572" s="1">
        <v>8.6400000000000005E-2</v>
      </c>
      <c r="G11572" t="s">
        <v>34665</v>
      </c>
      <c r="H11572" t="s">
        <v>34666</v>
      </c>
    </row>
    <row r="11573" spans="1:8" x14ac:dyDescent="0.25">
      <c r="A11573" t="s">
        <v>34667</v>
      </c>
      <c r="B11573" s="1">
        <v>0.91500000000000004</v>
      </c>
      <c r="C11573" s="1">
        <v>0.41299999999999998</v>
      </c>
      <c r="D11573" s="1">
        <v>0.82199999999999995</v>
      </c>
      <c r="E11573">
        <v>-5.7906420000000001</v>
      </c>
      <c r="F11573" s="1">
        <v>6.1199999999999997E-2</v>
      </c>
      <c r="G11573" t="s">
        <v>34668</v>
      </c>
      <c r="H11573" t="s">
        <v>34669</v>
      </c>
    </row>
    <row r="11574" spans="1:8" x14ac:dyDescent="0.25">
      <c r="A11574" t="s">
        <v>34670</v>
      </c>
      <c r="B11574" s="1">
        <v>0.91500000000000004</v>
      </c>
      <c r="C11574" s="1">
        <v>0.41299999999999998</v>
      </c>
      <c r="D11574" s="1">
        <v>0.82199999999999995</v>
      </c>
      <c r="E11574">
        <v>-5.7907019999999996</v>
      </c>
      <c r="F11574" s="1">
        <v>8.0600000000000005E-2</v>
      </c>
      <c r="G11574" t="s">
        <v>34671</v>
      </c>
      <c r="H11574" t="s">
        <v>34672</v>
      </c>
    </row>
    <row r="11575" spans="1:8" x14ac:dyDescent="0.25">
      <c r="A11575" t="s">
        <v>34673</v>
      </c>
      <c r="B11575" s="1">
        <v>0.91500000000000004</v>
      </c>
      <c r="C11575" s="1">
        <v>0.41299999999999998</v>
      </c>
      <c r="D11575" s="1">
        <v>-0.82199999999999995</v>
      </c>
      <c r="E11575">
        <v>-5.790724</v>
      </c>
      <c r="F11575" s="1">
        <v>-9.3399999999999997E-2</v>
      </c>
      <c r="G11575" t="s">
        <v>34674</v>
      </c>
      <c r="H11575" t="s">
        <v>34675</v>
      </c>
    </row>
    <row r="11576" spans="1:8" x14ac:dyDescent="0.25">
      <c r="A11576" t="s">
        <v>34676</v>
      </c>
      <c r="B11576" s="1">
        <v>0.91500000000000004</v>
      </c>
      <c r="C11576" s="1">
        <v>0.41299999999999998</v>
      </c>
      <c r="D11576" s="1">
        <v>0.82199999999999995</v>
      </c>
      <c r="E11576">
        <v>-5.7907820000000001</v>
      </c>
      <c r="F11576" s="1">
        <v>0.14699999999999999</v>
      </c>
      <c r="G11576" t="s">
        <v>34677</v>
      </c>
      <c r="H11576" t="s">
        <v>34678</v>
      </c>
    </row>
    <row r="11577" spans="1:8" x14ac:dyDescent="0.25">
      <c r="A11577" t="s">
        <v>34679</v>
      </c>
      <c r="B11577" s="1">
        <v>0.91500000000000004</v>
      </c>
      <c r="C11577" s="1">
        <v>0.41299999999999998</v>
      </c>
      <c r="D11577" s="1">
        <v>0.82099999999999995</v>
      </c>
      <c r="E11577">
        <v>-5.7912129999999999</v>
      </c>
      <c r="F11577" s="1">
        <v>0.188</v>
      </c>
      <c r="G11577" t="s">
        <v>34680</v>
      </c>
      <c r="H11577" t="s">
        <v>34681</v>
      </c>
    </row>
    <row r="11578" spans="1:8" x14ac:dyDescent="0.25">
      <c r="A11578" t="s">
        <v>34682</v>
      </c>
      <c r="B11578" s="1">
        <v>0.91500000000000004</v>
      </c>
      <c r="C11578" s="1">
        <v>0.41299999999999998</v>
      </c>
      <c r="D11578" s="1">
        <v>0.82099999999999995</v>
      </c>
      <c r="E11578">
        <v>-5.7912179999999998</v>
      </c>
      <c r="F11578" s="1">
        <v>0.06</v>
      </c>
      <c r="G11578" t="s">
        <v>34683</v>
      </c>
      <c r="H11578" t="s">
        <v>34684</v>
      </c>
    </row>
    <row r="11579" spans="1:8" x14ac:dyDescent="0.25">
      <c r="A11579" t="s">
        <v>34685</v>
      </c>
      <c r="B11579" s="1">
        <v>0.91500000000000004</v>
      </c>
      <c r="C11579" s="1">
        <v>0.41299999999999998</v>
      </c>
      <c r="D11579" s="1">
        <v>-0.82099999999999995</v>
      </c>
      <c r="E11579">
        <v>-5.7912540000000003</v>
      </c>
      <c r="F11579" s="1">
        <v>-0.153</v>
      </c>
      <c r="G11579" t="s">
        <v>34686</v>
      </c>
      <c r="H11579" t="s">
        <v>34687</v>
      </c>
    </row>
    <row r="11580" spans="1:8" x14ac:dyDescent="0.25">
      <c r="A11580" t="s">
        <v>34688</v>
      </c>
      <c r="B11580" s="1">
        <v>0.91500000000000004</v>
      </c>
      <c r="C11580" s="1">
        <v>0.41299999999999998</v>
      </c>
      <c r="D11580" s="1">
        <v>-0.82099999999999995</v>
      </c>
      <c r="E11580">
        <v>-5.7913230000000002</v>
      </c>
      <c r="F11580" s="1">
        <v>-8.3599999999999994E-2</v>
      </c>
      <c r="G11580" t="s">
        <v>34689</v>
      </c>
      <c r="H11580" t="s">
        <v>34690</v>
      </c>
    </row>
    <row r="11581" spans="1:8" x14ac:dyDescent="0.25">
      <c r="A11581" t="s">
        <v>34691</v>
      </c>
      <c r="B11581" s="1">
        <v>0.91500000000000004</v>
      </c>
      <c r="C11581" s="1">
        <v>0.41299999999999998</v>
      </c>
      <c r="D11581" s="1">
        <v>-0.82099999999999995</v>
      </c>
      <c r="E11581">
        <v>-5.7913800000000002</v>
      </c>
      <c r="F11581" s="1">
        <v>-0.20200000000000001</v>
      </c>
      <c r="G11581" t="s">
        <v>34692</v>
      </c>
      <c r="H11581" t="s">
        <v>34693</v>
      </c>
    </row>
    <row r="11582" spans="1:8" x14ac:dyDescent="0.25">
      <c r="A11582" t="s">
        <v>34694</v>
      </c>
      <c r="B11582" s="1">
        <v>0.91500000000000004</v>
      </c>
      <c r="C11582" s="1">
        <v>0.41299999999999998</v>
      </c>
      <c r="D11582" s="1">
        <v>0.82099999999999995</v>
      </c>
      <c r="E11582">
        <v>-5.7914060000000003</v>
      </c>
      <c r="F11582" s="1">
        <v>0.109</v>
      </c>
      <c r="G11582" t="s">
        <v>34695</v>
      </c>
      <c r="H11582" t="s">
        <v>34696</v>
      </c>
    </row>
    <row r="11583" spans="1:8" x14ac:dyDescent="0.25">
      <c r="A11583" t="s">
        <v>34697</v>
      </c>
      <c r="B11583" s="1">
        <v>0.91500000000000004</v>
      </c>
      <c r="C11583" s="1">
        <v>0.41299999999999998</v>
      </c>
      <c r="D11583" s="1">
        <v>0.82099999999999995</v>
      </c>
      <c r="E11583">
        <v>-5.7914859999999999</v>
      </c>
      <c r="F11583" s="1">
        <v>6.4799999999999996E-2</v>
      </c>
      <c r="G11583" t="s">
        <v>34698</v>
      </c>
      <c r="H11583" t="s">
        <v>34699</v>
      </c>
    </row>
    <row r="11584" spans="1:8" x14ac:dyDescent="0.25">
      <c r="A11584" t="s">
        <v>34700</v>
      </c>
      <c r="B11584" s="1">
        <v>0.91500000000000004</v>
      </c>
      <c r="C11584" s="1">
        <v>0.41299999999999998</v>
      </c>
      <c r="D11584" s="1">
        <v>0.82099999999999995</v>
      </c>
      <c r="E11584">
        <v>-5.7915900000000002</v>
      </c>
      <c r="F11584" s="1">
        <v>0.192</v>
      </c>
      <c r="G11584" t="s">
        <v>34701</v>
      </c>
      <c r="H11584" t="s">
        <v>34702</v>
      </c>
    </row>
    <row r="11585" spans="1:8" x14ac:dyDescent="0.25">
      <c r="A11585" t="s">
        <v>34703</v>
      </c>
      <c r="B11585" s="1">
        <v>0.91500000000000004</v>
      </c>
      <c r="C11585" s="1">
        <v>0.41299999999999998</v>
      </c>
      <c r="D11585" s="1">
        <v>-0.82099999999999995</v>
      </c>
      <c r="E11585">
        <v>-5.791696</v>
      </c>
      <c r="F11585" s="1">
        <v>-0.128</v>
      </c>
      <c r="G11585" t="s">
        <v>34704</v>
      </c>
      <c r="H11585" t="s">
        <v>34705</v>
      </c>
    </row>
    <row r="11586" spans="1:8" x14ac:dyDescent="0.25">
      <c r="A11586" t="s">
        <v>34706</v>
      </c>
      <c r="B11586" s="1">
        <v>0.91500000000000004</v>
      </c>
      <c r="C11586" s="1">
        <v>0.41299999999999998</v>
      </c>
      <c r="D11586" s="1">
        <v>0.82099999999999995</v>
      </c>
      <c r="E11586">
        <v>-5.7917339999999999</v>
      </c>
      <c r="F11586" s="1">
        <v>0.129</v>
      </c>
      <c r="G11586" t="s">
        <v>34707</v>
      </c>
      <c r="H11586" t="s">
        <v>34708</v>
      </c>
    </row>
    <row r="11587" spans="1:8" x14ac:dyDescent="0.25">
      <c r="A11587" t="s">
        <v>34709</v>
      </c>
      <c r="B11587" s="1">
        <v>0.91500000000000004</v>
      </c>
      <c r="C11587" s="1">
        <v>0.41299999999999998</v>
      </c>
      <c r="D11587" s="1">
        <v>-0.82099999999999995</v>
      </c>
      <c r="E11587">
        <v>-5.7917680000000002</v>
      </c>
      <c r="F11587" s="1">
        <v>-9.1700000000000004E-2</v>
      </c>
      <c r="G11587" t="s">
        <v>34710</v>
      </c>
      <c r="H11587" t="s">
        <v>34711</v>
      </c>
    </row>
    <row r="11588" spans="1:8" x14ac:dyDescent="0.25">
      <c r="A11588" t="s">
        <v>34712</v>
      </c>
      <c r="B11588" s="1">
        <v>0.91500000000000004</v>
      </c>
      <c r="C11588" s="1">
        <v>0.41299999999999998</v>
      </c>
      <c r="D11588" s="1">
        <v>0.82</v>
      </c>
      <c r="E11588">
        <v>-5.7918019999999997</v>
      </c>
      <c r="F11588" s="1">
        <v>7.9799999999999996E-2</v>
      </c>
      <c r="G11588" t="s">
        <v>34713</v>
      </c>
      <c r="H11588" t="s">
        <v>34714</v>
      </c>
    </row>
    <row r="11589" spans="1:8" x14ac:dyDescent="0.25">
      <c r="A11589" t="s">
        <v>34715</v>
      </c>
      <c r="B11589" s="1">
        <v>0.91500000000000004</v>
      </c>
      <c r="C11589" s="1">
        <v>0.41299999999999998</v>
      </c>
      <c r="D11589" s="1">
        <v>0.82</v>
      </c>
      <c r="E11589">
        <v>-5.7918640000000003</v>
      </c>
      <c r="F11589" s="1">
        <v>0.107</v>
      </c>
      <c r="G11589" t="s">
        <v>34716</v>
      </c>
      <c r="H11589" t="s">
        <v>34717</v>
      </c>
    </row>
    <row r="11590" spans="1:8" x14ac:dyDescent="0.25">
      <c r="A11590" t="s">
        <v>34718</v>
      </c>
      <c r="B11590" s="1">
        <v>0.91500000000000004</v>
      </c>
      <c r="C11590" s="1">
        <v>0.41299999999999998</v>
      </c>
      <c r="D11590" s="1">
        <v>0.82</v>
      </c>
      <c r="E11590">
        <v>-5.7919900000000002</v>
      </c>
      <c r="F11590" s="1">
        <v>0.223</v>
      </c>
      <c r="G11590" t="s">
        <v>34719</v>
      </c>
      <c r="H11590" t="s">
        <v>34720</v>
      </c>
    </row>
    <row r="11591" spans="1:8" x14ac:dyDescent="0.25">
      <c r="A11591" t="s">
        <v>34721</v>
      </c>
      <c r="B11591" s="1">
        <v>0.91500000000000004</v>
      </c>
      <c r="C11591" s="1">
        <v>0.41299999999999998</v>
      </c>
      <c r="D11591" s="1">
        <v>0.82</v>
      </c>
      <c r="E11591">
        <v>-5.7920179999999997</v>
      </c>
      <c r="F11591" s="1">
        <v>7.4099999999999999E-2</v>
      </c>
      <c r="G11591" t="s">
        <v>34722</v>
      </c>
      <c r="H11591" t="s">
        <v>34723</v>
      </c>
    </row>
    <row r="11592" spans="1:8" x14ac:dyDescent="0.25">
      <c r="A11592" t="s">
        <v>34724</v>
      </c>
      <c r="B11592" s="1">
        <v>0.91500000000000004</v>
      </c>
      <c r="C11592" s="1">
        <v>0.41399999999999998</v>
      </c>
      <c r="D11592" s="1">
        <v>-0.82</v>
      </c>
      <c r="E11592">
        <v>-5.7920670000000003</v>
      </c>
      <c r="F11592" s="1">
        <v>-9.2399999999999996E-2</v>
      </c>
      <c r="G11592" t="s">
        <v>34725</v>
      </c>
      <c r="H11592" t="s">
        <v>34726</v>
      </c>
    </row>
    <row r="11593" spans="1:8" x14ac:dyDescent="0.25">
      <c r="A11593" t="s">
        <v>34727</v>
      </c>
      <c r="B11593" s="1">
        <v>0.91500000000000004</v>
      </c>
      <c r="C11593" s="1">
        <v>0.41399999999999998</v>
      </c>
      <c r="D11593" s="1">
        <v>0.82</v>
      </c>
      <c r="E11593">
        <v>-5.7920939999999996</v>
      </c>
      <c r="F11593" s="1">
        <v>0.123</v>
      </c>
      <c r="G11593" t="s">
        <v>34728</v>
      </c>
      <c r="H11593" t="s">
        <v>34729</v>
      </c>
    </row>
    <row r="11594" spans="1:8" x14ac:dyDescent="0.25">
      <c r="A11594" t="s">
        <v>34730</v>
      </c>
      <c r="B11594" s="1">
        <v>0.91500000000000004</v>
      </c>
      <c r="C11594" s="1">
        <v>0.41399999999999998</v>
      </c>
      <c r="D11594" s="1">
        <v>-0.82</v>
      </c>
      <c r="E11594">
        <v>-5.7920939999999996</v>
      </c>
      <c r="F11594" s="1">
        <v>-9.7900000000000001E-2</v>
      </c>
      <c r="G11594" t="s">
        <v>34731</v>
      </c>
      <c r="H11594" t="s">
        <v>34732</v>
      </c>
    </row>
    <row r="11595" spans="1:8" x14ac:dyDescent="0.25">
      <c r="A11595" t="s">
        <v>34733</v>
      </c>
      <c r="B11595" s="1">
        <v>0.91500000000000004</v>
      </c>
      <c r="C11595" s="1">
        <v>0.41399999999999998</v>
      </c>
      <c r="D11595" s="1">
        <v>0.82</v>
      </c>
      <c r="E11595">
        <v>-5.792351</v>
      </c>
      <c r="F11595" s="1">
        <v>0.38200000000000001</v>
      </c>
      <c r="G11595" t="s">
        <v>34734</v>
      </c>
      <c r="H11595" t="s">
        <v>34735</v>
      </c>
    </row>
    <row r="11596" spans="1:8" x14ac:dyDescent="0.25">
      <c r="A11596" t="s">
        <v>34736</v>
      </c>
      <c r="B11596" s="1">
        <v>0.91500000000000004</v>
      </c>
      <c r="C11596" s="1">
        <v>0.41399999999999998</v>
      </c>
      <c r="D11596" s="1">
        <v>-0.82</v>
      </c>
      <c r="E11596">
        <v>-5.7924329999999999</v>
      </c>
      <c r="F11596" s="1">
        <v>-0.115</v>
      </c>
      <c r="G11596" t="s">
        <v>34737</v>
      </c>
      <c r="H11596" t="s">
        <v>34738</v>
      </c>
    </row>
    <row r="11597" spans="1:8" x14ac:dyDescent="0.25">
      <c r="A11597" t="s">
        <v>34739</v>
      </c>
      <c r="B11597" s="1">
        <v>0.91500000000000004</v>
      </c>
      <c r="C11597" s="1">
        <v>0.41399999999999998</v>
      </c>
      <c r="D11597" s="1">
        <v>0.82</v>
      </c>
      <c r="E11597">
        <v>-5.7924790000000002</v>
      </c>
      <c r="F11597" s="1">
        <v>7.8600000000000003E-2</v>
      </c>
      <c r="G11597" t="s">
        <v>34740</v>
      </c>
      <c r="H11597" t="s">
        <v>34741</v>
      </c>
    </row>
    <row r="11598" spans="1:8" x14ac:dyDescent="0.25">
      <c r="A11598" t="s">
        <v>34742</v>
      </c>
      <c r="B11598" s="1">
        <v>0.91500000000000004</v>
      </c>
      <c r="C11598" s="1">
        <v>0.41399999999999998</v>
      </c>
      <c r="D11598" s="1">
        <v>0.82</v>
      </c>
      <c r="E11598">
        <v>-5.7924860000000002</v>
      </c>
      <c r="F11598" s="1">
        <v>0.11700000000000001</v>
      </c>
      <c r="G11598" t="s">
        <v>34743</v>
      </c>
      <c r="H11598" t="s">
        <v>34744</v>
      </c>
    </row>
    <row r="11599" spans="1:8" x14ac:dyDescent="0.25">
      <c r="A11599" t="s">
        <v>34745</v>
      </c>
      <c r="B11599" s="1">
        <v>0.91500000000000004</v>
      </c>
      <c r="C11599" s="1">
        <v>0.41399999999999998</v>
      </c>
      <c r="D11599" s="1">
        <v>-0.82</v>
      </c>
      <c r="E11599">
        <v>-5.7925139999999997</v>
      </c>
      <c r="F11599" s="1">
        <v>-9.0300000000000005E-2</v>
      </c>
      <c r="G11599" t="s">
        <v>34746</v>
      </c>
      <c r="H11599" t="s">
        <v>34747</v>
      </c>
    </row>
    <row r="11600" spans="1:8" x14ac:dyDescent="0.25">
      <c r="A11600" t="s">
        <v>34748</v>
      </c>
      <c r="B11600" s="1">
        <v>0.91500000000000004</v>
      </c>
      <c r="C11600" s="1">
        <v>0.41399999999999998</v>
      </c>
      <c r="D11600" s="1">
        <v>0.82</v>
      </c>
      <c r="E11600">
        <v>-5.7925180000000003</v>
      </c>
      <c r="F11600" s="1">
        <v>0.14599999999999999</v>
      </c>
      <c r="G11600" t="s">
        <v>34749</v>
      </c>
      <c r="H11600" t="s">
        <v>34750</v>
      </c>
    </row>
    <row r="11601" spans="1:8" x14ac:dyDescent="0.25">
      <c r="A11601" t="s">
        <v>34751</v>
      </c>
      <c r="B11601" s="1">
        <v>0.91500000000000004</v>
      </c>
      <c r="C11601" s="1">
        <v>0.41399999999999998</v>
      </c>
      <c r="D11601" s="1">
        <v>0.82</v>
      </c>
      <c r="E11601">
        <v>-5.7925360000000001</v>
      </c>
      <c r="F11601" s="1">
        <v>0.29399999999999998</v>
      </c>
      <c r="G11601" t="s">
        <v>34752</v>
      </c>
      <c r="H11601" t="s">
        <v>34753</v>
      </c>
    </row>
    <row r="11602" spans="1:8" x14ac:dyDescent="0.25">
      <c r="A11602" t="s">
        <v>34754</v>
      </c>
      <c r="B11602" s="1">
        <v>0.91500000000000004</v>
      </c>
      <c r="C11602" s="1">
        <v>0.41399999999999998</v>
      </c>
      <c r="D11602" s="1">
        <v>-0.81899999999999995</v>
      </c>
      <c r="E11602">
        <v>-5.7925719999999998</v>
      </c>
      <c r="F11602" s="1">
        <v>-0.20300000000000001</v>
      </c>
      <c r="G11602" t="s">
        <v>34755</v>
      </c>
      <c r="H11602" t="s">
        <v>34756</v>
      </c>
    </row>
    <row r="11603" spans="1:8" x14ac:dyDescent="0.25">
      <c r="A11603" t="s">
        <v>34757</v>
      </c>
      <c r="B11603" s="1">
        <v>0.91500000000000004</v>
      </c>
      <c r="C11603" s="1">
        <v>0.41399999999999998</v>
      </c>
      <c r="D11603" s="1">
        <v>-0.81899999999999995</v>
      </c>
      <c r="E11603">
        <v>-5.7926440000000001</v>
      </c>
      <c r="F11603" s="1">
        <v>-0.108</v>
      </c>
      <c r="G11603" t="s">
        <v>34758</v>
      </c>
      <c r="H11603" t="s">
        <v>34759</v>
      </c>
    </row>
    <row r="11604" spans="1:8" x14ac:dyDescent="0.25">
      <c r="A11604" t="s">
        <v>34760</v>
      </c>
      <c r="B11604" s="1">
        <v>0.91500000000000004</v>
      </c>
      <c r="C11604" s="1">
        <v>0.41399999999999998</v>
      </c>
      <c r="D11604" s="1">
        <v>0.81899999999999995</v>
      </c>
      <c r="E11604">
        <v>-5.7926630000000001</v>
      </c>
      <c r="F11604" s="1">
        <v>0.192</v>
      </c>
      <c r="G11604" t="s">
        <v>34761</v>
      </c>
      <c r="H11604" t="s">
        <v>34762</v>
      </c>
    </row>
    <row r="11605" spans="1:8" x14ac:dyDescent="0.25">
      <c r="A11605" t="s">
        <v>34763</v>
      </c>
      <c r="B11605" s="1">
        <v>0.91500000000000004</v>
      </c>
      <c r="C11605" s="1">
        <v>0.41399999999999998</v>
      </c>
      <c r="D11605" s="1">
        <v>-0.81899999999999995</v>
      </c>
      <c r="E11605">
        <v>-5.7928579999999998</v>
      </c>
      <c r="F11605" s="1">
        <v>-6.8599999999999994E-2</v>
      </c>
      <c r="G11605" t="s">
        <v>34764</v>
      </c>
      <c r="H11605" t="s">
        <v>34765</v>
      </c>
    </row>
    <row r="11606" spans="1:8" x14ac:dyDescent="0.25">
      <c r="A11606" t="s">
        <v>34766</v>
      </c>
      <c r="B11606" s="1">
        <v>0.91500000000000004</v>
      </c>
      <c r="C11606" s="1">
        <v>0.41399999999999998</v>
      </c>
      <c r="D11606" s="1">
        <v>0.81899999999999995</v>
      </c>
      <c r="E11606">
        <v>-5.792859</v>
      </c>
      <c r="F11606" s="1">
        <v>6.4100000000000004E-2</v>
      </c>
      <c r="G11606" t="s">
        <v>34767</v>
      </c>
      <c r="H11606" t="s">
        <v>34768</v>
      </c>
    </row>
    <row r="11607" spans="1:8" x14ac:dyDescent="0.25">
      <c r="A11607" t="s">
        <v>34769</v>
      </c>
      <c r="B11607" s="1">
        <v>0.91500000000000004</v>
      </c>
      <c r="C11607" s="1">
        <v>0.41399999999999998</v>
      </c>
      <c r="D11607" s="1">
        <v>-0.81899999999999995</v>
      </c>
      <c r="E11607">
        <v>-5.7929199999999996</v>
      </c>
      <c r="F11607" s="1">
        <v>-6.8000000000000005E-2</v>
      </c>
      <c r="G11607" t="s">
        <v>34770</v>
      </c>
      <c r="H11607" t="s">
        <v>34771</v>
      </c>
    </row>
    <row r="11608" spans="1:8" x14ac:dyDescent="0.25">
      <c r="A11608" t="s">
        <v>34772</v>
      </c>
      <c r="B11608" s="1">
        <v>0.91500000000000004</v>
      </c>
      <c r="C11608" s="1">
        <v>0.41399999999999998</v>
      </c>
      <c r="D11608" s="1">
        <v>0.81899999999999995</v>
      </c>
      <c r="E11608">
        <v>-5.7929349999999999</v>
      </c>
      <c r="F11608" s="1">
        <v>6.7400000000000002E-2</v>
      </c>
      <c r="G11608" t="s">
        <v>34773</v>
      </c>
      <c r="H11608" t="s">
        <v>34774</v>
      </c>
    </row>
    <row r="11609" spans="1:8" x14ac:dyDescent="0.25">
      <c r="A11609" t="s">
        <v>34775</v>
      </c>
      <c r="B11609" s="1">
        <v>0.91500000000000004</v>
      </c>
      <c r="C11609" s="1">
        <v>0.41399999999999998</v>
      </c>
      <c r="D11609" s="1">
        <v>-0.81899999999999995</v>
      </c>
      <c r="E11609">
        <v>-5.7929490000000001</v>
      </c>
      <c r="F11609" s="1">
        <v>-0.19500000000000001</v>
      </c>
      <c r="G11609" t="s">
        <v>34776</v>
      </c>
      <c r="H11609" t="s">
        <v>34777</v>
      </c>
    </row>
    <row r="11610" spans="1:8" x14ac:dyDescent="0.25">
      <c r="A11610" t="s">
        <v>34778</v>
      </c>
      <c r="B11610" s="1">
        <v>0.91500000000000004</v>
      </c>
      <c r="C11610" s="1">
        <v>0.41399999999999998</v>
      </c>
      <c r="D11610" s="1">
        <v>-0.81899999999999995</v>
      </c>
      <c r="E11610">
        <v>-5.7929700000000004</v>
      </c>
      <c r="F11610" s="1">
        <v>-8.0799999999999997E-2</v>
      </c>
      <c r="G11610" t="s">
        <v>34779</v>
      </c>
      <c r="H11610" t="s">
        <v>34780</v>
      </c>
    </row>
    <row r="11611" spans="1:8" x14ac:dyDescent="0.25">
      <c r="A11611" t="s">
        <v>34781</v>
      </c>
      <c r="B11611" s="1">
        <v>0.91500000000000004</v>
      </c>
      <c r="C11611" s="1">
        <v>0.41399999999999998</v>
      </c>
      <c r="D11611" s="1">
        <v>-0.81899999999999995</v>
      </c>
      <c r="E11611">
        <v>-5.7931609999999996</v>
      </c>
      <c r="F11611" s="1">
        <v>-6.93E-2</v>
      </c>
      <c r="G11611" t="s">
        <v>34782</v>
      </c>
      <c r="H11611" t="s">
        <v>34783</v>
      </c>
    </row>
    <row r="11612" spans="1:8" x14ac:dyDescent="0.25">
      <c r="A11612" t="s">
        <v>34784</v>
      </c>
      <c r="B11612" s="1">
        <v>0.91500000000000004</v>
      </c>
      <c r="C11612" s="1">
        <v>0.41499999999999998</v>
      </c>
      <c r="D11612" s="1">
        <v>-0.81799999999999995</v>
      </c>
      <c r="E11612">
        <v>-5.7935730000000003</v>
      </c>
      <c r="F11612" s="1">
        <v>-0.27400000000000002</v>
      </c>
      <c r="G11612" t="s">
        <v>34785</v>
      </c>
      <c r="H11612" t="s">
        <v>34786</v>
      </c>
    </row>
    <row r="11613" spans="1:8" x14ac:dyDescent="0.25">
      <c r="A11613" t="s">
        <v>34787</v>
      </c>
      <c r="B11613" s="1">
        <v>0.91500000000000004</v>
      </c>
      <c r="C11613" s="1">
        <v>0.41499999999999998</v>
      </c>
      <c r="D11613" s="1">
        <v>-0.81799999999999995</v>
      </c>
      <c r="E11613">
        <v>-5.7935939999999997</v>
      </c>
      <c r="F11613" s="1">
        <v>-8.8300000000000003E-2</v>
      </c>
      <c r="G11613" t="s">
        <v>34788</v>
      </c>
      <c r="H11613" t="s">
        <v>34789</v>
      </c>
    </row>
    <row r="11614" spans="1:8" x14ac:dyDescent="0.25">
      <c r="A11614" t="s">
        <v>34790</v>
      </c>
      <c r="B11614" s="1">
        <v>0.91500000000000004</v>
      </c>
      <c r="C11614" s="1">
        <v>0.41499999999999998</v>
      </c>
      <c r="D11614" s="1">
        <v>-0.81799999999999995</v>
      </c>
      <c r="E11614">
        <v>-5.7936899999999998</v>
      </c>
      <c r="F11614" s="1">
        <v>-9.1999999999999998E-2</v>
      </c>
      <c r="G11614" t="s">
        <v>34791</v>
      </c>
      <c r="H11614" t="s">
        <v>34792</v>
      </c>
    </row>
    <row r="11615" spans="1:8" x14ac:dyDescent="0.25">
      <c r="A11615" t="s">
        <v>34793</v>
      </c>
      <c r="B11615" s="1">
        <v>0.91500000000000004</v>
      </c>
      <c r="C11615" s="1">
        <v>0.41499999999999998</v>
      </c>
      <c r="D11615" s="1">
        <v>0.81799999999999995</v>
      </c>
      <c r="E11615">
        <v>-5.793768</v>
      </c>
      <c r="F11615" s="1">
        <v>0.23200000000000001</v>
      </c>
      <c r="G11615" t="s">
        <v>34794</v>
      </c>
      <c r="H11615" t="s">
        <v>34795</v>
      </c>
    </row>
    <row r="11616" spans="1:8" x14ac:dyDescent="0.25">
      <c r="A11616" t="s">
        <v>34796</v>
      </c>
      <c r="B11616" s="1">
        <v>0.91500000000000004</v>
      </c>
      <c r="C11616" s="1">
        <v>0.41499999999999998</v>
      </c>
      <c r="D11616" s="1">
        <v>0.81799999999999995</v>
      </c>
      <c r="E11616">
        <v>-5.7938109999999998</v>
      </c>
      <c r="F11616" s="1">
        <v>9.5899999999999999E-2</v>
      </c>
      <c r="G11616" t="s">
        <v>34797</v>
      </c>
      <c r="H11616" t="s">
        <v>34798</v>
      </c>
    </row>
    <row r="11617" spans="1:8" x14ac:dyDescent="0.25">
      <c r="A11617" t="s">
        <v>34799</v>
      </c>
      <c r="B11617" s="1">
        <v>0.91500000000000004</v>
      </c>
      <c r="C11617" s="1">
        <v>0.41499999999999998</v>
      </c>
      <c r="D11617" s="1">
        <v>0.81799999999999995</v>
      </c>
      <c r="E11617">
        <v>-5.7939590000000001</v>
      </c>
      <c r="F11617" s="1">
        <v>0.17699999999999999</v>
      </c>
      <c r="G11617" t="s">
        <v>34800</v>
      </c>
      <c r="H11617" t="s">
        <v>34801</v>
      </c>
    </row>
    <row r="11618" spans="1:8" x14ac:dyDescent="0.25">
      <c r="A11618" t="s">
        <v>34802</v>
      </c>
      <c r="B11618" s="1">
        <v>0.91500000000000004</v>
      </c>
      <c r="C11618" s="1">
        <v>0.41499999999999998</v>
      </c>
      <c r="D11618" s="1">
        <v>0.81799999999999995</v>
      </c>
      <c r="E11618">
        <v>-5.794003</v>
      </c>
      <c r="F11618" s="1">
        <v>4.7500000000000001E-2</v>
      </c>
      <c r="G11618" t="s">
        <v>34803</v>
      </c>
      <c r="H11618" t="s">
        <v>34804</v>
      </c>
    </row>
    <row r="11619" spans="1:8" x14ac:dyDescent="0.25">
      <c r="A11619" t="s">
        <v>34805</v>
      </c>
      <c r="B11619" s="1">
        <v>0.91500000000000004</v>
      </c>
      <c r="C11619" s="1">
        <v>0.41499999999999998</v>
      </c>
      <c r="D11619" s="1">
        <v>0.81799999999999995</v>
      </c>
      <c r="E11619">
        <v>-5.794003</v>
      </c>
      <c r="F11619" s="1">
        <v>5.1999999999999998E-2</v>
      </c>
      <c r="G11619" t="s">
        <v>34806</v>
      </c>
      <c r="H11619" t="s">
        <v>34807</v>
      </c>
    </row>
    <row r="11620" spans="1:8" x14ac:dyDescent="0.25">
      <c r="A11620" t="s">
        <v>34808</v>
      </c>
      <c r="B11620" s="1">
        <v>0.91500000000000004</v>
      </c>
      <c r="C11620" s="1">
        <v>0.41499999999999998</v>
      </c>
      <c r="D11620" s="1">
        <v>-0.81799999999999995</v>
      </c>
      <c r="E11620">
        <v>-5.7940060000000004</v>
      </c>
      <c r="F11620" s="1">
        <v>-0.157</v>
      </c>
      <c r="G11620" t="s">
        <v>34809</v>
      </c>
      <c r="H11620" t="s">
        <v>34810</v>
      </c>
    </row>
    <row r="11621" spans="1:8" x14ac:dyDescent="0.25">
      <c r="A11621" t="s">
        <v>34811</v>
      </c>
      <c r="B11621" s="1">
        <v>0.91500000000000004</v>
      </c>
      <c r="C11621" s="1">
        <v>0.41499999999999998</v>
      </c>
      <c r="D11621" s="1">
        <v>-0.81799999999999995</v>
      </c>
      <c r="E11621">
        <v>-5.7940189999999996</v>
      </c>
      <c r="F11621" s="1">
        <v>-0.24399999999999999</v>
      </c>
      <c r="G11621" t="s">
        <v>34812</v>
      </c>
      <c r="H11621" t="s">
        <v>34813</v>
      </c>
    </row>
    <row r="11622" spans="1:8" x14ac:dyDescent="0.25">
      <c r="A11622" t="s">
        <v>34814</v>
      </c>
      <c r="B11622" s="1">
        <v>0.91500000000000004</v>
      </c>
      <c r="C11622" s="1">
        <v>0.41499999999999998</v>
      </c>
      <c r="D11622" s="1">
        <v>0.81699999999999995</v>
      </c>
      <c r="E11622">
        <v>-5.7941349999999998</v>
      </c>
      <c r="F11622" s="1">
        <v>0.125</v>
      </c>
      <c r="G11622" t="s">
        <v>34815</v>
      </c>
      <c r="H11622" t="s">
        <v>34816</v>
      </c>
    </row>
    <row r="11623" spans="1:8" x14ac:dyDescent="0.25">
      <c r="A11623" t="s">
        <v>34817</v>
      </c>
      <c r="B11623" s="1">
        <v>0.91500000000000004</v>
      </c>
      <c r="C11623" s="1">
        <v>0.41499999999999998</v>
      </c>
      <c r="D11623" s="1">
        <v>0.81699999999999995</v>
      </c>
      <c r="E11623">
        <v>-5.7942549999999997</v>
      </c>
      <c r="F11623" s="1">
        <v>7.6200000000000004E-2</v>
      </c>
      <c r="G11623" t="s">
        <v>34818</v>
      </c>
      <c r="H11623" t="s">
        <v>34819</v>
      </c>
    </row>
    <row r="11624" spans="1:8" x14ac:dyDescent="0.25">
      <c r="A11624" t="s">
        <v>34820</v>
      </c>
      <c r="B11624" s="1">
        <v>0.91500000000000004</v>
      </c>
      <c r="C11624" s="1">
        <v>0.41499999999999998</v>
      </c>
      <c r="D11624" s="1">
        <v>-0.81699999999999995</v>
      </c>
      <c r="E11624">
        <v>-5.794257</v>
      </c>
      <c r="F11624" s="1">
        <v>-0.29499999999999998</v>
      </c>
      <c r="G11624" t="s">
        <v>34821</v>
      </c>
      <c r="H11624" t="s">
        <v>34822</v>
      </c>
    </row>
    <row r="11625" spans="1:8" x14ac:dyDescent="0.25">
      <c r="A11625" t="s">
        <v>34823</v>
      </c>
      <c r="B11625" s="1">
        <v>0.91500000000000004</v>
      </c>
      <c r="C11625" s="1">
        <v>0.41499999999999998</v>
      </c>
      <c r="D11625" s="1">
        <v>-0.81699999999999995</v>
      </c>
      <c r="E11625">
        <v>-5.7943249999999997</v>
      </c>
      <c r="F11625" s="1">
        <v>-0.191</v>
      </c>
      <c r="G11625" t="s">
        <v>34824</v>
      </c>
      <c r="H11625" t="s">
        <v>34825</v>
      </c>
    </row>
    <row r="11626" spans="1:8" x14ac:dyDescent="0.25">
      <c r="A11626" t="s">
        <v>34826</v>
      </c>
      <c r="B11626" s="1">
        <v>0.91500000000000004</v>
      </c>
      <c r="C11626" s="1">
        <v>0.41499999999999998</v>
      </c>
      <c r="D11626" s="1">
        <v>-0.81699999999999995</v>
      </c>
      <c r="E11626">
        <v>-5.7943860000000003</v>
      </c>
      <c r="F11626" s="1">
        <v>-0.157</v>
      </c>
      <c r="G11626" t="s">
        <v>34827</v>
      </c>
      <c r="H11626" t="s">
        <v>34828</v>
      </c>
    </row>
    <row r="11627" spans="1:8" x14ac:dyDescent="0.25">
      <c r="A11627" t="s">
        <v>34829</v>
      </c>
      <c r="B11627" s="1">
        <v>0.91500000000000004</v>
      </c>
      <c r="C11627" s="1">
        <v>0.41499999999999998</v>
      </c>
      <c r="D11627" s="1">
        <v>-0.81699999999999995</v>
      </c>
      <c r="E11627">
        <v>-5.7946260000000001</v>
      </c>
      <c r="F11627" s="1">
        <v>-7.4300000000000005E-2</v>
      </c>
      <c r="G11627" t="s">
        <v>34830</v>
      </c>
      <c r="H11627" t="s">
        <v>34831</v>
      </c>
    </row>
    <row r="11628" spans="1:8" x14ac:dyDescent="0.25">
      <c r="A11628" t="s">
        <v>34832</v>
      </c>
      <c r="B11628" s="1">
        <v>0.91500000000000004</v>
      </c>
      <c r="C11628" s="1">
        <v>0.41499999999999998</v>
      </c>
      <c r="D11628" s="1">
        <v>-0.81699999999999995</v>
      </c>
      <c r="E11628">
        <v>-5.7946479999999996</v>
      </c>
      <c r="F11628" s="1">
        <v>-8.0799999999999997E-2</v>
      </c>
      <c r="G11628" t="s">
        <v>34833</v>
      </c>
      <c r="H11628" t="s">
        <v>34834</v>
      </c>
    </row>
    <row r="11629" spans="1:8" x14ac:dyDescent="0.25">
      <c r="A11629" t="s">
        <v>34835</v>
      </c>
      <c r="B11629" s="1">
        <v>0.91500000000000004</v>
      </c>
      <c r="C11629" s="1">
        <v>0.41499999999999998</v>
      </c>
      <c r="D11629" s="1">
        <v>-0.81699999999999995</v>
      </c>
      <c r="E11629">
        <v>-5.794689</v>
      </c>
      <c r="F11629" s="1">
        <v>-6.7699999999999996E-2</v>
      </c>
      <c r="G11629" t="s">
        <v>34836</v>
      </c>
      <c r="H11629" t="s">
        <v>34837</v>
      </c>
    </row>
    <row r="11630" spans="1:8" x14ac:dyDescent="0.25">
      <c r="A11630" t="s">
        <v>34838</v>
      </c>
      <c r="B11630" s="1">
        <v>0.91500000000000004</v>
      </c>
      <c r="C11630" s="1">
        <v>0.41599999999999998</v>
      </c>
      <c r="D11630" s="1">
        <v>-0.81699999999999995</v>
      </c>
      <c r="E11630">
        <v>-5.794772</v>
      </c>
      <c r="F11630" s="1">
        <v>-0.14199999999999999</v>
      </c>
      <c r="G11630" t="s">
        <v>34839</v>
      </c>
      <c r="H11630" t="s">
        <v>34840</v>
      </c>
    </row>
    <row r="11631" spans="1:8" x14ac:dyDescent="0.25">
      <c r="A11631" t="s">
        <v>34841</v>
      </c>
      <c r="B11631" s="1">
        <v>0.91500000000000004</v>
      </c>
      <c r="C11631" s="1">
        <v>0.41599999999999998</v>
      </c>
      <c r="D11631" s="1">
        <v>0.81699999999999995</v>
      </c>
      <c r="E11631">
        <v>-5.7948259999999996</v>
      </c>
      <c r="F11631" s="1">
        <v>7.7100000000000002E-2</v>
      </c>
      <c r="G11631" t="s">
        <v>34842</v>
      </c>
      <c r="H11631" t="s">
        <v>34843</v>
      </c>
    </row>
    <row r="11632" spans="1:8" x14ac:dyDescent="0.25">
      <c r="A11632" t="s">
        <v>34844</v>
      </c>
      <c r="B11632" s="1">
        <v>0.91500000000000004</v>
      </c>
      <c r="C11632" s="1">
        <v>0.41599999999999998</v>
      </c>
      <c r="D11632" s="1">
        <v>0.81599999999999995</v>
      </c>
      <c r="E11632">
        <v>-5.7949120000000001</v>
      </c>
      <c r="F11632" s="1">
        <v>5.2400000000000002E-2</v>
      </c>
      <c r="G11632" t="s">
        <v>34845</v>
      </c>
      <c r="H11632" t="s">
        <v>34846</v>
      </c>
    </row>
    <row r="11633" spans="1:8" x14ac:dyDescent="0.25">
      <c r="A11633" t="s">
        <v>34847</v>
      </c>
      <c r="B11633" s="1">
        <v>0.91500000000000004</v>
      </c>
      <c r="C11633" s="1">
        <v>0.41599999999999998</v>
      </c>
      <c r="D11633" s="1">
        <v>-0.81599999999999995</v>
      </c>
      <c r="E11633">
        <v>-5.7949570000000001</v>
      </c>
      <c r="F11633" s="1">
        <v>-0.17499999999999999</v>
      </c>
      <c r="G11633" t="s">
        <v>34848</v>
      </c>
      <c r="H11633" t="s">
        <v>34849</v>
      </c>
    </row>
    <row r="11634" spans="1:8" x14ac:dyDescent="0.25">
      <c r="A11634" t="s">
        <v>34850</v>
      </c>
      <c r="B11634" s="1">
        <v>0.91500000000000004</v>
      </c>
      <c r="C11634" s="1">
        <v>0.41599999999999998</v>
      </c>
      <c r="D11634" s="1">
        <v>-0.81599999999999995</v>
      </c>
      <c r="E11634">
        <v>-5.7950280000000003</v>
      </c>
      <c r="F11634" s="1">
        <v>-7.6200000000000004E-2</v>
      </c>
      <c r="G11634" t="s">
        <v>34851</v>
      </c>
      <c r="H11634" t="s">
        <v>34852</v>
      </c>
    </row>
    <row r="11635" spans="1:8" x14ac:dyDescent="0.25">
      <c r="A11635" t="s">
        <v>34853</v>
      </c>
      <c r="B11635" s="1">
        <v>0.91500000000000004</v>
      </c>
      <c r="C11635" s="1">
        <v>0.41599999999999998</v>
      </c>
      <c r="D11635" s="1">
        <v>-0.81599999999999995</v>
      </c>
      <c r="E11635">
        <v>-5.7951249999999996</v>
      </c>
      <c r="F11635" s="1">
        <v>-6.2199999999999998E-2</v>
      </c>
      <c r="G11635" t="s">
        <v>34854</v>
      </c>
      <c r="H11635" t="s">
        <v>34855</v>
      </c>
    </row>
    <row r="11636" spans="1:8" x14ac:dyDescent="0.25">
      <c r="A11636" t="s">
        <v>34856</v>
      </c>
      <c r="B11636" s="1">
        <v>0.91500000000000004</v>
      </c>
      <c r="C11636" s="1">
        <v>0.41599999999999998</v>
      </c>
      <c r="D11636" s="1">
        <v>0.81599999999999995</v>
      </c>
      <c r="E11636">
        <v>-5.7951389999999998</v>
      </c>
      <c r="F11636" s="1">
        <v>9.5000000000000001E-2</v>
      </c>
      <c r="G11636" t="s">
        <v>34857</v>
      </c>
      <c r="H11636" t="s">
        <v>34858</v>
      </c>
    </row>
    <row r="11637" spans="1:8" x14ac:dyDescent="0.25">
      <c r="A11637" t="s">
        <v>34859</v>
      </c>
      <c r="B11637" s="1">
        <v>0.91500000000000004</v>
      </c>
      <c r="C11637" s="1">
        <v>0.41599999999999998</v>
      </c>
      <c r="D11637" s="1">
        <v>-0.81599999999999995</v>
      </c>
      <c r="E11637">
        <v>-5.7951449999999998</v>
      </c>
      <c r="F11637" s="1">
        <v>-6.9000000000000006E-2</v>
      </c>
      <c r="G11637" t="s">
        <v>34860</v>
      </c>
      <c r="H11637" t="s">
        <v>34861</v>
      </c>
    </row>
    <row r="11638" spans="1:8" x14ac:dyDescent="0.25">
      <c r="A11638" t="s">
        <v>34862</v>
      </c>
      <c r="B11638" s="1">
        <v>0.91500000000000004</v>
      </c>
      <c r="C11638" s="1">
        <v>0.41599999999999998</v>
      </c>
      <c r="D11638" s="1">
        <v>-0.81599999999999995</v>
      </c>
      <c r="E11638">
        <v>-5.7951649999999999</v>
      </c>
      <c r="F11638" s="1">
        <v>-0.10100000000000001</v>
      </c>
      <c r="G11638" t="s">
        <v>34863</v>
      </c>
      <c r="H11638" t="s">
        <v>34864</v>
      </c>
    </row>
    <row r="11639" spans="1:8" x14ac:dyDescent="0.25">
      <c r="A11639" t="s">
        <v>34865</v>
      </c>
      <c r="B11639" s="1">
        <v>0.91500000000000004</v>
      </c>
      <c r="C11639" s="1">
        <v>0.41599999999999998</v>
      </c>
      <c r="D11639" s="1">
        <v>-0.81599999999999995</v>
      </c>
      <c r="E11639">
        <v>-5.7952360000000001</v>
      </c>
      <c r="F11639" s="1">
        <v>-0.372</v>
      </c>
      <c r="G11639" t="s">
        <v>34866</v>
      </c>
      <c r="H11639" t="s">
        <v>34867</v>
      </c>
    </row>
    <row r="11640" spans="1:8" x14ac:dyDescent="0.25">
      <c r="A11640" t="s">
        <v>34868</v>
      </c>
      <c r="B11640" s="1">
        <v>0.91500000000000004</v>
      </c>
      <c r="C11640" s="1">
        <v>0.41599999999999998</v>
      </c>
      <c r="D11640" s="1">
        <v>-0.81599999999999995</v>
      </c>
      <c r="E11640">
        <v>-5.795261</v>
      </c>
      <c r="F11640" s="1">
        <v>-8.6800000000000002E-2</v>
      </c>
      <c r="G11640" t="s">
        <v>34869</v>
      </c>
      <c r="H11640" t="s">
        <v>34870</v>
      </c>
    </row>
    <row r="11641" spans="1:8" x14ac:dyDescent="0.25">
      <c r="A11641" t="s">
        <v>34871</v>
      </c>
      <c r="B11641" s="1">
        <v>0.91500000000000004</v>
      </c>
      <c r="C11641" s="1">
        <v>0.41599999999999998</v>
      </c>
      <c r="D11641" s="1">
        <v>-0.81599999999999995</v>
      </c>
      <c r="E11641">
        <v>-5.7952899999999996</v>
      </c>
      <c r="F11641" s="1">
        <v>-0.10199999999999999</v>
      </c>
      <c r="G11641" t="s">
        <v>34872</v>
      </c>
      <c r="H11641" t="s">
        <v>34873</v>
      </c>
    </row>
    <row r="11642" spans="1:8" x14ac:dyDescent="0.25">
      <c r="A11642" t="s">
        <v>34874</v>
      </c>
      <c r="B11642" s="1">
        <v>0.91500000000000004</v>
      </c>
      <c r="C11642" s="1">
        <v>0.41599999999999998</v>
      </c>
      <c r="D11642" s="1">
        <v>0.81599999999999995</v>
      </c>
      <c r="E11642">
        <v>-5.7955699999999997</v>
      </c>
      <c r="F11642" s="1">
        <v>6.8900000000000003E-2</v>
      </c>
      <c r="G11642" t="s">
        <v>34875</v>
      </c>
      <c r="H11642" t="s">
        <v>34876</v>
      </c>
    </row>
    <row r="11643" spans="1:8" x14ac:dyDescent="0.25">
      <c r="A11643" t="s">
        <v>34877</v>
      </c>
      <c r="B11643" s="1">
        <v>0.91500000000000004</v>
      </c>
      <c r="C11643" s="1">
        <v>0.41599999999999998</v>
      </c>
      <c r="D11643" s="1">
        <v>0.81599999999999995</v>
      </c>
      <c r="E11643">
        <v>-5.795585</v>
      </c>
      <c r="F11643" s="1">
        <v>7.1499999999999994E-2</v>
      </c>
      <c r="G11643" t="s">
        <v>34878</v>
      </c>
      <c r="H11643" t="s">
        <v>34879</v>
      </c>
    </row>
    <row r="11644" spans="1:8" x14ac:dyDescent="0.25">
      <c r="A11644" t="s">
        <v>34880</v>
      </c>
      <c r="B11644" s="1">
        <v>0.91500000000000004</v>
      </c>
      <c r="C11644" s="1">
        <v>0.41599999999999998</v>
      </c>
      <c r="D11644" s="1">
        <v>0.81599999999999995</v>
      </c>
      <c r="E11644">
        <v>-5.7955909999999999</v>
      </c>
      <c r="F11644" s="1">
        <v>4.6399999999999997E-2</v>
      </c>
      <c r="G11644" t="s">
        <v>34881</v>
      </c>
      <c r="H11644" t="s">
        <v>34882</v>
      </c>
    </row>
    <row r="11645" spans="1:8" x14ac:dyDescent="0.25">
      <c r="A11645" t="s">
        <v>34883</v>
      </c>
      <c r="B11645" s="1">
        <v>0.91500000000000004</v>
      </c>
      <c r="C11645" s="1">
        <v>0.41599999999999998</v>
      </c>
      <c r="D11645" s="1">
        <v>-0.81599999999999995</v>
      </c>
      <c r="E11645">
        <v>-5.7956070000000004</v>
      </c>
      <c r="F11645" s="1">
        <v>-3.6499999999999998E-2</v>
      </c>
      <c r="G11645" t="s">
        <v>34884</v>
      </c>
      <c r="H11645" t="s">
        <v>34885</v>
      </c>
    </row>
    <row r="11646" spans="1:8" x14ac:dyDescent="0.25">
      <c r="A11646" t="s">
        <v>34886</v>
      </c>
      <c r="B11646" s="1">
        <v>0.91500000000000004</v>
      </c>
      <c r="C11646" s="1">
        <v>0.41599999999999998</v>
      </c>
      <c r="D11646" s="1">
        <v>0.81599999999999995</v>
      </c>
      <c r="E11646">
        <v>-5.7956079999999996</v>
      </c>
      <c r="F11646" s="1">
        <v>9.3399999999999997E-2</v>
      </c>
      <c r="G11646" t="s">
        <v>34887</v>
      </c>
      <c r="H11646" t="s">
        <v>34888</v>
      </c>
    </row>
    <row r="11647" spans="1:8" x14ac:dyDescent="0.25">
      <c r="A11647" t="s">
        <v>34889</v>
      </c>
      <c r="B11647" s="1">
        <v>0.91500000000000004</v>
      </c>
      <c r="C11647" s="1">
        <v>0.41599999999999998</v>
      </c>
      <c r="D11647" s="1">
        <v>0.81499999999999995</v>
      </c>
      <c r="E11647">
        <v>-5.7958889999999998</v>
      </c>
      <c r="F11647" s="1">
        <v>7.2499999999999995E-2</v>
      </c>
      <c r="G11647" t="s">
        <v>34890</v>
      </c>
      <c r="H11647" t="s">
        <v>34891</v>
      </c>
    </row>
    <row r="11648" spans="1:8" x14ac:dyDescent="0.25">
      <c r="A11648" t="s">
        <v>34892</v>
      </c>
      <c r="B11648" s="1">
        <v>0.91500000000000004</v>
      </c>
      <c r="C11648" s="1">
        <v>0.41599999999999998</v>
      </c>
      <c r="D11648" s="1">
        <v>-0.81499999999999995</v>
      </c>
      <c r="E11648">
        <v>-5.7960289999999999</v>
      </c>
      <c r="F11648" s="1">
        <v>-0.113</v>
      </c>
      <c r="G11648" t="s">
        <v>34893</v>
      </c>
      <c r="H11648" t="s">
        <v>34894</v>
      </c>
    </row>
    <row r="11649" spans="1:8" x14ac:dyDescent="0.25">
      <c r="A11649" t="s">
        <v>34895</v>
      </c>
      <c r="B11649" s="1">
        <v>0.91500000000000004</v>
      </c>
      <c r="C11649" s="1">
        <v>0.41599999999999998</v>
      </c>
      <c r="D11649" s="1">
        <v>0.81499999999999995</v>
      </c>
      <c r="E11649">
        <v>-5.7960390000000004</v>
      </c>
      <c r="F11649" s="1">
        <v>0.115</v>
      </c>
      <c r="G11649" t="s">
        <v>34896</v>
      </c>
      <c r="H11649" t="s">
        <v>34897</v>
      </c>
    </row>
    <row r="11650" spans="1:8" x14ac:dyDescent="0.25">
      <c r="A11650" t="s">
        <v>34898</v>
      </c>
      <c r="B11650" s="1">
        <v>0.91500000000000004</v>
      </c>
      <c r="C11650" s="1">
        <v>0.41699999999999998</v>
      </c>
      <c r="D11650" s="1">
        <v>-0.81499999999999995</v>
      </c>
      <c r="E11650">
        <v>-5.7961939999999998</v>
      </c>
      <c r="F11650" s="1">
        <v>-0.23799999999999999</v>
      </c>
      <c r="G11650" t="s">
        <v>34899</v>
      </c>
      <c r="H11650" t="s">
        <v>34900</v>
      </c>
    </row>
    <row r="11651" spans="1:8" x14ac:dyDescent="0.25">
      <c r="A11651" t="s">
        <v>34901</v>
      </c>
      <c r="B11651" s="1">
        <v>0.91500000000000004</v>
      </c>
      <c r="C11651" s="1">
        <v>0.41699999999999998</v>
      </c>
      <c r="D11651" s="1">
        <v>0.81499999999999995</v>
      </c>
      <c r="E11651">
        <v>-5.7963060000000004</v>
      </c>
      <c r="F11651" s="1">
        <v>7.6200000000000004E-2</v>
      </c>
      <c r="G11651" t="s">
        <v>34902</v>
      </c>
      <c r="H11651" t="s">
        <v>34903</v>
      </c>
    </row>
    <row r="11652" spans="1:8" x14ac:dyDescent="0.25">
      <c r="A11652" t="s">
        <v>34904</v>
      </c>
      <c r="B11652" s="1">
        <v>0.91500000000000004</v>
      </c>
      <c r="C11652" s="1">
        <v>0.41699999999999998</v>
      </c>
      <c r="D11652" s="1">
        <v>-0.81499999999999995</v>
      </c>
      <c r="E11652">
        <v>-5.7963389999999997</v>
      </c>
      <c r="F11652" s="1">
        <v>-7.1199999999999999E-2</v>
      </c>
      <c r="G11652" t="s">
        <v>34905</v>
      </c>
      <c r="H11652" t="s">
        <v>34906</v>
      </c>
    </row>
    <row r="11653" spans="1:8" x14ac:dyDescent="0.25">
      <c r="A11653" t="s">
        <v>34907</v>
      </c>
      <c r="B11653" s="1">
        <v>0.91500000000000004</v>
      </c>
      <c r="C11653" s="1">
        <v>0.41699999999999998</v>
      </c>
      <c r="D11653" s="1">
        <v>-0.81499999999999995</v>
      </c>
      <c r="E11653">
        <v>-5.7964149999999997</v>
      </c>
      <c r="F11653" s="1">
        <v>-5.11E-2</v>
      </c>
      <c r="G11653" t="s">
        <v>34908</v>
      </c>
      <c r="H11653" t="s">
        <v>34909</v>
      </c>
    </row>
    <row r="11654" spans="1:8" x14ac:dyDescent="0.25">
      <c r="A11654" t="s">
        <v>34910</v>
      </c>
      <c r="B11654" s="1">
        <v>0.91500000000000004</v>
      </c>
      <c r="C11654" s="1">
        <v>0.41699999999999998</v>
      </c>
      <c r="D11654" s="1">
        <v>0.81399999999999995</v>
      </c>
      <c r="E11654">
        <v>-5.7964919999999998</v>
      </c>
      <c r="F11654" s="1">
        <v>7.3300000000000004E-2</v>
      </c>
      <c r="G11654" t="s">
        <v>34911</v>
      </c>
      <c r="H11654" t="s">
        <v>34912</v>
      </c>
    </row>
    <row r="11655" spans="1:8" x14ac:dyDescent="0.25">
      <c r="A11655" t="s">
        <v>34913</v>
      </c>
      <c r="B11655" s="1">
        <v>0.91500000000000004</v>
      </c>
      <c r="C11655" s="1">
        <v>0.41699999999999998</v>
      </c>
      <c r="D11655" s="1">
        <v>-0.81399999999999995</v>
      </c>
      <c r="E11655">
        <v>-5.7965220000000004</v>
      </c>
      <c r="F11655" s="1">
        <v>-4.2599999999999999E-2</v>
      </c>
      <c r="G11655" t="s">
        <v>34914</v>
      </c>
      <c r="H11655" t="s">
        <v>34915</v>
      </c>
    </row>
    <row r="11656" spans="1:8" x14ac:dyDescent="0.25">
      <c r="A11656" t="s">
        <v>34916</v>
      </c>
      <c r="B11656" s="1">
        <v>0.91500000000000004</v>
      </c>
      <c r="C11656" s="1">
        <v>0.41699999999999998</v>
      </c>
      <c r="D11656" s="1">
        <v>0.81399999999999995</v>
      </c>
      <c r="E11656">
        <v>-5.7965220000000004</v>
      </c>
      <c r="F11656" s="1">
        <v>0.17699999999999999</v>
      </c>
      <c r="G11656" t="s">
        <v>34917</v>
      </c>
      <c r="H11656" t="s">
        <v>34918</v>
      </c>
    </row>
    <row r="11657" spans="1:8" x14ac:dyDescent="0.25">
      <c r="A11657" t="s">
        <v>34919</v>
      </c>
      <c r="B11657" s="1">
        <v>0.91500000000000004</v>
      </c>
      <c r="C11657" s="1">
        <v>0.41699999999999998</v>
      </c>
      <c r="D11657" s="1">
        <v>0.81399999999999995</v>
      </c>
      <c r="E11657">
        <v>-5.7965470000000003</v>
      </c>
      <c r="F11657" s="1">
        <v>0.17399999999999999</v>
      </c>
      <c r="G11657" t="s">
        <v>34920</v>
      </c>
      <c r="H11657" t="s">
        <v>34921</v>
      </c>
    </row>
    <row r="11658" spans="1:8" x14ac:dyDescent="0.25">
      <c r="A11658" t="s">
        <v>34922</v>
      </c>
      <c r="B11658" s="1">
        <v>0.91500000000000004</v>
      </c>
      <c r="C11658" s="1">
        <v>0.41699999999999998</v>
      </c>
      <c r="D11658" s="1">
        <v>0.81399999999999995</v>
      </c>
      <c r="E11658">
        <v>-5.796551</v>
      </c>
      <c r="F11658" s="1">
        <v>7.1499999999999994E-2</v>
      </c>
      <c r="G11658" t="s">
        <v>34923</v>
      </c>
      <c r="H11658" t="s">
        <v>34924</v>
      </c>
    </row>
    <row r="11659" spans="1:8" x14ac:dyDescent="0.25">
      <c r="A11659" t="s">
        <v>34925</v>
      </c>
      <c r="B11659" s="1">
        <v>0.91500000000000004</v>
      </c>
      <c r="C11659" s="1">
        <v>0.41699999999999998</v>
      </c>
      <c r="D11659" s="1">
        <v>-0.81399999999999995</v>
      </c>
      <c r="E11659">
        <v>-5.7967019999999998</v>
      </c>
      <c r="F11659" s="1">
        <v>-9.11E-2</v>
      </c>
      <c r="G11659" t="s">
        <v>34926</v>
      </c>
      <c r="H11659" t="s">
        <v>34927</v>
      </c>
    </row>
    <row r="11660" spans="1:8" x14ac:dyDescent="0.25">
      <c r="A11660" t="s">
        <v>34928</v>
      </c>
      <c r="B11660" s="1">
        <v>0.91500000000000004</v>
      </c>
      <c r="C11660" s="1">
        <v>0.41699999999999998</v>
      </c>
      <c r="D11660" s="1">
        <v>0.81399999999999995</v>
      </c>
      <c r="E11660">
        <v>-5.7967550000000001</v>
      </c>
      <c r="F11660" s="1">
        <v>8.8700000000000001E-2</v>
      </c>
      <c r="G11660" t="s">
        <v>34929</v>
      </c>
      <c r="H11660" t="s">
        <v>34930</v>
      </c>
    </row>
    <row r="11661" spans="1:8" x14ac:dyDescent="0.25">
      <c r="A11661" t="s">
        <v>34931</v>
      </c>
      <c r="B11661" s="1">
        <v>0.91500000000000004</v>
      </c>
      <c r="C11661" s="1">
        <v>0.41699999999999998</v>
      </c>
      <c r="D11661" s="1">
        <v>-0.81399999999999995</v>
      </c>
      <c r="E11661">
        <v>-5.796843</v>
      </c>
      <c r="F11661" s="1">
        <v>-0.18099999999999999</v>
      </c>
      <c r="G11661" t="s">
        <v>34932</v>
      </c>
      <c r="H11661" t="s">
        <v>34933</v>
      </c>
    </row>
    <row r="11662" spans="1:8" x14ac:dyDescent="0.25">
      <c r="A11662" t="s">
        <v>34934</v>
      </c>
      <c r="B11662" s="1">
        <v>0.91500000000000004</v>
      </c>
      <c r="C11662" s="1">
        <v>0.41699999999999998</v>
      </c>
      <c r="D11662" s="1">
        <v>-0.81399999999999995</v>
      </c>
      <c r="E11662">
        <v>-5.7968929999999999</v>
      </c>
      <c r="F11662" s="1">
        <v>-0.20899999999999999</v>
      </c>
      <c r="G11662" t="s">
        <v>34935</v>
      </c>
      <c r="H11662" t="s">
        <v>34936</v>
      </c>
    </row>
    <row r="11663" spans="1:8" x14ac:dyDescent="0.25">
      <c r="A11663" t="s">
        <v>34937</v>
      </c>
      <c r="B11663" s="1">
        <v>0.91500000000000004</v>
      </c>
      <c r="C11663" s="1">
        <v>0.41699999999999998</v>
      </c>
      <c r="D11663" s="1">
        <v>-0.81399999999999995</v>
      </c>
      <c r="E11663">
        <v>-5.7969350000000004</v>
      </c>
      <c r="F11663" s="1">
        <v>-0.111</v>
      </c>
      <c r="G11663" t="s">
        <v>34938</v>
      </c>
      <c r="H11663" t="s">
        <v>34939</v>
      </c>
    </row>
    <row r="11664" spans="1:8" x14ac:dyDescent="0.25">
      <c r="A11664" t="s">
        <v>34940</v>
      </c>
      <c r="B11664" s="1">
        <v>0.91500000000000004</v>
      </c>
      <c r="C11664" s="1">
        <v>0.41699999999999998</v>
      </c>
      <c r="D11664" s="1">
        <v>-0.81399999999999995</v>
      </c>
      <c r="E11664">
        <v>-5.7971389999999996</v>
      </c>
      <c r="F11664" s="1">
        <v>-6.1400000000000003E-2</v>
      </c>
      <c r="G11664" t="s">
        <v>34941</v>
      </c>
      <c r="H11664" t="s">
        <v>34942</v>
      </c>
    </row>
    <row r="11665" spans="1:8" x14ac:dyDescent="0.25">
      <c r="A11665" t="s">
        <v>34943</v>
      </c>
      <c r="B11665" s="1">
        <v>0.91500000000000004</v>
      </c>
      <c r="C11665" s="1">
        <v>0.41699999999999998</v>
      </c>
      <c r="D11665" s="1">
        <v>-0.81399999999999995</v>
      </c>
      <c r="E11665">
        <v>-5.7971510000000004</v>
      </c>
      <c r="F11665" s="1">
        <v>-0.10100000000000001</v>
      </c>
      <c r="G11665" t="s">
        <v>34944</v>
      </c>
      <c r="H11665" t="s">
        <v>34945</v>
      </c>
    </row>
    <row r="11666" spans="1:8" x14ac:dyDescent="0.25">
      <c r="A11666" t="s">
        <v>34946</v>
      </c>
      <c r="B11666" s="1">
        <v>0.91500000000000004</v>
      </c>
      <c r="C11666" s="1">
        <v>0.41699999999999998</v>
      </c>
      <c r="D11666" s="1">
        <v>-0.81399999999999995</v>
      </c>
      <c r="E11666">
        <v>-5.7972130000000002</v>
      </c>
      <c r="F11666" s="1">
        <v>-6.5699999999999995E-2</v>
      </c>
      <c r="G11666" t="s">
        <v>34947</v>
      </c>
      <c r="H11666" t="s">
        <v>34948</v>
      </c>
    </row>
    <row r="11667" spans="1:8" x14ac:dyDescent="0.25">
      <c r="A11667" t="s">
        <v>34949</v>
      </c>
      <c r="B11667" s="1">
        <v>0.91500000000000004</v>
      </c>
      <c r="C11667" s="1">
        <v>0.41699999999999998</v>
      </c>
      <c r="D11667" s="1">
        <v>-0.81299999999999994</v>
      </c>
      <c r="E11667">
        <v>-5.797288</v>
      </c>
      <c r="F11667" s="1">
        <v>-0.26900000000000002</v>
      </c>
      <c r="G11667" t="s">
        <v>34950</v>
      </c>
      <c r="H11667" t="s">
        <v>34951</v>
      </c>
    </row>
    <row r="11668" spans="1:8" x14ac:dyDescent="0.25">
      <c r="A11668" t="s">
        <v>34952</v>
      </c>
      <c r="B11668" s="1">
        <v>0.91500000000000004</v>
      </c>
      <c r="C11668" s="1">
        <v>0.41699999999999998</v>
      </c>
      <c r="D11668" s="1">
        <v>-0.81299999999999994</v>
      </c>
      <c r="E11668">
        <v>-5.7973369999999997</v>
      </c>
      <c r="F11668" s="1">
        <v>-0.188</v>
      </c>
      <c r="G11668" t="s">
        <v>34953</v>
      </c>
      <c r="H11668" t="s">
        <v>34954</v>
      </c>
    </row>
    <row r="11669" spans="1:8" x14ac:dyDescent="0.25">
      <c r="A11669" t="s">
        <v>34955</v>
      </c>
      <c r="B11669" s="1">
        <v>0.91500000000000004</v>
      </c>
      <c r="C11669" s="1">
        <v>0.41799999999999998</v>
      </c>
      <c r="D11669" s="1">
        <v>-0.81299999999999994</v>
      </c>
      <c r="E11669">
        <v>-5.7975070000000004</v>
      </c>
      <c r="F11669" s="1">
        <v>-8.3299999999999999E-2</v>
      </c>
      <c r="G11669" t="s">
        <v>34956</v>
      </c>
      <c r="H11669" t="s">
        <v>34957</v>
      </c>
    </row>
    <row r="11670" spans="1:8" x14ac:dyDescent="0.25">
      <c r="A11670" t="s">
        <v>34958</v>
      </c>
      <c r="B11670" s="1">
        <v>0.91500000000000004</v>
      </c>
      <c r="C11670" s="1">
        <v>0.41799999999999998</v>
      </c>
      <c r="D11670" s="1">
        <v>0.81299999999999994</v>
      </c>
      <c r="E11670">
        <v>-5.7976029999999996</v>
      </c>
      <c r="F11670" s="1">
        <v>0.124</v>
      </c>
      <c r="G11670" t="s">
        <v>34959</v>
      </c>
      <c r="H11670" t="s">
        <v>34960</v>
      </c>
    </row>
    <row r="11671" spans="1:8" x14ac:dyDescent="0.25">
      <c r="A11671" t="s">
        <v>34961</v>
      </c>
      <c r="B11671" s="1">
        <v>0.91500000000000004</v>
      </c>
      <c r="C11671" s="1">
        <v>0.41799999999999998</v>
      </c>
      <c r="D11671" s="1">
        <v>-0.81299999999999994</v>
      </c>
      <c r="E11671">
        <v>-5.7976369999999999</v>
      </c>
      <c r="F11671" s="1">
        <v>-0.17599999999999999</v>
      </c>
      <c r="G11671" t="s">
        <v>34962</v>
      </c>
      <c r="H11671" t="s">
        <v>34963</v>
      </c>
    </row>
    <row r="11672" spans="1:8" x14ac:dyDescent="0.25">
      <c r="A11672" t="s">
        <v>34964</v>
      </c>
      <c r="B11672" s="1">
        <v>0.91500000000000004</v>
      </c>
      <c r="C11672" s="1">
        <v>0.41799999999999998</v>
      </c>
      <c r="D11672" s="1">
        <v>0.81299999999999994</v>
      </c>
      <c r="E11672">
        <v>-5.7976590000000003</v>
      </c>
      <c r="F11672" s="1">
        <v>0.14099999999999999</v>
      </c>
      <c r="G11672" t="s">
        <v>34965</v>
      </c>
      <c r="H11672" t="s">
        <v>34966</v>
      </c>
    </row>
    <row r="11673" spans="1:8" x14ac:dyDescent="0.25">
      <c r="A11673" t="s">
        <v>34967</v>
      </c>
      <c r="B11673" s="1">
        <v>0.91500000000000004</v>
      </c>
      <c r="C11673" s="1">
        <v>0.41799999999999998</v>
      </c>
      <c r="D11673" s="1">
        <v>0.81299999999999994</v>
      </c>
      <c r="E11673">
        <v>-5.7976720000000004</v>
      </c>
      <c r="F11673" s="1">
        <v>0.17</v>
      </c>
      <c r="G11673" t="s">
        <v>34968</v>
      </c>
      <c r="H11673" t="s">
        <v>34969</v>
      </c>
    </row>
    <row r="11674" spans="1:8" x14ac:dyDescent="0.25">
      <c r="A11674" t="s">
        <v>34970</v>
      </c>
      <c r="B11674" s="1">
        <v>0.91500000000000004</v>
      </c>
      <c r="C11674" s="1">
        <v>0.41799999999999998</v>
      </c>
      <c r="D11674" s="1">
        <v>0.81299999999999994</v>
      </c>
      <c r="E11674">
        <v>-5.7977889999999999</v>
      </c>
      <c r="F11674" s="1">
        <v>0.26</v>
      </c>
      <c r="G11674" t="s">
        <v>34971</v>
      </c>
      <c r="H11674" t="s">
        <v>34972</v>
      </c>
    </row>
    <row r="11675" spans="1:8" x14ac:dyDescent="0.25">
      <c r="A11675" t="s">
        <v>34973</v>
      </c>
      <c r="B11675" s="1">
        <v>0.91500000000000004</v>
      </c>
      <c r="C11675" s="1">
        <v>0.41799999999999998</v>
      </c>
      <c r="D11675" s="1">
        <v>-0.81299999999999994</v>
      </c>
      <c r="E11675">
        <v>-5.7978059999999996</v>
      </c>
      <c r="F11675" s="1">
        <v>-9.5299999999999996E-2</v>
      </c>
      <c r="G11675" t="s">
        <v>34974</v>
      </c>
      <c r="H11675" t="s">
        <v>34975</v>
      </c>
    </row>
    <row r="11676" spans="1:8" x14ac:dyDescent="0.25">
      <c r="A11676" t="s">
        <v>34976</v>
      </c>
      <c r="B11676" s="1">
        <v>0.91500000000000004</v>
      </c>
      <c r="C11676" s="1">
        <v>0.41799999999999998</v>
      </c>
      <c r="D11676" s="1">
        <v>-0.81299999999999994</v>
      </c>
      <c r="E11676">
        <v>-5.7978829999999997</v>
      </c>
      <c r="F11676" s="1">
        <v>-8.0199999999999994E-2</v>
      </c>
      <c r="G11676" t="s">
        <v>34977</v>
      </c>
      <c r="H11676" t="s">
        <v>34978</v>
      </c>
    </row>
    <row r="11677" spans="1:8" x14ac:dyDescent="0.25">
      <c r="A11677" t="s">
        <v>34979</v>
      </c>
      <c r="B11677" s="1">
        <v>0.91500000000000004</v>
      </c>
      <c r="C11677" s="1">
        <v>0.41799999999999998</v>
      </c>
      <c r="D11677" s="1">
        <v>-0.81299999999999994</v>
      </c>
      <c r="E11677">
        <v>-5.7978889999999996</v>
      </c>
      <c r="F11677" s="1">
        <v>-7.4099999999999999E-2</v>
      </c>
      <c r="G11677" t="s">
        <v>34980</v>
      </c>
      <c r="H11677" t="s">
        <v>34981</v>
      </c>
    </row>
    <row r="11678" spans="1:8" x14ac:dyDescent="0.25">
      <c r="A11678" t="s">
        <v>34982</v>
      </c>
      <c r="B11678" s="1">
        <v>0.91500000000000004</v>
      </c>
      <c r="C11678" s="1">
        <v>0.41799999999999998</v>
      </c>
      <c r="D11678" s="1">
        <v>0.81299999999999994</v>
      </c>
      <c r="E11678">
        <v>-5.7979050000000001</v>
      </c>
      <c r="F11678" s="1">
        <v>0.16700000000000001</v>
      </c>
      <c r="G11678" t="s">
        <v>34983</v>
      </c>
      <c r="H11678" t="s">
        <v>34984</v>
      </c>
    </row>
    <row r="11679" spans="1:8" x14ac:dyDescent="0.25">
      <c r="A11679" t="s">
        <v>34985</v>
      </c>
      <c r="B11679" s="1">
        <v>0.91500000000000004</v>
      </c>
      <c r="C11679" s="1">
        <v>0.41799999999999998</v>
      </c>
      <c r="D11679" s="1">
        <v>0.81299999999999994</v>
      </c>
      <c r="E11679">
        <v>-5.7979609999999999</v>
      </c>
      <c r="F11679" s="1">
        <v>0.13600000000000001</v>
      </c>
      <c r="G11679" t="s">
        <v>34986</v>
      </c>
      <c r="H11679" t="s">
        <v>34987</v>
      </c>
    </row>
    <row r="11680" spans="1:8" x14ac:dyDescent="0.25">
      <c r="A11680" t="s">
        <v>34988</v>
      </c>
      <c r="B11680" s="1">
        <v>0.91500000000000004</v>
      </c>
      <c r="C11680" s="1">
        <v>0.41799999999999998</v>
      </c>
      <c r="D11680" s="1">
        <v>-0.81200000000000006</v>
      </c>
      <c r="E11680">
        <v>-5.798057</v>
      </c>
      <c r="F11680" s="1">
        <v>-0.40200000000000002</v>
      </c>
      <c r="G11680" s="2">
        <v>36951</v>
      </c>
      <c r="H11680" t="s">
        <v>34989</v>
      </c>
    </row>
    <row r="11681" spans="1:8" x14ac:dyDescent="0.25">
      <c r="A11681" t="s">
        <v>34990</v>
      </c>
      <c r="B11681" s="1">
        <v>0.91500000000000004</v>
      </c>
      <c r="C11681" s="1">
        <v>0.41799999999999998</v>
      </c>
      <c r="D11681" s="1">
        <v>0.81200000000000006</v>
      </c>
      <c r="E11681">
        <v>-5.7981100000000003</v>
      </c>
      <c r="F11681" s="1">
        <v>6.83E-2</v>
      </c>
      <c r="G11681" t="s">
        <v>34991</v>
      </c>
      <c r="H11681" t="s">
        <v>34992</v>
      </c>
    </row>
    <row r="11682" spans="1:8" x14ac:dyDescent="0.25">
      <c r="A11682" t="s">
        <v>34993</v>
      </c>
      <c r="B11682" s="1">
        <v>0.91500000000000004</v>
      </c>
      <c r="C11682" s="1">
        <v>0.41799999999999998</v>
      </c>
      <c r="D11682" s="1">
        <v>0.81200000000000006</v>
      </c>
      <c r="E11682">
        <v>-5.7981699999999998</v>
      </c>
      <c r="F11682" s="1">
        <v>8.8599999999999998E-2</v>
      </c>
      <c r="G11682" t="s">
        <v>34994</v>
      </c>
      <c r="H11682" t="s">
        <v>34995</v>
      </c>
    </row>
    <row r="11683" spans="1:8" x14ac:dyDescent="0.25">
      <c r="A11683" t="s">
        <v>34996</v>
      </c>
      <c r="B11683" s="1">
        <v>0.91500000000000004</v>
      </c>
      <c r="C11683" s="1">
        <v>0.41799999999999998</v>
      </c>
      <c r="D11683" s="1">
        <v>-0.81200000000000006</v>
      </c>
      <c r="E11683">
        <v>-5.7982100000000001</v>
      </c>
      <c r="F11683" s="1">
        <v>-6.8199999999999997E-2</v>
      </c>
      <c r="G11683" t="s">
        <v>34997</v>
      </c>
      <c r="H11683" t="s">
        <v>34998</v>
      </c>
    </row>
    <row r="11684" spans="1:8" x14ac:dyDescent="0.25">
      <c r="A11684" t="s">
        <v>34999</v>
      </c>
      <c r="B11684" s="1">
        <v>0.91500000000000004</v>
      </c>
      <c r="C11684" s="1">
        <v>0.41799999999999998</v>
      </c>
      <c r="D11684" s="1">
        <v>-0.81200000000000006</v>
      </c>
      <c r="E11684">
        <v>-5.7984470000000004</v>
      </c>
      <c r="F11684" s="1">
        <v>-0.17399999999999999</v>
      </c>
      <c r="G11684" t="s">
        <v>35000</v>
      </c>
      <c r="H11684" t="s">
        <v>35001</v>
      </c>
    </row>
    <row r="11685" spans="1:8" x14ac:dyDescent="0.25">
      <c r="A11685" t="s">
        <v>35002</v>
      </c>
      <c r="B11685" s="1">
        <v>0.91500000000000004</v>
      </c>
      <c r="C11685" s="1">
        <v>0.41799999999999998</v>
      </c>
      <c r="D11685" s="1">
        <v>0.81200000000000006</v>
      </c>
      <c r="E11685">
        <v>-5.7984549999999997</v>
      </c>
      <c r="F11685" s="1">
        <v>0.151</v>
      </c>
      <c r="G11685" t="s">
        <v>35003</v>
      </c>
      <c r="H11685" t="s">
        <v>35004</v>
      </c>
    </row>
    <row r="11686" spans="1:8" x14ac:dyDescent="0.25">
      <c r="A11686" t="s">
        <v>35005</v>
      </c>
      <c r="B11686" s="1">
        <v>0.91500000000000004</v>
      </c>
      <c r="C11686" s="1">
        <v>0.41799999999999998</v>
      </c>
      <c r="D11686" s="1">
        <v>-0.81200000000000006</v>
      </c>
      <c r="E11686">
        <v>-5.7984689999999999</v>
      </c>
      <c r="F11686" s="1">
        <v>-6.1800000000000001E-2</v>
      </c>
      <c r="G11686" t="s">
        <v>35006</v>
      </c>
      <c r="H11686" t="s">
        <v>35007</v>
      </c>
    </row>
    <row r="11687" spans="1:8" x14ac:dyDescent="0.25">
      <c r="A11687" t="s">
        <v>35008</v>
      </c>
      <c r="B11687" s="1">
        <v>0.91500000000000004</v>
      </c>
      <c r="C11687" s="1">
        <v>0.41799999999999998</v>
      </c>
      <c r="D11687" s="1">
        <v>0.81200000000000006</v>
      </c>
      <c r="E11687">
        <v>-5.7985199999999999</v>
      </c>
      <c r="F11687" s="1">
        <v>0.13100000000000001</v>
      </c>
      <c r="G11687" t="s">
        <v>35009</v>
      </c>
      <c r="H11687" t="s">
        <v>35010</v>
      </c>
    </row>
    <row r="11688" spans="1:8" x14ac:dyDescent="0.25">
      <c r="A11688" t="s">
        <v>35011</v>
      </c>
      <c r="B11688" s="1">
        <v>0.91500000000000004</v>
      </c>
      <c r="C11688" s="1">
        <v>0.41799999999999998</v>
      </c>
      <c r="D11688" s="1">
        <v>0.81200000000000006</v>
      </c>
      <c r="E11688">
        <v>-5.7985949999999997</v>
      </c>
      <c r="F11688" s="1">
        <v>7.6799999999999993E-2</v>
      </c>
      <c r="G11688" t="s">
        <v>35012</v>
      </c>
      <c r="H11688" t="s">
        <v>35013</v>
      </c>
    </row>
    <row r="11689" spans="1:8" x14ac:dyDescent="0.25">
      <c r="A11689" t="s">
        <v>35014</v>
      </c>
      <c r="B11689" s="1">
        <v>0.91500000000000004</v>
      </c>
      <c r="C11689" s="1">
        <v>0.41799999999999998</v>
      </c>
      <c r="D11689" s="1">
        <v>-0.81200000000000006</v>
      </c>
      <c r="E11689">
        <v>-5.7986079999999998</v>
      </c>
      <c r="F11689" s="1">
        <v>-0.13900000000000001</v>
      </c>
      <c r="G11689" t="s">
        <v>35015</v>
      </c>
      <c r="H11689" t="s">
        <v>35016</v>
      </c>
    </row>
    <row r="11690" spans="1:8" x14ac:dyDescent="0.25">
      <c r="A11690" t="s">
        <v>35017</v>
      </c>
      <c r="B11690" s="1">
        <v>0.91500000000000004</v>
      </c>
      <c r="C11690" s="1">
        <v>0.41799999999999998</v>
      </c>
      <c r="D11690" s="1">
        <v>0.81200000000000006</v>
      </c>
      <c r="E11690">
        <v>-5.7986469999999999</v>
      </c>
      <c r="F11690" s="1">
        <v>7.7399999999999997E-2</v>
      </c>
      <c r="G11690" t="s">
        <v>35018</v>
      </c>
      <c r="H11690" t="s">
        <v>35019</v>
      </c>
    </row>
    <row r="11691" spans="1:8" x14ac:dyDescent="0.25">
      <c r="A11691" t="s">
        <v>35020</v>
      </c>
      <c r="B11691" s="1">
        <v>0.91500000000000004</v>
      </c>
      <c r="C11691" s="1">
        <v>0.41799999999999998</v>
      </c>
      <c r="D11691" s="1">
        <v>-0.81200000000000006</v>
      </c>
      <c r="E11691">
        <v>-5.7986760000000004</v>
      </c>
      <c r="F11691" s="1">
        <v>-8.4099999999999994E-2</v>
      </c>
      <c r="G11691" t="s">
        <v>35021</v>
      </c>
      <c r="H11691" t="s">
        <v>35022</v>
      </c>
    </row>
    <row r="11692" spans="1:8" x14ac:dyDescent="0.25">
      <c r="A11692" t="s">
        <v>35023</v>
      </c>
      <c r="B11692" s="1">
        <v>0.91500000000000004</v>
      </c>
      <c r="C11692" s="1">
        <v>0.41799999999999998</v>
      </c>
      <c r="D11692" s="1">
        <v>0.81200000000000006</v>
      </c>
      <c r="E11692">
        <v>-5.7987219999999997</v>
      </c>
      <c r="F11692" s="1">
        <v>0.14099999999999999</v>
      </c>
      <c r="G11692" t="s">
        <v>35024</v>
      </c>
      <c r="H11692" t="s">
        <v>35025</v>
      </c>
    </row>
    <row r="11693" spans="1:8" x14ac:dyDescent="0.25">
      <c r="A11693" t="s">
        <v>35026</v>
      </c>
      <c r="B11693" s="1">
        <v>0.91500000000000004</v>
      </c>
      <c r="C11693" s="1">
        <v>0.41899999999999998</v>
      </c>
      <c r="D11693" s="1">
        <v>-0.81100000000000005</v>
      </c>
      <c r="E11693">
        <v>-5.7988540000000004</v>
      </c>
      <c r="F11693" s="1">
        <v>-0.14699999999999999</v>
      </c>
      <c r="G11693" t="s">
        <v>35027</v>
      </c>
      <c r="H11693" t="s">
        <v>35028</v>
      </c>
    </row>
    <row r="11694" spans="1:8" x14ac:dyDescent="0.25">
      <c r="A11694" t="s">
        <v>35029</v>
      </c>
      <c r="B11694" s="1">
        <v>0.91500000000000004</v>
      </c>
      <c r="C11694" s="1">
        <v>0.41899999999999998</v>
      </c>
      <c r="D11694" s="1">
        <v>0.81100000000000005</v>
      </c>
      <c r="E11694">
        <v>-5.7990060000000003</v>
      </c>
      <c r="F11694" s="1">
        <v>8.1199999999999994E-2</v>
      </c>
      <c r="G11694" t="s">
        <v>35030</v>
      </c>
      <c r="H11694" t="s">
        <v>35031</v>
      </c>
    </row>
    <row r="11695" spans="1:8" x14ac:dyDescent="0.25">
      <c r="A11695" t="s">
        <v>35032</v>
      </c>
      <c r="B11695" s="1">
        <v>0.91500000000000004</v>
      </c>
      <c r="C11695" s="1">
        <v>0.41899999999999998</v>
      </c>
      <c r="D11695" s="1">
        <v>-0.81100000000000005</v>
      </c>
      <c r="E11695">
        <v>-5.7990209999999998</v>
      </c>
      <c r="F11695" s="1">
        <v>-6.4399999999999999E-2</v>
      </c>
      <c r="G11695" t="s">
        <v>35033</v>
      </c>
      <c r="H11695" t="s">
        <v>35034</v>
      </c>
    </row>
    <row r="11696" spans="1:8" x14ac:dyDescent="0.25">
      <c r="A11696" t="s">
        <v>35035</v>
      </c>
      <c r="B11696" s="1">
        <v>0.91500000000000004</v>
      </c>
      <c r="C11696" s="1">
        <v>0.41899999999999998</v>
      </c>
      <c r="D11696" s="1">
        <v>-0.81100000000000005</v>
      </c>
      <c r="E11696">
        <v>-5.7991380000000001</v>
      </c>
      <c r="F11696" s="1">
        <v>-0.112</v>
      </c>
      <c r="G11696" t="s">
        <v>35036</v>
      </c>
      <c r="H11696" t="s">
        <v>35037</v>
      </c>
    </row>
    <row r="11697" spans="1:8" x14ac:dyDescent="0.25">
      <c r="A11697" t="s">
        <v>35038</v>
      </c>
      <c r="B11697" s="1">
        <v>0.91500000000000004</v>
      </c>
      <c r="C11697" s="1">
        <v>0.41899999999999998</v>
      </c>
      <c r="D11697" s="1">
        <v>0.81100000000000005</v>
      </c>
      <c r="E11697">
        <v>-5.799156</v>
      </c>
      <c r="F11697" s="1">
        <v>0.161</v>
      </c>
      <c r="G11697" t="s">
        <v>35039</v>
      </c>
      <c r="H11697" t="s">
        <v>35040</v>
      </c>
    </row>
    <row r="11698" spans="1:8" x14ac:dyDescent="0.25">
      <c r="A11698" t="s">
        <v>35041</v>
      </c>
      <c r="B11698" s="1">
        <v>0.91500000000000004</v>
      </c>
      <c r="C11698" s="1">
        <v>0.41899999999999998</v>
      </c>
      <c r="D11698" s="1">
        <v>-0.81100000000000005</v>
      </c>
      <c r="E11698">
        <v>-5.799188</v>
      </c>
      <c r="F11698" s="1">
        <v>-7.9500000000000001E-2</v>
      </c>
      <c r="G11698" t="s">
        <v>35042</v>
      </c>
      <c r="H11698" t="s">
        <v>35043</v>
      </c>
    </row>
    <row r="11699" spans="1:8" x14ac:dyDescent="0.25">
      <c r="A11699" t="s">
        <v>35044</v>
      </c>
      <c r="B11699" s="1">
        <v>0.91500000000000004</v>
      </c>
      <c r="C11699" s="1">
        <v>0.41899999999999998</v>
      </c>
      <c r="D11699" s="1">
        <v>-0.81100000000000005</v>
      </c>
      <c r="E11699">
        <v>-5.7992239999999997</v>
      </c>
      <c r="F11699" s="1">
        <v>-6.0900000000000003E-2</v>
      </c>
      <c r="G11699" t="s">
        <v>35045</v>
      </c>
      <c r="H11699" t="s">
        <v>35046</v>
      </c>
    </row>
    <row r="11700" spans="1:8" x14ac:dyDescent="0.25">
      <c r="A11700" t="s">
        <v>35047</v>
      </c>
      <c r="B11700" s="1">
        <v>0.91500000000000004</v>
      </c>
      <c r="C11700" s="1">
        <v>0.41899999999999998</v>
      </c>
      <c r="D11700" s="1">
        <v>0.81100000000000005</v>
      </c>
      <c r="E11700">
        <v>-5.7992819999999998</v>
      </c>
      <c r="F11700" s="1">
        <v>0.27700000000000002</v>
      </c>
      <c r="G11700" t="s">
        <v>35048</v>
      </c>
      <c r="H11700" t="s">
        <v>35049</v>
      </c>
    </row>
    <row r="11701" spans="1:8" x14ac:dyDescent="0.25">
      <c r="A11701" t="s">
        <v>35050</v>
      </c>
      <c r="B11701" s="1">
        <v>0.91500000000000004</v>
      </c>
      <c r="C11701" s="1">
        <v>0.41899999999999998</v>
      </c>
      <c r="D11701" s="1">
        <v>0.81100000000000005</v>
      </c>
      <c r="E11701">
        <v>-5.7993230000000002</v>
      </c>
      <c r="F11701" s="1">
        <v>8.5300000000000001E-2</v>
      </c>
      <c r="G11701" t="s">
        <v>35051</v>
      </c>
      <c r="H11701" t="s">
        <v>35052</v>
      </c>
    </row>
    <row r="11702" spans="1:8" x14ac:dyDescent="0.25">
      <c r="A11702" t="s">
        <v>35053</v>
      </c>
      <c r="B11702" s="1">
        <v>0.91500000000000004</v>
      </c>
      <c r="C11702" s="1">
        <v>0.41899999999999998</v>
      </c>
      <c r="D11702" s="1">
        <v>-0.81100000000000005</v>
      </c>
      <c r="E11702">
        <v>-5.7994950000000003</v>
      </c>
      <c r="F11702" s="1">
        <v>-7.0699999999999999E-2</v>
      </c>
      <c r="G11702" t="s">
        <v>35054</v>
      </c>
      <c r="H11702" t="s">
        <v>35055</v>
      </c>
    </row>
    <row r="11703" spans="1:8" x14ac:dyDescent="0.25">
      <c r="A11703" t="s">
        <v>35056</v>
      </c>
      <c r="B11703" s="1">
        <v>0.91500000000000004</v>
      </c>
      <c r="C11703" s="1">
        <v>0.41899999999999998</v>
      </c>
      <c r="D11703" s="1">
        <v>0.81</v>
      </c>
      <c r="E11703">
        <v>-5.7996660000000002</v>
      </c>
      <c r="F11703" s="1">
        <v>0.152</v>
      </c>
      <c r="G11703" t="s">
        <v>35057</v>
      </c>
      <c r="H11703" t="s">
        <v>35058</v>
      </c>
    </row>
    <row r="11704" spans="1:8" x14ac:dyDescent="0.25">
      <c r="A11704" t="s">
        <v>35059</v>
      </c>
      <c r="B11704" s="1">
        <v>0.91500000000000004</v>
      </c>
      <c r="C11704" s="1">
        <v>0.41899999999999998</v>
      </c>
      <c r="D11704" s="1">
        <v>0.81</v>
      </c>
      <c r="E11704">
        <v>-5.799722</v>
      </c>
      <c r="F11704" s="1">
        <v>0.13500000000000001</v>
      </c>
      <c r="G11704" t="s">
        <v>35060</v>
      </c>
      <c r="H11704" t="s">
        <v>35061</v>
      </c>
    </row>
    <row r="11705" spans="1:8" x14ac:dyDescent="0.25">
      <c r="A11705" t="s">
        <v>35062</v>
      </c>
      <c r="B11705" s="1">
        <v>0.91500000000000004</v>
      </c>
      <c r="C11705" s="1">
        <v>0.41899999999999998</v>
      </c>
      <c r="D11705" s="1">
        <v>-0.81</v>
      </c>
      <c r="E11705">
        <v>-5.7997920000000001</v>
      </c>
      <c r="F11705" s="1">
        <v>-5.8000000000000003E-2</v>
      </c>
      <c r="G11705" t="s">
        <v>35063</v>
      </c>
      <c r="H11705" t="s">
        <v>35064</v>
      </c>
    </row>
    <row r="11706" spans="1:8" x14ac:dyDescent="0.25">
      <c r="A11706" t="s">
        <v>35065</v>
      </c>
      <c r="B11706" s="1">
        <v>0.91500000000000004</v>
      </c>
      <c r="C11706" s="1">
        <v>0.41899999999999998</v>
      </c>
      <c r="D11706" s="1">
        <v>-0.81</v>
      </c>
      <c r="E11706">
        <v>-5.7998050000000001</v>
      </c>
      <c r="F11706" s="1">
        <v>-0.10100000000000001</v>
      </c>
      <c r="G11706" t="s">
        <v>35066</v>
      </c>
      <c r="H11706" t="s">
        <v>35067</v>
      </c>
    </row>
    <row r="11707" spans="1:8" x14ac:dyDescent="0.25">
      <c r="A11707" t="s">
        <v>35068</v>
      </c>
      <c r="B11707" s="1">
        <v>0.91500000000000004</v>
      </c>
      <c r="C11707" s="1">
        <v>0.41899999999999998</v>
      </c>
      <c r="D11707" s="1">
        <v>-0.81</v>
      </c>
      <c r="E11707">
        <v>-5.7998190000000003</v>
      </c>
      <c r="F11707" s="1">
        <v>-6.9099999999999995E-2</v>
      </c>
      <c r="G11707" t="s">
        <v>35069</v>
      </c>
      <c r="H11707" t="s">
        <v>35070</v>
      </c>
    </row>
    <row r="11708" spans="1:8" x14ac:dyDescent="0.25">
      <c r="A11708" t="s">
        <v>35071</v>
      </c>
      <c r="B11708" s="1">
        <v>0.91500000000000004</v>
      </c>
      <c r="C11708" s="1">
        <v>0.41899999999999998</v>
      </c>
      <c r="D11708" s="1">
        <v>0.81</v>
      </c>
      <c r="E11708">
        <v>-5.7998599999999998</v>
      </c>
      <c r="F11708" s="1">
        <v>0.21299999999999999</v>
      </c>
      <c r="G11708" t="s">
        <v>35072</v>
      </c>
      <c r="H11708" t="s">
        <v>35073</v>
      </c>
    </row>
    <row r="11709" spans="1:8" x14ac:dyDescent="0.25">
      <c r="A11709" t="s">
        <v>35074</v>
      </c>
      <c r="B11709" s="1">
        <v>0.91500000000000004</v>
      </c>
      <c r="C11709" s="1">
        <v>0.41899999999999998</v>
      </c>
      <c r="D11709" s="1">
        <v>-0.81</v>
      </c>
      <c r="E11709">
        <v>-5.7998710000000004</v>
      </c>
      <c r="F11709" s="1">
        <v>-6.0499999999999998E-2</v>
      </c>
      <c r="G11709" t="s">
        <v>35075</v>
      </c>
      <c r="H11709" t="s">
        <v>35076</v>
      </c>
    </row>
    <row r="11710" spans="1:8" x14ac:dyDescent="0.25">
      <c r="A11710" t="s">
        <v>35077</v>
      </c>
      <c r="B11710" s="1">
        <v>0.91500000000000004</v>
      </c>
      <c r="C11710" s="1">
        <v>0.41899999999999998</v>
      </c>
      <c r="D11710" s="1">
        <v>0.81</v>
      </c>
      <c r="E11710">
        <v>-5.7999179999999999</v>
      </c>
      <c r="F11710" s="1">
        <v>0.156</v>
      </c>
      <c r="G11710" t="s">
        <v>35078</v>
      </c>
      <c r="H11710" t="s">
        <v>35079</v>
      </c>
    </row>
    <row r="11711" spans="1:8" x14ac:dyDescent="0.25">
      <c r="A11711" t="s">
        <v>35080</v>
      </c>
      <c r="B11711" s="1">
        <v>0.91500000000000004</v>
      </c>
      <c r="C11711" s="1">
        <v>0.41899999999999998</v>
      </c>
      <c r="D11711" s="1">
        <v>0.81</v>
      </c>
      <c r="E11711">
        <v>-5.7999939999999999</v>
      </c>
      <c r="F11711" s="1">
        <v>0.13900000000000001</v>
      </c>
      <c r="G11711" t="s">
        <v>35081</v>
      </c>
      <c r="H11711" t="s">
        <v>35082</v>
      </c>
    </row>
    <row r="11712" spans="1:8" x14ac:dyDescent="0.25">
      <c r="A11712" t="s">
        <v>35083</v>
      </c>
      <c r="B11712" s="1">
        <v>0.91500000000000004</v>
      </c>
      <c r="C11712" s="1">
        <v>0.41899999999999998</v>
      </c>
      <c r="D11712" s="1">
        <v>0.81</v>
      </c>
      <c r="E11712">
        <v>-5.799995</v>
      </c>
      <c r="F11712" s="1">
        <v>6.4100000000000004E-2</v>
      </c>
      <c r="G11712" t="s">
        <v>35084</v>
      </c>
      <c r="H11712" t="s">
        <v>35085</v>
      </c>
    </row>
    <row r="11713" spans="1:8" x14ac:dyDescent="0.25">
      <c r="A11713" t="s">
        <v>35086</v>
      </c>
      <c r="B11713" s="1">
        <v>0.91500000000000004</v>
      </c>
      <c r="C11713" s="1">
        <v>0.41899999999999998</v>
      </c>
      <c r="D11713" s="1">
        <v>0.81</v>
      </c>
      <c r="E11713">
        <v>-5.8000069999999999</v>
      </c>
      <c r="F11713" s="1">
        <v>0.125</v>
      </c>
      <c r="G11713" t="s">
        <v>35087</v>
      </c>
      <c r="H11713" t="s">
        <v>35088</v>
      </c>
    </row>
    <row r="11714" spans="1:8" x14ac:dyDescent="0.25">
      <c r="A11714" t="s">
        <v>35089</v>
      </c>
      <c r="B11714" s="1">
        <v>0.91500000000000004</v>
      </c>
      <c r="C11714" s="1">
        <v>0.41899999999999998</v>
      </c>
      <c r="D11714" s="1">
        <v>0.81</v>
      </c>
      <c r="E11714">
        <v>-5.8000210000000001</v>
      </c>
      <c r="F11714" s="1">
        <v>0.127</v>
      </c>
      <c r="G11714" t="s">
        <v>35090</v>
      </c>
      <c r="H11714" t="s">
        <v>35091</v>
      </c>
    </row>
    <row r="11715" spans="1:8" x14ac:dyDescent="0.25">
      <c r="A11715" t="s">
        <v>35092</v>
      </c>
      <c r="B11715" s="1">
        <v>0.91500000000000004</v>
      </c>
      <c r="C11715" s="1">
        <v>0.41899999999999998</v>
      </c>
      <c r="D11715" s="1">
        <v>-0.81</v>
      </c>
      <c r="E11715">
        <v>-5.8001259999999997</v>
      </c>
      <c r="F11715" s="1">
        <v>-0.10299999999999999</v>
      </c>
      <c r="G11715" t="s">
        <v>35093</v>
      </c>
      <c r="H11715" t="s">
        <v>35094</v>
      </c>
    </row>
    <row r="11716" spans="1:8" x14ac:dyDescent="0.25">
      <c r="A11716" t="s">
        <v>35095</v>
      </c>
      <c r="B11716" s="1">
        <v>0.91500000000000004</v>
      </c>
      <c r="C11716" s="1">
        <v>0.42</v>
      </c>
      <c r="D11716" s="1">
        <v>-0.81</v>
      </c>
      <c r="E11716">
        <v>-5.8002099999999999</v>
      </c>
      <c r="F11716" s="1">
        <v>-0.158</v>
      </c>
      <c r="G11716" t="s">
        <v>35096</v>
      </c>
      <c r="H11716" t="s">
        <v>35097</v>
      </c>
    </row>
    <row r="11717" spans="1:8" x14ac:dyDescent="0.25">
      <c r="A11717" t="s">
        <v>35098</v>
      </c>
      <c r="B11717" s="1">
        <v>0.91500000000000004</v>
      </c>
      <c r="C11717" s="1">
        <v>0.42</v>
      </c>
      <c r="D11717" s="1">
        <v>-0.81</v>
      </c>
      <c r="E11717">
        <v>-5.8003030000000004</v>
      </c>
      <c r="F11717" s="1">
        <v>-7.4700000000000003E-2</v>
      </c>
      <c r="G11717" t="s">
        <v>35099</v>
      </c>
      <c r="H11717" t="s">
        <v>35100</v>
      </c>
    </row>
    <row r="11718" spans="1:8" x14ac:dyDescent="0.25">
      <c r="A11718" t="s">
        <v>35101</v>
      </c>
      <c r="B11718" s="1">
        <v>0.91500000000000004</v>
      </c>
      <c r="C11718" s="1">
        <v>0.42</v>
      </c>
      <c r="D11718" s="1">
        <v>0.81</v>
      </c>
      <c r="E11718">
        <v>-5.8003109999999998</v>
      </c>
      <c r="F11718" s="1">
        <v>0.13200000000000001</v>
      </c>
      <c r="G11718" t="s">
        <v>35102</v>
      </c>
      <c r="H11718" t="s">
        <v>35103</v>
      </c>
    </row>
    <row r="11719" spans="1:8" x14ac:dyDescent="0.25">
      <c r="A11719" t="s">
        <v>35104</v>
      </c>
      <c r="B11719" s="1">
        <v>0.91500000000000004</v>
      </c>
      <c r="C11719" s="1">
        <v>0.42</v>
      </c>
      <c r="D11719" s="1">
        <v>0.81</v>
      </c>
      <c r="E11719">
        <v>-5.8003210000000003</v>
      </c>
      <c r="F11719" s="1">
        <v>0.151</v>
      </c>
      <c r="G11719" t="s">
        <v>35105</v>
      </c>
      <c r="H11719" t="s">
        <v>35106</v>
      </c>
    </row>
    <row r="11720" spans="1:8" x14ac:dyDescent="0.25">
      <c r="A11720" t="s">
        <v>35107</v>
      </c>
      <c r="B11720" s="1">
        <v>0.91500000000000004</v>
      </c>
      <c r="C11720" s="1">
        <v>0.42</v>
      </c>
      <c r="D11720" s="1">
        <v>-0.80900000000000005</v>
      </c>
      <c r="E11720">
        <v>-5.8004660000000001</v>
      </c>
      <c r="F11720" s="1">
        <v>-0.28699999999999998</v>
      </c>
      <c r="G11720" t="s">
        <v>35108</v>
      </c>
      <c r="H11720" t="s">
        <v>35109</v>
      </c>
    </row>
    <row r="11721" spans="1:8" x14ac:dyDescent="0.25">
      <c r="A11721" t="s">
        <v>35110</v>
      </c>
      <c r="B11721" s="1">
        <v>0.91500000000000004</v>
      </c>
      <c r="C11721" s="1">
        <v>0.42</v>
      </c>
      <c r="D11721" s="1">
        <v>-0.80900000000000005</v>
      </c>
      <c r="E11721">
        <v>-5.8005089999999999</v>
      </c>
      <c r="F11721" s="1">
        <v>-0.111</v>
      </c>
      <c r="G11721" t="s">
        <v>35111</v>
      </c>
      <c r="H11721" t="s">
        <v>35112</v>
      </c>
    </row>
    <row r="11722" spans="1:8" x14ac:dyDescent="0.25">
      <c r="A11722" t="s">
        <v>35113</v>
      </c>
      <c r="B11722" s="1">
        <v>0.91500000000000004</v>
      </c>
      <c r="C11722" s="1">
        <v>0.42</v>
      </c>
      <c r="D11722" s="1">
        <v>0.80900000000000005</v>
      </c>
      <c r="E11722">
        <v>-5.800592</v>
      </c>
      <c r="F11722" s="1">
        <v>0.22</v>
      </c>
      <c r="G11722" t="s">
        <v>35114</v>
      </c>
      <c r="H11722" t="s">
        <v>35115</v>
      </c>
    </row>
    <row r="11723" spans="1:8" x14ac:dyDescent="0.25">
      <c r="A11723" t="s">
        <v>35116</v>
      </c>
      <c r="B11723" s="1">
        <v>0.91500000000000004</v>
      </c>
      <c r="C11723" s="1">
        <v>0.42</v>
      </c>
      <c r="D11723" s="1">
        <v>0.80900000000000005</v>
      </c>
      <c r="E11723">
        <v>-5.8006719999999996</v>
      </c>
      <c r="F11723" s="1">
        <v>4.8899999999999999E-2</v>
      </c>
      <c r="G11723" t="s">
        <v>35117</v>
      </c>
      <c r="H11723" t="s">
        <v>35118</v>
      </c>
    </row>
    <row r="11724" spans="1:8" x14ac:dyDescent="0.25">
      <c r="A11724" t="s">
        <v>35119</v>
      </c>
      <c r="B11724" s="1">
        <v>0.91500000000000004</v>
      </c>
      <c r="C11724" s="1">
        <v>0.42</v>
      </c>
      <c r="D11724" s="1">
        <v>-0.80900000000000005</v>
      </c>
      <c r="E11724">
        <v>-5.8007850000000003</v>
      </c>
      <c r="F11724" s="1">
        <v>-0.25900000000000001</v>
      </c>
      <c r="G11724" t="s">
        <v>35120</v>
      </c>
      <c r="H11724" t="s">
        <v>35121</v>
      </c>
    </row>
    <row r="11725" spans="1:8" x14ac:dyDescent="0.25">
      <c r="A11725" t="s">
        <v>35122</v>
      </c>
      <c r="B11725" s="1">
        <v>0.91500000000000004</v>
      </c>
      <c r="C11725" s="1">
        <v>0.42</v>
      </c>
      <c r="D11725" s="1">
        <v>0.80900000000000005</v>
      </c>
      <c r="E11725">
        <v>-5.8008160000000002</v>
      </c>
      <c r="F11725" s="1">
        <v>6.9199999999999998E-2</v>
      </c>
      <c r="G11725" t="s">
        <v>35123</v>
      </c>
      <c r="H11725" t="s">
        <v>35124</v>
      </c>
    </row>
    <row r="11726" spans="1:8" x14ac:dyDescent="0.25">
      <c r="A11726" t="s">
        <v>35125</v>
      </c>
      <c r="B11726" s="1">
        <v>0.91600000000000004</v>
      </c>
      <c r="C11726" s="1">
        <v>0.42</v>
      </c>
      <c r="D11726" s="1">
        <v>-0.80900000000000005</v>
      </c>
      <c r="E11726">
        <v>-5.8009529999999998</v>
      </c>
      <c r="F11726" s="1">
        <v>-6.1699999999999998E-2</v>
      </c>
      <c r="G11726" t="s">
        <v>35126</v>
      </c>
      <c r="H11726" t="s">
        <v>35127</v>
      </c>
    </row>
    <row r="11727" spans="1:8" x14ac:dyDescent="0.25">
      <c r="A11727" t="s">
        <v>35128</v>
      </c>
      <c r="B11727" s="1">
        <v>0.91600000000000004</v>
      </c>
      <c r="C11727" s="1">
        <v>0.42</v>
      </c>
      <c r="D11727" s="1">
        <v>0.80900000000000005</v>
      </c>
      <c r="E11727">
        <v>-5.8009740000000001</v>
      </c>
      <c r="F11727" s="1">
        <v>8.5199999999999998E-2</v>
      </c>
      <c r="G11727" t="s">
        <v>35129</v>
      </c>
      <c r="H11727" t="s">
        <v>35130</v>
      </c>
    </row>
    <row r="11728" spans="1:8" x14ac:dyDescent="0.25">
      <c r="A11728" t="s">
        <v>35131</v>
      </c>
      <c r="B11728" s="1">
        <v>0.91600000000000004</v>
      </c>
      <c r="C11728" s="1">
        <v>0.42</v>
      </c>
      <c r="D11728" s="1">
        <v>0.80900000000000005</v>
      </c>
      <c r="E11728">
        <v>-5.8009829999999996</v>
      </c>
      <c r="F11728" s="1">
        <v>7.6999999999999999E-2</v>
      </c>
      <c r="G11728" t="s">
        <v>35132</v>
      </c>
      <c r="H11728" t="s">
        <v>35133</v>
      </c>
    </row>
    <row r="11729" spans="1:8" x14ac:dyDescent="0.25">
      <c r="A11729" t="s">
        <v>35134</v>
      </c>
      <c r="B11729" s="1">
        <v>0.91600000000000004</v>
      </c>
      <c r="C11729" s="1">
        <v>0.42</v>
      </c>
      <c r="D11729" s="1">
        <v>-0.80800000000000005</v>
      </c>
      <c r="E11729">
        <v>-5.8011100000000004</v>
      </c>
      <c r="F11729" s="1">
        <v>-9.5200000000000007E-2</v>
      </c>
      <c r="G11729" t="s">
        <v>35135</v>
      </c>
      <c r="H11729" t="s">
        <v>35136</v>
      </c>
    </row>
    <row r="11730" spans="1:8" x14ac:dyDescent="0.25">
      <c r="A11730" t="s">
        <v>35137</v>
      </c>
      <c r="B11730" s="1">
        <v>0.91600000000000004</v>
      </c>
      <c r="C11730" s="1">
        <v>0.42</v>
      </c>
      <c r="D11730" s="1">
        <v>-0.80800000000000005</v>
      </c>
      <c r="E11730">
        <v>-5.8011809999999997</v>
      </c>
      <c r="F11730" s="1">
        <v>-0.22</v>
      </c>
      <c r="G11730" t="s">
        <v>35138</v>
      </c>
      <c r="H11730" t="s">
        <v>35139</v>
      </c>
    </row>
    <row r="11731" spans="1:8" x14ac:dyDescent="0.25">
      <c r="A11731" t="s">
        <v>35140</v>
      </c>
      <c r="B11731" s="1">
        <v>0.91600000000000004</v>
      </c>
      <c r="C11731" s="1">
        <v>0.42</v>
      </c>
      <c r="D11731" s="1">
        <v>0.80800000000000005</v>
      </c>
      <c r="E11731">
        <v>-5.8013060000000003</v>
      </c>
      <c r="F11731" s="1">
        <v>0.183</v>
      </c>
      <c r="G11731" t="s">
        <v>35141</v>
      </c>
      <c r="H11731" t="s">
        <v>35142</v>
      </c>
    </row>
    <row r="11732" spans="1:8" x14ac:dyDescent="0.25">
      <c r="A11732" t="s">
        <v>35143</v>
      </c>
      <c r="B11732" s="1">
        <v>0.91600000000000004</v>
      </c>
      <c r="C11732" s="1">
        <v>0.42</v>
      </c>
      <c r="D11732" s="1">
        <v>0.80800000000000005</v>
      </c>
      <c r="E11732">
        <v>-5.8013139999999996</v>
      </c>
      <c r="F11732" s="1">
        <v>0.191</v>
      </c>
      <c r="G11732" t="s">
        <v>35144</v>
      </c>
      <c r="H11732" t="s">
        <v>35145</v>
      </c>
    </row>
    <row r="11733" spans="1:8" x14ac:dyDescent="0.25">
      <c r="A11733" t="s">
        <v>35146</v>
      </c>
      <c r="B11733" s="1">
        <v>0.91600000000000004</v>
      </c>
      <c r="C11733" s="1">
        <v>0.42099999999999999</v>
      </c>
      <c r="D11733" s="1">
        <v>-0.80800000000000005</v>
      </c>
      <c r="E11733">
        <v>-5.8016379999999996</v>
      </c>
      <c r="F11733" s="1">
        <v>-0.23799999999999999</v>
      </c>
      <c r="G11733" t="s">
        <v>35147</v>
      </c>
      <c r="H11733" t="s">
        <v>35148</v>
      </c>
    </row>
    <row r="11734" spans="1:8" x14ac:dyDescent="0.25">
      <c r="A11734" t="s">
        <v>35149</v>
      </c>
      <c r="B11734" s="1">
        <v>0.91600000000000004</v>
      </c>
      <c r="C11734" s="1">
        <v>0.42099999999999999</v>
      </c>
      <c r="D11734" s="1">
        <v>-0.80800000000000005</v>
      </c>
      <c r="E11734">
        <v>-5.8016379999999996</v>
      </c>
      <c r="F11734" s="1">
        <v>-0.123</v>
      </c>
      <c r="G11734" t="s">
        <v>35150</v>
      </c>
      <c r="H11734" t="s">
        <v>35151</v>
      </c>
    </row>
    <row r="11735" spans="1:8" x14ac:dyDescent="0.25">
      <c r="A11735" t="s">
        <v>35152</v>
      </c>
      <c r="B11735" s="1">
        <v>0.91600000000000004</v>
      </c>
      <c r="C11735" s="1">
        <v>0.42099999999999999</v>
      </c>
      <c r="D11735" s="1">
        <v>0.80800000000000005</v>
      </c>
      <c r="E11735">
        <v>-5.8017580000000004</v>
      </c>
      <c r="F11735" s="1">
        <v>8.2000000000000003E-2</v>
      </c>
      <c r="G11735" t="s">
        <v>35153</v>
      </c>
      <c r="H11735" t="s">
        <v>35154</v>
      </c>
    </row>
    <row r="11736" spans="1:8" x14ac:dyDescent="0.25">
      <c r="A11736" t="s">
        <v>35155</v>
      </c>
      <c r="B11736" s="1">
        <v>0.91600000000000004</v>
      </c>
      <c r="C11736" s="1">
        <v>0.42099999999999999</v>
      </c>
      <c r="D11736" s="1">
        <v>-0.80800000000000005</v>
      </c>
      <c r="E11736">
        <v>-5.8017649999999996</v>
      </c>
      <c r="F11736" s="1">
        <v>-0.29599999999999999</v>
      </c>
      <c r="G11736" t="s">
        <v>35156</v>
      </c>
      <c r="H11736" t="s">
        <v>35157</v>
      </c>
    </row>
    <row r="11737" spans="1:8" x14ac:dyDescent="0.25">
      <c r="A11737" t="s">
        <v>35158</v>
      </c>
      <c r="B11737" s="1">
        <v>0.91600000000000004</v>
      </c>
      <c r="C11737" s="1">
        <v>0.42099999999999999</v>
      </c>
      <c r="D11737" s="1">
        <v>-0.80700000000000005</v>
      </c>
      <c r="E11737">
        <v>-5.8018970000000003</v>
      </c>
      <c r="F11737" s="1">
        <v>-7.0999999999999994E-2</v>
      </c>
      <c r="G11737" t="s">
        <v>35159</v>
      </c>
      <c r="H11737" t="s">
        <v>35160</v>
      </c>
    </row>
    <row r="11738" spans="1:8" x14ac:dyDescent="0.25">
      <c r="A11738" t="s">
        <v>35161</v>
      </c>
      <c r="B11738" s="1">
        <v>0.91600000000000004</v>
      </c>
      <c r="C11738" s="1">
        <v>0.42099999999999999</v>
      </c>
      <c r="D11738" s="1">
        <v>-0.80700000000000005</v>
      </c>
      <c r="E11738">
        <v>-5.8019350000000003</v>
      </c>
      <c r="F11738" s="1">
        <v>-8.5900000000000004E-2</v>
      </c>
      <c r="G11738" t="s">
        <v>35162</v>
      </c>
      <c r="H11738" t="s">
        <v>35163</v>
      </c>
    </row>
    <row r="11739" spans="1:8" x14ac:dyDescent="0.25">
      <c r="A11739" t="s">
        <v>35164</v>
      </c>
      <c r="B11739" s="1">
        <v>0.91600000000000004</v>
      </c>
      <c r="C11739" s="1">
        <v>0.42099999999999999</v>
      </c>
      <c r="D11739" s="1">
        <v>0.80700000000000005</v>
      </c>
      <c r="E11739">
        <v>-5.8019379999999998</v>
      </c>
      <c r="F11739" s="1">
        <v>0.50900000000000001</v>
      </c>
      <c r="G11739" t="s">
        <v>35165</v>
      </c>
      <c r="H11739" t="s">
        <v>35166</v>
      </c>
    </row>
    <row r="11740" spans="1:8" x14ac:dyDescent="0.25">
      <c r="A11740" t="s">
        <v>35167</v>
      </c>
      <c r="B11740" s="1">
        <v>0.91600000000000004</v>
      </c>
      <c r="C11740" s="1">
        <v>0.42099999999999999</v>
      </c>
      <c r="D11740" s="1">
        <v>-0.80700000000000005</v>
      </c>
      <c r="E11740">
        <v>-5.8019809999999996</v>
      </c>
      <c r="F11740" s="1">
        <v>-0.12</v>
      </c>
      <c r="G11740" t="s">
        <v>35168</v>
      </c>
      <c r="H11740" t="s">
        <v>35169</v>
      </c>
    </row>
    <row r="11741" spans="1:8" x14ac:dyDescent="0.25">
      <c r="A11741" t="s">
        <v>35170</v>
      </c>
      <c r="B11741" s="1">
        <v>0.91600000000000004</v>
      </c>
      <c r="C11741" s="1">
        <v>0.42099999999999999</v>
      </c>
      <c r="D11741" s="1">
        <v>-0.80700000000000005</v>
      </c>
      <c r="E11741">
        <v>-5.8020170000000002</v>
      </c>
      <c r="F11741" s="1">
        <v>-7.0900000000000005E-2</v>
      </c>
      <c r="G11741" t="s">
        <v>35171</v>
      </c>
      <c r="H11741" t="s">
        <v>35172</v>
      </c>
    </row>
    <row r="11742" spans="1:8" x14ac:dyDescent="0.25">
      <c r="A11742" t="s">
        <v>35173</v>
      </c>
      <c r="B11742" s="1">
        <v>0.91600000000000004</v>
      </c>
      <c r="C11742" s="1">
        <v>0.42099999999999999</v>
      </c>
      <c r="D11742" s="1">
        <v>-0.80700000000000005</v>
      </c>
      <c r="E11742">
        <v>-5.8020189999999996</v>
      </c>
      <c r="F11742" s="1">
        <v>-0.16900000000000001</v>
      </c>
      <c r="G11742" t="s">
        <v>35174</v>
      </c>
      <c r="H11742" t="s">
        <v>35175</v>
      </c>
    </row>
    <row r="11743" spans="1:8" x14ac:dyDescent="0.25">
      <c r="A11743" t="s">
        <v>35176</v>
      </c>
      <c r="B11743" s="1">
        <v>0.91600000000000004</v>
      </c>
      <c r="C11743" s="1">
        <v>0.42099999999999999</v>
      </c>
      <c r="D11743" s="1">
        <v>0.80700000000000005</v>
      </c>
      <c r="E11743">
        <v>-5.8020329999999998</v>
      </c>
      <c r="F11743" s="1">
        <v>0.159</v>
      </c>
      <c r="G11743" t="s">
        <v>35177</v>
      </c>
      <c r="H11743" t="s">
        <v>35178</v>
      </c>
    </row>
    <row r="11744" spans="1:8" x14ac:dyDescent="0.25">
      <c r="A11744" t="s">
        <v>35179</v>
      </c>
      <c r="B11744" s="1">
        <v>0.91600000000000004</v>
      </c>
      <c r="C11744" s="1">
        <v>0.42099999999999999</v>
      </c>
      <c r="D11744" s="1">
        <v>0.80700000000000005</v>
      </c>
      <c r="E11744">
        <v>-5.8021330000000004</v>
      </c>
      <c r="F11744" s="1">
        <v>0.186</v>
      </c>
      <c r="G11744" t="s">
        <v>35180</v>
      </c>
      <c r="H11744" t="s">
        <v>35181</v>
      </c>
    </row>
    <row r="11745" spans="1:8" x14ac:dyDescent="0.25">
      <c r="A11745" t="s">
        <v>35182</v>
      </c>
      <c r="B11745" s="1">
        <v>0.91600000000000004</v>
      </c>
      <c r="C11745" s="1">
        <v>0.42099999999999999</v>
      </c>
      <c r="D11745" s="1">
        <v>0.80700000000000005</v>
      </c>
      <c r="E11745">
        <v>-5.802162</v>
      </c>
      <c r="F11745" s="1">
        <v>0.161</v>
      </c>
      <c r="G11745" t="s">
        <v>35183</v>
      </c>
      <c r="H11745" t="s">
        <v>35184</v>
      </c>
    </row>
    <row r="11746" spans="1:8" x14ac:dyDescent="0.25">
      <c r="A11746" t="s">
        <v>35185</v>
      </c>
      <c r="B11746" s="1">
        <v>0.91600000000000004</v>
      </c>
      <c r="C11746" s="1">
        <v>0.42099999999999999</v>
      </c>
      <c r="D11746" s="1">
        <v>0.80700000000000005</v>
      </c>
      <c r="E11746">
        <v>-5.8022010000000002</v>
      </c>
      <c r="F11746" s="1">
        <v>0.24299999999999999</v>
      </c>
      <c r="G11746" t="s">
        <v>35186</v>
      </c>
      <c r="H11746" t="s">
        <v>35187</v>
      </c>
    </row>
    <row r="11747" spans="1:8" x14ac:dyDescent="0.25">
      <c r="A11747" t="s">
        <v>35188</v>
      </c>
      <c r="B11747" s="1">
        <v>0.91600000000000004</v>
      </c>
      <c r="C11747" s="1">
        <v>0.42099999999999999</v>
      </c>
      <c r="D11747" s="1">
        <v>0.80700000000000005</v>
      </c>
      <c r="E11747">
        <v>-5.8024170000000002</v>
      </c>
      <c r="F11747" s="1">
        <v>8.0799999999999997E-2</v>
      </c>
      <c r="G11747" t="s">
        <v>35189</v>
      </c>
      <c r="H11747" t="s">
        <v>35190</v>
      </c>
    </row>
    <row r="11748" spans="1:8" x14ac:dyDescent="0.25">
      <c r="A11748" t="s">
        <v>35191</v>
      </c>
      <c r="B11748" s="1">
        <v>0.91600000000000004</v>
      </c>
      <c r="C11748" s="1">
        <v>0.42099999999999999</v>
      </c>
      <c r="D11748" s="1">
        <v>-0.80700000000000005</v>
      </c>
      <c r="E11748">
        <v>-5.8024570000000004</v>
      </c>
      <c r="F11748" s="1">
        <v>-7.8100000000000003E-2</v>
      </c>
      <c r="G11748" t="s">
        <v>35192</v>
      </c>
      <c r="H11748" t="s">
        <v>35193</v>
      </c>
    </row>
    <row r="11749" spans="1:8" x14ac:dyDescent="0.25">
      <c r="A11749" t="s">
        <v>35194</v>
      </c>
      <c r="B11749" s="1">
        <v>0.91600000000000004</v>
      </c>
      <c r="C11749" s="1">
        <v>0.42099999999999999</v>
      </c>
      <c r="D11749" s="1">
        <v>-0.80700000000000005</v>
      </c>
      <c r="E11749">
        <v>-5.802549</v>
      </c>
      <c r="F11749" s="1">
        <v>-9.7000000000000003E-2</v>
      </c>
      <c r="G11749" t="s">
        <v>35195</v>
      </c>
      <c r="H11749" t="s">
        <v>35196</v>
      </c>
    </row>
    <row r="11750" spans="1:8" x14ac:dyDescent="0.25">
      <c r="A11750" t="s">
        <v>35197</v>
      </c>
      <c r="B11750" s="1">
        <v>0.91600000000000004</v>
      </c>
      <c r="C11750" s="1">
        <v>0.42099999999999999</v>
      </c>
      <c r="D11750" s="1">
        <v>0.80700000000000005</v>
      </c>
      <c r="E11750">
        <v>-5.8026020000000003</v>
      </c>
      <c r="F11750" s="1">
        <v>0.22800000000000001</v>
      </c>
      <c r="G11750" t="s">
        <v>35198</v>
      </c>
      <c r="H11750" t="s">
        <v>35199</v>
      </c>
    </row>
    <row r="11751" spans="1:8" x14ac:dyDescent="0.25">
      <c r="A11751" t="s">
        <v>35200</v>
      </c>
      <c r="B11751" s="1">
        <v>0.91600000000000004</v>
      </c>
      <c r="C11751" s="1">
        <v>0.42099999999999999</v>
      </c>
      <c r="D11751" s="1">
        <v>-0.80600000000000005</v>
      </c>
      <c r="E11751">
        <v>-5.8026720000000003</v>
      </c>
      <c r="F11751" s="1">
        <v>-6.6699999999999995E-2</v>
      </c>
      <c r="G11751" t="s">
        <v>35201</v>
      </c>
      <c r="H11751" t="s">
        <v>35202</v>
      </c>
    </row>
    <row r="11752" spans="1:8" x14ac:dyDescent="0.25">
      <c r="A11752" t="s">
        <v>35203</v>
      </c>
      <c r="B11752" s="1">
        <v>0.91600000000000004</v>
      </c>
      <c r="C11752" s="1">
        <v>0.42099999999999999</v>
      </c>
      <c r="D11752" s="1">
        <v>-0.80600000000000005</v>
      </c>
      <c r="E11752">
        <v>-5.8027699999999998</v>
      </c>
      <c r="F11752" s="1">
        <v>-0.23699999999999999</v>
      </c>
      <c r="G11752" t="s">
        <v>35204</v>
      </c>
      <c r="H11752" t="s">
        <v>35205</v>
      </c>
    </row>
    <row r="11753" spans="1:8" x14ac:dyDescent="0.25">
      <c r="A11753" t="s">
        <v>35206</v>
      </c>
      <c r="B11753" s="1">
        <v>0.91600000000000004</v>
      </c>
      <c r="C11753" s="1">
        <v>0.42099999999999999</v>
      </c>
      <c r="D11753" s="1">
        <v>0.80600000000000005</v>
      </c>
      <c r="E11753">
        <v>-5.8028399999999998</v>
      </c>
      <c r="F11753" s="1">
        <v>8.5300000000000001E-2</v>
      </c>
      <c r="G11753" t="s">
        <v>35207</v>
      </c>
      <c r="H11753" t="s">
        <v>35208</v>
      </c>
    </row>
    <row r="11754" spans="1:8" x14ac:dyDescent="0.25">
      <c r="A11754" t="s">
        <v>35209</v>
      </c>
      <c r="B11754" s="1">
        <v>0.91600000000000004</v>
      </c>
      <c r="C11754" s="1">
        <v>0.42099999999999999</v>
      </c>
      <c r="D11754" s="1">
        <v>0.80600000000000005</v>
      </c>
      <c r="E11754">
        <v>-5.8028469999999999</v>
      </c>
      <c r="F11754" s="1">
        <v>7.5600000000000001E-2</v>
      </c>
      <c r="G11754" t="s">
        <v>35210</v>
      </c>
      <c r="H11754" t="s">
        <v>35211</v>
      </c>
    </row>
    <row r="11755" spans="1:8" x14ac:dyDescent="0.25">
      <c r="A11755" t="s">
        <v>35212</v>
      </c>
      <c r="B11755" s="1">
        <v>0.91600000000000004</v>
      </c>
      <c r="C11755" s="1">
        <v>0.42199999999999999</v>
      </c>
      <c r="D11755" s="1">
        <v>0.80600000000000005</v>
      </c>
      <c r="E11755">
        <v>-5.8028880000000003</v>
      </c>
      <c r="F11755" s="1">
        <v>5.2900000000000003E-2</v>
      </c>
      <c r="G11755" t="s">
        <v>35213</v>
      </c>
      <c r="H11755" t="s">
        <v>35214</v>
      </c>
    </row>
    <row r="11756" spans="1:8" x14ac:dyDescent="0.25">
      <c r="A11756" t="s">
        <v>35215</v>
      </c>
      <c r="B11756" s="1">
        <v>0.91600000000000004</v>
      </c>
      <c r="C11756" s="1">
        <v>0.42199999999999999</v>
      </c>
      <c r="D11756" s="1">
        <v>-0.80600000000000005</v>
      </c>
      <c r="E11756">
        <v>-5.803153</v>
      </c>
      <c r="F11756" s="1">
        <v>-0.222</v>
      </c>
      <c r="G11756" t="s">
        <v>35216</v>
      </c>
      <c r="H11756" t="s">
        <v>35217</v>
      </c>
    </row>
    <row r="11757" spans="1:8" x14ac:dyDescent="0.25">
      <c r="A11757" t="s">
        <v>35218</v>
      </c>
      <c r="B11757" s="1">
        <v>0.91600000000000004</v>
      </c>
      <c r="C11757" s="1">
        <v>0.42199999999999999</v>
      </c>
      <c r="D11757" s="1">
        <v>0.80600000000000005</v>
      </c>
      <c r="E11757">
        <v>-5.8031899999999998</v>
      </c>
      <c r="F11757" s="1">
        <v>9.1800000000000007E-2</v>
      </c>
      <c r="G11757" t="s">
        <v>35219</v>
      </c>
      <c r="H11757" t="s">
        <v>35220</v>
      </c>
    </row>
    <row r="11758" spans="1:8" x14ac:dyDescent="0.25">
      <c r="A11758" t="s">
        <v>35221</v>
      </c>
      <c r="B11758" s="1">
        <v>0.91600000000000004</v>
      </c>
      <c r="C11758" s="1">
        <v>0.42199999999999999</v>
      </c>
      <c r="D11758" s="1">
        <v>-0.80600000000000005</v>
      </c>
      <c r="E11758">
        <v>-5.8032370000000002</v>
      </c>
      <c r="F11758" s="1">
        <v>-0.217</v>
      </c>
      <c r="G11758" t="s">
        <v>35222</v>
      </c>
      <c r="H11758" t="s">
        <v>35223</v>
      </c>
    </row>
    <row r="11759" spans="1:8" x14ac:dyDescent="0.25">
      <c r="A11759" t="s">
        <v>35224</v>
      </c>
      <c r="B11759" s="1">
        <v>0.91600000000000004</v>
      </c>
      <c r="C11759" s="1">
        <v>0.42199999999999999</v>
      </c>
      <c r="D11759" s="1">
        <v>-0.80600000000000005</v>
      </c>
      <c r="E11759">
        <v>-5.8032370000000002</v>
      </c>
      <c r="F11759" s="1">
        <v>-0.106</v>
      </c>
      <c r="G11759" t="s">
        <v>35225</v>
      </c>
      <c r="H11759" t="s">
        <v>35226</v>
      </c>
    </row>
    <row r="11760" spans="1:8" x14ac:dyDescent="0.25">
      <c r="A11760" t="s">
        <v>35227</v>
      </c>
      <c r="B11760" s="1">
        <v>0.91600000000000004</v>
      </c>
      <c r="C11760" s="1">
        <v>0.42199999999999999</v>
      </c>
      <c r="D11760" s="1">
        <v>-0.80600000000000005</v>
      </c>
      <c r="E11760">
        <v>-5.8032370000000002</v>
      </c>
      <c r="F11760" s="1">
        <v>-0.159</v>
      </c>
      <c r="G11760" t="s">
        <v>35228</v>
      </c>
      <c r="H11760" t="s">
        <v>35229</v>
      </c>
    </row>
    <row r="11761" spans="1:8" x14ac:dyDescent="0.25">
      <c r="A11761" t="s">
        <v>35230</v>
      </c>
      <c r="B11761" s="1">
        <v>0.91600000000000004</v>
      </c>
      <c r="C11761" s="1">
        <v>0.42199999999999999</v>
      </c>
      <c r="D11761" s="1">
        <v>-0.80600000000000005</v>
      </c>
      <c r="E11761">
        <v>-5.8033409999999996</v>
      </c>
      <c r="F11761" s="1">
        <v>-0.14299999999999999</v>
      </c>
      <c r="G11761" t="s">
        <v>35231</v>
      </c>
      <c r="H11761" t="s">
        <v>35232</v>
      </c>
    </row>
    <row r="11762" spans="1:8" x14ac:dyDescent="0.25">
      <c r="A11762" t="s">
        <v>35233</v>
      </c>
      <c r="B11762" s="1">
        <v>0.91600000000000004</v>
      </c>
      <c r="C11762" s="1">
        <v>0.42199999999999999</v>
      </c>
      <c r="D11762" s="1">
        <v>0.80600000000000005</v>
      </c>
      <c r="E11762">
        <v>-5.803375</v>
      </c>
      <c r="F11762" s="1">
        <v>0.13300000000000001</v>
      </c>
      <c r="G11762" t="s">
        <v>35234</v>
      </c>
      <c r="H11762" t="s">
        <v>35235</v>
      </c>
    </row>
    <row r="11763" spans="1:8" x14ac:dyDescent="0.25">
      <c r="A11763" t="s">
        <v>35236</v>
      </c>
      <c r="B11763" s="1">
        <v>0.91600000000000004</v>
      </c>
      <c r="C11763" s="1">
        <v>0.42199999999999999</v>
      </c>
      <c r="D11763" s="1">
        <v>-0.80600000000000005</v>
      </c>
      <c r="E11763">
        <v>-5.8033859999999997</v>
      </c>
      <c r="F11763" s="1">
        <v>-6.7100000000000007E-2</v>
      </c>
      <c r="G11763" t="s">
        <v>35237</v>
      </c>
      <c r="H11763" t="s">
        <v>35238</v>
      </c>
    </row>
    <row r="11764" spans="1:8" x14ac:dyDescent="0.25">
      <c r="A11764" t="s">
        <v>35239</v>
      </c>
      <c r="B11764" s="1">
        <v>0.91600000000000004</v>
      </c>
      <c r="C11764" s="1">
        <v>0.42199999999999999</v>
      </c>
      <c r="D11764" s="1">
        <v>0.80500000000000005</v>
      </c>
      <c r="E11764">
        <v>-5.8034730000000003</v>
      </c>
      <c r="F11764" s="1">
        <v>7.7799999999999994E-2</v>
      </c>
      <c r="G11764" t="s">
        <v>35240</v>
      </c>
      <c r="H11764" t="s">
        <v>35241</v>
      </c>
    </row>
    <row r="11765" spans="1:8" x14ac:dyDescent="0.25">
      <c r="A11765" t="s">
        <v>35242</v>
      </c>
      <c r="B11765" s="1">
        <v>0.91600000000000004</v>
      </c>
      <c r="C11765" s="1">
        <v>0.42199999999999999</v>
      </c>
      <c r="D11765" s="1">
        <v>-0.80500000000000005</v>
      </c>
      <c r="E11765">
        <v>-5.8035819999999996</v>
      </c>
      <c r="F11765" s="1">
        <v>-8.1699999999999995E-2</v>
      </c>
      <c r="G11765" t="s">
        <v>35243</v>
      </c>
      <c r="H11765" t="s">
        <v>35244</v>
      </c>
    </row>
    <row r="11766" spans="1:8" x14ac:dyDescent="0.25">
      <c r="A11766" t="s">
        <v>35245</v>
      </c>
      <c r="B11766" s="1">
        <v>0.91600000000000004</v>
      </c>
      <c r="C11766" s="1">
        <v>0.42199999999999999</v>
      </c>
      <c r="D11766" s="1">
        <v>-0.80500000000000005</v>
      </c>
      <c r="E11766">
        <v>-5.8036000000000003</v>
      </c>
      <c r="F11766" s="1">
        <v>-0.46500000000000002</v>
      </c>
      <c r="G11766" t="s">
        <v>35246</v>
      </c>
      <c r="H11766" t="s">
        <v>35247</v>
      </c>
    </row>
    <row r="11767" spans="1:8" x14ac:dyDescent="0.25">
      <c r="A11767" t="s">
        <v>35248</v>
      </c>
      <c r="B11767" s="1">
        <v>0.91600000000000004</v>
      </c>
      <c r="C11767" s="1">
        <v>0.42199999999999999</v>
      </c>
      <c r="D11767" s="1">
        <v>0.80500000000000005</v>
      </c>
      <c r="E11767">
        <v>-5.8037109999999998</v>
      </c>
      <c r="F11767" s="1">
        <v>0.13700000000000001</v>
      </c>
      <c r="G11767" t="s">
        <v>35249</v>
      </c>
      <c r="H11767" t="s">
        <v>35250</v>
      </c>
    </row>
    <row r="11768" spans="1:8" x14ac:dyDescent="0.25">
      <c r="A11768" t="s">
        <v>35251</v>
      </c>
      <c r="B11768" s="1">
        <v>0.91600000000000004</v>
      </c>
      <c r="C11768" s="1">
        <v>0.42199999999999999</v>
      </c>
      <c r="D11768" s="1">
        <v>0.80500000000000005</v>
      </c>
      <c r="E11768">
        <v>-5.8039509999999996</v>
      </c>
      <c r="F11768" s="1">
        <v>7.6999999999999999E-2</v>
      </c>
      <c r="G11768" t="s">
        <v>35252</v>
      </c>
      <c r="H11768" t="s">
        <v>35253</v>
      </c>
    </row>
    <row r="11769" spans="1:8" x14ac:dyDescent="0.25">
      <c r="A11769" t="s">
        <v>35254</v>
      </c>
      <c r="B11769" s="1">
        <v>0.91600000000000004</v>
      </c>
      <c r="C11769" s="1">
        <v>0.42199999999999999</v>
      </c>
      <c r="D11769" s="1">
        <v>0.80500000000000005</v>
      </c>
      <c r="E11769">
        <v>-5.8039750000000003</v>
      </c>
      <c r="F11769" s="1">
        <v>6.6799999999999998E-2</v>
      </c>
      <c r="G11769" t="s">
        <v>35255</v>
      </c>
      <c r="H11769" t="s">
        <v>35255</v>
      </c>
    </row>
    <row r="11770" spans="1:8" x14ac:dyDescent="0.25">
      <c r="A11770" t="s">
        <v>35256</v>
      </c>
      <c r="B11770" s="1">
        <v>0.91600000000000004</v>
      </c>
      <c r="C11770" s="1">
        <v>0.42199999999999999</v>
      </c>
      <c r="D11770" s="1">
        <v>-0.80500000000000005</v>
      </c>
      <c r="E11770">
        <v>-5.8040469999999997</v>
      </c>
      <c r="F11770" s="1">
        <v>-0.182</v>
      </c>
      <c r="G11770" t="s">
        <v>35257</v>
      </c>
      <c r="H11770" t="s">
        <v>35258</v>
      </c>
    </row>
    <row r="11771" spans="1:8" x14ac:dyDescent="0.25">
      <c r="A11771" t="s">
        <v>35259</v>
      </c>
      <c r="B11771" s="1">
        <v>0.91600000000000004</v>
      </c>
      <c r="C11771" s="1">
        <v>0.42199999999999999</v>
      </c>
      <c r="D11771" s="1">
        <v>-0.80500000000000005</v>
      </c>
      <c r="E11771">
        <v>-5.8040729999999998</v>
      </c>
      <c r="F11771" s="1">
        <v>-0.17599999999999999</v>
      </c>
      <c r="G11771" t="s">
        <v>35260</v>
      </c>
      <c r="H11771" t="s">
        <v>35261</v>
      </c>
    </row>
    <row r="11772" spans="1:8" x14ac:dyDescent="0.25">
      <c r="A11772" t="s">
        <v>35262</v>
      </c>
      <c r="B11772" s="1">
        <v>0.91600000000000004</v>
      </c>
      <c r="C11772" s="1">
        <v>0.42199999999999999</v>
      </c>
      <c r="D11772" s="1">
        <v>0.80500000000000005</v>
      </c>
      <c r="E11772">
        <v>-5.8040839999999996</v>
      </c>
      <c r="F11772" s="1">
        <v>0.153</v>
      </c>
      <c r="G11772" t="s">
        <v>35263</v>
      </c>
      <c r="H11772" t="s">
        <v>35264</v>
      </c>
    </row>
    <row r="11773" spans="1:8" x14ac:dyDescent="0.25">
      <c r="A11773" t="s">
        <v>35265</v>
      </c>
      <c r="B11773" s="1">
        <v>0.91600000000000004</v>
      </c>
      <c r="C11773" s="1">
        <v>0.42299999999999999</v>
      </c>
      <c r="D11773" s="1">
        <v>-0.80400000000000005</v>
      </c>
      <c r="E11773">
        <v>-5.8043500000000003</v>
      </c>
      <c r="F11773" s="1">
        <v>-0.115</v>
      </c>
      <c r="G11773" t="s">
        <v>35266</v>
      </c>
      <c r="H11773" t="s">
        <v>35267</v>
      </c>
    </row>
    <row r="11774" spans="1:8" x14ac:dyDescent="0.25">
      <c r="A11774" t="s">
        <v>35268</v>
      </c>
      <c r="B11774" s="1">
        <v>0.91600000000000004</v>
      </c>
      <c r="C11774" s="1">
        <v>0.42299999999999999</v>
      </c>
      <c r="D11774" s="1">
        <v>-0.80400000000000005</v>
      </c>
      <c r="E11774">
        <v>-5.8044589999999996</v>
      </c>
      <c r="F11774" s="1">
        <v>-0.11899999999999999</v>
      </c>
      <c r="G11774" t="s">
        <v>35269</v>
      </c>
      <c r="H11774" t="s">
        <v>35270</v>
      </c>
    </row>
    <row r="11775" spans="1:8" x14ac:dyDescent="0.25">
      <c r="A11775" t="s">
        <v>35271</v>
      </c>
      <c r="B11775" s="1">
        <v>0.91600000000000004</v>
      </c>
      <c r="C11775" s="1">
        <v>0.42299999999999999</v>
      </c>
      <c r="D11775" s="1">
        <v>0.80400000000000005</v>
      </c>
      <c r="E11775">
        <v>-5.8045650000000002</v>
      </c>
      <c r="F11775" s="1">
        <v>7.7399999999999997E-2</v>
      </c>
      <c r="G11775" t="s">
        <v>35272</v>
      </c>
      <c r="H11775" t="s">
        <v>35273</v>
      </c>
    </row>
    <row r="11776" spans="1:8" x14ac:dyDescent="0.25">
      <c r="A11776" t="s">
        <v>35274</v>
      </c>
      <c r="B11776" s="1">
        <v>0.91600000000000004</v>
      </c>
      <c r="C11776" s="1">
        <v>0.42299999999999999</v>
      </c>
      <c r="D11776" s="1">
        <v>0.80400000000000005</v>
      </c>
      <c r="E11776">
        <v>-5.8046720000000001</v>
      </c>
      <c r="F11776" s="1">
        <v>5.0099999999999999E-2</v>
      </c>
      <c r="G11776" t="s">
        <v>35275</v>
      </c>
      <c r="H11776" t="s">
        <v>35276</v>
      </c>
    </row>
    <row r="11777" spans="1:8" x14ac:dyDescent="0.25">
      <c r="A11777" t="s">
        <v>35277</v>
      </c>
      <c r="B11777" s="1">
        <v>0.91600000000000004</v>
      </c>
      <c r="C11777" s="1">
        <v>0.42299999999999999</v>
      </c>
      <c r="D11777" s="1">
        <v>-0.80400000000000005</v>
      </c>
      <c r="E11777">
        <v>-5.8047690000000003</v>
      </c>
      <c r="F11777" s="1">
        <v>-0.14899999999999999</v>
      </c>
      <c r="G11777" t="s">
        <v>35278</v>
      </c>
      <c r="H11777" t="s">
        <v>35279</v>
      </c>
    </row>
    <row r="11778" spans="1:8" x14ac:dyDescent="0.25">
      <c r="A11778" t="s">
        <v>35280</v>
      </c>
      <c r="B11778" s="1">
        <v>0.91600000000000004</v>
      </c>
      <c r="C11778" s="1">
        <v>0.42299999999999999</v>
      </c>
      <c r="D11778" s="1">
        <v>0.80400000000000005</v>
      </c>
      <c r="E11778">
        <v>-5.8048669999999998</v>
      </c>
      <c r="F11778" s="1">
        <v>0.313</v>
      </c>
      <c r="G11778" t="s">
        <v>35281</v>
      </c>
      <c r="H11778" t="s">
        <v>35282</v>
      </c>
    </row>
    <row r="11779" spans="1:8" x14ac:dyDescent="0.25">
      <c r="A11779" t="s">
        <v>35283</v>
      </c>
      <c r="B11779" s="1">
        <v>0.91600000000000004</v>
      </c>
      <c r="C11779" s="1">
        <v>0.42299999999999999</v>
      </c>
      <c r="D11779" s="1">
        <v>-0.80400000000000005</v>
      </c>
      <c r="E11779">
        <v>-5.804888</v>
      </c>
      <c r="F11779" s="1">
        <v>-0.11600000000000001</v>
      </c>
      <c r="G11779" t="s">
        <v>35284</v>
      </c>
      <c r="H11779" t="s">
        <v>35285</v>
      </c>
    </row>
    <row r="11780" spans="1:8" x14ac:dyDescent="0.25">
      <c r="A11780" t="s">
        <v>35286</v>
      </c>
      <c r="B11780" s="1">
        <v>0.91600000000000004</v>
      </c>
      <c r="C11780" s="1">
        <v>0.42299999999999999</v>
      </c>
      <c r="D11780" s="1">
        <v>0.80300000000000005</v>
      </c>
      <c r="E11780">
        <v>-5.8049559999999998</v>
      </c>
      <c r="F11780" s="1">
        <v>8.2600000000000007E-2</v>
      </c>
      <c r="G11780" t="s">
        <v>35287</v>
      </c>
      <c r="H11780" t="s">
        <v>35288</v>
      </c>
    </row>
    <row r="11781" spans="1:8" x14ac:dyDescent="0.25">
      <c r="A11781" t="s">
        <v>35289</v>
      </c>
      <c r="B11781" s="1">
        <v>0.91600000000000004</v>
      </c>
      <c r="C11781" s="1">
        <v>0.42299999999999999</v>
      </c>
      <c r="D11781" s="1">
        <v>0.80300000000000005</v>
      </c>
      <c r="E11781">
        <v>-5.8050100000000002</v>
      </c>
      <c r="F11781" s="1">
        <v>0.20300000000000001</v>
      </c>
      <c r="G11781" t="s">
        <v>35290</v>
      </c>
      <c r="H11781" t="s">
        <v>35291</v>
      </c>
    </row>
    <row r="11782" spans="1:8" x14ac:dyDescent="0.25">
      <c r="A11782" t="s">
        <v>35292</v>
      </c>
      <c r="B11782" s="1">
        <v>0.91600000000000004</v>
      </c>
      <c r="C11782" s="1">
        <v>0.42299999999999999</v>
      </c>
      <c r="D11782" s="1">
        <v>-0.80300000000000005</v>
      </c>
      <c r="E11782">
        <v>-5.8050740000000003</v>
      </c>
      <c r="F11782" s="1">
        <v>-0.255</v>
      </c>
      <c r="G11782" t="s">
        <v>35293</v>
      </c>
      <c r="H11782" t="s">
        <v>35294</v>
      </c>
    </row>
    <row r="11783" spans="1:8" x14ac:dyDescent="0.25">
      <c r="A11783" t="s">
        <v>35295</v>
      </c>
      <c r="B11783" s="1">
        <v>0.91600000000000004</v>
      </c>
      <c r="C11783" s="1">
        <v>0.42299999999999999</v>
      </c>
      <c r="D11783" s="1">
        <v>0.80300000000000005</v>
      </c>
      <c r="E11783">
        <v>-5.805218</v>
      </c>
      <c r="F11783" s="1">
        <v>9.0300000000000005E-2</v>
      </c>
      <c r="G11783" t="s">
        <v>35296</v>
      </c>
      <c r="H11783" t="s">
        <v>35297</v>
      </c>
    </row>
    <row r="11784" spans="1:8" x14ac:dyDescent="0.25">
      <c r="A11784" t="s">
        <v>35298</v>
      </c>
      <c r="B11784" s="1">
        <v>0.91600000000000004</v>
      </c>
      <c r="C11784" s="1">
        <v>0.42299999999999999</v>
      </c>
      <c r="D11784" s="1">
        <v>-0.80300000000000005</v>
      </c>
      <c r="E11784">
        <v>-5.8052710000000003</v>
      </c>
      <c r="F11784" s="1">
        <v>-0.13500000000000001</v>
      </c>
      <c r="G11784" t="s">
        <v>35299</v>
      </c>
      <c r="H11784" t="s">
        <v>35300</v>
      </c>
    </row>
    <row r="11785" spans="1:8" x14ac:dyDescent="0.25">
      <c r="A11785" t="s">
        <v>35301</v>
      </c>
      <c r="B11785" s="1">
        <v>0.91600000000000004</v>
      </c>
      <c r="C11785" s="1">
        <v>0.42299999999999999</v>
      </c>
      <c r="D11785" s="1">
        <v>0.80300000000000005</v>
      </c>
      <c r="E11785">
        <v>-5.8052989999999998</v>
      </c>
      <c r="F11785" s="1">
        <v>0.26300000000000001</v>
      </c>
      <c r="G11785" t="s">
        <v>35302</v>
      </c>
      <c r="H11785" t="s">
        <v>35303</v>
      </c>
    </row>
    <row r="11786" spans="1:8" x14ac:dyDescent="0.25">
      <c r="A11786" t="s">
        <v>35304</v>
      </c>
      <c r="B11786" s="1">
        <v>0.91600000000000004</v>
      </c>
      <c r="C11786" s="1">
        <v>0.42299999999999999</v>
      </c>
      <c r="D11786" s="1">
        <v>-0.80300000000000005</v>
      </c>
      <c r="E11786">
        <v>-5.8053340000000002</v>
      </c>
      <c r="F11786" s="1">
        <v>-8.4099999999999994E-2</v>
      </c>
      <c r="G11786" t="s">
        <v>35305</v>
      </c>
      <c r="H11786" t="s">
        <v>35306</v>
      </c>
    </row>
    <row r="11787" spans="1:8" x14ac:dyDescent="0.25">
      <c r="A11787" t="s">
        <v>35307</v>
      </c>
      <c r="B11787" s="1">
        <v>0.91600000000000004</v>
      </c>
      <c r="C11787" s="1">
        <v>0.42299999999999999</v>
      </c>
      <c r="D11787" s="1">
        <v>0.80300000000000005</v>
      </c>
      <c r="E11787">
        <v>-5.8053379999999999</v>
      </c>
      <c r="F11787" s="1">
        <v>0.20499999999999999</v>
      </c>
      <c r="G11787" t="s">
        <v>35308</v>
      </c>
      <c r="H11787" t="s">
        <v>35309</v>
      </c>
    </row>
    <row r="11788" spans="1:8" x14ac:dyDescent="0.25">
      <c r="A11788" t="s">
        <v>35310</v>
      </c>
      <c r="B11788" s="1">
        <v>0.91600000000000004</v>
      </c>
      <c r="C11788" s="1">
        <v>0.42299999999999999</v>
      </c>
      <c r="D11788" s="1">
        <v>0.80300000000000005</v>
      </c>
      <c r="E11788">
        <v>-5.8053720000000002</v>
      </c>
      <c r="F11788" s="1">
        <v>0.156</v>
      </c>
      <c r="G11788" t="s">
        <v>35311</v>
      </c>
      <c r="H11788" t="s">
        <v>35312</v>
      </c>
    </row>
    <row r="11789" spans="1:8" x14ac:dyDescent="0.25">
      <c r="A11789" t="s">
        <v>35313</v>
      </c>
      <c r="B11789" s="1">
        <v>0.91600000000000004</v>
      </c>
      <c r="C11789" s="1">
        <v>0.42299999999999999</v>
      </c>
      <c r="D11789" s="1">
        <v>0.80300000000000005</v>
      </c>
      <c r="E11789">
        <v>-5.8055479999999999</v>
      </c>
      <c r="F11789" s="1">
        <v>7.1999999999999995E-2</v>
      </c>
      <c r="G11789" t="s">
        <v>35314</v>
      </c>
      <c r="H11789" t="s">
        <v>35315</v>
      </c>
    </row>
    <row r="11790" spans="1:8" x14ac:dyDescent="0.25">
      <c r="A11790" t="s">
        <v>35316</v>
      </c>
      <c r="B11790" s="1">
        <v>0.91600000000000004</v>
      </c>
      <c r="C11790" s="1">
        <v>0.42399999999999999</v>
      </c>
      <c r="D11790" s="1">
        <v>0.80300000000000005</v>
      </c>
      <c r="E11790">
        <v>-5.8056330000000003</v>
      </c>
      <c r="F11790" s="1">
        <v>0.151</v>
      </c>
      <c r="G11790" t="s">
        <v>35317</v>
      </c>
      <c r="H11790" t="s">
        <v>35318</v>
      </c>
    </row>
    <row r="11791" spans="1:8" x14ac:dyDescent="0.25">
      <c r="A11791" t="s">
        <v>35319</v>
      </c>
      <c r="B11791" s="1">
        <v>0.91600000000000004</v>
      </c>
      <c r="C11791" s="1">
        <v>0.42399999999999999</v>
      </c>
      <c r="D11791" s="1">
        <v>-0.80300000000000005</v>
      </c>
      <c r="E11791">
        <v>-5.8056489999999998</v>
      </c>
      <c r="F11791" s="1">
        <v>-0.19500000000000001</v>
      </c>
      <c r="G11791" t="s">
        <v>35320</v>
      </c>
      <c r="H11791" t="s">
        <v>35321</v>
      </c>
    </row>
    <row r="11792" spans="1:8" x14ac:dyDescent="0.25">
      <c r="A11792" t="s">
        <v>35322</v>
      </c>
      <c r="B11792" s="1">
        <v>0.91600000000000004</v>
      </c>
      <c r="C11792" s="1">
        <v>0.42399999999999999</v>
      </c>
      <c r="D11792" s="1">
        <v>0.80200000000000005</v>
      </c>
      <c r="E11792">
        <v>-5.8057280000000002</v>
      </c>
      <c r="F11792" s="1">
        <v>8.14E-2</v>
      </c>
      <c r="G11792" t="s">
        <v>35323</v>
      </c>
      <c r="H11792" t="s">
        <v>35324</v>
      </c>
    </row>
    <row r="11793" spans="1:8" x14ac:dyDescent="0.25">
      <c r="A11793" t="s">
        <v>35325</v>
      </c>
      <c r="B11793" s="1">
        <v>0.91600000000000004</v>
      </c>
      <c r="C11793" s="1">
        <v>0.42399999999999999</v>
      </c>
      <c r="D11793" s="1">
        <v>-0.80200000000000005</v>
      </c>
      <c r="E11793">
        <v>-5.8057670000000003</v>
      </c>
      <c r="F11793" s="1">
        <v>-0.23100000000000001</v>
      </c>
      <c r="G11793" t="s">
        <v>35326</v>
      </c>
      <c r="H11793" t="s">
        <v>35327</v>
      </c>
    </row>
    <row r="11794" spans="1:8" x14ac:dyDescent="0.25">
      <c r="A11794" t="s">
        <v>35328</v>
      </c>
      <c r="B11794" s="1">
        <v>0.91600000000000004</v>
      </c>
      <c r="C11794" s="1">
        <v>0.42399999999999999</v>
      </c>
      <c r="D11794" s="1">
        <v>0.80200000000000005</v>
      </c>
      <c r="E11794">
        <v>-5.8058490000000003</v>
      </c>
      <c r="F11794" s="1">
        <v>9.2299999999999993E-2</v>
      </c>
      <c r="G11794" t="s">
        <v>35329</v>
      </c>
      <c r="H11794" t="s">
        <v>35330</v>
      </c>
    </row>
    <row r="11795" spans="1:8" x14ac:dyDescent="0.25">
      <c r="A11795" t="s">
        <v>35331</v>
      </c>
      <c r="B11795" s="1">
        <v>0.91600000000000004</v>
      </c>
      <c r="C11795" s="1">
        <v>0.42399999999999999</v>
      </c>
      <c r="D11795" s="1">
        <v>0.80200000000000005</v>
      </c>
      <c r="E11795">
        <v>-5.8058969999999999</v>
      </c>
      <c r="F11795" s="1">
        <v>8.14E-2</v>
      </c>
      <c r="G11795" t="s">
        <v>35332</v>
      </c>
      <c r="H11795" t="s">
        <v>35333</v>
      </c>
    </row>
    <row r="11796" spans="1:8" x14ac:dyDescent="0.25">
      <c r="A11796" t="s">
        <v>35334</v>
      </c>
      <c r="B11796" s="1">
        <v>0.91600000000000004</v>
      </c>
      <c r="C11796" s="1">
        <v>0.42399999999999999</v>
      </c>
      <c r="D11796" s="1">
        <v>-0.80200000000000005</v>
      </c>
      <c r="E11796">
        <v>-5.8059019999999997</v>
      </c>
      <c r="F11796" s="1">
        <v>-0.28000000000000003</v>
      </c>
      <c r="G11796" t="s">
        <v>35335</v>
      </c>
      <c r="H11796" t="s">
        <v>35336</v>
      </c>
    </row>
    <row r="11797" spans="1:8" x14ac:dyDescent="0.25">
      <c r="A11797" t="s">
        <v>35337</v>
      </c>
      <c r="B11797" s="1">
        <v>0.91600000000000004</v>
      </c>
      <c r="C11797" s="1">
        <v>0.42399999999999999</v>
      </c>
      <c r="D11797" s="1">
        <v>0.80200000000000005</v>
      </c>
      <c r="E11797">
        <v>-5.8059159999999999</v>
      </c>
      <c r="F11797" s="1">
        <v>5.8500000000000003E-2</v>
      </c>
      <c r="G11797" t="s">
        <v>35338</v>
      </c>
      <c r="H11797" t="s">
        <v>35339</v>
      </c>
    </row>
    <row r="11798" spans="1:8" x14ac:dyDescent="0.25">
      <c r="A11798" t="s">
        <v>35340</v>
      </c>
      <c r="B11798" s="1">
        <v>0.91600000000000004</v>
      </c>
      <c r="C11798" s="1">
        <v>0.42399999999999999</v>
      </c>
      <c r="D11798" s="1">
        <v>0.80200000000000005</v>
      </c>
      <c r="E11798">
        <v>-5.8059419999999999</v>
      </c>
      <c r="F11798" s="1">
        <v>5.0500000000000003E-2</v>
      </c>
      <c r="G11798" t="s">
        <v>35341</v>
      </c>
      <c r="H11798" t="s">
        <v>35342</v>
      </c>
    </row>
    <row r="11799" spans="1:8" x14ac:dyDescent="0.25">
      <c r="A11799" t="s">
        <v>35343</v>
      </c>
      <c r="B11799" s="1">
        <v>0.91600000000000004</v>
      </c>
      <c r="C11799" s="1">
        <v>0.42399999999999999</v>
      </c>
      <c r="D11799" s="1">
        <v>-0.80200000000000005</v>
      </c>
      <c r="E11799">
        <v>-5.8059820000000002</v>
      </c>
      <c r="F11799" s="1">
        <v>-0.11600000000000001</v>
      </c>
      <c r="G11799" t="s">
        <v>35344</v>
      </c>
      <c r="H11799" t="s">
        <v>35345</v>
      </c>
    </row>
    <row r="11800" spans="1:8" x14ac:dyDescent="0.25">
      <c r="A11800" t="s">
        <v>35346</v>
      </c>
      <c r="B11800" s="1">
        <v>0.91600000000000004</v>
      </c>
      <c r="C11800" s="1">
        <v>0.42399999999999999</v>
      </c>
      <c r="D11800" s="1">
        <v>0.80200000000000005</v>
      </c>
      <c r="E11800">
        <v>-5.8059859999999999</v>
      </c>
      <c r="F11800" s="1">
        <v>7.2999999999999995E-2</v>
      </c>
      <c r="G11800" t="s">
        <v>35347</v>
      </c>
      <c r="H11800" t="s">
        <v>35348</v>
      </c>
    </row>
    <row r="11801" spans="1:8" x14ac:dyDescent="0.25">
      <c r="A11801" t="s">
        <v>35349</v>
      </c>
      <c r="B11801" s="1">
        <v>0.91600000000000004</v>
      </c>
      <c r="C11801" s="1">
        <v>0.42399999999999999</v>
      </c>
      <c r="D11801" s="1">
        <v>-0.80200000000000005</v>
      </c>
      <c r="E11801">
        <v>-5.8060830000000001</v>
      </c>
      <c r="F11801" s="1">
        <v>-9.1399999999999995E-2</v>
      </c>
      <c r="G11801" t="s">
        <v>35350</v>
      </c>
      <c r="H11801" t="s">
        <v>35351</v>
      </c>
    </row>
    <row r="11802" spans="1:8" x14ac:dyDescent="0.25">
      <c r="A11802" t="s">
        <v>35352</v>
      </c>
      <c r="B11802" s="1">
        <v>0.91600000000000004</v>
      </c>
      <c r="C11802" s="1">
        <v>0.42399999999999999</v>
      </c>
      <c r="D11802" s="1">
        <v>0.80200000000000005</v>
      </c>
      <c r="E11802">
        <v>-5.8061069999999999</v>
      </c>
      <c r="F11802" s="1">
        <v>7.1999999999999995E-2</v>
      </c>
      <c r="G11802" t="s">
        <v>35353</v>
      </c>
      <c r="H11802" t="s">
        <v>35354</v>
      </c>
    </row>
    <row r="11803" spans="1:8" x14ac:dyDescent="0.25">
      <c r="A11803" t="s">
        <v>35355</v>
      </c>
      <c r="B11803" s="1">
        <v>0.91600000000000004</v>
      </c>
      <c r="C11803" s="1">
        <v>0.42399999999999999</v>
      </c>
      <c r="D11803" s="1">
        <v>-0.80200000000000005</v>
      </c>
      <c r="E11803">
        <v>-5.8061410000000002</v>
      </c>
      <c r="F11803" s="1">
        <v>-0.185</v>
      </c>
      <c r="G11803" t="s">
        <v>35356</v>
      </c>
      <c r="H11803" t="s">
        <v>35357</v>
      </c>
    </row>
    <row r="11804" spans="1:8" x14ac:dyDescent="0.25">
      <c r="A11804" t="s">
        <v>35358</v>
      </c>
      <c r="B11804" s="1">
        <v>0.91600000000000004</v>
      </c>
      <c r="C11804" s="1">
        <v>0.42399999999999999</v>
      </c>
      <c r="D11804" s="1">
        <v>-0.80200000000000005</v>
      </c>
      <c r="E11804">
        <v>-5.8061410000000002</v>
      </c>
      <c r="F11804" s="1">
        <v>-0.113</v>
      </c>
      <c r="G11804" t="s">
        <v>35359</v>
      </c>
      <c r="H11804" t="s">
        <v>35360</v>
      </c>
    </row>
    <row r="11805" spans="1:8" x14ac:dyDescent="0.25">
      <c r="A11805" t="s">
        <v>35361</v>
      </c>
      <c r="B11805" s="1">
        <v>0.91600000000000004</v>
      </c>
      <c r="C11805" s="1">
        <v>0.42399999999999999</v>
      </c>
      <c r="D11805" s="1">
        <v>-0.80200000000000005</v>
      </c>
      <c r="E11805">
        <v>-5.8061740000000004</v>
      </c>
      <c r="F11805" s="1">
        <v>-0.13900000000000001</v>
      </c>
      <c r="G11805" t="s">
        <v>35362</v>
      </c>
      <c r="H11805" t="s">
        <v>35363</v>
      </c>
    </row>
    <row r="11806" spans="1:8" x14ac:dyDescent="0.25">
      <c r="A11806" t="s">
        <v>35364</v>
      </c>
      <c r="B11806" s="1">
        <v>0.91600000000000004</v>
      </c>
      <c r="C11806" s="1">
        <v>0.42399999999999999</v>
      </c>
      <c r="D11806" s="1">
        <v>0.80200000000000005</v>
      </c>
      <c r="E11806">
        <v>-5.8061889999999998</v>
      </c>
      <c r="F11806" s="1">
        <v>6.3200000000000006E-2</v>
      </c>
      <c r="G11806" t="s">
        <v>35365</v>
      </c>
      <c r="H11806" t="s">
        <v>35366</v>
      </c>
    </row>
    <row r="11807" spans="1:8" x14ac:dyDescent="0.25">
      <c r="A11807" t="s">
        <v>35367</v>
      </c>
      <c r="B11807" s="1">
        <v>0.91600000000000004</v>
      </c>
      <c r="C11807" s="1">
        <v>0.42399999999999999</v>
      </c>
      <c r="D11807" s="1">
        <v>-0.80200000000000005</v>
      </c>
      <c r="E11807">
        <v>-5.8062690000000003</v>
      </c>
      <c r="F11807" s="1">
        <v>-0.113</v>
      </c>
      <c r="G11807" t="s">
        <v>35368</v>
      </c>
      <c r="H11807" t="s">
        <v>35369</v>
      </c>
    </row>
    <row r="11808" spans="1:8" x14ac:dyDescent="0.25">
      <c r="A11808" t="s">
        <v>35370</v>
      </c>
      <c r="B11808" s="1">
        <v>0.91600000000000004</v>
      </c>
      <c r="C11808" s="1">
        <v>0.42399999999999999</v>
      </c>
      <c r="D11808" s="1">
        <v>-0.80200000000000005</v>
      </c>
      <c r="E11808">
        <v>-5.8064289999999996</v>
      </c>
      <c r="F11808" s="1">
        <v>-0.28100000000000003</v>
      </c>
      <c r="G11808" t="s">
        <v>35371</v>
      </c>
      <c r="H11808" t="s">
        <v>35372</v>
      </c>
    </row>
    <row r="11809" spans="1:8" x14ac:dyDescent="0.25">
      <c r="A11809" t="s">
        <v>35373</v>
      </c>
      <c r="B11809" s="1">
        <v>0.91600000000000004</v>
      </c>
      <c r="C11809" s="1">
        <v>0.42399999999999999</v>
      </c>
      <c r="D11809" s="1">
        <v>0.80100000000000005</v>
      </c>
      <c r="E11809">
        <v>-5.8065959999999999</v>
      </c>
      <c r="F11809" s="1">
        <v>9.6199999999999994E-2</v>
      </c>
      <c r="G11809" t="s">
        <v>35374</v>
      </c>
      <c r="H11809" t="s">
        <v>35375</v>
      </c>
    </row>
    <row r="11810" spans="1:8" x14ac:dyDescent="0.25">
      <c r="A11810" t="s">
        <v>35376</v>
      </c>
      <c r="B11810" s="1">
        <v>0.91600000000000004</v>
      </c>
      <c r="C11810" s="1">
        <v>0.42399999999999999</v>
      </c>
      <c r="D11810" s="1">
        <v>-0.80100000000000005</v>
      </c>
      <c r="E11810">
        <v>-5.8066370000000003</v>
      </c>
      <c r="F11810" s="1">
        <v>-0.161</v>
      </c>
      <c r="G11810" t="s">
        <v>35377</v>
      </c>
      <c r="H11810" t="s">
        <v>35378</v>
      </c>
    </row>
    <row r="11811" spans="1:8" x14ac:dyDescent="0.25">
      <c r="A11811" t="s">
        <v>35379</v>
      </c>
      <c r="B11811" s="1">
        <v>0.91600000000000004</v>
      </c>
      <c r="C11811" s="1">
        <v>0.42399999999999999</v>
      </c>
      <c r="D11811" s="1">
        <v>0.80100000000000005</v>
      </c>
      <c r="E11811">
        <v>-5.8066409999999999</v>
      </c>
      <c r="F11811" s="1">
        <v>0.219</v>
      </c>
      <c r="G11811" t="s">
        <v>35380</v>
      </c>
      <c r="H11811" t="s">
        <v>35381</v>
      </c>
    </row>
    <row r="11812" spans="1:8" x14ac:dyDescent="0.25">
      <c r="A11812" t="s">
        <v>35382</v>
      </c>
      <c r="B11812" s="1">
        <v>0.91600000000000004</v>
      </c>
      <c r="C11812" s="1">
        <v>0.42399999999999999</v>
      </c>
      <c r="D11812" s="1">
        <v>-0.80100000000000005</v>
      </c>
      <c r="E11812">
        <v>-5.8066760000000004</v>
      </c>
      <c r="F11812" s="1">
        <v>-0.10100000000000001</v>
      </c>
      <c r="G11812" t="s">
        <v>35383</v>
      </c>
      <c r="H11812" t="s">
        <v>35384</v>
      </c>
    </row>
    <row r="11813" spans="1:8" x14ac:dyDescent="0.25">
      <c r="A11813" t="s">
        <v>35385</v>
      </c>
      <c r="B11813" s="1">
        <v>0.91600000000000004</v>
      </c>
      <c r="C11813" s="1">
        <v>0.42399999999999999</v>
      </c>
      <c r="D11813" s="1">
        <v>-0.80100000000000005</v>
      </c>
      <c r="E11813">
        <v>-5.8067149999999996</v>
      </c>
      <c r="F11813" s="1">
        <v>-0.48399999999999999</v>
      </c>
      <c r="G11813" t="s">
        <v>35386</v>
      </c>
      <c r="H11813" t="s">
        <v>35387</v>
      </c>
    </row>
    <row r="11814" spans="1:8" x14ac:dyDescent="0.25">
      <c r="A11814" t="s">
        <v>35388</v>
      </c>
      <c r="B11814" s="1">
        <v>0.91600000000000004</v>
      </c>
      <c r="C11814" s="1">
        <v>0.42399999999999999</v>
      </c>
      <c r="D11814" s="1">
        <v>-0.80100000000000005</v>
      </c>
      <c r="E11814">
        <v>-5.8067330000000004</v>
      </c>
      <c r="F11814" s="1">
        <v>-6.4699999999999994E-2</v>
      </c>
      <c r="G11814" t="s">
        <v>35389</v>
      </c>
      <c r="H11814" t="s">
        <v>35390</v>
      </c>
    </row>
    <row r="11815" spans="1:8" x14ac:dyDescent="0.25">
      <c r="A11815" t="s">
        <v>35391</v>
      </c>
      <c r="B11815" s="1">
        <v>0.91600000000000004</v>
      </c>
      <c r="C11815" s="1">
        <v>0.42399999999999999</v>
      </c>
      <c r="D11815" s="1">
        <v>-0.80100000000000005</v>
      </c>
      <c r="E11815">
        <v>-5.806781</v>
      </c>
      <c r="F11815" s="1">
        <v>-0.127</v>
      </c>
      <c r="G11815" t="s">
        <v>35392</v>
      </c>
      <c r="H11815" t="s">
        <v>35393</v>
      </c>
    </row>
    <row r="11816" spans="1:8" x14ac:dyDescent="0.25">
      <c r="A11816" t="s">
        <v>35394</v>
      </c>
      <c r="B11816" s="1">
        <v>0.91600000000000004</v>
      </c>
      <c r="C11816" s="1">
        <v>0.42399999999999999</v>
      </c>
      <c r="D11816" s="1">
        <v>-0.80100000000000005</v>
      </c>
      <c r="E11816">
        <v>-5.8068229999999996</v>
      </c>
      <c r="F11816" s="1">
        <v>-6.4699999999999994E-2</v>
      </c>
      <c r="G11816" t="s">
        <v>35395</v>
      </c>
      <c r="H11816" t="s">
        <v>35396</v>
      </c>
    </row>
    <row r="11817" spans="1:8" x14ac:dyDescent="0.25">
      <c r="A11817" t="s">
        <v>35397</v>
      </c>
      <c r="B11817" s="1">
        <v>0.91600000000000004</v>
      </c>
      <c r="C11817" s="1">
        <v>0.42399999999999999</v>
      </c>
      <c r="D11817" s="1">
        <v>0.80100000000000005</v>
      </c>
      <c r="E11817">
        <v>-5.8068580000000001</v>
      </c>
      <c r="F11817" s="1">
        <v>0.22</v>
      </c>
      <c r="G11817" t="s">
        <v>35398</v>
      </c>
      <c r="H11817" t="s">
        <v>35399</v>
      </c>
    </row>
    <row r="11818" spans="1:8" x14ac:dyDescent="0.25">
      <c r="A11818" t="s">
        <v>35400</v>
      </c>
      <c r="B11818" s="1">
        <v>0.91600000000000004</v>
      </c>
      <c r="C11818" s="1">
        <v>0.42499999999999999</v>
      </c>
      <c r="D11818" s="1">
        <v>0.80100000000000005</v>
      </c>
      <c r="E11818">
        <v>-5.8069050000000004</v>
      </c>
      <c r="F11818" s="1">
        <v>8.3799999999999999E-2</v>
      </c>
      <c r="G11818" t="s">
        <v>35401</v>
      </c>
      <c r="H11818" t="s">
        <v>35402</v>
      </c>
    </row>
    <row r="11819" spans="1:8" x14ac:dyDescent="0.25">
      <c r="A11819" t="s">
        <v>35403</v>
      </c>
      <c r="B11819" s="1">
        <v>0.91600000000000004</v>
      </c>
      <c r="C11819" s="1">
        <v>0.42499999999999999</v>
      </c>
      <c r="D11819" s="1">
        <v>-0.80100000000000005</v>
      </c>
      <c r="E11819">
        <v>-5.806959</v>
      </c>
      <c r="F11819" s="1">
        <v>-0.154</v>
      </c>
      <c r="G11819" t="s">
        <v>35404</v>
      </c>
      <c r="H11819" t="s">
        <v>35405</v>
      </c>
    </row>
    <row r="11820" spans="1:8" x14ac:dyDescent="0.25">
      <c r="A11820" t="s">
        <v>35406</v>
      </c>
      <c r="B11820" s="1">
        <v>0.91600000000000004</v>
      </c>
      <c r="C11820" s="1">
        <v>0.42499999999999999</v>
      </c>
      <c r="D11820" s="1">
        <v>-0.80100000000000005</v>
      </c>
      <c r="E11820">
        <v>-5.806972</v>
      </c>
      <c r="F11820" s="1">
        <v>-0.17799999999999999</v>
      </c>
      <c r="G11820" t="s">
        <v>35407</v>
      </c>
      <c r="H11820" t="s">
        <v>35408</v>
      </c>
    </row>
    <row r="11821" spans="1:8" x14ac:dyDescent="0.25">
      <c r="A11821" t="s">
        <v>35409</v>
      </c>
      <c r="B11821" s="1">
        <v>0.91600000000000004</v>
      </c>
      <c r="C11821" s="1">
        <v>0.42499999999999999</v>
      </c>
      <c r="D11821" s="1">
        <v>-0.80100000000000005</v>
      </c>
      <c r="E11821">
        <v>-5.807067</v>
      </c>
      <c r="F11821" s="1">
        <v>-0.17499999999999999</v>
      </c>
      <c r="G11821" t="s">
        <v>35410</v>
      </c>
      <c r="H11821" t="s">
        <v>35411</v>
      </c>
    </row>
    <row r="11822" spans="1:8" x14ac:dyDescent="0.25">
      <c r="A11822" t="s">
        <v>35412</v>
      </c>
      <c r="B11822" s="1">
        <v>0.91600000000000004</v>
      </c>
      <c r="C11822" s="1">
        <v>0.42499999999999999</v>
      </c>
      <c r="D11822" s="1">
        <v>0.80100000000000005</v>
      </c>
      <c r="E11822">
        <v>-5.8071570000000001</v>
      </c>
      <c r="F11822" s="1">
        <v>0.17799999999999999</v>
      </c>
      <c r="G11822" t="s">
        <v>35413</v>
      </c>
      <c r="H11822" t="s">
        <v>35414</v>
      </c>
    </row>
    <row r="11823" spans="1:8" x14ac:dyDescent="0.25">
      <c r="A11823" t="s">
        <v>35415</v>
      </c>
      <c r="B11823" s="1">
        <v>0.91600000000000004</v>
      </c>
      <c r="C11823" s="1">
        <v>0.42499999999999999</v>
      </c>
      <c r="D11823" s="1">
        <v>-0.80100000000000005</v>
      </c>
      <c r="E11823">
        <v>-5.8071700000000002</v>
      </c>
      <c r="F11823" s="1">
        <v>-6.6900000000000001E-2</v>
      </c>
      <c r="G11823" t="s">
        <v>35416</v>
      </c>
      <c r="H11823" t="s">
        <v>35417</v>
      </c>
    </row>
    <row r="11824" spans="1:8" x14ac:dyDescent="0.25">
      <c r="A11824" t="s">
        <v>35418</v>
      </c>
      <c r="B11824" s="1">
        <v>0.91600000000000004</v>
      </c>
      <c r="C11824" s="1">
        <v>0.42499999999999999</v>
      </c>
      <c r="D11824" s="1">
        <v>-0.80100000000000005</v>
      </c>
      <c r="E11824">
        <v>-5.80722</v>
      </c>
      <c r="F11824" s="1">
        <v>-0.36</v>
      </c>
      <c r="G11824" t="s">
        <v>35419</v>
      </c>
      <c r="H11824" t="s">
        <v>35420</v>
      </c>
    </row>
    <row r="11825" spans="1:8" x14ac:dyDescent="0.25">
      <c r="A11825" t="s">
        <v>35421</v>
      </c>
      <c r="B11825" s="1">
        <v>0.91600000000000004</v>
      </c>
      <c r="C11825" s="1">
        <v>0.42499999999999999</v>
      </c>
      <c r="D11825" s="1">
        <v>-0.8</v>
      </c>
      <c r="E11825">
        <v>-5.8072790000000003</v>
      </c>
      <c r="F11825" s="1">
        <v>-6.2E-2</v>
      </c>
      <c r="G11825" t="s">
        <v>35422</v>
      </c>
      <c r="H11825" t="s">
        <v>35423</v>
      </c>
    </row>
    <row r="11826" spans="1:8" x14ac:dyDescent="0.25">
      <c r="A11826" t="s">
        <v>35424</v>
      </c>
      <c r="B11826" s="1">
        <v>0.91600000000000004</v>
      </c>
      <c r="C11826" s="1">
        <v>0.42499999999999999</v>
      </c>
      <c r="D11826" s="1">
        <v>-0.8</v>
      </c>
      <c r="E11826">
        <v>-5.8072910000000002</v>
      </c>
      <c r="F11826" s="1">
        <v>-7.3400000000000007E-2</v>
      </c>
      <c r="G11826" t="s">
        <v>35425</v>
      </c>
      <c r="H11826" t="s">
        <v>35426</v>
      </c>
    </row>
    <row r="11827" spans="1:8" x14ac:dyDescent="0.25">
      <c r="A11827" t="s">
        <v>35427</v>
      </c>
      <c r="B11827" s="1">
        <v>0.91600000000000004</v>
      </c>
      <c r="C11827" s="1">
        <v>0.42499999999999999</v>
      </c>
      <c r="D11827" s="1">
        <v>0.8</v>
      </c>
      <c r="E11827">
        <v>-5.807296</v>
      </c>
      <c r="F11827" s="1">
        <v>0.16900000000000001</v>
      </c>
      <c r="G11827" t="s">
        <v>35428</v>
      </c>
      <c r="H11827" t="s">
        <v>35429</v>
      </c>
    </row>
    <row r="11828" spans="1:8" x14ac:dyDescent="0.25">
      <c r="A11828" t="s">
        <v>35430</v>
      </c>
      <c r="B11828" s="1">
        <v>0.91600000000000004</v>
      </c>
      <c r="C11828" s="1">
        <v>0.42499999999999999</v>
      </c>
      <c r="D11828" s="1">
        <v>-0.8</v>
      </c>
      <c r="E11828">
        <v>-5.8073959999999998</v>
      </c>
      <c r="F11828" s="1">
        <v>-0.13900000000000001</v>
      </c>
      <c r="G11828" t="s">
        <v>35431</v>
      </c>
      <c r="H11828" t="s">
        <v>35432</v>
      </c>
    </row>
    <row r="11829" spans="1:8" x14ac:dyDescent="0.25">
      <c r="A11829" t="s">
        <v>35433</v>
      </c>
      <c r="B11829" s="1">
        <v>0.91600000000000004</v>
      </c>
      <c r="C11829" s="1">
        <v>0.42499999999999999</v>
      </c>
      <c r="D11829" s="1">
        <v>-0.8</v>
      </c>
      <c r="E11829">
        <v>-5.8075859999999997</v>
      </c>
      <c r="F11829" s="1">
        <v>-0.20300000000000001</v>
      </c>
      <c r="G11829" t="s">
        <v>35434</v>
      </c>
      <c r="H11829" t="s">
        <v>35435</v>
      </c>
    </row>
    <row r="11830" spans="1:8" x14ac:dyDescent="0.25">
      <c r="A11830" t="s">
        <v>35436</v>
      </c>
      <c r="B11830" s="1">
        <v>0.91600000000000004</v>
      </c>
      <c r="C11830" s="1">
        <v>0.42499999999999999</v>
      </c>
      <c r="D11830" s="1">
        <v>-0.8</v>
      </c>
      <c r="E11830">
        <v>-5.8076359999999996</v>
      </c>
      <c r="F11830" s="1">
        <v>-0.104</v>
      </c>
      <c r="G11830" t="s">
        <v>35437</v>
      </c>
      <c r="H11830" t="s">
        <v>35438</v>
      </c>
    </row>
    <row r="11831" spans="1:8" x14ac:dyDescent="0.25">
      <c r="A11831" t="s">
        <v>35439</v>
      </c>
      <c r="B11831" s="1">
        <v>0.91600000000000004</v>
      </c>
      <c r="C11831" s="1">
        <v>0.42499999999999999</v>
      </c>
      <c r="D11831" s="1">
        <v>-0.8</v>
      </c>
      <c r="E11831">
        <v>-5.8077490000000003</v>
      </c>
      <c r="F11831" s="1">
        <v>-7.2599999999999998E-2</v>
      </c>
      <c r="G11831" t="s">
        <v>35440</v>
      </c>
      <c r="H11831" t="s">
        <v>35441</v>
      </c>
    </row>
    <row r="11832" spans="1:8" x14ac:dyDescent="0.25">
      <c r="A11832" t="s">
        <v>35442</v>
      </c>
      <c r="B11832" s="1">
        <v>0.91600000000000004</v>
      </c>
      <c r="C11832" s="1">
        <v>0.42499999999999999</v>
      </c>
      <c r="D11832" s="1">
        <v>0.8</v>
      </c>
      <c r="E11832">
        <v>-5.807849</v>
      </c>
      <c r="F11832" s="1">
        <v>0.15</v>
      </c>
      <c r="G11832" t="s">
        <v>35443</v>
      </c>
      <c r="H11832" t="s">
        <v>35444</v>
      </c>
    </row>
    <row r="11833" spans="1:8" x14ac:dyDescent="0.25">
      <c r="A11833" t="s">
        <v>35445</v>
      </c>
      <c r="B11833" s="1">
        <v>0.91600000000000004</v>
      </c>
      <c r="C11833" s="1">
        <v>0.42499999999999999</v>
      </c>
      <c r="D11833" s="1">
        <v>0.8</v>
      </c>
      <c r="E11833">
        <v>-5.8079989999999997</v>
      </c>
      <c r="F11833" s="1">
        <v>9.1300000000000006E-2</v>
      </c>
      <c r="G11833" t="s">
        <v>35446</v>
      </c>
      <c r="H11833" t="s">
        <v>35447</v>
      </c>
    </row>
    <row r="11834" spans="1:8" x14ac:dyDescent="0.25">
      <c r="A11834" t="s">
        <v>35448</v>
      </c>
      <c r="B11834" s="1">
        <v>0.91600000000000004</v>
      </c>
      <c r="C11834" s="1">
        <v>0.42499999999999999</v>
      </c>
      <c r="D11834" s="1">
        <v>0.79900000000000004</v>
      </c>
      <c r="E11834">
        <v>-5.8080970000000001</v>
      </c>
      <c r="F11834" s="1">
        <v>0.42299999999999999</v>
      </c>
      <c r="G11834" t="s">
        <v>35449</v>
      </c>
      <c r="H11834" t="s">
        <v>35450</v>
      </c>
    </row>
    <row r="11835" spans="1:8" x14ac:dyDescent="0.25">
      <c r="A11835" t="s">
        <v>35451</v>
      </c>
      <c r="B11835" s="1">
        <v>0.91600000000000004</v>
      </c>
      <c r="C11835" s="1">
        <v>0.42499999999999999</v>
      </c>
      <c r="D11835" s="1">
        <v>-0.79900000000000004</v>
      </c>
      <c r="E11835">
        <v>-5.8081120000000004</v>
      </c>
      <c r="F11835" s="1">
        <v>-8.7999999999999995E-2</v>
      </c>
      <c r="G11835" t="s">
        <v>35452</v>
      </c>
      <c r="H11835" t="s">
        <v>35453</v>
      </c>
    </row>
    <row r="11836" spans="1:8" x14ac:dyDescent="0.25">
      <c r="A11836" t="s">
        <v>35454</v>
      </c>
      <c r="B11836" s="1">
        <v>0.91600000000000004</v>
      </c>
      <c r="C11836" s="1">
        <v>0.42499999999999999</v>
      </c>
      <c r="D11836" s="1">
        <v>0.79900000000000004</v>
      </c>
      <c r="E11836">
        <v>-5.8081560000000003</v>
      </c>
      <c r="F11836" s="1">
        <v>0.16500000000000001</v>
      </c>
      <c r="G11836" t="s">
        <v>35455</v>
      </c>
      <c r="H11836" t="s">
        <v>35456</v>
      </c>
    </row>
    <row r="11837" spans="1:8" x14ac:dyDescent="0.25">
      <c r="A11837" t="s">
        <v>35457</v>
      </c>
      <c r="B11837" s="1">
        <v>0.91600000000000004</v>
      </c>
      <c r="C11837" s="1">
        <v>0.42499999999999999</v>
      </c>
      <c r="D11837" s="1">
        <v>0.79900000000000004</v>
      </c>
      <c r="E11837">
        <v>-5.8081579999999997</v>
      </c>
      <c r="F11837" s="1">
        <v>7.1999999999999995E-2</v>
      </c>
      <c r="G11837" t="s">
        <v>35458</v>
      </c>
      <c r="H11837" t="s">
        <v>35459</v>
      </c>
    </row>
    <row r="11838" spans="1:8" x14ac:dyDescent="0.25">
      <c r="A11838" t="s">
        <v>35460</v>
      </c>
      <c r="B11838" s="1">
        <v>0.91600000000000004</v>
      </c>
      <c r="C11838" s="1">
        <v>0.42499999999999999</v>
      </c>
      <c r="D11838" s="1">
        <v>0.79900000000000004</v>
      </c>
      <c r="E11838">
        <v>-5.8081899999999997</v>
      </c>
      <c r="F11838" s="1">
        <v>0.17899999999999999</v>
      </c>
      <c r="G11838" t="s">
        <v>35461</v>
      </c>
      <c r="H11838" t="s">
        <v>35462</v>
      </c>
    </row>
    <row r="11839" spans="1:8" x14ac:dyDescent="0.25">
      <c r="A11839" t="s">
        <v>35463</v>
      </c>
      <c r="B11839" s="1">
        <v>0.91600000000000004</v>
      </c>
      <c r="C11839" s="1">
        <v>0.42599999999999999</v>
      </c>
      <c r="D11839" s="1">
        <v>-0.79900000000000004</v>
      </c>
      <c r="E11839">
        <v>-5.8082599999999998</v>
      </c>
      <c r="F11839" s="1">
        <v>-0.10299999999999999</v>
      </c>
      <c r="G11839" t="s">
        <v>35464</v>
      </c>
      <c r="H11839" t="s">
        <v>35465</v>
      </c>
    </row>
    <row r="11840" spans="1:8" x14ac:dyDescent="0.25">
      <c r="A11840" t="s">
        <v>35466</v>
      </c>
      <c r="B11840" s="1">
        <v>0.91600000000000004</v>
      </c>
      <c r="C11840" s="1">
        <v>0.42599999999999999</v>
      </c>
      <c r="D11840" s="1">
        <v>0.79900000000000004</v>
      </c>
      <c r="E11840">
        <v>-5.8084030000000002</v>
      </c>
      <c r="F11840" s="1">
        <v>0.109</v>
      </c>
      <c r="G11840" t="s">
        <v>35467</v>
      </c>
      <c r="H11840" t="s">
        <v>35468</v>
      </c>
    </row>
    <row r="11841" spans="1:8" x14ac:dyDescent="0.25">
      <c r="A11841" t="s">
        <v>35469</v>
      </c>
      <c r="B11841" s="1">
        <v>0.91600000000000004</v>
      </c>
      <c r="C11841" s="1">
        <v>0.42599999999999999</v>
      </c>
      <c r="D11841" s="1">
        <v>0.79900000000000004</v>
      </c>
      <c r="E11841">
        <v>-5.8084170000000004</v>
      </c>
      <c r="F11841" s="1">
        <v>7.0099999999999996E-2</v>
      </c>
      <c r="G11841" t="s">
        <v>35470</v>
      </c>
      <c r="H11841" t="s">
        <v>35471</v>
      </c>
    </row>
    <row r="11842" spans="1:8" x14ac:dyDescent="0.25">
      <c r="A11842" t="s">
        <v>35472</v>
      </c>
      <c r="B11842" s="1">
        <v>0.91600000000000004</v>
      </c>
      <c r="C11842" s="1">
        <v>0.42599999999999999</v>
      </c>
      <c r="D11842" s="1">
        <v>0.79900000000000004</v>
      </c>
      <c r="E11842">
        <v>-5.8084179999999996</v>
      </c>
      <c r="F11842" s="1">
        <v>6.4399999999999999E-2</v>
      </c>
      <c r="G11842" t="s">
        <v>35473</v>
      </c>
      <c r="H11842" t="s">
        <v>35474</v>
      </c>
    </row>
    <row r="11843" spans="1:8" x14ac:dyDescent="0.25">
      <c r="A11843" t="s">
        <v>35475</v>
      </c>
      <c r="B11843" s="1">
        <v>0.91600000000000004</v>
      </c>
      <c r="C11843" s="1">
        <v>0.42599999999999999</v>
      </c>
      <c r="D11843" s="1">
        <v>-0.79900000000000004</v>
      </c>
      <c r="E11843">
        <v>-5.8084210000000001</v>
      </c>
      <c r="F11843" s="1">
        <v>-0.14799999999999999</v>
      </c>
      <c r="G11843" t="s">
        <v>35476</v>
      </c>
      <c r="H11843" t="s">
        <v>35477</v>
      </c>
    </row>
    <row r="11844" spans="1:8" x14ac:dyDescent="0.25">
      <c r="A11844" t="s">
        <v>35478</v>
      </c>
      <c r="B11844" s="1">
        <v>0.91600000000000004</v>
      </c>
      <c r="C11844" s="1">
        <v>0.42599999999999999</v>
      </c>
      <c r="D11844" s="1">
        <v>0.79900000000000004</v>
      </c>
      <c r="E11844">
        <v>-5.8085079999999998</v>
      </c>
      <c r="F11844" s="1">
        <v>7.2999999999999995E-2</v>
      </c>
      <c r="G11844" t="s">
        <v>35479</v>
      </c>
      <c r="H11844" t="s">
        <v>35480</v>
      </c>
    </row>
    <row r="11845" spans="1:8" x14ac:dyDescent="0.25">
      <c r="A11845" t="s">
        <v>35481</v>
      </c>
      <c r="B11845" s="1">
        <v>0.91600000000000004</v>
      </c>
      <c r="C11845" s="1">
        <v>0.42599999999999999</v>
      </c>
      <c r="D11845" s="1">
        <v>-0.79900000000000004</v>
      </c>
      <c r="E11845">
        <v>-5.8085649999999998</v>
      </c>
      <c r="F11845" s="1">
        <v>-8.77E-2</v>
      </c>
      <c r="G11845" t="s">
        <v>35482</v>
      </c>
      <c r="H11845" t="s">
        <v>35483</v>
      </c>
    </row>
    <row r="11846" spans="1:8" x14ac:dyDescent="0.25">
      <c r="A11846" t="s">
        <v>35484</v>
      </c>
      <c r="B11846" s="1">
        <v>0.91600000000000004</v>
      </c>
      <c r="C11846" s="1">
        <v>0.42599999999999999</v>
      </c>
      <c r="D11846" s="1">
        <v>-0.79900000000000004</v>
      </c>
      <c r="E11846">
        <v>-5.8085839999999997</v>
      </c>
      <c r="F11846" s="1">
        <v>-7.4499999999999997E-2</v>
      </c>
      <c r="G11846" t="s">
        <v>35485</v>
      </c>
      <c r="H11846" t="s">
        <v>35486</v>
      </c>
    </row>
    <row r="11847" spans="1:8" x14ac:dyDescent="0.25">
      <c r="A11847" t="s">
        <v>35487</v>
      </c>
      <c r="B11847" s="1">
        <v>0.91600000000000004</v>
      </c>
      <c r="C11847" s="1">
        <v>0.42599999999999999</v>
      </c>
      <c r="D11847" s="1">
        <v>-0.79900000000000004</v>
      </c>
      <c r="E11847">
        <v>-5.8086159999999998</v>
      </c>
      <c r="F11847" s="1">
        <v>-8.14E-2</v>
      </c>
      <c r="G11847" t="s">
        <v>35488</v>
      </c>
      <c r="H11847" t="s">
        <v>35489</v>
      </c>
    </row>
    <row r="11848" spans="1:8" x14ac:dyDescent="0.25">
      <c r="A11848" t="s">
        <v>35490</v>
      </c>
      <c r="B11848" s="1">
        <v>0.91700000000000004</v>
      </c>
      <c r="C11848" s="1">
        <v>0.42599999999999999</v>
      </c>
      <c r="D11848" s="1">
        <v>-0.79800000000000004</v>
      </c>
      <c r="E11848">
        <v>-5.8088199999999999</v>
      </c>
      <c r="F11848" s="1">
        <v>-6.9099999999999995E-2</v>
      </c>
      <c r="G11848" t="s">
        <v>35491</v>
      </c>
      <c r="H11848" t="s">
        <v>35492</v>
      </c>
    </row>
    <row r="11849" spans="1:8" x14ac:dyDescent="0.25">
      <c r="A11849" t="s">
        <v>35493</v>
      </c>
      <c r="B11849" s="1">
        <v>0.91700000000000004</v>
      </c>
      <c r="C11849" s="1">
        <v>0.42599999999999999</v>
      </c>
      <c r="D11849" s="1">
        <v>-0.79800000000000004</v>
      </c>
      <c r="E11849">
        <v>-5.808942</v>
      </c>
      <c r="F11849" s="1">
        <v>-8.4400000000000003E-2</v>
      </c>
      <c r="G11849" t="s">
        <v>35494</v>
      </c>
      <c r="H11849" t="s">
        <v>35495</v>
      </c>
    </row>
    <row r="11850" spans="1:8" x14ac:dyDescent="0.25">
      <c r="A11850" t="s">
        <v>35496</v>
      </c>
      <c r="B11850" s="1">
        <v>0.91700000000000004</v>
      </c>
      <c r="C11850" s="1">
        <v>0.42599999999999999</v>
      </c>
      <c r="D11850" s="1">
        <v>-0.79800000000000004</v>
      </c>
      <c r="E11850">
        <v>-5.8089719999999998</v>
      </c>
      <c r="F11850" s="1">
        <v>-6.9800000000000001E-2</v>
      </c>
      <c r="G11850" t="s">
        <v>35497</v>
      </c>
      <c r="H11850" t="s">
        <v>35498</v>
      </c>
    </row>
    <row r="11851" spans="1:8" x14ac:dyDescent="0.25">
      <c r="A11851" t="s">
        <v>35499</v>
      </c>
      <c r="B11851" s="1">
        <v>0.91700000000000004</v>
      </c>
      <c r="C11851" s="1">
        <v>0.42599999999999999</v>
      </c>
      <c r="D11851" s="1">
        <v>0.79800000000000004</v>
      </c>
      <c r="E11851">
        <v>-5.8089909999999998</v>
      </c>
      <c r="F11851" s="1">
        <v>4.3999999999999997E-2</v>
      </c>
      <c r="G11851" t="s">
        <v>35500</v>
      </c>
      <c r="H11851" t="s">
        <v>35501</v>
      </c>
    </row>
    <row r="11852" spans="1:8" x14ac:dyDescent="0.25">
      <c r="A11852" t="s">
        <v>35502</v>
      </c>
      <c r="B11852" s="1">
        <v>0.91700000000000004</v>
      </c>
      <c r="C11852" s="1">
        <v>0.42599999999999999</v>
      </c>
      <c r="D11852" s="1">
        <v>0.79800000000000004</v>
      </c>
      <c r="E11852">
        <v>-5.8090440000000001</v>
      </c>
      <c r="F11852" s="1">
        <v>8.5900000000000004E-2</v>
      </c>
      <c r="G11852" t="s">
        <v>35503</v>
      </c>
      <c r="H11852" t="s">
        <v>35504</v>
      </c>
    </row>
    <row r="11853" spans="1:8" x14ac:dyDescent="0.25">
      <c r="A11853" t="s">
        <v>35505</v>
      </c>
      <c r="B11853" s="1">
        <v>0.91700000000000004</v>
      </c>
      <c r="C11853" s="1">
        <v>0.42599999999999999</v>
      </c>
      <c r="D11853" s="1">
        <v>0.79800000000000004</v>
      </c>
      <c r="E11853">
        <v>-5.8091679999999997</v>
      </c>
      <c r="F11853" s="1">
        <v>7.3300000000000004E-2</v>
      </c>
      <c r="G11853" t="s">
        <v>35506</v>
      </c>
      <c r="H11853" t="s">
        <v>35507</v>
      </c>
    </row>
    <row r="11854" spans="1:8" x14ac:dyDescent="0.25">
      <c r="A11854" t="s">
        <v>35508</v>
      </c>
      <c r="B11854" s="1">
        <v>0.91700000000000004</v>
      </c>
      <c r="C11854" s="1">
        <v>0.42599999999999999</v>
      </c>
      <c r="D11854" s="1">
        <v>-0.79800000000000004</v>
      </c>
      <c r="E11854">
        <v>-5.8092100000000002</v>
      </c>
      <c r="F11854" s="1">
        <v>-7.6300000000000007E-2</v>
      </c>
      <c r="G11854" t="s">
        <v>35509</v>
      </c>
      <c r="H11854" t="s">
        <v>35510</v>
      </c>
    </row>
    <row r="11855" spans="1:8" x14ac:dyDescent="0.25">
      <c r="A11855" t="s">
        <v>35511</v>
      </c>
      <c r="B11855" s="1">
        <v>0.91700000000000004</v>
      </c>
      <c r="C11855" s="1">
        <v>0.42599999999999999</v>
      </c>
      <c r="D11855" s="1">
        <v>0.79800000000000004</v>
      </c>
      <c r="E11855">
        <v>-5.8092139999999999</v>
      </c>
      <c r="F11855" s="1">
        <v>0.158</v>
      </c>
      <c r="G11855" t="s">
        <v>35512</v>
      </c>
      <c r="H11855" t="s">
        <v>35513</v>
      </c>
    </row>
    <row r="11856" spans="1:8" x14ac:dyDescent="0.25">
      <c r="A11856" t="s">
        <v>35514</v>
      </c>
      <c r="B11856" s="1">
        <v>0.91700000000000004</v>
      </c>
      <c r="C11856" s="1">
        <v>0.42599999999999999</v>
      </c>
      <c r="D11856" s="1">
        <v>-0.79800000000000004</v>
      </c>
      <c r="E11856">
        <v>-5.8092290000000002</v>
      </c>
      <c r="F11856" s="1">
        <v>-8.0600000000000005E-2</v>
      </c>
      <c r="G11856" t="s">
        <v>35515</v>
      </c>
      <c r="H11856" t="s">
        <v>35516</v>
      </c>
    </row>
    <row r="11857" spans="1:8" x14ac:dyDescent="0.25">
      <c r="A11857" t="s">
        <v>35517</v>
      </c>
      <c r="B11857" s="1">
        <v>0.91700000000000004</v>
      </c>
      <c r="C11857" s="1">
        <v>0.42599999999999999</v>
      </c>
      <c r="D11857" s="1">
        <v>-0.79800000000000004</v>
      </c>
      <c r="E11857">
        <v>-5.8092420000000002</v>
      </c>
      <c r="F11857" s="1">
        <v>-6.7100000000000007E-2</v>
      </c>
      <c r="G11857" t="s">
        <v>35518</v>
      </c>
      <c r="H11857" t="s">
        <v>35519</v>
      </c>
    </row>
    <row r="11858" spans="1:8" x14ac:dyDescent="0.25">
      <c r="A11858" t="s">
        <v>35520</v>
      </c>
      <c r="B11858" s="1">
        <v>0.91700000000000004</v>
      </c>
      <c r="C11858" s="1">
        <v>0.42699999999999999</v>
      </c>
      <c r="D11858" s="1">
        <v>-0.79700000000000004</v>
      </c>
      <c r="E11858">
        <v>-5.8096209999999999</v>
      </c>
      <c r="F11858" s="1">
        <v>-0.193</v>
      </c>
      <c r="G11858" t="s">
        <v>35521</v>
      </c>
      <c r="H11858" t="s">
        <v>35522</v>
      </c>
    </row>
    <row r="11859" spans="1:8" x14ac:dyDescent="0.25">
      <c r="A11859" t="s">
        <v>35523</v>
      </c>
      <c r="B11859" s="1">
        <v>0.91700000000000004</v>
      </c>
      <c r="C11859" s="1">
        <v>0.42699999999999999</v>
      </c>
      <c r="D11859" s="1">
        <v>0.79700000000000004</v>
      </c>
      <c r="E11859">
        <v>-5.809704</v>
      </c>
      <c r="F11859" s="1">
        <v>6.3500000000000001E-2</v>
      </c>
      <c r="G11859" t="s">
        <v>35524</v>
      </c>
      <c r="H11859" t="s">
        <v>35525</v>
      </c>
    </row>
    <row r="11860" spans="1:8" x14ac:dyDescent="0.25">
      <c r="A11860" t="s">
        <v>35526</v>
      </c>
      <c r="B11860" s="1">
        <v>0.91700000000000004</v>
      </c>
      <c r="C11860" s="1">
        <v>0.42699999999999999</v>
      </c>
      <c r="D11860" s="1">
        <v>0.79700000000000004</v>
      </c>
      <c r="E11860">
        <v>-5.8097190000000003</v>
      </c>
      <c r="F11860" s="1">
        <v>0.11</v>
      </c>
      <c r="G11860" t="s">
        <v>35527</v>
      </c>
      <c r="H11860" t="s">
        <v>35528</v>
      </c>
    </row>
    <row r="11861" spans="1:8" x14ac:dyDescent="0.25">
      <c r="A11861" t="s">
        <v>35529</v>
      </c>
      <c r="B11861" s="1">
        <v>0.91700000000000004</v>
      </c>
      <c r="C11861" s="1">
        <v>0.42699999999999999</v>
      </c>
      <c r="D11861" s="1">
        <v>-0.79700000000000004</v>
      </c>
      <c r="E11861">
        <v>-5.8097289999999999</v>
      </c>
      <c r="F11861" s="1">
        <v>-0.13400000000000001</v>
      </c>
      <c r="G11861" t="s">
        <v>35530</v>
      </c>
      <c r="H11861" t="s">
        <v>35531</v>
      </c>
    </row>
    <row r="11862" spans="1:8" x14ac:dyDescent="0.25">
      <c r="A11862" t="s">
        <v>35532</v>
      </c>
      <c r="B11862" s="1">
        <v>0.91700000000000004</v>
      </c>
      <c r="C11862" s="1">
        <v>0.42699999999999999</v>
      </c>
      <c r="D11862" s="1">
        <v>-0.79700000000000004</v>
      </c>
      <c r="E11862">
        <v>-5.8098000000000001</v>
      </c>
      <c r="F11862" s="1">
        <v>-0.222</v>
      </c>
      <c r="G11862" t="s">
        <v>35533</v>
      </c>
      <c r="H11862" t="s">
        <v>35534</v>
      </c>
    </row>
    <row r="11863" spans="1:8" x14ac:dyDescent="0.25">
      <c r="A11863" t="s">
        <v>35535</v>
      </c>
      <c r="B11863" s="1">
        <v>0.91700000000000004</v>
      </c>
      <c r="C11863" s="1">
        <v>0.42699999999999999</v>
      </c>
      <c r="D11863" s="1">
        <v>0.79700000000000004</v>
      </c>
      <c r="E11863">
        <v>-5.8098099999999997</v>
      </c>
      <c r="F11863" s="1">
        <v>0.20399999999999999</v>
      </c>
      <c r="G11863" t="s">
        <v>35536</v>
      </c>
      <c r="H11863" t="s">
        <v>35537</v>
      </c>
    </row>
    <row r="11864" spans="1:8" x14ac:dyDescent="0.25">
      <c r="A11864" t="s">
        <v>35538</v>
      </c>
      <c r="B11864" s="1">
        <v>0.91700000000000004</v>
      </c>
      <c r="C11864" s="1">
        <v>0.42699999999999999</v>
      </c>
      <c r="D11864" s="1">
        <v>-0.79700000000000004</v>
      </c>
      <c r="E11864">
        <v>-5.8098400000000003</v>
      </c>
      <c r="F11864" s="1">
        <v>-0.247</v>
      </c>
      <c r="G11864" t="s">
        <v>35539</v>
      </c>
      <c r="H11864" t="s">
        <v>35540</v>
      </c>
    </row>
    <row r="11865" spans="1:8" x14ac:dyDescent="0.25">
      <c r="A11865" t="s">
        <v>35541</v>
      </c>
      <c r="B11865" s="1">
        <v>0.91700000000000004</v>
      </c>
      <c r="C11865" s="1">
        <v>0.42699999999999999</v>
      </c>
      <c r="D11865" s="1">
        <v>0.79700000000000004</v>
      </c>
      <c r="E11865">
        <v>-5.8100079999999998</v>
      </c>
      <c r="F11865" s="1">
        <v>7.7899999999999997E-2</v>
      </c>
      <c r="G11865" t="s">
        <v>35542</v>
      </c>
      <c r="H11865" t="s">
        <v>35543</v>
      </c>
    </row>
    <row r="11866" spans="1:8" x14ac:dyDescent="0.25">
      <c r="A11866" t="s">
        <v>35544</v>
      </c>
      <c r="B11866" s="1">
        <v>0.91700000000000004</v>
      </c>
      <c r="C11866" s="1">
        <v>0.42699999999999999</v>
      </c>
      <c r="D11866" s="1">
        <v>0.79700000000000004</v>
      </c>
      <c r="E11866">
        <v>-5.8100480000000001</v>
      </c>
      <c r="F11866" s="1">
        <v>0.183</v>
      </c>
      <c r="G11866" t="s">
        <v>35545</v>
      </c>
      <c r="H11866" t="s">
        <v>35546</v>
      </c>
    </row>
    <row r="11867" spans="1:8" x14ac:dyDescent="0.25">
      <c r="A11867" t="s">
        <v>35547</v>
      </c>
      <c r="B11867" s="1">
        <v>0.91700000000000004</v>
      </c>
      <c r="C11867" s="1">
        <v>0.42699999999999999</v>
      </c>
      <c r="D11867" s="1">
        <v>-0.79700000000000004</v>
      </c>
      <c r="E11867">
        <v>-5.8100769999999997</v>
      </c>
      <c r="F11867" s="1">
        <v>-4.8000000000000001E-2</v>
      </c>
      <c r="G11867" t="s">
        <v>35548</v>
      </c>
      <c r="H11867" t="s">
        <v>35549</v>
      </c>
    </row>
    <row r="11868" spans="1:8" x14ac:dyDescent="0.25">
      <c r="A11868" t="s">
        <v>35550</v>
      </c>
      <c r="B11868" s="1">
        <v>0.91700000000000004</v>
      </c>
      <c r="C11868" s="1">
        <v>0.42699999999999999</v>
      </c>
      <c r="D11868" s="1">
        <v>0.79700000000000004</v>
      </c>
      <c r="E11868">
        <v>-5.8101669999999999</v>
      </c>
      <c r="F11868" s="1">
        <v>8.4599999999999995E-2</v>
      </c>
      <c r="G11868" t="s">
        <v>35551</v>
      </c>
      <c r="H11868" t="s">
        <v>35552</v>
      </c>
    </row>
    <row r="11869" spans="1:8" x14ac:dyDescent="0.25">
      <c r="A11869" t="s">
        <v>35553</v>
      </c>
      <c r="B11869" s="1">
        <v>0.91700000000000004</v>
      </c>
      <c r="C11869" s="1">
        <v>0.42699999999999999</v>
      </c>
      <c r="D11869" s="1">
        <v>-0.79700000000000004</v>
      </c>
      <c r="E11869">
        <v>-5.8102150000000004</v>
      </c>
      <c r="F11869" s="1">
        <v>-8.2299999999999998E-2</v>
      </c>
      <c r="G11869" t="s">
        <v>35554</v>
      </c>
      <c r="H11869" t="s">
        <v>35555</v>
      </c>
    </row>
    <row r="11870" spans="1:8" x14ac:dyDescent="0.25">
      <c r="A11870" t="s">
        <v>35556</v>
      </c>
      <c r="B11870" s="1">
        <v>0.91700000000000004</v>
      </c>
      <c r="C11870" s="1">
        <v>0.42699999999999999</v>
      </c>
      <c r="D11870" s="1">
        <v>0.79600000000000004</v>
      </c>
      <c r="E11870">
        <v>-5.8104089999999999</v>
      </c>
      <c r="F11870" s="1">
        <v>7.46E-2</v>
      </c>
      <c r="G11870" t="s">
        <v>35557</v>
      </c>
      <c r="H11870" t="s">
        <v>35558</v>
      </c>
    </row>
    <row r="11871" spans="1:8" x14ac:dyDescent="0.25">
      <c r="A11871" t="s">
        <v>35559</v>
      </c>
      <c r="B11871" s="1">
        <v>0.91700000000000004</v>
      </c>
      <c r="C11871" s="1">
        <v>0.42699999999999999</v>
      </c>
      <c r="D11871" s="1">
        <v>-0.79600000000000004</v>
      </c>
      <c r="E11871">
        <v>-5.810505</v>
      </c>
      <c r="F11871" s="1">
        <v>-9.2399999999999996E-2</v>
      </c>
      <c r="G11871" t="s">
        <v>35560</v>
      </c>
      <c r="H11871" t="s">
        <v>35561</v>
      </c>
    </row>
    <row r="11872" spans="1:8" x14ac:dyDescent="0.25">
      <c r="A11872" t="s">
        <v>35562</v>
      </c>
      <c r="B11872" s="1">
        <v>0.91700000000000004</v>
      </c>
      <c r="C11872" s="1">
        <v>0.42699999999999999</v>
      </c>
      <c r="D11872" s="1">
        <v>0.79600000000000004</v>
      </c>
      <c r="E11872">
        <v>-5.810511</v>
      </c>
      <c r="F11872" s="1">
        <v>0.108</v>
      </c>
      <c r="G11872" t="s">
        <v>35563</v>
      </c>
      <c r="H11872" t="s">
        <v>35564</v>
      </c>
    </row>
    <row r="11873" spans="1:8" x14ac:dyDescent="0.25">
      <c r="A11873" t="s">
        <v>35565</v>
      </c>
      <c r="B11873" s="1">
        <v>0.91700000000000004</v>
      </c>
      <c r="C11873" s="1">
        <v>0.42699999999999999</v>
      </c>
      <c r="D11873" s="1">
        <v>-0.79600000000000004</v>
      </c>
      <c r="E11873">
        <v>-5.8105260000000003</v>
      </c>
      <c r="F11873" s="1">
        <v>-0.27500000000000002</v>
      </c>
      <c r="G11873" t="s">
        <v>35566</v>
      </c>
      <c r="H11873" t="s">
        <v>35567</v>
      </c>
    </row>
    <row r="11874" spans="1:8" x14ac:dyDescent="0.25">
      <c r="A11874" t="s">
        <v>35568</v>
      </c>
      <c r="B11874" s="1">
        <v>0.91700000000000004</v>
      </c>
      <c r="C11874" s="1">
        <v>0.42799999999999999</v>
      </c>
      <c r="D11874" s="1">
        <v>-0.79600000000000004</v>
      </c>
      <c r="E11874">
        <v>-5.810918</v>
      </c>
      <c r="F11874" s="1">
        <v>-0.23699999999999999</v>
      </c>
      <c r="G11874" t="s">
        <v>35569</v>
      </c>
      <c r="H11874" t="s">
        <v>35570</v>
      </c>
    </row>
    <row r="11875" spans="1:8" x14ac:dyDescent="0.25">
      <c r="A11875" t="s">
        <v>35571</v>
      </c>
      <c r="B11875" s="1">
        <v>0.91700000000000004</v>
      </c>
      <c r="C11875" s="1">
        <v>0.42799999999999999</v>
      </c>
      <c r="D11875" s="1">
        <v>0.79600000000000004</v>
      </c>
      <c r="E11875">
        <v>-5.811032</v>
      </c>
      <c r="F11875" s="1">
        <v>0.25600000000000001</v>
      </c>
      <c r="G11875" t="s">
        <v>35572</v>
      </c>
      <c r="H11875" t="s">
        <v>35573</v>
      </c>
    </row>
    <row r="11876" spans="1:8" x14ac:dyDescent="0.25">
      <c r="A11876" t="s">
        <v>35574</v>
      </c>
      <c r="B11876" s="1">
        <v>0.91700000000000004</v>
      </c>
      <c r="C11876" s="1">
        <v>0.42799999999999999</v>
      </c>
      <c r="D11876" s="1">
        <v>0.79500000000000004</v>
      </c>
      <c r="E11876">
        <v>-5.8111389999999998</v>
      </c>
      <c r="F11876" s="1">
        <v>0.29599999999999999</v>
      </c>
      <c r="G11876" t="s">
        <v>35575</v>
      </c>
      <c r="H11876" t="s">
        <v>35576</v>
      </c>
    </row>
    <row r="11877" spans="1:8" x14ac:dyDescent="0.25">
      <c r="A11877" t="s">
        <v>35577</v>
      </c>
      <c r="B11877" s="1">
        <v>0.91700000000000004</v>
      </c>
      <c r="C11877" s="1">
        <v>0.42799999999999999</v>
      </c>
      <c r="D11877" s="1">
        <v>-0.79500000000000004</v>
      </c>
      <c r="E11877">
        <v>-5.8111620000000004</v>
      </c>
      <c r="F11877" s="1">
        <v>-9.4399999999999998E-2</v>
      </c>
      <c r="G11877" t="s">
        <v>35578</v>
      </c>
      <c r="H11877" t="s">
        <v>35579</v>
      </c>
    </row>
    <row r="11878" spans="1:8" x14ac:dyDescent="0.25">
      <c r="A11878" t="s">
        <v>35580</v>
      </c>
      <c r="B11878" s="1">
        <v>0.91700000000000004</v>
      </c>
      <c r="C11878" s="1">
        <v>0.42799999999999999</v>
      </c>
      <c r="D11878" s="1">
        <v>-0.79500000000000004</v>
      </c>
      <c r="E11878">
        <v>-5.8112279999999998</v>
      </c>
      <c r="F11878" s="1">
        <v>-7.2999999999999995E-2</v>
      </c>
      <c r="G11878" t="s">
        <v>35581</v>
      </c>
      <c r="H11878" t="s">
        <v>35582</v>
      </c>
    </row>
    <row r="11879" spans="1:8" x14ac:dyDescent="0.25">
      <c r="A11879" t="s">
        <v>35583</v>
      </c>
      <c r="B11879" s="1">
        <v>0.91700000000000004</v>
      </c>
      <c r="C11879" s="1">
        <v>0.42799999999999999</v>
      </c>
      <c r="D11879" s="1">
        <v>-0.79500000000000004</v>
      </c>
      <c r="E11879">
        <v>-5.8112300000000001</v>
      </c>
      <c r="F11879" s="1">
        <v>-0.13900000000000001</v>
      </c>
      <c r="G11879" t="s">
        <v>35584</v>
      </c>
      <c r="H11879" t="s">
        <v>35585</v>
      </c>
    </row>
    <row r="11880" spans="1:8" x14ac:dyDescent="0.25">
      <c r="A11880" t="s">
        <v>35586</v>
      </c>
      <c r="B11880" s="1">
        <v>0.91700000000000004</v>
      </c>
      <c r="C11880" s="1">
        <v>0.42799999999999999</v>
      </c>
      <c r="D11880" s="1">
        <v>0.79500000000000004</v>
      </c>
      <c r="E11880">
        <v>-5.8112329999999996</v>
      </c>
      <c r="F11880" s="1">
        <v>0.16200000000000001</v>
      </c>
      <c r="G11880" t="s">
        <v>35587</v>
      </c>
      <c r="H11880" t="s">
        <v>35588</v>
      </c>
    </row>
    <row r="11881" spans="1:8" x14ac:dyDescent="0.25">
      <c r="A11881" t="s">
        <v>35589</v>
      </c>
      <c r="B11881" s="1">
        <v>0.91700000000000004</v>
      </c>
      <c r="C11881" s="1">
        <v>0.42799999999999999</v>
      </c>
      <c r="D11881" s="1">
        <v>-0.79500000000000004</v>
      </c>
      <c r="E11881">
        <v>-5.8112500000000002</v>
      </c>
      <c r="F11881" s="1">
        <v>-9.6500000000000002E-2</v>
      </c>
      <c r="G11881" t="s">
        <v>35590</v>
      </c>
      <c r="H11881" t="s">
        <v>35591</v>
      </c>
    </row>
    <row r="11882" spans="1:8" x14ac:dyDescent="0.25">
      <c r="A11882" t="s">
        <v>35592</v>
      </c>
      <c r="B11882" s="1">
        <v>0.91700000000000004</v>
      </c>
      <c r="C11882" s="1">
        <v>0.42799999999999999</v>
      </c>
      <c r="D11882" s="1">
        <v>-0.79500000000000004</v>
      </c>
      <c r="E11882">
        <v>-5.8112719999999998</v>
      </c>
      <c r="F11882" s="1">
        <v>-7.8899999999999998E-2</v>
      </c>
      <c r="G11882" t="s">
        <v>35593</v>
      </c>
      <c r="H11882" t="s">
        <v>35594</v>
      </c>
    </row>
    <row r="11883" spans="1:8" x14ac:dyDescent="0.25">
      <c r="A11883" t="s">
        <v>35595</v>
      </c>
      <c r="B11883" s="1">
        <v>0.91700000000000004</v>
      </c>
      <c r="C11883" s="1">
        <v>0.42799999999999999</v>
      </c>
      <c r="D11883" s="1">
        <v>-0.79500000000000004</v>
      </c>
      <c r="E11883">
        <v>-5.8113149999999996</v>
      </c>
      <c r="F11883" s="1">
        <v>-7.9200000000000007E-2</v>
      </c>
      <c r="G11883" t="s">
        <v>35596</v>
      </c>
      <c r="H11883" t="s">
        <v>35597</v>
      </c>
    </row>
    <row r="11884" spans="1:8" x14ac:dyDescent="0.25">
      <c r="A11884" t="s">
        <v>35598</v>
      </c>
      <c r="B11884" s="1">
        <v>0.91700000000000004</v>
      </c>
      <c r="C11884" s="1">
        <v>0.42799999999999999</v>
      </c>
      <c r="D11884" s="1">
        <v>-0.79500000000000004</v>
      </c>
      <c r="E11884">
        <v>-5.8113429999999999</v>
      </c>
      <c r="F11884" s="1">
        <v>-7.6499999999999999E-2</v>
      </c>
      <c r="G11884" t="s">
        <v>35599</v>
      </c>
      <c r="H11884" t="s">
        <v>35600</v>
      </c>
    </row>
    <row r="11885" spans="1:8" x14ac:dyDescent="0.25">
      <c r="A11885" t="s">
        <v>35601</v>
      </c>
      <c r="B11885" s="1">
        <v>0.91700000000000004</v>
      </c>
      <c r="C11885" s="1">
        <v>0.42799999999999999</v>
      </c>
      <c r="D11885" s="1">
        <v>-0.79500000000000004</v>
      </c>
      <c r="E11885">
        <v>-5.8113739999999998</v>
      </c>
      <c r="F11885" s="1">
        <v>-7.0300000000000001E-2</v>
      </c>
      <c r="G11885" t="s">
        <v>35602</v>
      </c>
      <c r="H11885" t="s">
        <v>35603</v>
      </c>
    </row>
    <row r="11886" spans="1:8" x14ac:dyDescent="0.25">
      <c r="A11886" t="s">
        <v>35604</v>
      </c>
      <c r="B11886" s="1">
        <v>0.91700000000000004</v>
      </c>
      <c r="C11886" s="1">
        <v>0.42799999999999999</v>
      </c>
      <c r="D11886" s="1">
        <v>0.79500000000000004</v>
      </c>
      <c r="E11886">
        <v>-5.8114340000000002</v>
      </c>
      <c r="F11886" s="1">
        <v>0.253</v>
      </c>
      <c r="G11886" t="s">
        <v>35605</v>
      </c>
      <c r="H11886" t="s">
        <v>35606</v>
      </c>
    </row>
    <row r="11887" spans="1:8" x14ac:dyDescent="0.25">
      <c r="A11887" t="s">
        <v>35607</v>
      </c>
      <c r="B11887" s="1">
        <v>0.91700000000000004</v>
      </c>
      <c r="C11887" s="1">
        <v>0.42799999999999999</v>
      </c>
      <c r="D11887" s="1">
        <v>-0.79500000000000004</v>
      </c>
      <c r="E11887">
        <v>-5.8114850000000002</v>
      </c>
      <c r="F11887" s="1">
        <v>-7.3800000000000004E-2</v>
      </c>
      <c r="G11887" t="s">
        <v>35608</v>
      </c>
      <c r="H11887" t="s">
        <v>35609</v>
      </c>
    </row>
    <row r="11888" spans="1:8" x14ac:dyDescent="0.25">
      <c r="A11888" t="s">
        <v>35610</v>
      </c>
      <c r="B11888" s="1">
        <v>0.91700000000000004</v>
      </c>
      <c r="C11888" s="1">
        <v>0.42799999999999999</v>
      </c>
      <c r="D11888" s="1">
        <v>0.79500000000000004</v>
      </c>
      <c r="E11888">
        <v>-5.8115560000000004</v>
      </c>
      <c r="F11888" s="1">
        <v>5.9900000000000002E-2</v>
      </c>
      <c r="G11888" t="s">
        <v>35611</v>
      </c>
      <c r="H11888" t="s">
        <v>35612</v>
      </c>
    </row>
    <row r="11889" spans="1:8" x14ac:dyDescent="0.25">
      <c r="A11889" t="s">
        <v>35613</v>
      </c>
      <c r="B11889" s="1">
        <v>0.91700000000000004</v>
      </c>
      <c r="C11889" s="1">
        <v>0.42799999999999999</v>
      </c>
      <c r="D11889" s="1">
        <v>0.79500000000000004</v>
      </c>
      <c r="E11889">
        <v>-5.8115769999999998</v>
      </c>
      <c r="F11889" s="1">
        <v>5.2299999999999999E-2</v>
      </c>
      <c r="G11889" t="s">
        <v>35614</v>
      </c>
      <c r="H11889" t="s">
        <v>35615</v>
      </c>
    </row>
    <row r="11890" spans="1:8" x14ac:dyDescent="0.25">
      <c r="A11890" t="s">
        <v>35616</v>
      </c>
      <c r="B11890" s="1">
        <v>0.91700000000000004</v>
      </c>
      <c r="C11890" s="1">
        <v>0.42799999999999999</v>
      </c>
      <c r="D11890" s="1">
        <v>0.79500000000000004</v>
      </c>
      <c r="E11890">
        <v>-5.8115870000000003</v>
      </c>
      <c r="F11890" s="1">
        <v>0.15</v>
      </c>
      <c r="G11890" t="s">
        <v>35617</v>
      </c>
      <c r="H11890" t="s">
        <v>35618</v>
      </c>
    </row>
    <row r="11891" spans="1:8" x14ac:dyDescent="0.25">
      <c r="A11891" t="s">
        <v>35619</v>
      </c>
      <c r="B11891" s="1">
        <v>0.91700000000000004</v>
      </c>
      <c r="C11891" s="1">
        <v>0.42799999999999999</v>
      </c>
      <c r="D11891" s="1">
        <v>-0.79500000000000004</v>
      </c>
      <c r="E11891">
        <v>-5.8116250000000003</v>
      </c>
      <c r="F11891" s="1">
        <v>-0.20799999999999999</v>
      </c>
      <c r="G11891" t="s">
        <v>35620</v>
      </c>
      <c r="H11891" t="s">
        <v>35621</v>
      </c>
    </row>
    <row r="11892" spans="1:8" x14ac:dyDescent="0.25">
      <c r="A11892" t="s">
        <v>35622</v>
      </c>
      <c r="B11892" s="1">
        <v>0.91700000000000004</v>
      </c>
      <c r="C11892" s="1">
        <v>0.42799999999999999</v>
      </c>
      <c r="D11892" s="1">
        <v>-0.79400000000000004</v>
      </c>
      <c r="E11892">
        <v>-5.8119709999999998</v>
      </c>
      <c r="F11892" s="1">
        <v>-8.4000000000000005E-2</v>
      </c>
      <c r="G11892" t="s">
        <v>35623</v>
      </c>
      <c r="H11892" t="s">
        <v>35624</v>
      </c>
    </row>
    <row r="11893" spans="1:8" x14ac:dyDescent="0.25">
      <c r="A11893" t="s">
        <v>35625</v>
      </c>
      <c r="B11893" s="1">
        <v>0.91700000000000004</v>
      </c>
      <c r="C11893" s="1">
        <v>0.42799999999999999</v>
      </c>
      <c r="D11893" s="1">
        <v>0.79400000000000004</v>
      </c>
      <c r="E11893">
        <v>-5.8120580000000004</v>
      </c>
      <c r="F11893" s="1">
        <v>0.26</v>
      </c>
      <c r="G11893" t="s">
        <v>35626</v>
      </c>
      <c r="H11893" t="s">
        <v>35627</v>
      </c>
    </row>
    <row r="11894" spans="1:8" x14ac:dyDescent="0.25">
      <c r="A11894" t="s">
        <v>35628</v>
      </c>
      <c r="B11894" s="1">
        <v>0.91700000000000004</v>
      </c>
      <c r="C11894" s="1">
        <v>0.42799999999999999</v>
      </c>
      <c r="D11894" s="1">
        <v>0.79400000000000004</v>
      </c>
      <c r="E11894">
        <v>-5.8120760000000002</v>
      </c>
      <c r="F11894" s="1">
        <v>0.107</v>
      </c>
      <c r="G11894" t="s">
        <v>35629</v>
      </c>
      <c r="H11894" t="s">
        <v>35630</v>
      </c>
    </row>
    <row r="11895" spans="1:8" x14ac:dyDescent="0.25">
      <c r="A11895" t="s">
        <v>35631</v>
      </c>
      <c r="B11895" s="1">
        <v>0.91700000000000004</v>
      </c>
      <c r="C11895" s="1">
        <v>0.42899999999999999</v>
      </c>
      <c r="D11895" s="1">
        <v>-0.79400000000000004</v>
      </c>
      <c r="E11895">
        <v>-5.8121749999999999</v>
      </c>
      <c r="F11895" s="1">
        <v>-0.19800000000000001</v>
      </c>
      <c r="G11895" t="s">
        <v>35632</v>
      </c>
      <c r="H11895" t="s">
        <v>35633</v>
      </c>
    </row>
    <row r="11896" spans="1:8" x14ac:dyDescent="0.25">
      <c r="A11896" t="s">
        <v>35634</v>
      </c>
      <c r="B11896" s="1">
        <v>0.91700000000000004</v>
      </c>
      <c r="C11896" s="1">
        <v>0.42899999999999999</v>
      </c>
      <c r="D11896" s="1">
        <v>-0.79400000000000004</v>
      </c>
      <c r="E11896">
        <v>-5.8121780000000003</v>
      </c>
      <c r="F11896" s="1">
        <v>-6.7199999999999996E-2</v>
      </c>
      <c r="G11896" t="s">
        <v>35635</v>
      </c>
      <c r="H11896" t="s">
        <v>35636</v>
      </c>
    </row>
    <row r="11897" spans="1:8" x14ac:dyDescent="0.25">
      <c r="A11897" t="s">
        <v>35637</v>
      </c>
      <c r="B11897" s="1">
        <v>0.91700000000000004</v>
      </c>
      <c r="C11897" s="1">
        <v>0.42899999999999999</v>
      </c>
      <c r="D11897" s="1">
        <v>-0.79400000000000004</v>
      </c>
      <c r="E11897">
        <v>-5.8122499999999997</v>
      </c>
      <c r="F11897" s="1">
        <v>-6.2E-2</v>
      </c>
      <c r="G11897" t="s">
        <v>35638</v>
      </c>
      <c r="H11897" t="s">
        <v>35639</v>
      </c>
    </row>
    <row r="11898" spans="1:8" x14ac:dyDescent="0.25">
      <c r="A11898" t="s">
        <v>35640</v>
      </c>
      <c r="B11898" s="1">
        <v>0.91700000000000004</v>
      </c>
      <c r="C11898" s="1">
        <v>0.42899999999999999</v>
      </c>
      <c r="D11898" s="1">
        <v>0.79400000000000004</v>
      </c>
      <c r="E11898">
        <v>-5.812284</v>
      </c>
      <c r="F11898" s="1">
        <v>0.16200000000000001</v>
      </c>
      <c r="G11898" t="s">
        <v>35641</v>
      </c>
      <c r="H11898" t="s">
        <v>35642</v>
      </c>
    </row>
    <row r="11899" spans="1:8" x14ac:dyDescent="0.25">
      <c r="A11899" t="s">
        <v>35643</v>
      </c>
      <c r="B11899" s="1">
        <v>0.91700000000000004</v>
      </c>
      <c r="C11899" s="1">
        <v>0.42899999999999999</v>
      </c>
      <c r="D11899" s="1">
        <v>-0.79400000000000004</v>
      </c>
      <c r="E11899">
        <v>-5.8123480000000001</v>
      </c>
      <c r="F11899" s="1">
        <v>-0.45300000000000001</v>
      </c>
      <c r="G11899" t="s">
        <v>35644</v>
      </c>
      <c r="H11899" t="s">
        <v>35645</v>
      </c>
    </row>
    <row r="11900" spans="1:8" x14ac:dyDescent="0.25">
      <c r="A11900" t="s">
        <v>35646</v>
      </c>
      <c r="B11900" s="1">
        <v>0.91700000000000004</v>
      </c>
      <c r="C11900" s="1">
        <v>0.42899999999999999</v>
      </c>
      <c r="D11900" s="1">
        <v>0.79400000000000004</v>
      </c>
      <c r="E11900">
        <v>-5.8124359999999999</v>
      </c>
      <c r="F11900" s="1">
        <v>5.9200000000000003E-2</v>
      </c>
      <c r="G11900" t="s">
        <v>35647</v>
      </c>
      <c r="H11900" t="s">
        <v>35648</v>
      </c>
    </row>
    <row r="11901" spans="1:8" x14ac:dyDescent="0.25">
      <c r="A11901" t="s">
        <v>35649</v>
      </c>
      <c r="B11901" s="1">
        <v>0.91700000000000004</v>
      </c>
      <c r="C11901" s="1">
        <v>0.42899999999999999</v>
      </c>
      <c r="D11901" s="1">
        <v>-0.79400000000000004</v>
      </c>
      <c r="E11901">
        <v>-5.8125289999999996</v>
      </c>
      <c r="F11901" s="1">
        <v>-7.3200000000000001E-2</v>
      </c>
      <c r="G11901" t="s">
        <v>35650</v>
      </c>
      <c r="H11901" t="s">
        <v>35651</v>
      </c>
    </row>
    <row r="11902" spans="1:8" x14ac:dyDescent="0.25">
      <c r="A11902" t="s">
        <v>35652</v>
      </c>
      <c r="B11902" s="1">
        <v>0.91700000000000004</v>
      </c>
      <c r="C11902" s="1">
        <v>0.42899999999999999</v>
      </c>
      <c r="D11902" s="1">
        <v>-0.79300000000000004</v>
      </c>
      <c r="E11902">
        <v>-5.812595</v>
      </c>
      <c r="F11902" s="1">
        <v>-0.20300000000000001</v>
      </c>
      <c r="G11902" t="s">
        <v>35653</v>
      </c>
      <c r="H11902" t="s">
        <v>35654</v>
      </c>
    </row>
    <row r="11903" spans="1:8" x14ac:dyDescent="0.25">
      <c r="A11903" t="s">
        <v>35655</v>
      </c>
      <c r="B11903" s="1">
        <v>0.91700000000000004</v>
      </c>
      <c r="C11903" s="1">
        <v>0.42899999999999999</v>
      </c>
      <c r="D11903" s="1">
        <v>-0.79300000000000004</v>
      </c>
      <c r="E11903">
        <v>-5.8127279999999999</v>
      </c>
      <c r="F11903" s="1">
        <v>-7.7399999999999997E-2</v>
      </c>
      <c r="G11903" t="s">
        <v>35656</v>
      </c>
      <c r="H11903" t="s">
        <v>35657</v>
      </c>
    </row>
    <row r="11904" spans="1:8" x14ac:dyDescent="0.25">
      <c r="A11904" t="s">
        <v>35658</v>
      </c>
      <c r="B11904" s="1">
        <v>0.91700000000000004</v>
      </c>
      <c r="C11904" s="1">
        <v>0.42899999999999999</v>
      </c>
      <c r="D11904" s="1">
        <v>0.79300000000000004</v>
      </c>
      <c r="E11904">
        <v>-5.8128130000000002</v>
      </c>
      <c r="F11904" s="1">
        <v>0.16200000000000001</v>
      </c>
      <c r="G11904" t="s">
        <v>35659</v>
      </c>
      <c r="H11904" t="s">
        <v>35660</v>
      </c>
    </row>
    <row r="11905" spans="1:8" x14ac:dyDescent="0.25">
      <c r="A11905" t="s">
        <v>35661</v>
      </c>
      <c r="B11905" s="1">
        <v>0.91700000000000004</v>
      </c>
      <c r="C11905" s="1">
        <v>0.42899999999999999</v>
      </c>
      <c r="D11905" s="1">
        <v>-0.79300000000000004</v>
      </c>
      <c r="E11905">
        <v>-5.8128469999999997</v>
      </c>
      <c r="F11905" s="1">
        <v>-0.182</v>
      </c>
      <c r="G11905" t="s">
        <v>35662</v>
      </c>
      <c r="H11905" t="s">
        <v>35663</v>
      </c>
    </row>
    <row r="11906" spans="1:8" x14ac:dyDescent="0.25">
      <c r="A11906" t="s">
        <v>35664</v>
      </c>
      <c r="B11906" s="1">
        <v>0.91700000000000004</v>
      </c>
      <c r="C11906" s="1">
        <v>0.42899999999999999</v>
      </c>
      <c r="D11906" s="1">
        <v>-0.79300000000000004</v>
      </c>
      <c r="E11906">
        <v>-5.8128599999999997</v>
      </c>
      <c r="F11906" s="1">
        <v>-4.7300000000000002E-2</v>
      </c>
      <c r="G11906" t="s">
        <v>35665</v>
      </c>
      <c r="H11906" t="s">
        <v>35666</v>
      </c>
    </row>
    <row r="11907" spans="1:8" x14ac:dyDescent="0.25">
      <c r="A11907" t="s">
        <v>35667</v>
      </c>
      <c r="B11907" s="1">
        <v>0.91700000000000004</v>
      </c>
      <c r="C11907" s="1">
        <v>0.42899999999999999</v>
      </c>
      <c r="D11907" s="1">
        <v>-0.79300000000000004</v>
      </c>
      <c r="E11907">
        <v>-5.8128780000000004</v>
      </c>
      <c r="F11907" s="1">
        <v>-6.25E-2</v>
      </c>
      <c r="G11907" t="s">
        <v>35668</v>
      </c>
      <c r="H11907" t="s">
        <v>35669</v>
      </c>
    </row>
    <row r="11908" spans="1:8" x14ac:dyDescent="0.25">
      <c r="A11908" t="s">
        <v>35670</v>
      </c>
      <c r="B11908" s="1">
        <v>0.91700000000000004</v>
      </c>
      <c r="C11908" s="1">
        <v>0.42899999999999999</v>
      </c>
      <c r="D11908" s="1">
        <v>-0.79300000000000004</v>
      </c>
      <c r="E11908">
        <v>-5.8129330000000001</v>
      </c>
      <c r="F11908" s="1">
        <v>-6.6299999999999998E-2</v>
      </c>
      <c r="G11908" t="s">
        <v>35671</v>
      </c>
      <c r="H11908" t="s">
        <v>35672</v>
      </c>
    </row>
    <row r="11909" spans="1:8" x14ac:dyDescent="0.25">
      <c r="A11909" t="s">
        <v>35673</v>
      </c>
      <c r="B11909" s="1">
        <v>0.91700000000000004</v>
      </c>
      <c r="C11909" s="1">
        <v>0.42899999999999999</v>
      </c>
      <c r="D11909" s="1">
        <v>0.79300000000000004</v>
      </c>
      <c r="E11909">
        <v>-5.8129359999999997</v>
      </c>
      <c r="F11909" s="1">
        <v>0.23699999999999999</v>
      </c>
      <c r="G11909" t="s">
        <v>35674</v>
      </c>
      <c r="H11909" t="s">
        <v>35675</v>
      </c>
    </row>
    <row r="11910" spans="1:8" x14ac:dyDescent="0.25">
      <c r="A11910" t="s">
        <v>35676</v>
      </c>
      <c r="B11910" s="1">
        <v>0.91700000000000004</v>
      </c>
      <c r="C11910" s="1">
        <v>0.42899999999999999</v>
      </c>
      <c r="D11910" s="1">
        <v>0.79300000000000004</v>
      </c>
      <c r="E11910">
        <v>-5.8130750000000004</v>
      </c>
      <c r="F11910" s="1">
        <v>6.8400000000000002E-2</v>
      </c>
      <c r="G11910" t="s">
        <v>35677</v>
      </c>
      <c r="H11910" t="s">
        <v>35678</v>
      </c>
    </row>
    <row r="11911" spans="1:8" x14ac:dyDescent="0.25">
      <c r="A11911" t="s">
        <v>35679</v>
      </c>
      <c r="B11911" s="1">
        <v>0.91700000000000004</v>
      </c>
      <c r="C11911" s="1">
        <v>0.42899999999999999</v>
      </c>
      <c r="D11911" s="1">
        <v>0.79300000000000004</v>
      </c>
      <c r="E11911">
        <v>-5.8132109999999999</v>
      </c>
      <c r="F11911" s="1">
        <v>0.22600000000000001</v>
      </c>
      <c r="G11911" t="s">
        <v>35680</v>
      </c>
      <c r="H11911" t="s">
        <v>35681</v>
      </c>
    </row>
    <row r="11912" spans="1:8" x14ac:dyDescent="0.25">
      <c r="A11912" t="s">
        <v>35682</v>
      </c>
      <c r="B11912" s="1">
        <v>0.91700000000000004</v>
      </c>
      <c r="C11912" s="1">
        <v>0.42899999999999999</v>
      </c>
      <c r="D11912" s="1">
        <v>-0.79300000000000004</v>
      </c>
      <c r="E11912">
        <v>-5.8132640000000002</v>
      </c>
      <c r="F11912" s="1">
        <v>-0.21099999999999999</v>
      </c>
      <c r="G11912" t="s">
        <v>35683</v>
      </c>
      <c r="H11912" t="s">
        <v>35684</v>
      </c>
    </row>
    <row r="11913" spans="1:8" x14ac:dyDescent="0.25">
      <c r="A11913" t="s">
        <v>35685</v>
      </c>
      <c r="B11913" s="1">
        <v>0.91700000000000004</v>
      </c>
      <c r="C11913" s="1">
        <v>0.42899999999999999</v>
      </c>
      <c r="D11913" s="1">
        <v>-0.79200000000000004</v>
      </c>
      <c r="E11913">
        <v>-5.8133699999999999</v>
      </c>
      <c r="F11913" s="1">
        <v>-0.151</v>
      </c>
      <c r="G11913" t="s">
        <v>35686</v>
      </c>
      <c r="H11913" t="s">
        <v>35687</v>
      </c>
    </row>
    <row r="11914" spans="1:8" x14ac:dyDescent="0.25">
      <c r="A11914" t="s">
        <v>35688</v>
      </c>
      <c r="B11914" s="1">
        <v>0.91700000000000004</v>
      </c>
      <c r="C11914" s="1">
        <v>0.43</v>
      </c>
      <c r="D11914" s="1">
        <v>0.79200000000000004</v>
      </c>
      <c r="E11914">
        <v>-5.8134750000000004</v>
      </c>
      <c r="F11914" s="1">
        <v>0.23599999999999999</v>
      </c>
      <c r="G11914" t="s">
        <v>35689</v>
      </c>
      <c r="H11914" t="s">
        <v>35690</v>
      </c>
    </row>
    <row r="11915" spans="1:8" x14ac:dyDescent="0.25">
      <c r="A11915" t="s">
        <v>35691</v>
      </c>
      <c r="B11915" s="1">
        <v>0.91700000000000004</v>
      </c>
      <c r="C11915" s="1">
        <v>0.43</v>
      </c>
      <c r="D11915" s="1">
        <v>-0.79200000000000004</v>
      </c>
      <c r="E11915">
        <v>-5.8134860000000002</v>
      </c>
      <c r="F11915" s="1">
        <v>-0.38100000000000001</v>
      </c>
      <c r="G11915" t="s">
        <v>35692</v>
      </c>
      <c r="H11915" t="s">
        <v>35693</v>
      </c>
    </row>
    <row r="11916" spans="1:8" x14ac:dyDescent="0.25">
      <c r="A11916" t="s">
        <v>35694</v>
      </c>
      <c r="B11916" s="1">
        <v>0.91700000000000004</v>
      </c>
      <c r="C11916" s="1">
        <v>0.43</v>
      </c>
      <c r="D11916" s="1">
        <v>0.79200000000000004</v>
      </c>
      <c r="E11916">
        <v>-5.8135760000000003</v>
      </c>
      <c r="F11916" s="1">
        <v>0.22</v>
      </c>
      <c r="G11916" t="s">
        <v>35695</v>
      </c>
      <c r="H11916" t="s">
        <v>35696</v>
      </c>
    </row>
    <row r="11917" spans="1:8" x14ac:dyDescent="0.25">
      <c r="A11917" t="s">
        <v>35697</v>
      </c>
      <c r="B11917" s="1">
        <v>0.91700000000000004</v>
      </c>
      <c r="C11917" s="1">
        <v>0.43</v>
      </c>
      <c r="D11917" s="1">
        <v>-0.79200000000000004</v>
      </c>
      <c r="E11917">
        <v>-5.81365</v>
      </c>
      <c r="F11917" s="1">
        <v>-0.115</v>
      </c>
      <c r="G11917" t="s">
        <v>35698</v>
      </c>
      <c r="H11917" t="s">
        <v>35699</v>
      </c>
    </row>
    <row r="11918" spans="1:8" x14ac:dyDescent="0.25">
      <c r="A11918" t="s">
        <v>35700</v>
      </c>
      <c r="B11918" s="1">
        <v>0.91700000000000004</v>
      </c>
      <c r="C11918" s="1">
        <v>0.43</v>
      </c>
      <c r="D11918" s="1">
        <v>-0.79200000000000004</v>
      </c>
      <c r="E11918">
        <v>-5.813669</v>
      </c>
      <c r="F11918" s="1">
        <v>-5.4199999999999998E-2</v>
      </c>
      <c r="G11918" t="s">
        <v>35701</v>
      </c>
      <c r="H11918" t="s">
        <v>35702</v>
      </c>
    </row>
    <row r="11919" spans="1:8" x14ac:dyDescent="0.25">
      <c r="A11919" t="s">
        <v>35703</v>
      </c>
      <c r="B11919" s="1">
        <v>0.91700000000000004</v>
      </c>
      <c r="C11919" s="1">
        <v>0.43</v>
      </c>
      <c r="D11919" s="1">
        <v>0.79200000000000004</v>
      </c>
      <c r="E11919">
        <v>-5.8136710000000003</v>
      </c>
      <c r="F11919" s="1">
        <v>6.9099999999999995E-2</v>
      </c>
      <c r="G11919" t="s">
        <v>35704</v>
      </c>
      <c r="H11919" t="s">
        <v>35705</v>
      </c>
    </row>
    <row r="11920" spans="1:8" x14ac:dyDescent="0.25">
      <c r="A11920" t="s">
        <v>35706</v>
      </c>
      <c r="B11920" s="1">
        <v>0.91700000000000004</v>
      </c>
      <c r="C11920" s="1">
        <v>0.43</v>
      </c>
      <c r="D11920" s="1">
        <v>0.79200000000000004</v>
      </c>
      <c r="E11920">
        <v>-5.8136850000000004</v>
      </c>
      <c r="F11920" s="1">
        <v>0.122</v>
      </c>
      <c r="G11920" t="s">
        <v>35707</v>
      </c>
      <c r="H11920" t="s">
        <v>35708</v>
      </c>
    </row>
    <row r="11921" spans="1:8" x14ac:dyDescent="0.25">
      <c r="A11921" t="s">
        <v>35709</v>
      </c>
      <c r="B11921" s="1">
        <v>0.91700000000000004</v>
      </c>
      <c r="C11921" s="1">
        <v>0.43</v>
      </c>
      <c r="D11921" s="1">
        <v>-0.79200000000000004</v>
      </c>
      <c r="E11921">
        <v>-5.8138009999999998</v>
      </c>
      <c r="F11921" s="1">
        <v>-8.1199999999999994E-2</v>
      </c>
      <c r="G11921" t="s">
        <v>35710</v>
      </c>
      <c r="H11921" t="s">
        <v>35711</v>
      </c>
    </row>
    <row r="11922" spans="1:8" x14ac:dyDescent="0.25">
      <c r="A11922" t="s">
        <v>35712</v>
      </c>
      <c r="B11922" s="1">
        <v>0.91700000000000004</v>
      </c>
      <c r="C11922" s="1">
        <v>0.43</v>
      </c>
      <c r="D11922" s="1">
        <v>-0.79200000000000004</v>
      </c>
      <c r="E11922">
        <v>-5.8139810000000001</v>
      </c>
      <c r="F11922" s="1">
        <v>-0.106</v>
      </c>
      <c r="G11922" t="s">
        <v>35713</v>
      </c>
      <c r="H11922" t="s">
        <v>35714</v>
      </c>
    </row>
    <row r="11923" spans="1:8" x14ac:dyDescent="0.25">
      <c r="A11923" t="s">
        <v>35715</v>
      </c>
      <c r="B11923" s="1">
        <v>0.91700000000000004</v>
      </c>
      <c r="C11923" s="1">
        <v>0.43</v>
      </c>
      <c r="D11923" s="1">
        <v>-0.79200000000000004</v>
      </c>
      <c r="E11923">
        <v>-5.8140179999999999</v>
      </c>
      <c r="F11923" s="1">
        <v>-6.4799999999999996E-2</v>
      </c>
      <c r="G11923" t="s">
        <v>35716</v>
      </c>
      <c r="H11923" t="s">
        <v>35717</v>
      </c>
    </row>
    <row r="11924" spans="1:8" x14ac:dyDescent="0.25">
      <c r="A11924" t="s">
        <v>35718</v>
      </c>
      <c r="B11924" s="1">
        <v>0.91700000000000004</v>
      </c>
      <c r="C11924" s="1">
        <v>0.43</v>
      </c>
      <c r="D11924" s="1">
        <v>0.79100000000000004</v>
      </c>
      <c r="E11924">
        <v>-5.8141499999999997</v>
      </c>
      <c r="F11924" s="1">
        <v>0.219</v>
      </c>
      <c r="G11924" t="s">
        <v>35719</v>
      </c>
      <c r="H11924" t="s">
        <v>35720</v>
      </c>
    </row>
    <row r="11925" spans="1:8" x14ac:dyDescent="0.25">
      <c r="A11925" t="s">
        <v>35721</v>
      </c>
      <c r="B11925" s="1">
        <v>0.91700000000000004</v>
      </c>
      <c r="C11925" s="1">
        <v>0.43</v>
      </c>
      <c r="D11925" s="1">
        <v>0.79100000000000004</v>
      </c>
      <c r="E11925">
        <v>-5.8142230000000001</v>
      </c>
      <c r="F11925" s="1">
        <v>5.0200000000000002E-2</v>
      </c>
      <c r="G11925" t="s">
        <v>35722</v>
      </c>
      <c r="H11925" t="s">
        <v>35723</v>
      </c>
    </row>
    <row r="11926" spans="1:8" x14ac:dyDescent="0.25">
      <c r="A11926" t="s">
        <v>35724</v>
      </c>
      <c r="B11926" s="1">
        <v>0.91700000000000004</v>
      </c>
      <c r="C11926" s="1">
        <v>0.43</v>
      </c>
      <c r="D11926" s="1">
        <v>0.79100000000000004</v>
      </c>
      <c r="E11926">
        <v>-5.8142459999999998</v>
      </c>
      <c r="F11926" s="1">
        <v>0.22600000000000001</v>
      </c>
      <c r="G11926" t="s">
        <v>35725</v>
      </c>
      <c r="H11926" t="s">
        <v>35726</v>
      </c>
    </row>
    <row r="11927" spans="1:8" x14ac:dyDescent="0.25">
      <c r="A11927" t="s">
        <v>35727</v>
      </c>
      <c r="B11927" s="1">
        <v>0.91800000000000004</v>
      </c>
      <c r="C11927" s="1">
        <v>0.43</v>
      </c>
      <c r="D11927" s="1">
        <v>-0.79100000000000004</v>
      </c>
      <c r="E11927">
        <v>-5.814368</v>
      </c>
      <c r="F11927" s="1">
        <v>-0.17599999999999999</v>
      </c>
      <c r="G11927" t="s">
        <v>35728</v>
      </c>
      <c r="H11927" t="s">
        <v>35729</v>
      </c>
    </row>
    <row r="11928" spans="1:8" x14ac:dyDescent="0.25">
      <c r="A11928" t="s">
        <v>35730</v>
      </c>
      <c r="B11928" s="1">
        <v>0.91800000000000004</v>
      </c>
      <c r="C11928" s="1">
        <v>0.43</v>
      </c>
      <c r="D11928" s="1">
        <v>-0.79100000000000004</v>
      </c>
      <c r="E11928">
        <v>-5.814565</v>
      </c>
      <c r="F11928" s="1">
        <v>-4.1399999999999999E-2</v>
      </c>
      <c r="G11928" t="s">
        <v>35731</v>
      </c>
      <c r="H11928" t="s">
        <v>35732</v>
      </c>
    </row>
    <row r="11929" spans="1:8" x14ac:dyDescent="0.25">
      <c r="A11929" t="s">
        <v>35733</v>
      </c>
      <c r="B11929" s="1">
        <v>0.91800000000000004</v>
      </c>
      <c r="C11929" s="1">
        <v>0.43</v>
      </c>
      <c r="D11929" s="1">
        <v>-0.79100000000000004</v>
      </c>
      <c r="E11929">
        <v>-5.8146339999999999</v>
      </c>
      <c r="F11929" s="1">
        <v>-0.20499999999999999</v>
      </c>
      <c r="G11929" t="s">
        <v>35734</v>
      </c>
      <c r="H11929" t="s">
        <v>35735</v>
      </c>
    </row>
    <row r="11930" spans="1:8" x14ac:dyDescent="0.25">
      <c r="A11930" t="s">
        <v>35736</v>
      </c>
      <c r="B11930" s="1">
        <v>0.91800000000000004</v>
      </c>
      <c r="C11930" s="1">
        <v>0.43</v>
      </c>
      <c r="D11930" s="1">
        <v>0.79100000000000004</v>
      </c>
      <c r="E11930">
        <v>-5.8146500000000003</v>
      </c>
      <c r="F11930" s="1">
        <v>0.14299999999999999</v>
      </c>
      <c r="G11930" t="s">
        <v>35737</v>
      </c>
      <c r="H11930" t="s">
        <v>35738</v>
      </c>
    </row>
    <row r="11931" spans="1:8" x14ac:dyDescent="0.25">
      <c r="A11931" t="s">
        <v>35739</v>
      </c>
      <c r="B11931" s="1">
        <v>0.91800000000000004</v>
      </c>
      <c r="C11931" s="1">
        <v>0.43</v>
      </c>
      <c r="D11931" s="1">
        <v>0.79100000000000004</v>
      </c>
      <c r="E11931">
        <v>-5.8147060000000002</v>
      </c>
      <c r="F11931" s="1">
        <v>0.45400000000000001</v>
      </c>
      <c r="G11931" t="s">
        <v>35740</v>
      </c>
      <c r="H11931" t="s">
        <v>35741</v>
      </c>
    </row>
    <row r="11932" spans="1:8" x14ac:dyDescent="0.25">
      <c r="A11932" t="s">
        <v>35742</v>
      </c>
      <c r="B11932" s="1">
        <v>0.91800000000000004</v>
      </c>
      <c r="C11932" s="1">
        <v>0.43</v>
      </c>
      <c r="D11932" s="1">
        <v>0.79100000000000004</v>
      </c>
      <c r="E11932">
        <v>-5.8147260000000003</v>
      </c>
      <c r="F11932" s="1">
        <v>6.3E-2</v>
      </c>
      <c r="G11932" t="s">
        <v>35743</v>
      </c>
      <c r="H11932" t="s">
        <v>35744</v>
      </c>
    </row>
    <row r="11933" spans="1:8" x14ac:dyDescent="0.25">
      <c r="A11933" t="s">
        <v>35745</v>
      </c>
      <c r="B11933" s="1">
        <v>0.91800000000000004</v>
      </c>
      <c r="C11933" s="1">
        <v>0.43</v>
      </c>
      <c r="D11933" s="1">
        <v>-0.79100000000000004</v>
      </c>
      <c r="E11933">
        <v>-5.8147270000000004</v>
      </c>
      <c r="F11933" s="1">
        <v>-0.16500000000000001</v>
      </c>
      <c r="G11933" t="s">
        <v>35746</v>
      </c>
      <c r="H11933" t="s">
        <v>35747</v>
      </c>
    </row>
    <row r="11934" spans="1:8" x14ac:dyDescent="0.25">
      <c r="A11934" t="s">
        <v>35748</v>
      </c>
      <c r="B11934" s="1">
        <v>0.91800000000000004</v>
      </c>
      <c r="C11934" s="1">
        <v>0.43099999999999999</v>
      </c>
      <c r="D11934" s="1">
        <v>-0.79100000000000004</v>
      </c>
      <c r="E11934">
        <v>-5.8147529999999996</v>
      </c>
      <c r="F11934" s="1">
        <v>-0.14399999999999999</v>
      </c>
      <c r="G11934" t="s">
        <v>35749</v>
      </c>
      <c r="H11934" t="s">
        <v>35750</v>
      </c>
    </row>
    <row r="11935" spans="1:8" x14ac:dyDescent="0.25">
      <c r="A11935" t="s">
        <v>35751</v>
      </c>
      <c r="B11935" s="1">
        <v>0.91800000000000004</v>
      </c>
      <c r="C11935" s="1">
        <v>0.43099999999999999</v>
      </c>
      <c r="D11935" s="1">
        <v>-0.79100000000000004</v>
      </c>
      <c r="E11935">
        <v>-5.8148059999999999</v>
      </c>
      <c r="F11935" s="1">
        <v>-7.0300000000000001E-2</v>
      </c>
      <c r="G11935" t="s">
        <v>35752</v>
      </c>
      <c r="H11935" t="s">
        <v>35753</v>
      </c>
    </row>
    <row r="11936" spans="1:8" x14ac:dyDescent="0.25">
      <c r="A11936" t="s">
        <v>35754</v>
      </c>
      <c r="B11936" s="1">
        <v>0.91800000000000004</v>
      </c>
      <c r="C11936" s="1">
        <v>0.43099999999999999</v>
      </c>
      <c r="D11936" s="1">
        <v>0.79</v>
      </c>
      <c r="E11936">
        <v>-5.8148609999999996</v>
      </c>
      <c r="F11936" s="1">
        <v>0.24399999999999999</v>
      </c>
      <c r="G11936" t="s">
        <v>35755</v>
      </c>
      <c r="H11936" t="s">
        <v>35756</v>
      </c>
    </row>
    <row r="11937" spans="1:8" x14ac:dyDescent="0.25">
      <c r="A11937" t="s">
        <v>35757</v>
      </c>
      <c r="B11937" s="1">
        <v>0.91800000000000004</v>
      </c>
      <c r="C11937" s="1">
        <v>0.43099999999999999</v>
      </c>
      <c r="D11937" s="1">
        <v>-0.79</v>
      </c>
      <c r="E11937">
        <v>-5.8148860000000004</v>
      </c>
      <c r="F11937" s="1">
        <v>-6.3799999999999996E-2</v>
      </c>
      <c r="G11937" t="s">
        <v>35758</v>
      </c>
      <c r="H11937" t="s">
        <v>35759</v>
      </c>
    </row>
    <row r="11938" spans="1:8" x14ac:dyDescent="0.25">
      <c r="A11938" t="s">
        <v>35760</v>
      </c>
      <c r="B11938" s="1">
        <v>0.91800000000000004</v>
      </c>
      <c r="C11938" s="1">
        <v>0.43099999999999999</v>
      </c>
      <c r="D11938" s="1">
        <v>0.79</v>
      </c>
      <c r="E11938">
        <v>-5.8149059999999997</v>
      </c>
      <c r="F11938" s="1">
        <v>0.10100000000000001</v>
      </c>
      <c r="G11938" t="s">
        <v>35761</v>
      </c>
      <c r="H11938" t="s">
        <v>35762</v>
      </c>
    </row>
    <row r="11939" spans="1:8" x14ac:dyDescent="0.25">
      <c r="A11939" t="s">
        <v>35763</v>
      </c>
      <c r="B11939" s="1">
        <v>0.91800000000000004</v>
      </c>
      <c r="C11939" s="1">
        <v>0.43099999999999999</v>
      </c>
      <c r="D11939" s="1">
        <v>-0.79</v>
      </c>
      <c r="E11939">
        <v>-5.8149730000000002</v>
      </c>
      <c r="F11939" s="1">
        <v>-0.19700000000000001</v>
      </c>
      <c r="G11939" t="s">
        <v>35764</v>
      </c>
      <c r="H11939" t="s">
        <v>35765</v>
      </c>
    </row>
    <row r="11940" spans="1:8" x14ac:dyDescent="0.25">
      <c r="A11940" t="s">
        <v>35766</v>
      </c>
      <c r="B11940" s="1">
        <v>0.91800000000000004</v>
      </c>
      <c r="C11940" s="1">
        <v>0.43099999999999999</v>
      </c>
      <c r="D11940" s="1">
        <v>0.79</v>
      </c>
      <c r="E11940">
        <v>-5.8150190000000004</v>
      </c>
      <c r="F11940" s="1">
        <v>7.2099999999999997E-2</v>
      </c>
      <c r="G11940" t="s">
        <v>35767</v>
      </c>
      <c r="H11940" t="s">
        <v>35768</v>
      </c>
    </row>
    <row r="11941" spans="1:8" x14ac:dyDescent="0.25">
      <c r="A11941" t="s">
        <v>35769</v>
      </c>
      <c r="B11941" s="1">
        <v>0.91800000000000004</v>
      </c>
      <c r="C11941" s="1">
        <v>0.43099999999999999</v>
      </c>
      <c r="D11941" s="1">
        <v>-0.79</v>
      </c>
      <c r="E11941">
        <v>-5.8150279999999999</v>
      </c>
      <c r="F11941" s="1">
        <v>-7.5899999999999995E-2</v>
      </c>
      <c r="G11941" t="s">
        <v>35770</v>
      </c>
      <c r="H11941" t="s">
        <v>35771</v>
      </c>
    </row>
    <row r="11942" spans="1:8" x14ac:dyDescent="0.25">
      <c r="A11942" t="s">
        <v>35772</v>
      </c>
      <c r="B11942" s="1">
        <v>0.91800000000000004</v>
      </c>
      <c r="C11942" s="1">
        <v>0.43099999999999999</v>
      </c>
      <c r="D11942" s="1">
        <v>0.79</v>
      </c>
      <c r="E11942">
        <v>-5.8154110000000001</v>
      </c>
      <c r="F11942" s="1">
        <v>7.1400000000000005E-2</v>
      </c>
      <c r="G11942" t="s">
        <v>35773</v>
      </c>
      <c r="H11942" t="s">
        <v>35774</v>
      </c>
    </row>
    <row r="11943" spans="1:8" x14ac:dyDescent="0.25">
      <c r="A11943" t="s">
        <v>35775</v>
      </c>
      <c r="B11943" s="1">
        <v>0.91800000000000004</v>
      </c>
      <c r="C11943" s="1">
        <v>0.43099999999999999</v>
      </c>
      <c r="D11943" s="1">
        <v>0.79</v>
      </c>
      <c r="E11943">
        <v>-5.8154599999999999</v>
      </c>
      <c r="F11943" s="1">
        <v>5.5300000000000002E-2</v>
      </c>
      <c r="G11943" t="s">
        <v>35776</v>
      </c>
      <c r="H11943" t="s">
        <v>35777</v>
      </c>
    </row>
    <row r="11944" spans="1:8" x14ac:dyDescent="0.25">
      <c r="A11944" t="s">
        <v>35778</v>
      </c>
      <c r="B11944" s="1">
        <v>0.91800000000000004</v>
      </c>
      <c r="C11944" s="1">
        <v>0.43099999999999999</v>
      </c>
      <c r="D11944" s="1">
        <v>0.79</v>
      </c>
      <c r="E11944">
        <v>-5.8155049999999999</v>
      </c>
      <c r="F11944" s="1">
        <v>0.224</v>
      </c>
      <c r="G11944" t="s">
        <v>35779</v>
      </c>
      <c r="H11944" t="s">
        <v>35780</v>
      </c>
    </row>
    <row r="11945" spans="1:8" x14ac:dyDescent="0.25">
      <c r="A11945" t="s">
        <v>35781</v>
      </c>
      <c r="B11945" s="1">
        <v>0.91800000000000004</v>
      </c>
      <c r="C11945" s="1">
        <v>0.43099999999999999</v>
      </c>
      <c r="D11945" s="1">
        <v>-0.79</v>
      </c>
      <c r="E11945">
        <v>-5.815512</v>
      </c>
      <c r="F11945" s="1">
        <v>-0.158</v>
      </c>
      <c r="G11945" t="s">
        <v>35782</v>
      </c>
      <c r="H11945" t="s">
        <v>35783</v>
      </c>
    </row>
    <row r="11946" spans="1:8" x14ac:dyDescent="0.25">
      <c r="A11946" t="s">
        <v>35784</v>
      </c>
      <c r="B11946" s="1">
        <v>0.91800000000000004</v>
      </c>
      <c r="C11946" s="1">
        <v>0.43099999999999999</v>
      </c>
      <c r="D11946" s="1">
        <v>0.79</v>
      </c>
      <c r="E11946">
        <v>-5.8155359999999998</v>
      </c>
      <c r="F11946" s="1">
        <v>0.16700000000000001</v>
      </c>
      <c r="G11946" t="s">
        <v>35785</v>
      </c>
      <c r="H11946" t="s">
        <v>35786</v>
      </c>
    </row>
    <row r="11947" spans="1:8" x14ac:dyDescent="0.25">
      <c r="A11947" t="s">
        <v>35787</v>
      </c>
      <c r="B11947" s="1">
        <v>0.91800000000000004</v>
      </c>
      <c r="C11947" s="1">
        <v>0.43099999999999999</v>
      </c>
      <c r="D11947" s="1">
        <v>0.78900000000000003</v>
      </c>
      <c r="E11947">
        <v>-5.815671</v>
      </c>
      <c r="F11947" s="1">
        <v>7.9699999999999993E-2</v>
      </c>
      <c r="G11947" t="s">
        <v>35788</v>
      </c>
      <c r="H11947" t="s">
        <v>35789</v>
      </c>
    </row>
    <row r="11948" spans="1:8" x14ac:dyDescent="0.25">
      <c r="A11948" t="s">
        <v>35790</v>
      </c>
      <c r="B11948" s="1">
        <v>0.91800000000000004</v>
      </c>
      <c r="C11948" s="1">
        <v>0.43099999999999999</v>
      </c>
      <c r="D11948" s="1">
        <v>0.78900000000000003</v>
      </c>
      <c r="E11948">
        <v>-5.8157350000000001</v>
      </c>
      <c r="F11948" s="1">
        <v>9.0800000000000006E-2</v>
      </c>
      <c r="G11948" t="s">
        <v>35791</v>
      </c>
      <c r="H11948" t="s">
        <v>35792</v>
      </c>
    </row>
    <row r="11949" spans="1:8" x14ac:dyDescent="0.25">
      <c r="A11949" t="s">
        <v>35793</v>
      </c>
      <c r="B11949" s="1">
        <v>0.91800000000000004</v>
      </c>
      <c r="C11949" s="1">
        <v>0.43099999999999999</v>
      </c>
      <c r="D11949" s="1">
        <v>0.78900000000000003</v>
      </c>
      <c r="E11949">
        <v>-5.8157449999999997</v>
      </c>
      <c r="F11949" s="1">
        <v>0.159</v>
      </c>
      <c r="G11949" t="s">
        <v>35794</v>
      </c>
      <c r="H11949" t="s">
        <v>35795</v>
      </c>
    </row>
    <row r="11950" spans="1:8" x14ac:dyDescent="0.25">
      <c r="A11950" t="s">
        <v>35796</v>
      </c>
      <c r="B11950" s="1">
        <v>0.91800000000000004</v>
      </c>
      <c r="C11950" s="1">
        <v>0.43099999999999999</v>
      </c>
      <c r="D11950" s="1">
        <v>-0.78900000000000003</v>
      </c>
      <c r="E11950">
        <v>-5.8157990000000002</v>
      </c>
      <c r="F11950" s="1">
        <v>-7.8E-2</v>
      </c>
      <c r="G11950" t="s">
        <v>35797</v>
      </c>
      <c r="H11950" t="s">
        <v>35798</v>
      </c>
    </row>
    <row r="11951" spans="1:8" x14ac:dyDescent="0.25">
      <c r="A11951" t="s">
        <v>35799</v>
      </c>
      <c r="B11951" s="1">
        <v>0.91800000000000004</v>
      </c>
      <c r="C11951" s="1">
        <v>0.43099999999999999</v>
      </c>
      <c r="D11951" s="1">
        <v>-0.78900000000000003</v>
      </c>
      <c r="E11951">
        <v>-5.8159830000000001</v>
      </c>
      <c r="F11951" s="1">
        <v>-0.115</v>
      </c>
      <c r="G11951" t="s">
        <v>35800</v>
      </c>
      <c r="H11951" t="s">
        <v>35801</v>
      </c>
    </row>
    <row r="11952" spans="1:8" x14ac:dyDescent="0.25">
      <c r="A11952" t="s">
        <v>35802</v>
      </c>
      <c r="B11952" s="1">
        <v>0.91800000000000004</v>
      </c>
      <c r="C11952" s="1">
        <v>0.432</v>
      </c>
      <c r="D11952" s="1">
        <v>0.78900000000000003</v>
      </c>
      <c r="E11952">
        <v>-5.8160689999999997</v>
      </c>
      <c r="F11952" s="1">
        <v>5.5399999999999998E-2</v>
      </c>
      <c r="G11952" t="s">
        <v>35803</v>
      </c>
      <c r="H11952" t="s">
        <v>35804</v>
      </c>
    </row>
    <row r="11953" spans="1:8" x14ac:dyDescent="0.25">
      <c r="A11953" t="s">
        <v>35805</v>
      </c>
      <c r="B11953" s="1">
        <v>0.91800000000000004</v>
      </c>
      <c r="C11953" s="1">
        <v>0.432</v>
      </c>
      <c r="D11953" s="1">
        <v>-0.78900000000000003</v>
      </c>
      <c r="E11953">
        <v>-5.8161589999999999</v>
      </c>
      <c r="F11953" s="1">
        <v>-0.246</v>
      </c>
      <c r="G11953" t="s">
        <v>35806</v>
      </c>
      <c r="H11953" t="s">
        <v>35807</v>
      </c>
    </row>
    <row r="11954" spans="1:8" x14ac:dyDescent="0.25">
      <c r="A11954" t="s">
        <v>35808</v>
      </c>
      <c r="B11954" s="1">
        <v>0.91800000000000004</v>
      </c>
      <c r="C11954" s="1">
        <v>0.432</v>
      </c>
      <c r="D11954" s="1">
        <v>-0.78900000000000003</v>
      </c>
      <c r="E11954">
        <v>-5.8161889999999996</v>
      </c>
      <c r="F11954" s="1">
        <v>-0.28399999999999997</v>
      </c>
      <c r="G11954" t="s">
        <v>35809</v>
      </c>
      <c r="H11954" t="s">
        <v>35810</v>
      </c>
    </row>
    <row r="11955" spans="1:8" x14ac:dyDescent="0.25">
      <c r="A11955" t="s">
        <v>35811</v>
      </c>
      <c r="B11955" s="1">
        <v>0.91800000000000004</v>
      </c>
      <c r="C11955" s="1">
        <v>0.432</v>
      </c>
      <c r="D11955" s="1">
        <v>-0.78900000000000003</v>
      </c>
      <c r="E11955">
        <v>-5.8162229999999999</v>
      </c>
      <c r="F11955" s="1">
        <v>-7.3899999999999993E-2</v>
      </c>
      <c r="G11955" t="s">
        <v>35812</v>
      </c>
      <c r="H11955" t="s">
        <v>35813</v>
      </c>
    </row>
    <row r="11956" spans="1:8" x14ac:dyDescent="0.25">
      <c r="A11956" t="s">
        <v>35814</v>
      </c>
      <c r="B11956" s="1">
        <v>0.91800000000000004</v>
      </c>
      <c r="C11956" s="1">
        <v>0.432</v>
      </c>
      <c r="D11956" s="1">
        <v>-0.78900000000000003</v>
      </c>
      <c r="E11956">
        <v>-5.8163369999999999</v>
      </c>
      <c r="F11956" s="1">
        <v>-0.11799999999999999</v>
      </c>
      <c r="G11956" t="s">
        <v>35815</v>
      </c>
      <c r="H11956" t="s">
        <v>35816</v>
      </c>
    </row>
    <row r="11957" spans="1:8" x14ac:dyDescent="0.25">
      <c r="A11957" t="s">
        <v>35817</v>
      </c>
      <c r="B11957" s="1">
        <v>0.91800000000000004</v>
      </c>
      <c r="C11957" s="1">
        <v>0.432</v>
      </c>
      <c r="D11957" s="1">
        <v>0.78800000000000003</v>
      </c>
      <c r="E11957">
        <v>-5.8166079999999996</v>
      </c>
      <c r="F11957" s="1">
        <v>7.17E-2</v>
      </c>
      <c r="G11957" t="s">
        <v>35818</v>
      </c>
      <c r="H11957" t="s">
        <v>35819</v>
      </c>
    </row>
    <row r="11958" spans="1:8" x14ac:dyDescent="0.25">
      <c r="A11958" t="s">
        <v>35820</v>
      </c>
      <c r="B11958" s="1">
        <v>0.91800000000000004</v>
      </c>
      <c r="C11958" s="1">
        <v>0.432</v>
      </c>
      <c r="D11958" s="1">
        <v>-0.78800000000000003</v>
      </c>
      <c r="E11958">
        <v>-5.8166950000000002</v>
      </c>
      <c r="F11958" s="1">
        <v>-6.4100000000000004E-2</v>
      </c>
      <c r="G11958" t="s">
        <v>35821</v>
      </c>
      <c r="H11958" t="s">
        <v>35822</v>
      </c>
    </row>
    <row r="11959" spans="1:8" x14ac:dyDescent="0.25">
      <c r="A11959" t="s">
        <v>35823</v>
      </c>
      <c r="B11959" s="1">
        <v>0.91800000000000004</v>
      </c>
      <c r="C11959" s="1">
        <v>0.432</v>
      </c>
      <c r="D11959" s="1">
        <v>0.78800000000000003</v>
      </c>
      <c r="E11959">
        <v>-5.8167210000000003</v>
      </c>
      <c r="F11959" s="1">
        <v>8.2299999999999998E-2</v>
      </c>
      <c r="G11959" t="s">
        <v>35824</v>
      </c>
      <c r="H11959" t="s">
        <v>35825</v>
      </c>
    </row>
    <row r="11960" spans="1:8" x14ac:dyDescent="0.25">
      <c r="A11960" t="s">
        <v>35826</v>
      </c>
      <c r="B11960" s="1">
        <v>0.91800000000000004</v>
      </c>
      <c r="C11960" s="1">
        <v>0.432</v>
      </c>
      <c r="D11960" s="1">
        <v>0.78800000000000003</v>
      </c>
      <c r="E11960">
        <v>-5.8168480000000002</v>
      </c>
      <c r="F11960" s="1">
        <v>6.8500000000000005E-2</v>
      </c>
      <c r="G11960" t="s">
        <v>35827</v>
      </c>
      <c r="H11960" t="s">
        <v>35828</v>
      </c>
    </row>
    <row r="11961" spans="1:8" x14ac:dyDescent="0.25">
      <c r="A11961" t="s">
        <v>35829</v>
      </c>
      <c r="B11961" s="1">
        <v>0.91800000000000004</v>
      </c>
      <c r="C11961" s="1">
        <v>0.432</v>
      </c>
      <c r="D11961" s="1">
        <v>-0.78800000000000003</v>
      </c>
      <c r="E11961">
        <v>-5.8169110000000002</v>
      </c>
      <c r="F11961" s="1">
        <v>-0.14799999999999999</v>
      </c>
      <c r="G11961" t="s">
        <v>35830</v>
      </c>
      <c r="H11961" t="s">
        <v>35831</v>
      </c>
    </row>
    <row r="11962" spans="1:8" x14ac:dyDescent="0.25">
      <c r="A11962" t="s">
        <v>35832</v>
      </c>
      <c r="B11962" s="1">
        <v>0.91800000000000004</v>
      </c>
      <c r="C11962" s="1">
        <v>0.432</v>
      </c>
      <c r="D11962" s="1">
        <v>-0.78800000000000003</v>
      </c>
      <c r="E11962">
        <v>-5.8169500000000003</v>
      </c>
      <c r="F11962" s="1">
        <v>-0.2</v>
      </c>
      <c r="G11962" t="s">
        <v>35833</v>
      </c>
      <c r="H11962" t="s">
        <v>35834</v>
      </c>
    </row>
    <row r="11963" spans="1:8" x14ac:dyDescent="0.25">
      <c r="A11963" t="s">
        <v>35835</v>
      </c>
      <c r="B11963" s="1">
        <v>0.91800000000000004</v>
      </c>
      <c r="C11963" s="1">
        <v>0.432</v>
      </c>
      <c r="D11963" s="1">
        <v>-0.78700000000000003</v>
      </c>
      <c r="E11963">
        <v>-5.817094</v>
      </c>
      <c r="F11963" s="1">
        <v>-0.32300000000000001</v>
      </c>
      <c r="G11963" t="s">
        <v>35836</v>
      </c>
      <c r="H11963" t="s">
        <v>35837</v>
      </c>
    </row>
    <row r="11964" spans="1:8" x14ac:dyDescent="0.25">
      <c r="A11964" t="s">
        <v>35838</v>
      </c>
      <c r="B11964" s="1">
        <v>0.91800000000000004</v>
      </c>
      <c r="C11964" s="1">
        <v>0.432</v>
      </c>
      <c r="D11964" s="1">
        <v>-0.78700000000000003</v>
      </c>
      <c r="E11964">
        <v>-5.8171489999999997</v>
      </c>
      <c r="F11964" s="1">
        <v>-9.8100000000000007E-2</v>
      </c>
      <c r="G11964" t="s">
        <v>35839</v>
      </c>
      <c r="H11964" t="s">
        <v>35840</v>
      </c>
    </row>
    <row r="11965" spans="1:8" x14ac:dyDescent="0.25">
      <c r="A11965" t="s">
        <v>35841</v>
      </c>
      <c r="B11965" s="1">
        <v>0.91800000000000004</v>
      </c>
      <c r="C11965" s="1">
        <v>0.432</v>
      </c>
      <c r="D11965" s="1">
        <v>0.78700000000000003</v>
      </c>
      <c r="E11965">
        <v>-5.8172119999999996</v>
      </c>
      <c r="F11965" s="1">
        <v>8.9399999999999993E-2</v>
      </c>
      <c r="G11965" t="s">
        <v>35842</v>
      </c>
      <c r="H11965" t="s">
        <v>35843</v>
      </c>
    </row>
    <row r="11966" spans="1:8" x14ac:dyDescent="0.25">
      <c r="A11966" t="s">
        <v>35844</v>
      </c>
      <c r="B11966" s="1">
        <v>0.91800000000000004</v>
      </c>
      <c r="C11966" s="1">
        <v>0.432</v>
      </c>
      <c r="D11966" s="1">
        <v>0.78700000000000003</v>
      </c>
      <c r="E11966">
        <v>-5.8172430000000004</v>
      </c>
      <c r="F11966" s="1">
        <v>5.4600000000000003E-2</v>
      </c>
      <c r="G11966" t="s">
        <v>35845</v>
      </c>
      <c r="H11966" t="s">
        <v>35846</v>
      </c>
    </row>
    <row r="11967" spans="1:8" x14ac:dyDescent="0.25">
      <c r="A11967" t="s">
        <v>35847</v>
      </c>
      <c r="B11967" s="1">
        <v>0.91800000000000004</v>
      </c>
      <c r="C11967" s="1">
        <v>0.432</v>
      </c>
      <c r="D11967" s="1">
        <v>-0.78700000000000003</v>
      </c>
      <c r="E11967">
        <v>-5.8172459999999999</v>
      </c>
      <c r="F11967" s="1">
        <v>-0.22</v>
      </c>
      <c r="G11967" t="s">
        <v>35848</v>
      </c>
      <c r="H11967" t="s">
        <v>35849</v>
      </c>
    </row>
    <row r="11968" spans="1:8" x14ac:dyDescent="0.25">
      <c r="A11968" t="s">
        <v>35850</v>
      </c>
      <c r="B11968" s="1">
        <v>0.91800000000000004</v>
      </c>
      <c r="C11968" s="1">
        <v>0.432</v>
      </c>
      <c r="D11968" s="1">
        <v>0.78700000000000003</v>
      </c>
      <c r="E11968">
        <v>-5.8173199999999996</v>
      </c>
      <c r="F11968" s="1">
        <v>0.311</v>
      </c>
      <c r="G11968" t="s">
        <v>35851</v>
      </c>
      <c r="H11968" t="s">
        <v>35852</v>
      </c>
    </row>
    <row r="11969" spans="1:8" x14ac:dyDescent="0.25">
      <c r="A11969" t="s">
        <v>35853</v>
      </c>
      <c r="B11969" s="1">
        <v>0.91800000000000004</v>
      </c>
      <c r="C11969" s="1">
        <v>0.432</v>
      </c>
      <c r="D11969" s="1">
        <v>0.78700000000000003</v>
      </c>
      <c r="E11969">
        <v>-5.817323</v>
      </c>
      <c r="F11969" s="1">
        <v>0.152</v>
      </c>
      <c r="G11969" t="s">
        <v>35854</v>
      </c>
      <c r="H11969" t="s">
        <v>35855</v>
      </c>
    </row>
    <row r="11970" spans="1:8" x14ac:dyDescent="0.25">
      <c r="A11970" t="s">
        <v>35856</v>
      </c>
      <c r="B11970" s="1">
        <v>0.91800000000000004</v>
      </c>
      <c r="C11970" s="1">
        <v>0.433</v>
      </c>
      <c r="D11970" s="1">
        <v>-0.78700000000000003</v>
      </c>
      <c r="E11970">
        <v>-5.8173700000000004</v>
      </c>
      <c r="F11970" s="1">
        <v>-0.17100000000000001</v>
      </c>
      <c r="G11970" t="s">
        <v>35857</v>
      </c>
      <c r="H11970" t="s">
        <v>35858</v>
      </c>
    </row>
    <row r="11971" spans="1:8" x14ac:dyDescent="0.25">
      <c r="A11971" t="s">
        <v>35859</v>
      </c>
      <c r="B11971" s="1">
        <v>0.91800000000000004</v>
      </c>
      <c r="C11971" s="1">
        <v>0.433</v>
      </c>
      <c r="D11971" s="1">
        <v>-0.78700000000000003</v>
      </c>
      <c r="E11971">
        <v>-5.8173909999999998</v>
      </c>
      <c r="F11971" s="1">
        <v>-9.1700000000000004E-2</v>
      </c>
      <c r="G11971" t="s">
        <v>35860</v>
      </c>
      <c r="H11971" t="s">
        <v>35861</v>
      </c>
    </row>
    <row r="11972" spans="1:8" x14ac:dyDescent="0.25">
      <c r="A11972" t="s">
        <v>35862</v>
      </c>
      <c r="B11972" s="1">
        <v>0.91800000000000004</v>
      </c>
      <c r="C11972" s="1">
        <v>0.433</v>
      </c>
      <c r="D11972" s="1">
        <v>0.78700000000000003</v>
      </c>
      <c r="E11972">
        <v>-5.8174010000000003</v>
      </c>
      <c r="F11972" s="1">
        <v>0.11899999999999999</v>
      </c>
      <c r="G11972" t="s">
        <v>35863</v>
      </c>
      <c r="H11972" t="s">
        <v>35864</v>
      </c>
    </row>
    <row r="11973" spans="1:8" x14ac:dyDescent="0.25">
      <c r="A11973" t="s">
        <v>35865</v>
      </c>
      <c r="B11973" s="1">
        <v>0.91800000000000004</v>
      </c>
      <c r="C11973" s="1">
        <v>0.433</v>
      </c>
      <c r="D11973" s="1">
        <v>-0.78700000000000003</v>
      </c>
      <c r="E11973">
        <v>-5.8176839999999999</v>
      </c>
      <c r="F11973" s="1">
        <v>-8.9300000000000004E-2</v>
      </c>
      <c r="G11973" t="s">
        <v>35866</v>
      </c>
      <c r="H11973" t="s">
        <v>35867</v>
      </c>
    </row>
    <row r="11974" spans="1:8" x14ac:dyDescent="0.25">
      <c r="A11974" t="s">
        <v>35868</v>
      </c>
      <c r="B11974" s="1">
        <v>0.91800000000000004</v>
      </c>
      <c r="C11974" s="1">
        <v>0.433</v>
      </c>
      <c r="D11974" s="1">
        <v>0.78700000000000003</v>
      </c>
      <c r="E11974">
        <v>-5.817685</v>
      </c>
      <c r="F11974" s="1">
        <v>9.8699999999999996E-2</v>
      </c>
      <c r="G11974" t="s">
        <v>35869</v>
      </c>
      <c r="H11974" t="s">
        <v>35870</v>
      </c>
    </row>
    <row r="11975" spans="1:8" x14ac:dyDescent="0.25">
      <c r="A11975" t="s">
        <v>35871</v>
      </c>
      <c r="B11975" s="1">
        <v>0.91800000000000004</v>
      </c>
      <c r="C11975" s="1">
        <v>0.433</v>
      </c>
      <c r="D11975" s="1">
        <v>-0.78700000000000003</v>
      </c>
      <c r="E11975">
        <v>-5.8177079999999997</v>
      </c>
      <c r="F11975" s="1">
        <v>-7.9899999999999999E-2</v>
      </c>
      <c r="G11975" t="s">
        <v>35872</v>
      </c>
      <c r="H11975" t="s">
        <v>35873</v>
      </c>
    </row>
    <row r="11976" spans="1:8" x14ac:dyDescent="0.25">
      <c r="A11976" t="s">
        <v>35874</v>
      </c>
      <c r="B11976" s="1">
        <v>0.91800000000000004</v>
      </c>
      <c r="C11976" s="1">
        <v>0.433</v>
      </c>
      <c r="D11976" s="1">
        <v>-0.78700000000000003</v>
      </c>
      <c r="E11976">
        <v>-5.8177390000000004</v>
      </c>
      <c r="F11976" s="1">
        <v>-0.16800000000000001</v>
      </c>
      <c r="G11976" t="s">
        <v>35875</v>
      </c>
      <c r="H11976" t="s">
        <v>35876</v>
      </c>
    </row>
    <row r="11977" spans="1:8" x14ac:dyDescent="0.25">
      <c r="A11977" t="s">
        <v>35877</v>
      </c>
      <c r="B11977" s="1">
        <v>0.91800000000000004</v>
      </c>
      <c r="C11977" s="1">
        <v>0.433</v>
      </c>
      <c r="D11977" s="1">
        <v>0.78700000000000003</v>
      </c>
      <c r="E11977">
        <v>-5.817825</v>
      </c>
      <c r="F11977" s="1">
        <v>5.7099999999999998E-2</v>
      </c>
      <c r="G11977" t="s">
        <v>35878</v>
      </c>
      <c r="H11977" t="s">
        <v>35879</v>
      </c>
    </row>
    <row r="11978" spans="1:8" x14ac:dyDescent="0.25">
      <c r="A11978" t="s">
        <v>35880</v>
      </c>
      <c r="B11978" s="1">
        <v>0.91800000000000004</v>
      </c>
      <c r="C11978" s="1">
        <v>0.433</v>
      </c>
      <c r="D11978" s="1">
        <v>0.78600000000000003</v>
      </c>
      <c r="E11978">
        <v>-5.817984</v>
      </c>
      <c r="F11978" s="1">
        <v>5.3600000000000002E-2</v>
      </c>
      <c r="G11978" t="s">
        <v>35881</v>
      </c>
      <c r="H11978" t="s">
        <v>35882</v>
      </c>
    </row>
    <row r="11979" spans="1:8" x14ac:dyDescent="0.25">
      <c r="A11979" t="s">
        <v>35883</v>
      </c>
      <c r="B11979" s="1">
        <v>0.91800000000000004</v>
      </c>
      <c r="C11979" s="1">
        <v>0.433</v>
      </c>
      <c r="D11979" s="1">
        <v>0.78600000000000003</v>
      </c>
      <c r="E11979">
        <v>-5.8179990000000004</v>
      </c>
      <c r="F11979" s="1">
        <v>9.35E-2</v>
      </c>
      <c r="G11979" t="s">
        <v>35884</v>
      </c>
      <c r="H11979" t="s">
        <v>35885</v>
      </c>
    </row>
    <row r="11980" spans="1:8" x14ac:dyDescent="0.25">
      <c r="A11980" t="s">
        <v>35886</v>
      </c>
      <c r="B11980" s="1">
        <v>0.91800000000000004</v>
      </c>
      <c r="C11980" s="1">
        <v>0.433</v>
      </c>
      <c r="D11980" s="1">
        <v>-0.78600000000000003</v>
      </c>
      <c r="E11980">
        <v>-5.8181399999999996</v>
      </c>
      <c r="F11980" s="1">
        <v>-5.9200000000000003E-2</v>
      </c>
      <c r="G11980" t="s">
        <v>35887</v>
      </c>
      <c r="H11980" t="s">
        <v>35888</v>
      </c>
    </row>
    <row r="11981" spans="1:8" x14ac:dyDescent="0.25">
      <c r="A11981" t="s">
        <v>35889</v>
      </c>
      <c r="B11981" s="1">
        <v>0.91800000000000004</v>
      </c>
      <c r="C11981" s="1">
        <v>0.433</v>
      </c>
      <c r="D11981" s="1">
        <v>-0.78600000000000003</v>
      </c>
      <c r="E11981">
        <v>-5.8182119999999999</v>
      </c>
      <c r="F11981" s="1">
        <v>-6.2300000000000001E-2</v>
      </c>
      <c r="G11981" t="s">
        <v>35890</v>
      </c>
      <c r="H11981" t="s">
        <v>35891</v>
      </c>
    </row>
    <row r="11982" spans="1:8" x14ac:dyDescent="0.25">
      <c r="A11982" t="s">
        <v>35892</v>
      </c>
      <c r="B11982" s="1">
        <v>0.91800000000000004</v>
      </c>
      <c r="C11982" s="1">
        <v>0.433</v>
      </c>
      <c r="D11982" s="1">
        <v>-0.78600000000000003</v>
      </c>
      <c r="E11982">
        <v>-5.8182299999999998</v>
      </c>
      <c r="F11982" s="1">
        <v>-7.4300000000000005E-2</v>
      </c>
      <c r="G11982" t="s">
        <v>35893</v>
      </c>
      <c r="H11982" t="s">
        <v>35894</v>
      </c>
    </row>
    <row r="11983" spans="1:8" x14ac:dyDescent="0.25">
      <c r="A11983" t="s">
        <v>35895</v>
      </c>
      <c r="B11983" s="1">
        <v>0.91800000000000004</v>
      </c>
      <c r="C11983" s="1">
        <v>0.433</v>
      </c>
      <c r="D11983" s="1">
        <v>-0.78600000000000003</v>
      </c>
      <c r="E11983">
        <v>-5.8182460000000003</v>
      </c>
      <c r="F11983" s="1">
        <v>-0.06</v>
      </c>
      <c r="G11983" t="s">
        <v>35896</v>
      </c>
      <c r="H11983" t="s">
        <v>35897</v>
      </c>
    </row>
    <row r="11984" spans="1:8" x14ac:dyDescent="0.25">
      <c r="A11984" t="s">
        <v>35898</v>
      </c>
      <c r="B11984" s="1">
        <v>0.91800000000000004</v>
      </c>
      <c r="C11984" s="1">
        <v>0.433</v>
      </c>
      <c r="D11984" s="1">
        <v>0.78600000000000003</v>
      </c>
      <c r="E11984">
        <v>-5.818289</v>
      </c>
      <c r="F11984" s="1">
        <v>9.3600000000000003E-2</v>
      </c>
      <c r="G11984" t="s">
        <v>35899</v>
      </c>
      <c r="H11984" t="s">
        <v>35900</v>
      </c>
    </row>
    <row r="11985" spans="1:8" x14ac:dyDescent="0.25">
      <c r="A11985" t="s">
        <v>35901</v>
      </c>
      <c r="B11985" s="1">
        <v>0.91800000000000004</v>
      </c>
      <c r="C11985" s="1">
        <v>0.433</v>
      </c>
      <c r="D11985" s="1">
        <v>-0.78600000000000003</v>
      </c>
      <c r="E11985">
        <v>-5.818486</v>
      </c>
      <c r="F11985" s="1">
        <v>-0.107</v>
      </c>
      <c r="G11985" t="s">
        <v>35902</v>
      </c>
      <c r="H11985" t="s">
        <v>35903</v>
      </c>
    </row>
    <row r="11986" spans="1:8" x14ac:dyDescent="0.25">
      <c r="A11986" t="s">
        <v>35904</v>
      </c>
      <c r="B11986" s="1">
        <v>0.91900000000000004</v>
      </c>
      <c r="C11986" s="1">
        <v>0.433</v>
      </c>
      <c r="D11986" s="1">
        <v>-0.78600000000000003</v>
      </c>
      <c r="E11986">
        <v>-5.8185599999999997</v>
      </c>
      <c r="F11986" s="1">
        <v>-6.3700000000000007E-2</v>
      </c>
      <c r="G11986" t="s">
        <v>35905</v>
      </c>
      <c r="H11986" t="s">
        <v>35906</v>
      </c>
    </row>
    <row r="11987" spans="1:8" x14ac:dyDescent="0.25">
      <c r="A11987" t="s">
        <v>35907</v>
      </c>
      <c r="B11987" s="1">
        <v>0.91900000000000004</v>
      </c>
      <c r="C11987" s="1">
        <v>0.433</v>
      </c>
      <c r="D11987" s="1">
        <v>-0.78600000000000003</v>
      </c>
      <c r="E11987">
        <v>-5.8185849999999997</v>
      </c>
      <c r="F11987" s="1">
        <v>-7.7700000000000005E-2</v>
      </c>
      <c r="G11987" t="s">
        <v>35908</v>
      </c>
      <c r="H11987" t="s">
        <v>35909</v>
      </c>
    </row>
    <row r="11988" spans="1:8" x14ac:dyDescent="0.25">
      <c r="A11988" t="s">
        <v>35910</v>
      </c>
      <c r="B11988" s="1">
        <v>0.91900000000000004</v>
      </c>
      <c r="C11988" s="1">
        <v>0.433</v>
      </c>
      <c r="D11988" s="1">
        <v>0.78600000000000003</v>
      </c>
      <c r="E11988">
        <v>-5.8185909999999996</v>
      </c>
      <c r="F11988" s="1">
        <v>7.6799999999999993E-2</v>
      </c>
      <c r="G11988" t="s">
        <v>35911</v>
      </c>
      <c r="H11988" t="s">
        <v>35912</v>
      </c>
    </row>
    <row r="11989" spans="1:8" x14ac:dyDescent="0.25">
      <c r="A11989" t="s">
        <v>35913</v>
      </c>
      <c r="B11989" s="1">
        <v>0.91900000000000004</v>
      </c>
      <c r="C11989" s="1">
        <v>0.434</v>
      </c>
      <c r="D11989" s="1">
        <v>-0.78500000000000003</v>
      </c>
      <c r="E11989">
        <v>-5.8187239999999996</v>
      </c>
      <c r="F11989" s="1">
        <v>-3.2199999999999999E-2</v>
      </c>
      <c r="G11989" t="s">
        <v>35914</v>
      </c>
      <c r="H11989" t="s">
        <v>35915</v>
      </c>
    </row>
    <row r="11990" spans="1:8" x14ac:dyDescent="0.25">
      <c r="A11990" t="s">
        <v>35916</v>
      </c>
      <c r="B11990" s="1">
        <v>0.91900000000000004</v>
      </c>
      <c r="C11990" s="1">
        <v>0.434</v>
      </c>
      <c r="D11990" s="1">
        <v>0.78500000000000003</v>
      </c>
      <c r="E11990">
        <v>-5.8188209999999998</v>
      </c>
      <c r="F11990" s="1">
        <v>0.16700000000000001</v>
      </c>
      <c r="G11990" t="s">
        <v>35917</v>
      </c>
      <c r="H11990" t="s">
        <v>35918</v>
      </c>
    </row>
    <row r="11991" spans="1:8" x14ac:dyDescent="0.25">
      <c r="A11991" t="s">
        <v>35919</v>
      </c>
      <c r="B11991" s="1">
        <v>0.91900000000000004</v>
      </c>
      <c r="C11991" s="1">
        <v>0.434</v>
      </c>
      <c r="D11991" s="1">
        <v>-0.78500000000000003</v>
      </c>
      <c r="E11991">
        <v>-5.8188209999999998</v>
      </c>
      <c r="F11991" s="1">
        <v>-0.23799999999999999</v>
      </c>
      <c r="G11991" t="s">
        <v>35920</v>
      </c>
      <c r="H11991" t="s">
        <v>35921</v>
      </c>
    </row>
    <row r="11992" spans="1:8" x14ac:dyDescent="0.25">
      <c r="A11992" t="s">
        <v>35922</v>
      </c>
      <c r="B11992" s="1">
        <v>0.91900000000000004</v>
      </c>
      <c r="C11992" s="1">
        <v>0.434</v>
      </c>
      <c r="D11992" s="1">
        <v>-0.78500000000000003</v>
      </c>
      <c r="E11992">
        <v>-5.8191179999999996</v>
      </c>
      <c r="F11992" s="1">
        <v>-9.0700000000000003E-2</v>
      </c>
      <c r="G11992" t="s">
        <v>35923</v>
      </c>
      <c r="H11992" t="s">
        <v>35924</v>
      </c>
    </row>
    <row r="11993" spans="1:8" x14ac:dyDescent="0.25">
      <c r="A11993" t="s">
        <v>35925</v>
      </c>
      <c r="B11993" s="1">
        <v>0.91900000000000004</v>
      </c>
      <c r="C11993" s="1">
        <v>0.434</v>
      </c>
      <c r="D11993" s="1">
        <v>0.78500000000000003</v>
      </c>
      <c r="E11993">
        <v>-5.81921</v>
      </c>
      <c r="F11993" s="1">
        <v>7.0300000000000001E-2</v>
      </c>
      <c r="G11993" t="s">
        <v>35926</v>
      </c>
      <c r="H11993" t="s">
        <v>35927</v>
      </c>
    </row>
    <row r="11994" spans="1:8" x14ac:dyDescent="0.25">
      <c r="A11994" t="s">
        <v>35928</v>
      </c>
      <c r="B11994" s="1">
        <v>0.91900000000000004</v>
      </c>
      <c r="C11994" s="1">
        <v>0.434</v>
      </c>
      <c r="D11994" s="1">
        <v>-0.78500000000000003</v>
      </c>
      <c r="E11994">
        <v>-5.8192680000000001</v>
      </c>
      <c r="F11994" s="1">
        <v>-8.5599999999999996E-2</v>
      </c>
      <c r="G11994" t="s">
        <v>35929</v>
      </c>
      <c r="H11994" t="s">
        <v>35930</v>
      </c>
    </row>
    <row r="11995" spans="1:8" x14ac:dyDescent="0.25">
      <c r="A11995" t="s">
        <v>35931</v>
      </c>
      <c r="B11995" s="1">
        <v>0.91900000000000004</v>
      </c>
      <c r="C11995" s="1">
        <v>0.434</v>
      </c>
      <c r="D11995" s="1">
        <v>0.78500000000000003</v>
      </c>
      <c r="E11995">
        <v>-5.8193299999999999</v>
      </c>
      <c r="F11995" s="1">
        <v>0.16</v>
      </c>
      <c r="G11995" t="s">
        <v>35932</v>
      </c>
      <c r="H11995" t="s">
        <v>35933</v>
      </c>
    </row>
    <row r="11996" spans="1:8" x14ac:dyDescent="0.25">
      <c r="A11996" t="s">
        <v>35934</v>
      </c>
      <c r="B11996" s="1">
        <v>0.91900000000000004</v>
      </c>
      <c r="C11996" s="1">
        <v>0.434</v>
      </c>
      <c r="D11996" s="1">
        <v>0.78400000000000003</v>
      </c>
      <c r="E11996">
        <v>-5.8194049999999997</v>
      </c>
      <c r="F11996" s="1">
        <v>7.3899999999999993E-2</v>
      </c>
      <c r="G11996" t="s">
        <v>35935</v>
      </c>
      <c r="H11996" t="s">
        <v>35936</v>
      </c>
    </row>
    <row r="11997" spans="1:8" x14ac:dyDescent="0.25">
      <c r="A11997" t="s">
        <v>35937</v>
      </c>
      <c r="B11997" s="1">
        <v>0.91900000000000004</v>
      </c>
      <c r="C11997" s="1">
        <v>0.434</v>
      </c>
      <c r="D11997" s="1">
        <v>-0.78400000000000003</v>
      </c>
      <c r="E11997">
        <v>-5.8194400000000002</v>
      </c>
      <c r="F11997" s="1">
        <v>-9.74E-2</v>
      </c>
      <c r="G11997" t="s">
        <v>35938</v>
      </c>
      <c r="H11997" t="s">
        <v>35939</v>
      </c>
    </row>
    <row r="11998" spans="1:8" x14ac:dyDescent="0.25">
      <c r="A11998" t="s">
        <v>35940</v>
      </c>
      <c r="B11998" s="1">
        <v>0.91900000000000004</v>
      </c>
      <c r="C11998" s="1">
        <v>0.434</v>
      </c>
      <c r="D11998" s="1">
        <v>0.78400000000000003</v>
      </c>
      <c r="E11998">
        <v>-5.8194429999999997</v>
      </c>
      <c r="F11998" s="1">
        <v>5.4100000000000002E-2</v>
      </c>
      <c r="G11998" t="s">
        <v>35941</v>
      </c>
      <c r="H11998" t="s">
        <v>35942</v>
      </c>
    </row>
    <row r="11999" spans="1:8" x14ac:dyDescent="0.25">
      <c r="A11999" t="s">
        <v>35943</v>
      </c>
      <c r="B11999" s="1">
        <v>0.91900000000000004</v>
      </c>
      <c r="C11999" s="1">
        <v>0.434</v>
      </c>
      <c r="D11999" s="1">
        <v>0.78400000000000003</v>
      </c>
      <c r="E11999">
        <v>-5.8194749999999997</v>
      </c>
      <c r="F11999" s="1">
        <v>0.25600000000000001</v>
      </c>
      <c r="G11999" t="s">
        <v>35944</v>
      </c>
      <c r="H11999" t="s">
        <v>35945</v>
      </c>
    </row>
    <row r="12000" spans="1:8" x14ac:dyDescent="0.25">
      <c r="A12000" t="s">
        <v>35946</v>
      </c>
      <c r="B12000" s="1">
        <v>0.91900000000000004</v>
      </c>
      <c r="C12000" s="1">
        <v>0.434</v>
      </c>
      <c r="D12000" s="1">
        <v>-0.78400000000000003</v>
      </c>
      <c r="E12000">
        <v>-5.8195579999999998</v>
      </c>
      <c r="F12000" s="1">
        <v>-9.5299999999999996E-2</v>
      </c>
      <c r="G12000" t="s">
        <v>35947</v>
      </c>
      <c r="H12000" t="s">
        <v>35948</v>
      </c>
    </row>
    <row r="12001" spans="1:8" x14ac:dyDescent="0.25">
      <c r="A12001" t="s">
        <v>35949</v>
      </c>
      <c r="B12001" s="1">
        <v>0.91900000000000004</v>
      </c>
      <c r="C12001" s="1">
        <v>0.434</v>
      </c>
      <c r="D12001" s="1">
        <v>0.78400000000000003</v>
      </c>
      <c r="E12001">
        <v>-5.8195990000000002</v>
      </c>
      <c r="F12001" s="1">
        <v>0.19500000000000001</v>
      </c>
      <c r="G12001" t="s">
        <v>35950</v>
      </c>
      <c r="H12001" t="s">
        <v>35951</v>
      </c>
    </row>
    <row r="12002" spans="1:8" x14ac:dyDescent="0.25">
      <c r="A12002" t="s">
        <v>35952</v>
      </c>
      <c r="B12002" s="1">
        <v>0.91900000000000004</v>
      </c>
      <c r="C12002" s="1">
        <v>0.434</v>
      </c>
      <c r="D12002" s="1">
        <v>0.78400000000000003</v>
      </c>
      <c r="E12002">
        <v>-5.8196050000000001</v>
      </c>
      <c r="F12002" s="1">
        <v>8.6199999999999999E-2</v>
      </c>
      <c r="G12002" t="s">
        <v>35953</v>
      </c>
      <c r="H12002" t="s">
        <v>35954</v>
      </c>
    </row>
    <row r="12003" spans="1:8" x14ac:dyDescent="0.25">
      <c r="A12003" t="s">
        <v>35955</v>
      </c>
      <c r="B12003" s="1">
        <v>0.91900000000000004</v>
      </c>
      <c r="C12003" s="1">
        <v>0.434</v>
      </c>
      <c r="D12003" s="1">
        <v>-0.78400000000000003</v>
      </c>
      <c r="E12003">
        <v>-5.8196099999999999</v>
      </c>
      <c r="F12003" s="1">
        <v>-7.1599999999999997E-2</v>
      </c>
      <c r="G12003" t="s">
        <v>35956</v>
      </c>
      <c r="H12003" t="s">
        <v>35957</v>
      </c>
    </row>
    <row r="12004" spans="1:8" x14ac:dyDescent="0.25">
      <c r="A12004" t="s">
        <v>35958</v>
      </c>
      <c r="B12004" s="1">
        <v>0.91900000000000004</v>
      </c>
      <c r="C12004" s="1">
        <v>0.434</v>
      </c>
      <c r="D12004" s="1">
        <v>0.78400000000000003</v>
      </c>
      <c r="E12004">
        <v>-5.8196180000000002</v>
      </c>
      <c r="F12004" s="1">
        <v>7.1099999999999997E-2</v>
      </c>
      <c r="G12004" t="s">
        <v>35959</v>
      </c>
      <c r="H12004" t="s">
        <v>35960</v>
      </c>
    </row>
    <row r="12005" spans="1:8" x14ac:dyDescent="0.25">
      <c r="A12005" t="s">
        <v>35961</v>
      </c>
      <c r="B12005" s="1">
        <v>0.91900000000000004</v>
      </c>
      <c r="C12005" s="1">
        <v>0.434</v>
      </c>
      <c r="D12005" s="1">
        <v>-0.78400000000000003</v>
      </c>
      <c r="E12005">
        <v>-5.8196479999999999</v>
      </c>
      <c r="F12005" s="1">
        <v>-0.29799999999999999</v>
      </c>
      <c r="G12005" t="s">
        <v>35962</v>
      </c>
      <c r="H12005" t="s">
        <v>35963</v>
      </c>
    </row>
    <row r="12006" spans="1:8" x14ac:dyDescent="0.25">
      <c r="A12006" t="s">
        <v>35964</v>
      </c>
      <c r="B12006" s="1">
        <v>0.91900000000000004</v>
      </c>
      <c r="C12006" s="1">
        <v>0.434</v>
      </c>
      <c r="D12006" s="1">
        <v>-0.78400000000000003</v>
      </c>
      <c r="E12006">
        <v>-5.8196950000000003</v>
      </c>
      <c r="F12006" s="1">
        <v>-0.17499999999999999</v>
      </c>
      <c r="G12006" t="s">
        <v>35965</v>
      </c>
      <c r="H12006" t="s">
        <v>35966</v>
      </c>
    </row>
    <row r="12007" spans="1:8" x14ac:dyDescent="0.25">
      <c r="A12007" t="s">
        <v>35967</v>
      </c>
      <c r="B12007" s="1">
        <v>0.91900000000000004</v>
      </c>
      <c r="C12007" s="1">
        <v>0.434</v>
      </c>
      <c r="D12007" s="1">
        <v>-0.78400000000000003</v>
      </c>
      <c r="E12007">
        <v>-5.8197640000000002</v>
      </c>
      <c r="F12007" s="1">
        <v>-6.8400000000000002E-2</v>
      </c>
      <c r="G12007" t="s">
        <v>35968</v>
      </c>
      <c r="H12007" t="s">
        <v>35969</v>
      </c>
    </row>
    <row r="12008" spans="1:8" x14ac:dyDescent="0.25">
      <c r="A12008" t="s">
        <v>35970</v>
      </c>
      <c r="B12008" s="1">
        <v>0.91900000000000004</v>
      </c>
      <c r="C12008" s="1">
        <v>0.434</v>
      </c>
      <c r="D12008" s="1">
        <v>0.78400000000000003</v>
      </c>
      <c r="E12008">
        <v>-5.8198550000000004</v>
      </c>
      <c r="F12008" s="1">
        <v>0.161</v>
      </c>
      <c r="G12008" t="s">
        <v>35971</v>
      </c>
      <c r="H12008" t="s">
        <v>35972</v>
      </c>
    </row>
    <row r="12009" spans="1:8" x14ac:dyDescent="0.25">
      <c r="A12009" t="s">
        <v>35973</v>
      </c>
      <c r="B12009" s="1">
        <v>0.91900000000000004</v>
      </c>
      <c r="C12009" s="1">
        <v>0.435</v>
      </c>
      <c r="D12009" s="1">
        <v>0.78400000000000003</v>
      </c>
      <c r="E12009">
        <v>-5.8198990000000004</v>
      </c>
      <c r="F12009" s="1">
        <v>0.126</v>
      </c>
      <c r="G12009" t="s">
        <v>35974</v>
      </c>
      <c r="H12009" t="s">
        <v>35975</v>
      </c>
    </row>
    <row r="12010" spans="1:8" x14ac:dyDescent="0.25">
      <c r="A12010" t="s">
        <v>35976</v>
      </c>
      <c r="B12010" s="1">
        <v>0.91900000000000004</v>
      </c>
      <c r="C12010" s="1">
        <v>0.435</v>
      </c>
      <c r="D12010" s="1">
        <v>0.78400000000000003</v>
      </c>
      <c r="E12010">
        <v>-5.8200279999999998</v>
      </c>
      <c r="F12010" s="1">
        <v>5.8500000000000003E-2</v>
      </c>
      <c r="G12010" t="s">
        <v>35977</v>
      </c>
      <c r="H12010" t="s">
        <v>35978</v>
      </c>
    </row>
    <row r="12011" spans="1:8" x14ac:dyDescent="0.25">
      <c r="A12011" t="s">
        <v>35979</v>
      </c>
      <c r="B12011" s="1">
        <v>0.91900000000000004</v>
      </c>
      <c r="C12011" s="1">
        <v>0.435</v>
      </c>
      <c r="D12011" s="1">
        <v>-0.78400000000000003</v>
      </c>
      <c r="E12011">
        <v>-5.8200339999999997</v>
      </c>
      <c r="F12011" s="1">
        <v>-0.16400000000000001</v>
      </c>
      <c r="G12011" t="s">
        <v>35980</v>
      </c>
      <c r="H12011" t="s">
        <v>35981</v>
      </c>
    </row>
    <row r="12012" spans="1:8" x14ac:dyDescent="0.25">
      <c r="A12012" t="s">
        <v>35982</v>
      </c>
      <c r="B12012" s="1">
        <v>0.91900000000000004</v>
      </c>
      <c r="C12012" s="1">
        <v>0.435</v>
      </c>
      <c r="D12012" s="1">
        <v>-0.78300000000000003</v>
      </c>
      <c r="E12012">
        <v>-5.8202230000000004</v>
      </c>
      <c r="F12012" s="1">
        <v>-6.3799999999999996E-2</v>
      </c>
      <c r="G12012" t="s">
        <v>35983</v>
      </c>
      <c r="H12012" t="s">
        <v>35984</v>
      </c>
    </row>
    <row r="12013" spans="1:8" x14ac:dyDescent="0.25">
      <c r="A12013" t="s">
        <v>35985</v>
      </c>
      <c r="B12013" s="1">
        <v>0.91900000000000004</v>
      </c>
      <c r="C12013" s="1">
        <v>0.435</v>
      </c>
      <c r="D12013" s="1">
        <v>0.78300000000000003</v>
      </c>
      <c r="E12013">
        <v>-5.8202780000000001</v>
      </c>
      <c r="F12013" s="1">
        <v>0.14799999999999999</v>
      </c>
      <c r="G12013" t="s">
        <v>35986</v>
      </c>
      <c r="H12013" t="s">
        <v>35987</v>
      </c>
    </row>
    <row r="12014" spans="1:8" x14ac:dyDescent="0.25">
      <c r="A12014" t="s">
        <v>35988</v>
      </c>
      <c r="B12014" s="1">
        <v>0.91900000000000004</v>
      </c>
      <c r="C12014" s="1">
        <v>0.435</v>
      </c>
      <c r="D12014" s="1">
        <v>0.78300000000000003</v>
      </c>
      <c r="E12014">
        <v>-5.8202870000000004</v>
      </c>
      <c r="F12014" s="1">
        <v>7.4999999999999997E-2</v>
      </c>
      <c r="G12014" t="s">
        <v>35989</v>
      </c>
      <c r="H12014" t="s">
        <v>35990</v>
      </c>
    </row>
    <row r="12015" spans="1:8" x14ac:dyDescent="0.25">
      <c r="A12015" t="s">
        <v>35991</v>
      </c>
      <c r="B12015" s="1">
        <v>0.91900000000000004</v>
      </c>
      <c r="C12015" s="1">
        <v>0.435</v>
      </c>
      <c r="D12015" s="1">
        <v>-0.78300000000000003</v>
      </c>
      <c r="E12015">
        <v>-5.8203839999999998</v>
      </c>
      <c r="F12015" s="1">
        <v>-8.6599999999999996E-2</v>
      </c>
      <c r="G12015" t="s">
        <v>35992</v>
      </c>
      <c r="H12015" t="s">
        <v>35993</v>
      </c>
    </row>
    <row r="12016" spans="1:8" x14ac:dyDescent="0.25">
      <c r="A12016" t="s">
        <v>35994</v>
      </c>
      <c r="B12016" s="1">
        <v>0.91900000000000004</v>
      </c>
      <c r="C12016" s="1">
        <v>0.435</v>
      </c>
      <c r="D12016" s="1">
        <v>0.78300000000000003</v>
      </c>
      <c r="E12016">
        <v>-5.8204289999999999</v>
      </c>
      <c r="F12016" s="1">
        <v>7.3499999999999996E-2</v>
      </c>
      <c r="G12016" t="s">
        <v>35995</v>
      </c>
      <c r="H12016" t="s">
        <v>35996</v>
      </c>
    </row>
    <row r="12017" spans="1:8" x14ac:dyDescent="0.25">
      <c r="A12017" t="s">
        <v>35997</v>
      </c>
      <c r="B12017" s="1">
        <v>0.91900000000000004</v>
      </c>
      <c r="C12017" s="1">
        <v>0.435</v>
      </c>
      <c r="D12017" s="1">
        <v>0.78300000000000003</v>
      </c>
      <c r="E12017">
        <v>-5.8205900000000002</v>
      </c>
      <c r="F12017" s="1">
        <v>5.57E-2</v>
      </c>
      <c r="G12017" t="s">
        <v>35998</v>
      </c>
      <c r="H12017" t="s">
        <v>35999</v>
      </c>
    </row>
    <row r="12018" spans="1:8" x14ac:dyDescent="0.25">
      <c r="A12018" t="s">
        <v>36000</v>
      </c>
      <c r="B12018" s="1">
        <v>0.91900000000000004</v>
      </c>
      <c r="C12018" s="1">
        <v>0.435</v>
      </c>
      <c r="D12018" s="1">
        <v>-0.78300000000000003</v>
      </c>
      <c r="E12018">
        <v>-5.8206600000000002</v>
      </c>
      <c r="F12018" s="1">
        <v>-7.85E-2</v>
      </c>
      <c r="G12018" t="s">
        <v>36001</v>
      </c>
      <c r="H12018" t="s">
        <v>36002</v>
      </c>
    </row>
    <row r="12019" spans="1:8" x14ac:dyDescent="0.25">
      <c r="A12019" t="s">
        <v>36003</v>
      </c>
      <c r="B12019" s="1">
        <v>0.91900000000000004</v>
      </c>
      <c r="C12019" s="1">
        <v>0.435</v>
      </c>
      <c r="D12019" s="1">
        <v>-0.78300000000000003</v>
      </c>
      <c r="E12019">
        <v>-5.8207050000000002</v>
      </c>
      <c r="F12019" s="1">
        <v>-0.16300000000000001</v>
      </c>
      <c r="G12019" t="s">
        <v>36004</v>
      </c>
      <c r="H12019" t="s">
        <v>36005</v>
      </c>
    </row>
    <row r="12020" spans="1:8" x14ac:dyDescent="0.25">
      <c r="A12020" t="s">
        <v>36006</v>
      </c>
      <c r="B12020" s="1">
        <v>0.91900000000000004</v>
      </c>
      <c r="C12020" s="1">
        <v>0.435</v>
      </c>
      <c r="D12020" s="1">
        <v>-0.78300000000000003</v>
      </c>
      <c r="E12020">
        <v>-5.8207599999999999</v>
      </c>
      <c r="F12020" s="1">
        <v>-0.17799999999999999</v>
      </c>
      <c r="G12020" t="s">
        <v>36007</v>
      </c>
      <c r="H12020" t="s">
        <v>36008</v>
      </c>
    </row>
    <row r="12021" spans="1:8" x14ac:dyDescent="0.25">
      <c r="A12021" t="s">
        <v>36009</v>
      </c>
      <c r="B12021" s="1">
        <v>0.91900000000000004</v>
      </c>
      <c r="C12021" s="1">
        <v>0.435</v>
      </c>
      <c r="D12021" s="1">
        <v>-0.78300000000000003</v>
      </c>
      <c r="E12021">
        <v>-5.8208070000000003</v>
      </c>
      <c r="F12021" s="1">
        <v>-8.6499999999999994E-2</v>
      </c>
      <c r="G12021" t="s">
        <v>36010</v>
      </c>
      <c r="H12021" t="s">
        <v>36011</v>
      </c>
    </row>
    <row r="12022" spans="1:8" x14ac:dyDescent="0.25">
      <c r="A12022" t="s">
        <v>36012</v>
      </c>
      <c r="B12022" s="1">
        <v>0.91900000000000004</v>
      </c>
      <c r="C12022" s="1">
        <v>0.435</v>
      </c>
      <c r="D12022" s="1">
        <v>-0.78200000000000003</v>
      </c>
      <c r="E12022">
        <v>-5.8208989999999998</v>
      </c>
      <c r="F12022" s="1">
        <v>-0.13400000000000001</v>
      </c>
      <c r="G12022" t="s">
        <v>36013</v>
      </c>
      <c r="H12022" t="s">
        <v>36014</v>
      </c>
    </row>
    <row r="12023" spans="1:8" x14ac:dyDescent="0.25">
      <c r="A12023" t="s">
        <v>36015</v>
      </c>
      <c r="B12023" s="1">
        <v>0.91900000000000004</v>
      </c>
      <c r="C12023" s="1">
        <v>0.435</v>
      </c>
      <c r="D12023" s="1">
        <v>-0.78200000000000003</v>
      </c>
      <c r="E12023">
        <v>-5.8209109999999997</v>
      </c>
      <c r="F12023" s="1">
        <v>-0.126</v>
      </c>
      <c r="G12023" t="s">
        <v>36016</v>
      </c>
      <c r="H12023" t="s">
        <v>36017</v>
      </c>
    </row>
    <row r="12024" spans="1:8" x14ac:dyDescent="0.25">
      <c r="A12024" t="s">
        <v>36018</v>
      </c>
      <c r="B12024" s="1">
        <v>0.91900000000000004</v>
      </c>
      <c r="C12024" s="1">
        <v>0.435</v>
      </c>
      <c r="D12024" s="1">
        <v>-0.78200000000000003</v>
      </c>
      <c r="E12024">
        <v>-5.820932</v>
      </c>
      <c r="F12024" s="1">
        <v>-0.154</v>
      </c>
      <c r="G12024" t="s">
        <v>36019</v>
      </c>
      <c r="H12024" t="s">
        <v>36020</v>
      </c>
    </row>
    <row r="12025" spans="1:8" x14ac:dyDescent="0.25">
      <c r="A12025" t="s">
        <v>36021</v>
      </c>
      <c r="B12025" s="1">
        <v>0.91900000000000004</v>
      </c>
      <c r="C12025" s="1">
        <v>0.435</v>
      </c>
      <c r="D12025" s="1">
        <v>-0.78200000000000003</v>
      </c>
      <c r="E12025">
        <v>-5.8210620000000004</v>
      </c>
      <c r="F12025" s="1">
        <v>-0.13100000000000001</v>
      </c>
      <c r="G12025" t="s">
        <v>36022</v>
      </c>
      <c r="H12025" t="s">
        <v>36023</v>
      </c>
    </row>
    <row r="12026" spans="1:8" x14ac:dyDescent="0.25">
      <c r="A12026" t="s">
        <v>36024</v>
      </c>
      <c r="B12026" s="1">
        <v>0.91900000000000004</v>
      </c>
      <c r="C12026" s="1">
        <v>0.435</v>
      </c>
      <c r="D12026" s="1">
        <v>-0.78200000000000003</v>
      </c>
      <c r="E12026">
        <v>-5.8210930000000003</v>
      </c>
      <c r="F12026" s="1">
        <v>-0.255</v>
      </c>
      <c r="G12026" t="s">
        <v>36025</v>
      </c>
      <c r="H12026" t="s">
        <v>36026</v>
      </c>
    </row>
    <row r="12027" spans="1:8" x14ac:dyDescent="0.25">
      <c r="A12027" t="s">
        <v>36027</v>
      </c>
      <c r="B12027" s="1">
        <v>0.91900000000000004</v>
      </c>
      <c r="C12027" s="1">
        <v>0.436</v>
      </c>
      <c r="D12027" s="1">
        <v>-0.78200000000000003</v>
      </c>
      <c r="E12027">
        <v>-5.8212260000000002</v>
      </c>
      <c r="F12027" s="1">
        <v>-3.7999999999999999E-2</v>
      </c>
      <c r="G12027" t="s">
        <v>36028</v>
      </c>
      <c r="H12027" t="s">
        <v>36029</v>
      </c>
    </row>
    <row r="12028" spans="1:8" x14ac:dyDescent="0.25">
      <c r="A12028" t="s">
        <v>36030</v>
      </c>
      <c r="B12028" s="1">
        <v>0.91900000000000004</v>
      </c>
      <c r="C12028" s="1">
        <v>0.436</v>
      </c>
      <c r="D12028" s="1">
        <v>0.78200000000000003</v>
      </c>
      <c r="E12028">
        <v>-5.8214100000000002</v>
      </c>
      <c r="F12028" s="1">
        <v>6.5600000000000006E-2</v>
      </c>
      <c r="G12028" t="s">
        <v>36031</v>
      </c>
      <c r="H12028" t="s">
        <v>36032</v>
      </c>
    </row>
    <row r="12029" spans="1:8" x14ac:dyDescent="0.25">
      <c r="A12029" t="s">
        <v>36033</v>
      </c>
      <c r="B12029" s="1">
        <v>0.91900000000000004</v>
      </c>
      <c r="C12029" s="1">
        <v>0.436</v>
      </c>
      <c r="D12029" s="1">
        <v>0.78200000000000003</v>
      </c>
      <c r="E12029">
        <v>-5.821415</v>
      </c>
      <c r="F12029" s="1">
        <v>0.123</v>
      </c>
      <c r="G12029" t="s">
        <v>36034</v>
      </c>
      <c r="H12029" t="s">
        <v>36035</v>
      </c>
    </row>
    <row r="12030" spans="1:8" x14ac:dyDescent="0.25">
      <c r="A12030" t="s">
        <v>36036</v>
      </c>
      <c r="B12030" s="1">
        <v>0.91900000000000004</v>
      </c>
      <c r="C12030" s="1">
        <v>0.436</v>
      </c>
      <c r="D12030" s="1">
        <v>0.78200000000000003</v>
      </c>
      <c r="E12030">
        <v>-5.8215630000000003</v>
      </c>
      <c r="F12030" s="1">
        <v>8.2900000000000001E-2</v>
      </c>
      <c r="G12030" t="s">
        <v>36037</v>
      </c>
      <c r="H12030" t="s">
        <v>36038</v>
      </c>
    </row>
    <row r="12031" spans="1:8" x14ac:dyDescent="0.25">
      <c r="A12031" t="s">
        <v>36039</v>
      </c>
      <c r="B12031" s="1">
        <v>0.91900000000000004</v>
      </c>
      <c r="C12031" s="1">
        <v>0.436</v>
      </c>
      <c r="D12031" s="1">
        <v>0.78100000000000003</v>
      </c>
      <c r="E12031">
        <v>-5.8215849999999998</v>
      </c>
      <c r="F12031" s="1">
        <v>0.105</v>
      </c>
      <c r="G12031" t="s">
        <v>36040</v>
      </c>
      <c r="H12031" t="s">
        <v>36041</v>
      </c>
    </row>
    <row r="12032" spans="1:8" x14ac:dyDescent="0.25">
      <c r="A12032" t="s">
        <v>36042</v>
      </c>
      <c r="B12032" s="1">
        <v>0.91900000000000004</v>
      </c>
      <c r="C12032" s="1">
        <v>0.436</v>
      </c>
      <c r="D12032" s="1">
        <v>0.78100000000000003</v>
      </c>
      <c r="E12032">
        <v>-5.8216279999999996</v>
      </c>
      <c r="F12032" s="1">
        <v>6.4699999999999994E-2</v>
      </c>
      <c r="G12032" t="s">
        <v>36043</v>
      </c>
      <c r="H12032" t="s">
        <v>36044</v>
      </c>
    </row>
    <row r="12033" spans="1:8" x14ac:dyDescent="0.25">
      <c r="A12033" t="s">
        <v>36045</v>
      </c>
      <c r="B12033" s="1">
        <v>0.91900000000000004</v>
      </c>
      <c r="C12033" s="1">
        <v>0.436</v>
      </c>
      <c r="D12033" s="1">
        <v>-0.78100000000000003</v>
      </c>
      <c r="E12033">
        <v>-5.8216549999999998</v>
      </c>
      <c r="F12033" s="1">
        <v>-0.12</v>
      </c>
      <c r="G12033" t="s">
        <v>36046</v>
      </c>
      <c r="H12033" t="s">
        <v>36047</v>
      </c>
    </row>
    <row r="12034" spans="1:8" x14ac:dyDescent="0.25">
      <c r="A12034" t="s">
        <v>36048</v>
      </c>
      <c r="B12034" s="1">
        <v>0.91900000000000004</v>
      </c>
      <c r="C12034" s="1">
        <v>0.436</v>
      </c>
      <c r="D12034" s="1">
        <v>0.78100000000000003</v>
      </c>
      <c r="E12034">
        <v>-5.8216700000000001</v>
      </c>
      <c r="F12034" s="1">
        <v>6.0199999999999997E-2</v>
      </c>
      <c r="G12034" t="s">
        <v>36049</v>
      </c>
      <c r="H12034" t="s">
        <v>36050</v>
      </c>
    </row>
    <row r="12035" spans="1:8" x14ac:dyDescent="0.25">
      <c r="A12035" t="s">
        <v>36051</v>
      </c>
      <c r="B12035" s="1">
        <v>0.91900000000000004</v>
      </c>
      <c r="C12035" s="1">
        <v>0.436</v>
      </c>
      <c r="D12035" s="1">
        <v>0.78100000000000003</v>
      </c>
      <c r="E12035">
        <v>-5.8216780000000004</v>
      </c>
      <c r="F12035" s="1">
        <v>8.7800000000000003E-2</v>
      </c>
      <c r="G12035" t="s">
        <v>36052</v>
      </c>
      <c r="H12035" t="s">
        <v>36053</v>
      </c>
    </row>
    <row r="12036" spans="1:8" x14ac:dyDescent="0.25">
      <c r="A12036" t="s">
        <v>36054</v>
      </c>
      <c r="B12036" s="1">
        <v>0.91900000000000004</v>
      </c>
      <c r="C12036" s="1">
        <v>0.436</v>
      </c>
      <c r="D12036" s="1">
        <v>-0.78100000000000003</v>
      </c>
      <c r="E12036">
        <v>-5.8217650000000001</v>
      </c>
      <c r="F12036" s="1">
        <v>-0.22700000000000001</v>
      </c>
      <c r="G12036" t="s">
        <v>36055</v>
      </c>
      <c r="H12036" t="s">
        <v>36056</v>
      </c>
    </row>
    <row r="12037" spans="1:8" x14ac:dyDescent="0.25">
      <c r="A12037" t="s">
        <v>36057</v>
      </c>
      <c r="B12037" s="1">
        <v>0.91900000000000004</v>
      </c>
      <c r="C12037" s="1">
        <v>0.436</v>
      </c>
      <c r="D12037" s="1">
        <v>0.78100000000000003</v>
      </c>
      <c r="E12037">
        <v>-5.8218399999999999</v>
      </c>
      <c r="F12037" s="1">
        <v>0.217</v>
      </c>
      <c r="G12037" t="s">
        <v>36058</v>
      </c>
      <c r="H12037" t="s">
        <v>36059</v>
      </c>
    </row>
    <row r="12038" spans="1:8" x14ac:dyDescent="0.25">
      <c r="A12038" t="s">
        <v>36060</v>
      </c>
      <c r="B12038" s="1">
        <v>0.91900000000000004</v>
      </c>
      <c r="C12038" s="1">
        <v>0.436</v>
      </c>
      <c r="D12038" s="1">
        <v>0.78100000000000003</v>
      </c>
      <c r="E12038">
        <v>-5.8219079999999996</v>
      </c>
      <c r="F12038" s="1">
        <v>0.17799999999999999</v>
      </c>
      <c r="G12038" t="s">
        <v>36061</v>
      </c>
      <c r="H12038" t="s">
        <v>36062</v>
      </c>
    </row>
    <row r="12039" spans="1:8" x14ac:dyDescent="0.25">
      <c r="A12039" t="s">
        <v>36063</v>
      </c>
      <c r="B12039" s="1">
        <v>0.91900000000000004</v>
      </c>
      <c r="C12039" s="1">
        <v>0.436</v>
      </c>
      <c r="D12039" s="1">
        <v>0.78100000000000003</v>
      </c>
      <c r="E12039">
        <v>-5.8219320000000003</v>
      </c>
      <c r="F12039" s="1">
        <v>6.9800000000000001E-2</v>
      </c>
      <c r="G12039" t="s">
        <v>36064</v>
      </c>
      <c r="H12039" t="s">
        <v>36065</v>
      </c>
    </row>
    <row r="12040" spans="1:8" x14ac:dyDescent="0.25">
      <c r="A12040" t="s">
        <v>36066</v>
      </c>
      <c r="B12040" s="1">
        <v>0.91900000000000004</v>
      </c>
      <c r="C12040" s="1">
        <v>0.436</v>
      </c>
      <c r="D12040" s="1">
        <v>0.78100000000000003</v>
      </c>
      <c r="E12040">
        <v>-5.8219890000000003</v>
      </c>
      <c r="F12040" s="1">
        <v>0.13200000000000001</v>
      </c>
      <c r="G12040" t="s">
        <v>36067</v>
      </c>
      <c r="H12040" t="s">
        <v>36068</v>
      </c>
    </row>
    <row r="12041" spans="1:8" x14ac:dyDescent="0.25">
      <c r="A12041" t="s">
        <v>36069</v>
      </c>
      <c r="B12041" s="1">
        <v>0.91900000000000004</v>
      </c>
      <c r="C12041" s="1">
        <v>0.436</v>
      </c>
      <c r="D12041" s="1">
        <v>-0.78100000000000003</v>
      </c>
      <c r="E12041">
        <v>-5.8220580000000002</v>
      </c>
      <c r="F12041" s="1">
        <v>-6.2700000000000006E-2</v>
      </c>
      <c r="G12041" t="s">
        <v>36070</v>
      </c>
      <c r="H12041" t="s">
        <v>36071</v>
      </c>
    </row>
    <row r="12042" spans="1:8" x14ac:dyDescent="0.25">
      <c r="A12042" t="s">
        <v>36072</v>
      </c>
      <c r="B12042" s="1">
        <v>0.91900000000000004</v>
      </c>
      <c r="C12042" s="1">
        <v>0.436</v>
      </c>
      <c r="D12042" s="1">
        <v>-0.78100000000000003</v>
      </c>
      <c r="E12042">
        <v>-5.8221049999999996</v>
      </c>
      <c r="F12042" s="1">
        <v>-0.105</v>
      </c>
      <c r="G12042" t="s">
        <v>36073</v>
      </c>
      <c r="H12042" t="s">
        <v>36074</v>
      </c>
    </row>
    <row r="12043" spans="1:8" x14ac:dyDescent="0.25">
      <c r="A12043" t="s">
        <v>36075</v>
      </c>
      <c r="B12043" s="1">
        <v>0.91900000000000004</v>
      </c>
      <c r="C12043" s="1">
        <v>0.436</v>
      </c>
      <c r="D12043" s="1">
        <v>0.78100000000000003</v>
      </c>
      <c r="E12043">
        <v>-5.8222189999999996</v>
      </c>
      <c r="F12043" s="1">
        <v>0.182</v>
      </c>
      <c r="G12043" t="s">
        <v>36076</v>
      </c>
      <c r="H12043" t="s">
        <v>36077</v>
      </c>
    </row>
    <row r="12044" spans="1:8" x14ac:dyDescent="0.25">
      <c r="A12044" t="s">
        <v>36078</v>
      </c>
      <c r="B12044" s="1">
        <v>0.91900000000000004</v>
      </c>
      <c r="C12044" s="1">
        <v>0.436</v>
      </c>
      <c r="D12044" s="1">
        <v>-0.78</v>
      </c>
      <c r="E12044">
        <v>-5.8223909999999997</v>
      </c>
      <c r="F12044" s="1">
        <v>-0.37</v>
      </c>
      <c r="G12044" t="s">
        <v>36079</v>
      </c>
      <c r="H12044" t="s">
        <v>36080</v>
      </c>
    </row>
    <row r="12045" spans="1:8" x14ac:dyDescent="0.25">
      <c r="A12045" t="s">
        <v>36081</v>
      </c>
      <c r="B12045" s="1">
        <v>0.91900000000000004</v>
      </c>
      <c r="C12045" s="1">
        <v>0.436</v>
      </c>
      <c r="D12045" s="1">
        <v>0.78</v>
      </c>
      <c r="E12045">
        <v>-5.8223979999999997</v>
      </c>
      <c r="F12045" s="1">
        <v>0.115</v>
      </c>
      <c r="G12045" t="s">
        <v>36082</v>
      </c>
      <c r="H12045" t="s">
        <v>36083</v>
      </c>
    </row>
    <row r="12046" spans="1:8" x14ac:dyDescent="0.25">
      <c r="A12046" t="s">
        <v>36084</v>
      </c>
      <c r="B12046" s="1">
        <v>0.91900000000000004</v>
      </c>
      <c r="C12046" s="1">
        <v>0.436</v>
      </c>
      <c r="D12046" s="1">
        <v>-0.78</v>
      </c>
      <c r="E12046">
        <v>-5.8224369999999999</v>
      </c>
      <c r="F12046" s="1">
        <v>-5.4699999999999999E-2</v>
      </c>
      <c r="G12046" t="s">
        <v>36085</v>
      </c>
      <c r="H12046" t="s">
        <v>36086</v>
      </c>
    </row>
    <row r="12047" spans="1:8" x14ac:dyDescent="0.25">
      <c r="A12047" t="s">
        <v>36087</v>
      </c>
      <c r="B12047" s="1">
        <v>0.91900000000000004</v>
      </c>
      <c r="C12047" s="1">
        <v>0.437</v>
      </c>
      <c r="D12047" s="1">
        <v>-0.78</v>
      </c>
      <c r="E12047">
        <v>-5.8224470000000004</v>
      </c>
      <c r="F12047" s="1">
        <v>-0.14499999999999999</v>
      </c>
      <c r="G12047" t="s">
        <v>36088</v>
      </c>
      <c r="H12047" t="s">
        <v>36089</v>
      </c>
    </row>
    <row r="12048" spans="1:8" x14ac:dyDescent="0.25">
      <c r="A12048" t="s">
        <v>36090</v>
      </c>
      <c r="B12048" s="1">
        <v>0.91900000000000004</v>
      </c>
      <c r="C12048" s="1">
        <v>0.437</v>
      </c>
      <c r="D12048" s="1">
        <v>-0.78</v>
      </c>
      <c r="E12048">
        <v>-5.822527</v>
      </c>
      <c r="F12048" s="1">
        <v>-5.5300000000000002E-2</v>
      </c>
      <c r="G12048" t="s">
        <v>36091</v>
      </c>
      <c r="H12048" t="s">
        <v>36092</v>
      </c>
    </row>
    <row r="12049" spans="1:8" x14ac:dyDescent="0.25">
      <c r="A12049" t="s">
        <v>36093</v>
      </c>
      <c r="B12049" s="1">
        <v>0.91900000000000004</v>
      </c>
      <c r="C12049" s="1">
        <v>0.437</v>
      </c>
      <c r="D12049" s="1">
        <v>0.78</v>
      </c>
      <c r="E12049">
        <v>-5.8226659999999999</v>
      </c>
      <c r="F12049" s="1">
        <v>0.20799999999999999</v>
      </c>
      <c r="G12049" t="s">
        <v>36094</v>
      </c>
      <c r="H12049" t="s">
        <v>36095</v>
      </c>
    </row>
    <row r="12050" spans="1:8" x14ac:dyDescent="0.25">
      <c r="A12050" t="s">
        <v>36096</v>
      </c>
      <c r="B12050" s="1">
        <v>0.91900000000000004</v>
      </c>
      <c r="C12050" s="1">
        <v>0.437</v>
      </c>
      <c r="D12050" s="1">
        <v>-0.78</v>
      </c>
      <c r="E12050">
        <v>-5.8227469999999997</v>
      </c>
      <c r="F12050" s="1">
        <v>-6.3600000000000004E-2</v>
      </c>
      <c r="G12050" t="s">
        <v>36097</v>
      </c>
      <c r="H12050" t="s">
        <v>36098</v>
      </c>
    </row>
    <row r="12051" spans="1:8" x14ac:dyDescent="0.25">
      <c r="A12051" t="s">
        <v>36099</v>
      </c>
      <c r="B12051" s="1">
        <v>0.91900000000000004</v>
      </c>
      <c r="C12051" s="1">
        <v>0.437</v>
      </c>
      <c r="D12051" s="1">
        <v>-0.78</v>
      </c>
      <c r="E12051">
        <v>-5.8229059999999997</v>
      </c>
      <c r="F12051" s="1">
        <v>-0.214</v>
      </c>
      <c r="G12051" t="s">
        <v>36100</v>
      </c>
      <c r="H12051" t="s">
        <v>36101</v>
      </c>
    </row>
    <row r="12052" spans="1:8" x14ac:dyDescent="0.25">
      <c r="A12052" t="s">
        <v>36102</v>
      </c>
      <c r="B12052" s="1">
        <v>0.91900000000000004</v>
      </c>
      <c r="C12052" s="1">
        <v>0.437</v>
      </c>
      <c r="D12052" s="1">
        <v>-0.78</v>
      </c>
      <c r="E12052">
        <v>-5.8230579999999996</v>
      </c>
      <c r="F12052" s="1">
        <v>-0.183</v>
      </c>
      <c r="G12052" t="s">
        <v>36103</v>
      </c>
      <c r="H12052" t="s">
        <v>36104</v>
      </c>
    </row>
    <row r="12053" spans="1:8" x14ac:dyDescent="0.25">
      <c r="A12053" t="s">
        <v>36105</v>
      </c>
      <c r="B12053" s="1">
        <v>0.91900000000000004</v>
      </c>
      <c r="C12053" s="1">
        <v>0.437</v>
      </c>
      <c r="D12053" s="1">
        <v>0.77900000000000003</v>
      </c>
      <c r="E12053">
        <v>-5.8230969999999997</v>
      </c>
      <c r="F12053" s="1">
        <v>0.218</v>
      </c>
      <c r="G12053" t="s">
        <v>36106</v>
      </c>
      <c r="H12053" t="s">
        <v>36107</v>
      </c>
    </row>
    <row r="12054" spans="1:8" x14ac:dyDescent="0.25">
      <c r="A12054" t="s">
        <v>36108</v>
      </c>
      <c r="B12054" s="1">
        <v>0.91900000000000004</v>
      </c>
      <c r="C12054" s="1">
        <v>0.437</v>
      </c>
      <c r="D12054" s="1">
        <v>-0.77900000000000003</v>
      </c>
      <c r="E12054">
        <v>-5.8231020000000004</v>
      </c>
      <c r="F12054" s="1">
        <v>-8.77E-2</v>
      </c>
      <c r="G12054" t="s">
        <v>36109</v>
      </c>
      <c r="H12054" t="s">
        <v>36110</v>
      </c>
    </row>
    <row r="12055" spans="1:8" x14ac:dyDescent="0.25">
      <c r="A12055" t="s">
        <v>36111</v>
      </c>
      <c r="B12055" s="1">
        <v>0.91900000000000004</v>
      </c>
      <c r="C12055" s="1">
        <v>0.437</v>
      </c>
      <c r="D12055" s="1">
        <v>0.77900000000000003</v>
      </c>
      <c r="E12055">
        <v>-5.8231279999999996</v>
      </c>
      <c r="F12055" s="1">
        <v>0.36399999999999999</v>
      </c>
      <c r="G12055" t="s">
        <v>36112</v>
      </c>
      <c r="H12055" t="s">
        <v>36113</v>
      </c>
    </row>
    <row r="12056" spans="1:8" x14ac:dyDescent="0.25">
      <c r="A12056" t="s">
        <v>36114</v>
      </c>
      <c r="B12056" s="1">
        <v>0.91900000000000004</v>
      </c>
      <c r="C12056" s="1">
        <v>0.437</v>
      </c>
      <c r="D12056" s="1">
        <v>-0.77900000000000003</v>
      </c>
      <c r="E12056">
        <v>-5.8231510000000002</v>
      </c>
      <c r="F12056" s="1">
        <v>-0.20100000000000001</v>
      </c>
      <c r="G12056" t="s">
        <v>36115</v>
      </c>
      <c r="H12056" t="s">
        <v>36116</v>
      </c>
    </row>
    <row r="12057" spans="1:8" x14ac:dyDescent="0.25">
      <c r="A12057" t="s">
        <v>36117</v>
      </c>
      <c r="B12057" s="1">
        <v>0.91900000000000004</v>
      </c>
      <c r="C12057" s="1">
        <v>0.437</v>
      </c>
      <c r="D12057" s="1">
        <v>-0.77900000000000003</v>
      </c>
      <c r="E12057">
        <v>-5.8231529999999996</v>
      </c>
      <c r="F12057" s="1">
        <v>-0.24199999999999999</v>
      </c>
      <c r="G12057" t="s">
        <v>36118</v>
      </c>
      <c r="H12057" t="s">
        <v>36119</v>
      </c>
    </row>
    <row r="12058" spans="1:8" x14ac:dyDescent="0.25">
      <c r="A12058" t="s">
        <v>36120</v>
      </c>
      <c r="B12058" s="1">
        <v>0.91900000000000004</v>
      </c>
      <c r="C12058" s="1">
        <v>0.437</v>
      </c>
      <c r="D12058" s="1">
        <v>-0.77900000000000003</v>
      </c>
      <c r="E12058">
        <v>-5.8232160000000004</v>
      </c>
      <c r="F12058" s="1">
        <v>-0.153</v>
      </c>
      <c r="G12058" t="s">
        <v>36121</v>
      </c>
      <c r="H12058" t="s">
        <v>36122</v>
      </c>
    </row>
    <row r="12059" spans="1:8" x14ac:dyDescent="0.25">
      <c r="A12059" t="s">
        <v>36123</v>
      </c>
      <c r="B12059" s="1">
        <v>0.91900000000000004</v>
      </c>
      <c r="C12059" s="1">
        <v>0.437</v>
      </c>
      <c r="D12059" s="1">
        <v>0.77900000000000003</v>
      </c>
      <c r="E12059">
        <v>-5.8232309999999998</v>
      </c>
      <c r="F12059" s="1">
        <v>6.6199999999999995E-2</v>
      </c>
      <c r="G12059" t="s">
        <v>36124</v>
      </c>
      <c r="H12059" t="s">
        <v>36125</v>
      </c>
    </row>
    <row r="12060" spans="1:8" x14ac:dyDescent="0.25">
      <c r="A12060" t="s">
        <v>36126</v>
      </c>
      <c r="B12060" s="1">
        <v>0.91900000000000004</v>
      </c>
      <c r="C12060" s="1">
        <v>0.437</v>
      </c>
      <c r="D12060" s="1">
        <v>0.77900000000000003</v>
      </c>
      <c r="E12060">
        <v>-5.8232860000000004</v>
      </c>
      <c r="F12060" s="1">
        <v>0.189</v>
      </c>
      <c r="G12060" t="s">
        <v>36127</v>
      </c>
      <c r="H12060" t="s">
        <v>36128</v>
      </c>
    </row>
    <row r="12061" spans="1:8" x14ac:dyDescent="0.25">
      <c r="A12061" t="s">
        <v>36129</v>
      </c>
      <c r="B12061" s="1">
        <v>0.91900000000000004</v>
      </c>
      <c r="C12061" s="1">
        <v>0.437</v>
      </c>
      <c r="D12061" s="1">
        <v>-0.77900000000000003</v>
      </c>
      <c r="E12061">
        <v>-5.8233090000000001</v>
      </c>
      <c r="F12061" s="1">
        <v>-0.13300000000000001</v>
      </c>
      <c r="G12061" t="s">
        <v>36130</v>
      </c>
      <c r="H12061" t="s">
        <v>36131</v>
      </c>
    </row>
    <row r="12062" spans="1:8" x14ac:dyDescent="0.25">
      <c r="A12062" t="s">
        <v>36132</v>
      </c>
      <c r="B12062" s="1">
        <v>0.91900000000000004</v>
      </c>
      <c r="C12062" s="1">
        <v>0.437</v>
      </c>
      <c r="D12062" s="1">
        <v>-0.77900000000000003</v>
      </c>
      <c r="E12062">
        <v>-5.8233810000000004</v>
      </c>
      <c r="F12062" s="1">
        <v>-0.105</v>
      </c>
      <c r="G12062" t="s">
        <v>36133</v>
      </c>
      <c r="H12062" t="s">
        <v>36134</v>
      </c>
    </row>
    <row r="12063" spans="1:8" x14ac:dyDescent="0.25">
      <c r="A12063" t="s">
        <v>36135</v>
      </c>
      <c r="B12063" s="1">
        <v>0.91900000000000004</v>
      </c>
      <c r="C12063" s="1">
        <v>0.437</v>
      </c>
      <c r="D12063" s="1">
        <v>-0.77900000000000003</v>
      </c>
      <c r="E12063">
        <v>-5.8234019999999997</v>
      </c>
      <c r="F12063" s="1">
        <v>-0.22</v>
      </c>
      <c r="G12063" t="s">
        <v>36136</v>
      </c>
      <c r="H12063" t="s">
        <v>36137</v>
      </c>
    </row>
    <row r="12064" spans="1:8" x14ac:dyDescent="0.25">
      <c r="A12064" t="s">
        <v>36138</v>
      </c>
      <c r="B12064" s="1">
        <v>0.91900000000000004</v>
      </c>
      <c r="C12064" s="1">
        <v>0.437</v>
      </c>
      <c r="D12064" s="1">
        <v>-0.77900000000000003</v>
      </c>
      <c r="E12064">
        <v>-5.8234190000000003</v>
      </c>
      <c r="F12064" s="1">
        <v>-6.8000000000000005E-2</v>
      </c>
      <c r="G12064" t="s">
        <v>36139</v>
      </c>
      <c r="H12064" t="s">
        <v>36140</v>
      </c>
    </row>
    <row r="12065" spans="1:8" x14ac:dyDescent="0.25">
      <c r="A12065" t="s">
        <v>36141</v>
      </c>
      <c r="B12065" s="1">
        <v>0.91900000000000004</v>
      </c>
      <c r="C12065" s="1">
        <v>0.437</v>
      </c>
      <c r="D12065" s="1">
        <v>0.77900000000000003</v>
      </c>
      <c r="E12065">
        <v>-5.8234430000000001</v>
      </c>
      <c r="F12065" s="1">
        <v>5.9799999999999999E-2</v>
      </c>
      <c r="G12065" t="s">
        <v>36142</v>
      </c>
      <c r="H12065" t="s">
        <v>36143</v>
      </c>
    </row>
    <row r="12066" spans="1:8" x14ac:dyDescent="0.25">
      <c r="A12066" t="s">
        <v>36144</v>
      </c>
      <c r="B12066" s="1">
        <v>0.91900000000000004</v>
      </c>
      <c r="C12066" s="1">
        <v>0.437</v>
      </c>
      <c r="D12066" s="1">
        <v>0.77900000000000003</v>
      </c>
      <c r="E12066">
        <v>-5.8235619999999999</v>
      </c>
      <c r="F12066" s="1">
        <v>0.154</v>
      </c>
      <c r="G12066" t="s">
        <v>36145</v>
      </c>
      <c r="H12066" t="s">
        <v>36146</v>
      </c>
    </row>
    <row r="12067" spans="1:8" x14ac:dyDescent="0.25">
      <c r="A12067" t="s">
        <v>36147</v>
      </c>
      <c r="B12067" s="1">
        <v>0.91900000000000004</v>
      </c>
      <c r="C12067" s="1">
        <v>0.437</v>
      </c>
      <c r="D12067" s="1">
        <v>0.77900000000000003</v>
      </c>
      <c r="E12067">
        <v>-5.8235760000000001</v>
      </c>
      <c r="F12067" s="1">
        <v>6.5600000000000006E-2</v>
      </c>
      <c r="G12067" t="s">
        <v>36148</v>
      </c>
      <c r="H12067" t="s">
        <v>36149</v>
      </c>
    </row>
    <row r="12068" spans="1:8" x14ac:dyDescent="0.25">
      <c r="A12068" t="s">
        <v>36150</v>
      </c>
      <c r="B12068" s="1">
        <v>0.91900000000000004</v>
      </c>
      <c r="C12068" s="1">
        <v>0.437</v>
      </c>
      <c r="D12068" s="1">
        <v>-0.77900000000000003</v>
      </c>
      <c r="E12068">
        <v>-5.8235869999999998</v>
      </c>
      <c r="F12068" s="1">
        <v>-6.83E-2</v>
      </c>
      <c r="G12068" t="s">
        <v>36151</v>
      </c>
      <c r="H12068" t="s">
        <v>36152</v>
      </c>
    </row>
    <row r="12069" spans="1:8" x14ac:dyDescent="0.25">
      <c r="A12069" t="s">
        <v>36153</v>
      </c>
      <c r="B12069" s="1">
        <v>0.91900000000000004</v>
      </c>
      <c r="C12069" s="1">
        <v>0.437</v>
      </c>
      <c r="D12069" s="1">
        <v>-0.77900000000000003</v>
      </c>
      <c r="E12069">
        <v>-5.8236129999999999</v>
      </c>
      <c r="F12069" s="1">
        <v>-0.154</v>
      </c>
      <c r="G12069" t="s">
        <v>36154</v>
      </c>
      <c r="H12069" t="s">
        <v>36155</v>
      </c>
    </row>
    <row r="12070" spans="1:8" x14ac:dyDescent="0.25">
      <c r="A12070" t="s">
        <v>36156</v>
      </c>
      <c r="B12070" s="1">
        <v>0.91900000000000004</v>
      </c>
      <c r="C12070" s="1">
        <v>0.438</v>
      </c>
      <c r="D12070" s="1">
        <v>-0.77800000000000002</v>
      </c>
      <c r="E12070">
        <v>-5.8238310000000002</v>
      </c>
      <c r="F12070" s="1">
        <v>-7.6799999999999993E-2</v>
      </c>
      <c r="G12070" t="s">
        <v>36157</v>
      </c>
      <c r="H12070" t="s">
        <v>36158</v>
      </c>
    </row>
    <row r="12071" spans="1:8" x14ac:dyDescent="0.25">
      <c r="A12071" t="s">
        <v>36159</v>
      </c>
      <c r="B12071" s="1">
        <v>0.91900000000000004</v>
      </c>
      <c r="C12071" s="1">
        <v>0.438</v>
      </c>
      <c r="D12071" s="1">
        <v>-0.77800000000000002</v>
      </c>
      <c r="E12071">
        <v>-5.8238940000000001</v>
      </c>
      <c r="F12071" s="1">
        <v>-9.6000000000000002E-2</v>
      </c>
      <c r="G12071" t="s">
        <v>36160</v>
      </c>
      <c r="H12071" t="s">
        <v>36161</v>
      </c>
    </row>
    <row r="12072" spans="1:8" x14ac:dyDescent="0.25">
      <c r="A12072" t="s">
        <v>36162</v>
      </c>
      <c r="B12072" s="1">
        <v>0.91900000000000004</v>
      </c>
      <c r="C12072" s="1">
        <v>0.438</v>
      </c>
      <c r="D12072" s="1">
        <v>0.77800000000000002</v>
      </c>
      <c r="E12072">
        <v>-5.8239200000000002</v>
      </c>
      <c r="F12072" s="1">
        <v>0.23</v>
      </c>
      <c r="G12072" t="s">
        <v>36163</v>
      </c>
      <c r="H12072" t="s">
        <v>36164</v>
      </c>
    </row>
    <row r="12073" spans="1:8" x14ac:dyDescent="0.25">
      <c r="A12073" t="s">
        <v>36165</v>
      </c>
      <c r="B12073" s="1">
        <v>0.91900000000000004</v>
      </c>
      <c r="C12073" s="1">
        <v>0.438</v>
      </c>
      <c r="D12073" s="1">
        <v>0.77800000000000002</v>
      </c>
      <c r="E12073">
        <v>-5.8240100000000004</v>
      </c>
      <c r="F12073" s="1">
        <v>0.10100000000000001</v>
      </c>
      <c r="G12073" t="s">
        <v>36166</v>
      </c>
      <c r="H12073" t="s">
        <v>36167</v>
      </c>
    </row>
    <row r="12074" spans="1:8" x14ac:dyDescent="0.25">
      <c r="A12074" t="s">
        <v>36168</v>
      </c>
      <c r="B12074" s="1">
        <v>0.91900000000000004</v>
      </c>
      <c r="C12074" s="1">
        <v>0.438</v>
      </c>
      <c r="D12074" s="1">
        <v>-0.77800000000000002</v>
      </c>
      <c r="E12074">
        <v>-5.8240129999999999</v>
      </c>
      <c r="F12074" s="1">
        <v>-7.9200000000000007E-2</v>
      </c>
      <c r="G12074" t="s">
        <v>36169</v>
      </c>
      <c r="H12074" t="s">
        <v>36170</v>
      </c>
    </row>
    <row r="12075" spans="1:8" x14ac:dyDescent="0.25">
      <c r="A12075" t="s">
        <v>36171</v>
      </c>
      <c r="B12075" s="1">
        <v>0.91900000000000004</v>
      </c>
      <c r="C12075" s="1">
        <v>0.438</v>
      </c>
      <c r="D12075" s="1">
        <v>0.77800000000000002</v>
      </c>
      <c r="E12075">
        <v>-5.8240220000000003</v>
      </c>
      <c r="F12075" s="1">
        <v>0.22800000000000001</v>
      </c>
      <c r="G12075" t="s">
        <v>36172</v>
      </c>
      <c r="H12075" t="s">
        <v>36173</v>
      </c>
    </row>
    <row r="12076" spans="1:8" x14ac:dyDescent="0.25">
      <c r="A12076" t="s">
        <v>36174</v>
      </c>
      <c r="B12076" s="1">
        <v>0.91900000000000004</v>
      </c>
      <c r="C12076" s="1">
        <v>0.438</v>
      </c>
      <c r="D12076" s="1">
        <v>-0.77800000000000002</v>
      </c>
      <c r="E12076">
        <v>-5.824039</v>
      </c>
      <c r="F12076" s="1">
        <v>-7.0599999999999996E-2</v>
      </c>
      <c r="G12076" t="s">
        <v>36175</v>
      </c>
      <c r="H12076" t="s">
        <v>36176</v>
      </c>
    </row>
    <row r="12077" spans="1:8" x14ac:dyDescent="0.25">
      <c r="A12077" t="s">
        <v>36177</v>
      </c>
      <c r="B12077" s="1">
        <v>0.91900000000000004</v>
      </c>
      <c r="C12077" s="1">
        <v>0.438</v>
      </c>
      <c r="D12077" s="1">
        <v>0.77800000000000002</v>
      </c>
      <c r="E12077">
        <v>-5.8241050000000003</v>
      </c>
      <c r="F12077" s="1">
        <v>6.0999999999999999E-2</v>
      </c>
      <c r="G12077" t="s">
        <v>36178</v>
      </c>
      <c r="H12077" t="s">
        <v>36179</v>
      </c>
    </row>
    <row r="12078" spans="1:8" x14ac:dyDescent="0.25">
      <c r="A12078" t="s">
        <v>36180</v>
      </c>
      <c r="B12078" s="1">
        <v>0.91900000000000004</v>
      </c>
      <c r="C12078" s="1">
        <v>0.438</v>
      </c>
      <c r="D12078" s="1">
        <v>-0.77800000000000002</v>
      </c>
      <c r="E12078">
        <v>-5.824255</v>
      </c>
      <c r="F12078" s="1">
        <v>-0.13200000000000001</v>
      </c>
      <c r="G12078" s="2">
        <v>37135</v>
      </c>
      <c r="H12078" t="s">
        <v>36181</v>
      </c>
    </row>
    <row r="12079" spans="1:8" x14ac:dyDescent="0.25">
      <c r="A12079" t="s">
        <v>36182</v>
      </c>
      <c r="B12079" s="1">
        <v>0.91900000000000004</v>
      </c>
      <c r="C12079" s="1">
        <v>0.438</v>
      </c>
      <c r="D12079" s="1">
        <v>-0.77800000000000002</v>
      </c>
      <c r="E12079">
        <v>-5.8244400000000001</v>
      </c>
      <c r="F12079" s="1">
        <v>-7.2400000000000006E-2</v>
      </c>
      <c r="G12079" t="s">
        <v>36183</v>
      </c>
      <c r="H12079" t="s">
        <v>36184</v>
      </c>
    </row>
    <row r="12080" spans="1:8" x14ac:dyDescent="0.25">
      <c r="A12080" t="s">
        <v>36185</v>
      </c>
      <c r="B12080" s="1">
        <v>0.91900000000000004</v>
      </c>
      <c r="C12080" s="1">
        <v>0.438</v>
      </c>
      <c r="D12080" s="1">
        <v>0.77700000000000002</v>
      </c>
      <c r="E12080">
        <v>-5.8246380000000002</v>
      </c>
      <c r="F12080" s="1">
        <v>8.5300000000000001E-2</v>
      </c>
      <c r="G12080" t="s">
        <v>36186</v>
      </c>
      <c r="H12080" t="s">
        <v>36187</v>
      </c>
    </row>
    <row r="12081" spans="1:8" x14ac:dyDescent="0.25">
      <c r="A12081" t="s">
        <v>36188</v>
      </c>
      <c r="B12081" s="1">
        <v>0.91900000000000004</v>
      </c>
      <c r="C12081" s="1">
        <v>0.438</v>
      </c>
      <c r="D12081" s="1">
        <v>0.77700000000000002</v>
      </c>
      <c r="E12081">
        <v>-5.8247359999999997</v>
      </c>
      <c r="F12081" s="1">
        <v>6.6500000000000004E-2</v>
      </c>
      <c r="G12081" t="s">
        <v>36189</v>
      </c>
      <c r="H12081" t="s">
        <v>36190</v>
      </c>
    </row>
    <row r="12082" spans="1:8" x14ac:dyDescent="0.25">
      <c r="A12082" t="s">
        <v>36191</v>
      </c>
      <c r="B12082" s="1">
        <v>0.91900000000000004</v>
      </c>
      <c r="C12082" s="1">
        <v>0.439</v>
      </c>
      <c r="D12082" s="1">
        <v>-0.77700000000000002</v>
      </c>
      <c r="E12082">
        <v>-5.8249919999999999</v>
      </c>
      <c r="F12082" s="1">
        <v>-7.1999999999999995E-2</v>
      </c>
      <c r="G12082" t="s">
        <v>36192</v>
      </c>
      <c r="H12082" t="s">
        <v>36193</v>
      </c>
    </row>
    <row r="12083" spans="1:8" x14ac:dyDescent="0.25">
      <c r="A12083" t="s">
        <v>36194</v>
      </c>
      <c r="B12083" s="1">
        <v>0.91900000000000004</v>
      </c>
      <c r="C12083" s="1">
        <v>0.439</v>
      </c>
      <c r="D12083" s="1">
        <v>-0.77700000000000002</v>
      </c>
      <c r="E12083">
        <v>-5.8250529999999996</v>
      </c>
      <c r="F12083" s="1">
        <v>-6.3500000000000001E-2</v>
      </c>
      <c r="G12083" t="s">
        <v>36195</v>
      </c>
      <c r="H12083" t="s">
        <v>36196</v>
      </c>
    </row>
    <row r="12084" spans="1:8" x14ac:dyDescent="0.25">
      <c r="A12084" t="s">
        <v>36197</v>
      </c>
      <c r="B12084" s="1">
        <v>0.91900000000000004</v>
      </c>
      <c r="C12084" s="1">
        <v>0.439</v>
      </c>
      <c r="D12084" s="1">
        <v>0.77700000000000002</v>
      </c>
      <c r="E12084">
        <v>-5.8251569999999999</v>
      </c>
      <c r="F12084" s="1">
        <v>0.16700000000000001</v>
      </c>
      <c r="G12084" t="s">
        <v>36198</v>
      </c>
      <c r="H12084" t="s">
        <v>36199</v>
      </c>
    </row>
    <row r="12085" spans="1:8" x14ac:dyDescent="0.25">
      <c r="A12085" t="s">
        <v>36200</v>
      </c>
      <c r="B12085" s="1">
        <v>0.91900000000000004</v>
      </c>
      <c r="C12085" s="1">
        <v>0.439</v>
      </c>
      <c r="D12085" s="1">
        <v>-0.77700000000000002</v>
      </c>
      <c r="E12085">
        <v>-5.8251949999999999</v>
      </c>
      <c r="F12085" s="1">
        <v>-7.6799999999999993E-2</v>
      </c>
      <c r="G12085" t="s">
        <v>36201</v>
      </c>
      <c r="H12085" t="s">
        <v>36202</v>
      </c>
    </row>
    <row r="12086" spans="1:8" x14ac:dyDescent="0.25">
      <c r="A12086" t="s">
        <v>36203</v>
      </c>
      <c r="B12086" s="1">
        <v>0.91900000000000004</v>
      </c>
      <c r="C12086" s="1">
        <v>0.439</v>
      </c>
      <c r="D12086" s="1">
        <v>0.77600000000000002</v>
      </c>
      <c r="E12086">
        <v>-5.8253050000000002</v>
      </c>
      <c r="F12086" s="1">
        <v>4.3999999999999997E-2</v>
      </c>
      <c r="G12086" t="s">
        <v>36204</v>
      </c>
      <c r="H12086" t="s">
        <v>36205</v>
      </c>
    </row>
    <row r="12087" spans="1:8" x14ac:dyDescent="0.25">
      <c r="A12087" t="s">
        <v>36206</v>
      </c>
      <c r="B12087" s="1">
        <v>0.91900000000000004</v>
      </c>
      <c r="C12087" s="1">
        <v>0.439</v>
      </c>
      <c r="D12087" s="1">
        <v>0.77600000000000002</v>
      </c>
      <c r="E12087">
        <v>-5.8253120000000003</v>
      </c>
      <c r="F12087" s="1">
        <v>6.0199999999999997E-2</v>
      </c>
      <c r="G12087" t="s">
        <v>36207</v>
      </c>
      <c r="H12087" t="s">
        <v>36208</v>
      </c>
    </row>
    <row r="12088" spans="1:8" x14ac:dyDescent="0.25">
      <c r="A12088" t="s">
        <v>36209</v>
      </c>
      <c r="B12088" s="1">
        <v>0.91900000000000004</v>
      </c>
      <c r="C12088" s="1">
        <v>0.439</v>
      </c>
      <c r="D12088" s="1">
        <v>-0.77600000000000002</v>
      </c>
      <c r="E12088">
        <v>-5.8253259999999996</v>
      </c>
      <c r="F12088" s="1">
        <v>-0.16700000000000001</v>
      </c>
      <c r="G12088" t="s">
        <v>36210</v>
      </c>
      <c r="H12088" t="s">
        <v>36211</v>
      </c>
    </row>
    <row r="12089" spans="1:8" x14ac:dyDescent="0.25">
      <c r="A12089" t="s">
        <v>36212</v>
      </c>
      <c r="B12089" s="1">
        <v>0.91900000000000004</v>
      </c>
      <c r="C12089" s="1">
        <v>0.439</v>
      </c>
      <c r="D12089" s="1">
        <v>0.77600000000000002</v>
      </c>
      <c r="E12089">
        <v>-5.825361</v>
      </c>
      <c r="F12089" s="1">
        <v>6.2E-2</v>
      </c>
      <c r="G12089" t="s">
        <v>36213</v>
      </c>
      <c r="H12089" t="s">
        <v>36214</v>
      </c>
    </row>
    <row r="12090" spans="1:8" x14ac:dyDescent="0.25">
      <c r="A12090" t="s">
        <v>36215</v>
      </c>
      <c r="B12090" s="1">
        <v>0.91900000000000004</v>
      </c>
      <c r="C12090" s="1">
        <v>0.439</v>
      </c>
      <c r="D12090" s="1">
        <v>-0.77600000000000002</v>
      </c>
      <c r="E12090">
        <v>-5.8254149999999996</v>
      </c>
      <c r="F12090" s="1">
        <v>-5.62E-2</v>
      </c>
      <c r="G12090" t="s">
        <v>36216</v>
      </c>
      <c r="H12090" t="s">
        <v>36217</v>
      </c>
    </row>
    <row r="12091" spans="1:8" x14ac:dyDescent="0.25">
      <c r="A12091" t="s">
        <v>36218</v>
      </c>
      <c r="B12091" s="1">
        <v>0.91900000000000004</v>
      </c>
      <c r="C12091" s="1">
        <v>0.439</v>
      </c>
      <c r="D12091" s="1">
        <v>0.77600000000000002</v>
      </c>
      <c r="E12091">
        <v>-5.825482</v>
      </c>
      <c r="F12091" s="1">
        <v>5.3800000000000001E-2</v>
      </c>
      <c r="G12091" t="s">
        <v>36219</v>
      </c>
      <c r="H12091" t="s">
        <v>36220</v>
      </c>
    </row>
    <row r="12092" spans="1:8" x14ac:dyDescent="0.25">
      <c r="A12092" t="s">
        <v>36221</v>
      </c>
      <c r="B12092" s="1">
        <v>0.91900000000000004</v>
      </c>
      <c r="C12092" s="1">
        <v>0.439</v>
      </c>
      <c r="D12092" s="1">
        <v>0.77600000000000002</v>
      </c>
      <c r="E12092">
        <v>-5.8254999999999999</v>
      </c>
      <c r="F12092" s="1">
        <v>7.1300000000000002E-2</v>
      </c>
      <c r="G12092" t="s">
        <v>36222</v>
      </c>
      <c r="H12092" t="s">
        <v>36223</v>
      </c>
    </row>
    <row r="12093" spans="1:8" x14ac:dyDescent="0.25">
      <c r="A12093" t="s">
        <v>36224</v>
      </c>
      <c r="B12093" s="1">
        <v>0.91900000000000004</v>
      </c>
      <c r="C12093" s="1">
        <v>0.439</v>
      </c>
      <c r="D12093" s="1">
        <v>0.77600000000000002</v>
      </c>
      <c r="E12093">
        <v>-5.8255030000000003</v>
      </c>
      <c r="F12093" s="1">
        <v>7.85E-2</v>
      </c>
      <c r="G12093" t="s">
        <v>36225</v>
      </c>
      <c r="H12093" t="s">
        <v>36226</v>
      </c>
    </row>
    <row r="12094" spans="1:8" x14ac:dyDescent="0.25">
      <c r="A12094" t="s">
        <v>36227</v>
      </c>
      <c r="B12094" s="1">
        <v>0.92</v>
      </c>
      <c r="C12094" s="1">
        <v>0.439</v>
      </c>
      <c r="D12094" s="1">
        <v>-0.77600000000000002</v>
      </c>
      <c r="E12094">
        <v>-5.8257089999999998</v>
      </c>
      <c r="F12094" s="1">
        <v>-9.8599999999999993E-2</v>
      </c>
      <c r="G12094" t="s">
        <v>36228</v>
      </c>
      <c r="H12094" t="s">
        <v>36229</v>
      </c>
    </row>
    <row r="12095" spans="1:8" x14ac:dyDescent="0.25">
      <c r="A12095" t="s">
        <v>36230</v>
      </c>
      <c r="B12095" s="1">
        <v>0.92</v>
      </c>
      <c r="C12095" s="1">
        <v>0.439</v>
      </c>
      <c r="D12095" s="1">
        <v>-0.77600000000000002</v>
      </c>
      <c r="E12095">
        <v>-5.8257329999999996</v>
      </c>
      <c r="F12095" s="1">
        <v>-6.1600000000000002E-2</v>
      </c>
      <c r="G12095" t="s">
        <v>36231</v>
      </c>
      <c r="H12095" t="s">
        <v>36232</v>
      </c>
    </row>
    <row r="12096" spans="1:8" x14ac:dyDescent="0.25">
      <c r="A12096" t="s">
        <v>36233</v>
      </c>
      <c r="B12096" s="1">
        <v>0.92</v>
      </c>
      <c r="C12096" s="1">
        <v>0.439</v>
      </c>
      <c r="D12096" s="1">
        <v>-0.77600000000000002</v>
      </c>
      <c r="E12096">
        <v>-5.8258200000000002</v>
      </c>
      <c r="F12096" s="1">
        <v>-0.06</v>
      </c>
      <c r="G12096" t="s">
        <v>36234</v>
      </c>
      <c r="H12096" t="s">
        <v>36235</v>
      </c>
    </row>
    <row r="12097" spans="1:8" x14ac:dyDescent="0.25">
      <c r="A12097" t="s">
        <v>36236</v>
      </c>
      <c r="B12097" s="1">
        <v>0.92</v>
      </c>
      <c r="C12097" s="1">
        <v>0.439</v>
      </c>
      <c r="D12097" s="1">
        <v>0.77600000000000002</v>
      </c>
      <c r="E12097">
        <v>-5.8258590000000003</v>
      </c>
      <c r="F12097" s="1">
        <v>9.3899999999999997E-2</v>
      </c>
      <c r="G12097" t="s">
        <v>36237</v>
      </c>
      <c r="H12097" t="s">
        <v>36238</v>
      </c>
    </row>
    <row r="12098" spans="1:8" x14ac:dyDescent="0.25">
      <c r="A12098" t="s">
        <v>36239</v>
      </c>
      <c r="B12098" s="1">
        <v>0.92</v>
      </c>
      <c r="C12098" s="1">
        <v>0.439</v>
      </c>
      <c r="D12098" s="1">
        <v>0.77600000000000002</v>
      </c>
      <c r="E12098">
        <v>-5.8260310000000004</v>
      </c>
      <c r="F12098" s="1">
        <v>0.127</v>
      </c>
      <c r="G12098" t="s">
        <v>36240</v>
      </c>
      <c r="H12098" t="s">
        <v>36241</v>
      </c>
    </row>
    <row r="12099" spans="1:8" x14ac:dyDescent="0.25">
      <c r="A12099" t="s">
        <v>36242</v>
      </c>
      <c r="B12099" s="1">
        <v>0.92</v>
      </c>
      <c r="C12099" s="1">
        <v>0.439</v>
      </c>
      <c r="D12099" s="1">
        <v>-0.77600000000000002</v>
      </c>
      <c r="E12099">
        <v>-5.8260379999999996</v>
      </c>
      <c r="F12099" s="1">
        <v>-9.3100000000000002E-2</v>
      </c>
      <c r="G12099" t="s">
        <v>36243</v>
      </c>
      <c r="H12099" t="s">
        <v>36244</v>
      </c>
    </row>
    <row r="12100" spans="1:8" x14ac:dyDescent="0.25">
      <c r="A12100" t="s">
        <v>36245</v>
      </c>
      <c r="B12100" s="1">
        <v>0.92</v>
      </c>
      <c r="C12100" s="1">
        <v>0.439</v>
      </c>
      <c r="D12100" s="1">
        <v>0.77500000000000002</v>
      </c>
      <c r="E12100">
        <v>-5.8260540000000001</v>
      </c>
      <c r="F12100" s="1">
        <v>9.2299999999999993E-2</v>
      </c>
      <c r="G12100" t="s">
        <v>36246</v>
      </c>
      <c r="H12100" t="s">
        <v>36247</v>
      </c>
    </row>
    <row r="12101" spans="1:8" x14ac:dyDescent="0.25">
      <c r="A12101" t="s">
        <v>36248</v>
      </c>
      <c r="B12101" s="1">
        <v>0.92</v>
      </c>
      <c r="C12101" s="1">
        <v>0.439</v>
      </c>
      <c r="D12101" s="1">
        <v>-0.77500000000000002</v>
      </c>
      <c r="E12101">
        <v>-5.8261050000000001</v>
      </c>
      <c r="F12101" s="1">
        <v>-8.8300000000000003E-2</v>
      </c>
      <c r="G12101" t="s">
        <v>36249</v>
      </c>
      <c r="H12101" t="s">
        <v>36250</v>
      </c>
    </row>
    <row r="12102" spans="1:8" x14ac:dyDescent="0.25">
      <c r="A12102" t="s">
        <v>36251</v>
      </c>
      <c r="B12102" s="1">
        <v>0.92</v>
      </c>
      <c r="C12102" s="1">
        <v>0.44</v>
      </c>
      <c r="D12102" s="1">
        <v>0.77500000000000002</v>
      </c>
      <c r="E12102">
        <v>-5.8263699999999998</v>
      </c>
      <c r="F12102" s="1">
        <v>0.28299999999999997</v>
      </c>
      <c r="G12102" t="s">
        <v>36252</v>
      </c>
      <c r="H12102" t="s">
        <v>36253</v>
      </c>
    </row>
    <row r="12103" spans="1:8" x14ac:dyDescent="0.25">
      <c r="A12103" t="s">
        <v>36254</v>
      </c>
      <c r="B12103" s="1">
        <v>0.92</v>
      </c>
      <c r="C12103" s="1">
        <v>0.44</v>
      </c>
      <c r="D12103" s="1">
        <v>-0.77500000000000002</v>
      </c>
      <c r="E12103">
        <v>-5.8263999999999996</v>
      </c>
      <c r="F12103" s="1">
        <v>-6.2E-2</v>
      </c>
      <c r="G12103" t="s">
        <v>36255</v>
      </c>
      <c r="H12103" t="s">
        <v>36256</v>
      </c>
    </row>
    <row r="12104" spans="1:8" x14ac:dyDescent="0.25">
      <c r="A12104" t="s">
        <v>36257</v>
      </c>
      <c r="B12104" s="1">
        <v>0.92</v>
      </c>
      <c r="C12104" s="1">
        <v>0.44</v>
      </c>
      <c r="D12104" s="1">
        <v>0.77500000000000002</v>
      </c>
      <c r="E12104">
        <v>-5.8264620000000003</v>
      </c>
      <c r="F12104" s="1">
        <v>7.9799999999999996E-2</v>
      </c>
      <c r="G12104" t="s">
        <v>36258</v>
      </c>
      <c r="H12104" t="s">
        <v>36259</v>
      </c>
    </row>
    <row r="12105" spans="1:8" x14ac:dyDescent="0.25">
      <c r="A12105" t="s">
        <v>36260</v>
      </c>
      <c r="B12105" s="1">
        <v>0.92</v>
      </c>
      <c r="C12105" s="1">
        <v>0.44</v>
      </c>
      <c r="D12105" s="1">
        <v>0.77500000000000002</v>
      </c>
      <c r="E12105">
        <v>-5.8265880000000001</v>
      </c>
      <c r="F12105" s="1">
        <v>8.7900000000000006E-2</v>
      </c>
      <c r="G12105" t="s">
        <v>36261</v>
      </c>
      <c r="H12105" t="s">
        <v>36262</v>
      </c>
    </row>
    <row r="12106" spans="1:8" x14ac:dyDescent="0.25">
      <c r="A12106" t="s">
        <v>36263</v>
      </c>
      <c r="B12106" s="1">
        <v>0.92</v>
      </c>
      <c r="C12106" s="1">
        <v>0.44</v>
      </c>
      <c r="D12106" s="1">
        <v>0.77500000000000002</v>
      </c>
      <c r="E12106">
        <v>-5.8266260000000001</v>
      </c>
      <c r="F12106" s="1">
        <v>0.22700000000000001</v>
      </c>
      <c r="G12106" t="s">
        <v>36264</v>
      </c>
      <c r="H12106" t="s">
        <v>36265</v>
      </c>
    </row>
    <row r="12107" spans="1:8" x14ac:dyDescent="0.25">
      <c r="A12107" t="s">
        <v>36266</v>
      </c>
      <c r="B12107" s="1">
        <v>0.92</v>
      </c>
      <c r="C12107" s="1">
        <v>0.44</v>
      </c>
      <c r="D12107" s="1">
        <v>-0.77500000000000002</v>
      </c>
      <c r="E12107">
        <v>-5.8266910000000003</v>
      </c>
      <c r="F12107" s="1">
        <v>-8.6800000000000002E-2</v>
      </c>
      <c r="G12107" t="s">
        <v>36267</v>
      </c>
      <c r="H12107" t="s">
        <v>36268</v>
      </c>
    </row>
    <row r="12108" spans="1:8" x14ac:dyDescent="0.25">
      <c r="A12108" t="s">
        <v>36269</v>
      </c>
      <c r="B12108" s="1">
        <v>0.92</v>
      </c>
      <c r="C12108" s="1">
        <v>0.44</v>
      </c>
      <c r="D12108" s="1">
        <v>-0.77500000000000002</v>
      </c>
      <c r="E12108">
        <v>-5.826721</v>
      </c>
      <c r="F12108" s="1">
        <v>-0.113</v>
      </c>
      <c r="G12108" t="s">
        <v>36270</v>
      </c>
      <c r="H12108" t="s">
        <v>36271</v>
      </c>
    </row>
    <row r="12109" spans="1:8" x14ac:dyDescent="0.25">
      <c r="A12109" t="s">
        <v>36272</v>
      </c>
      <c r="B12109" s="1">
        <v>0.92</v>
      </c>
      <c r="C12109" s="1">
        <v>0.44</v>
      </c>
      <c r="D12109" s="1">
        <v>-0.77500000000000002</v>
      </c>
      <c r="E12109">
        <v>-5.8267389999999999</v>
      </c>
      <c r="F12109" s="1">
        <v>-0.157</v>
      </c>
      <c r="G12109" t="s">
        <v>36273</v>
      </c>
      <c r="H12109" t="s">
        <v>36274</v>
      </c>
    </row>
    <row r="12110" spans="1:8" x14ac:dyDescent="0.25">
      <c r="A12110" t="s">
        <v>36275</v>
      </c>
      <c r="B12110" s="1">
        <v>0.92</v>
      </c>
      <c r="C12110" s="1">
        <v>0.44</v>
      </c>
      <c r="D12110" s="1">
        <v>0.77400000000000002</v>
      </c>
      <c r="E12110">
        <v>-5.8270350000000004</v>
      </c>
      <c r="F12110" s="1">
        <v>9.5799999999999996E-2</v>
      </c>
      <c r="G12110" t="s">
        <v>36276</v>
      </c>
      <c r="H12110" t="s">
        <v>36277</v>
      </c>
    </row>
    <row r="12111" spans="1:8" x14ac:dyDescent="0.25">
      <c r="A12111" t="s">
        <v>36278</v>
      </c>
      <c r="B12111" s="1">
        <v>0.92</v>
      </c>
      <c r="C12111" s="1">
        <v>0.44</v>
      </c>
      <c r="D12111" s="1">
        <v>-0.77400000000000002</v>
      </c>
      <c r="E12111">
        <v>-5.8270879999999998</v>
      </c>
      <c r="F12111" s="1">
        <v>-5.8000000000000003E-2</v>
      </c>
      <c r="G12111" t="s">
        <v>36279</v>
      </c>
      <c r="H12111" t="s">
        <v>36280</v>
      </c>
    </row>
    <row r="12112" spans="1:8" x14ac:dyDescent="0.25">
      <c r="A12112" t="s">
        <v>36281</v>
      </c>
      <c r="B12112" s="1">
        <v>0.92</v>
      </c>
      <c r="C12112" s="1">
        <v>0.44</v>
      </c>
      <c r="D12112" s="1">
        <v>0.77400000000000002</v>
      </c>
      <c r="E12112">
        <v>-5.8271709999999999</v>
      </c>
      <c r="F12112" s="1">
        <v>6.5299999999999997E-2</v>
      </c>
      <c r="G12112" t="s">
        <v>36282</v>
      </c>
      <c r="H12112" t="s">
        <v>36283</v>
      </c>
    </row>
    <row r="12113" spans="1:8" x14ac:dyDescent="0.25">
      <c r="A12113" t="s">
        <v>36284</v>
      </c>
      <c r="B12113" s="1">
        <v>0.92</v>
      </c>
      <c r="C12113" s="1">
        <v>0.44</v>
      </c>
      <c r="D12113" s="1">
        <v>-0.77400000000000002</v>
      </c>
      <c r="E12113">
        <v>-5.827299</v>
      </c>
      <c r="F12113" s="1">
        <v>-9.1999999999999998E-2</v>
      </c>
      <c r="G12113" t="s">
        <v>36285</v>
      </c>
      <c r="H12113" t="s">
        <v>36286</v>
      </c>
    </row>
    <row r="12114" spans="1:8" x14ac:dyDescent="0.25">
      <c r="A12114" t="s">
        <v>36287</v>
      </c>
      <c r="B12114" s="1">
        <v>0.92</v>
      </c>
      <c r="C12114" s="1">
        <v>0.44</v>
      </c>
      <c r="D12114" s="1">
        <v>-0.77400000000000002</v>
      </c>
      <c r="E12114">
        <v>-5.8273210000000004</v>
      </c>
      <c r="F12114" s="1">
        <v>-6.9500000000000006E-2</v>
      </c>
      <c r="G12114" t="s">
        <v>36288</v>
      </c>
      <c r="H12114" t="s">
        <v>36289</v>
      </c>
    </row>
    <row r="12115" spans="1:8" x14ac:dyDescent="0.25">
      <c r="A12115" t="s">
        <v>36290</v>
      </c>
      <c r="B12115" s="1">
        <v>0.92</v>
      </c>
      <c r="C12115" s="1">
        <v>0.44</v>
      </c>
      <c r="D12115" s="1">
        <v>-0.77400000000000002</v>
      </c>
      <c r="E12115">
        <v>-5.8273970000000004</v>
      </c>
      <c r="F12115" s="1">
        <v>-0.191</v>
      </c>
      <c r="G12115" t="s">
        <v>36291</v>
      </c>
      <c r="H12115" t="s">
        <v>36292</v>
      </c>
    </row>
    <row r="12116" spans="1:8" x14ac:dyDescent="0.25">
      <c r="A12116" t="s">
        <v>36293</v>
      </c>
      <c r="B12116" s="1">
        <v>0.92</v>
      </c>
      <c r="C12116" s="1">
        <v>0.441</v>
      </c>
      <c r="D12116" s="1">
        <v>0.77300000000000002</v>
      </c>
      <c r="E12116">
        <v>-5.8275399999999999</v>
      </c>
      <c r="F12116" s="1">
        <v>0.44700000000000001</v>
      </c>
      <c r="G12116" t="s">
        <v>36294</v>
      </c>
      <c r="H12116" t="s">
        <v>36295</v>
      </c>
    </row>
    <row r="12117" spans="1:8" x14ac:dyDescent="0.25">
      <c r="A12117" t="s">
        <v>36296</v>
      </c>
      <c r="B12117" s="1">
        <v>0.92</v>
      </c>
      <c r="C12117" s="1">
        <v>0.441</v>
      </c>
      <c r="D12117" s="1">
        <v>-0.77300000000000002</v>
      </c>
      <c r="E12117">
        <v>-5.8275610000000002</v>
      </c>
      <c r="F12117" s="1">
        <v>-0.26600000000000001</v>
      </c>
      <c r="G12117" t="s">
        <v>36297</v>
      </c>
      <c r="H12117" t="s">
        <v>36298</v>
      </c>
    </row>
    <row r="12118" spans="1:8" x14ac:dyDescent="0.25">
      <c r="A12118" t="s">
        <v>36299</v>
      </c>
      <c r="B12118" s="1">
        <v>0.92</v>
      </c>
      <c r="C12118" s="1">
        <v>0.441</v>
      </c>
      <c r="D12118" s="1">
        <v>0.77300000000000002</v>
      </c>
      <c r="E12118">
        <v>-5.8276570000000003</v>
      </c>
      <c r="F12118" s="1">
        <v>6.4399999999999999E-2</v>
      </c>
      <c r="G12118" t="s">
        <v>36300</v>
      </c>
      <c r="H12118" t="s">
        <v>36301</v>
      </c>
    </row>
    <row r="12119" spans="1:8" x14ac:dyDescent="0.25">
      <c r="A12119" t="s">
        <v>36302</v>
      </c>
      <c r="B12119" s="1">
        <v>0.92</v>
      </c>
      <c r="C12119" s="1">
        <v>0.441</v>
      </c>
      <c r="D12119" s="1">
        <v>0.77300000000000002</v>
      </c>
      <c r="E12119">
        <v>-5.8277000000000001</v>
      </c>
      <c r="F12119" s="1">
        <v>0.184</v>
      </c>
      <c r="G12119" t="s">
        <v>36303</v>
      </c>
      <c r="H12119" t="s">
        <v>36304</v>
      </c>
    </row>
    <row r="12120" spans="1:8" x14ac:dyDescent="0.25">
      <c r="A12120" t="s">
        <v>36305</v>
      </c>
      <c r="B12120" s="1">
        <v>0.92</v>
      </c>
      <c r="C12120" s="1">
        <v>0.441</v>
      </c>
      <c r="D12120" s="1">
        <v>-0.77300000000000002</v>
      </c>
      <c r="E12120">
        <v>-5.8279519999999998</v>
      </c>
      <c r="F12120" s="1">
        <v>-7.2099999999999997E-2</v>
      </c>
      <c r="G12120" t="s">
        <v>36306</v>
      </c>
      <c r="H12120" t="s">
        <v>36307</v>
      </c>
    </row>
    <row r="12121" spans="1:8" x14ac:dyDescent="0.25">
      <c r="A12121" t="s">
        <v>36308</v>
      </c>
      <c r="B12121" s="1">
        <v>0.92</v>
      </c>
      <c r="C12121" s="1">
        <v>0.441</v>
      </c>
      <c r="D12121" s="1">
        <v>-0.77300000000000002</v>
      </c>
      <c r="E12121">
        <v>-5.8280370000000001</v>
      </c>
      <c r="F12121" s="1">
        <v>-7.17E-2</v>
      </c>
      <c r="G12121" t="s">
        <v>36309</v>
      </c>
      <c r="H12121" t="s">
        <v>36310</v>
      </c>
    </row>
    <row r="12122" spans="1:8" x14ac:dyDescent="0.25">
      <c r="A12122" t="s">
        <v>36311</v>
      </c>
      <c r="B12122" s="1">
        <v>0.92</v>
      </c>
      <c r="C12122" s="1">
        <v>0.441</v>
      </c>
      <c r="D12122" s="1">
        <v>-0.77300000000000002</v>
      </c>
      <c r="E12122">
        <v>-5.8281239999999999</v>
      </c>
      <c r="F12122" s="1">
        <v>-8.5800000000000001E-2</v>
      </c>
      <c r="G12122" t="s">
        <v>36312</v>
      </c>
      <c r="H12122" t="s">
        <v>36313</v>
      </c>
    </row>
    <row r="12123" spans="1:8" x14ac:dyDescent="0.25">
      <c r="A12123" t="s">
        <v>36314</v>
      </c>
      <c r="B12123" s="1">
        <v>0.92</v>
      </c>
      <c r="C12123" s="1">
        <v>0.441</v>
      </c>
      <c r="D12123" s="1">
        <v>-0.77300000000000002</v>
      </c>
      <c r="E12123">
        <v>-5.8282129999999999</v>
      </c>
      <c r="F12123" s="1">
        <v>-7.2599999999999998E-2</v>
      </c>
      <c r="G12123" t="s">
        <v>36315</v>
      </c>
      <c r="H12123" t="s">
        <v>36316</v>
      </c>
    </row>
    <row r="12124" spans="1:8" x14ac:dyDescent="0.25">
      <c r="A12124" t="s">
        <v>36317</v>
      </c>
      <c r="B12124" s="1">
        <v>0.92</v>
      </c>
      <c r="C12124" s="1">
        <v>0.441</v>
      </c>
      <c r="D12124" s="1">
        <v>0.77200000000000002</v>
      </c>
      <c r="E12124">
        <v>-5.8282809999999996</v>
      </c>
      <c r="F12124" s="1">
        <v>0.14599999999999999</v>
      </c>
      <c r="G12124" t="s">
        <v>36318</v>
      </c>
      <c r="H12124" t="s">
        <v>36319</v>
      </c>
    </row>
    <row r="12125" spans="1:8" x14ac:dyDescent="0.25">
      <c r="A12125" t="s">
        <v>36320</v>
      </c>
      <c r="B12125" s="1">
        <v>0.92</v>
      </c>
      <c r="C12125" s="1">
        <v>0.441</v>
      </c>
      <c r="D12125" s="1">
        <v>0.77200000000000002</v>
      </c>
      <c r="E12125">
        <v>-5.8282949999999998</v>
      </c>
      <c r="F12125" s="1">
        <v>4.8599999999999997E-2</v>
      </c>
      <c r="G12125" t="s">
        <v>36321</v>
      </c>
      <c r="H12125" t="s">
        <v>36322</v>
      </c>
    </row>
    <row r="12126" spans="1:8" x14ac:dyDescent="0.25">
      <c r="A12126" t="s">
        <v>36323</v>
      </c>
      <c r="B12126" s="1">
        <v>0.92</v>
      </c>
      <c r="C12126" s="1">
        <v>0.441</v>
      </c>
      <c r="D12126" s="1">
        <v>-0.77200000000000002</v>
      </c>
      <c r="E12126">
        <v>-5.828379</v>
      </c>
      <c r="F12126" s="1">
        <v>-0.53600000000000003</v>
      </c>
      <c r="G12126" t="s">
        <v>36324</v>
      </c>
      <c r="H12126" t="s">
        <v>36325</v>
      </c>
    </row>
    <row r="12127" spans="1:8" x14ac:dyDescent="0.25">
      <c r="A12127" t="s">
        <v>36326</v>
      </c>
      <c r="B12127" s="1">
        <v>0.92</v>
      </c>
      <c r="C12127" s="1">
        <v>0.441</v>
      </c>
      <c r="D12127" s="1">
        <v>-0.77200000000000002</v>
      </c>
      <c r="E12127">
        <v>-5.8283990000000001</v>
      </c>
      <c r="F12127" s="1">
        <v>-0.10299999999999999</v>
      </c>
      <c r="G12127" t="s">
        <v>36327</v>
      </c>
      <c r="H12127" t="s">
        <v>36328</v>
      </c>
    </row>
    <row r="12128" spans="1:8" x14ac:dyDescent="0.25">
      <c r="A12128" t="s">
        <v>36329</v>
      </c>
      <c r="B12128" s="1">
        <v>0.92</v>
      </c>
      <c r="C12128" s="1">
        <v>0.441</v>
      </c>
      <c r="D12128" s="1">
        <v>-0.77200000000000002</v>
      </c>
      <c r="E12128">
        <v>-5.8284339999999997</v>
      </c>
      <c r="F12128" s="1">
        <v>-0.104</v>
      </c>
      <c r="G12128" t="s">
        <v>36330</v>
      </c>
      <c r="H12128" t="s">
        <v>36331</v>
      </c>
    </row>
    <row r="12129" spans="1:8" x14ac:dyDescent="0.25">
      <c r="A12129" t="s">
        <v>36332</v>
      </c>
      <c r="B12129" s="1">
        <v>0.92</v>
      </c>
      <c r="C12129" s="1">
        <v>0.441</v>
      </c>
      <c r="D12129" s="1">
        <v>-0.77200000000000002</v>
      </c>
      <c r="E12129">
        <v>-5.8284700000000003</v>
      </c>
      <c r="F12129" s="1">
        <v>-0.11</v>
      </c>
      <c r="G12129" t="s">
        <v>36333</v>
      </c>
      <c r="H12129" t="s">
        <v>36334</v>
      </c>
    </row>
    <row r="12130" spans="1:8" x14ac:dyDescent="0.25">
      <c r="A12130" t="s">
        <v>36335</v>
      </c>
      <c r="B12130" s="1">
        <v>0.92</v>
      </c>
      <c r="C12130" s="1">
        <v>0.441</v>
      </c>
      <c r="D12130" s="1">
        <v>-0.77200000000000002</v>
      </c>
      <c r="E12130">
        <v>-5.828481</v>
      </c>
      <c r="F12130" s="1">
        <v>-0.16500000000000001</v>
      </c>
      <c r="G12130" t="s">
        <v>36336</v>
      </c>
      <c r="H12130" t="s">
        <v>36337</v>
      </c>
    </row>
    <row r="12131" spans="1:8" x14ac:dyDescent="0.25">
      <c r="A12131" t="s">
        <v>36338</v>
      </c>
      <c r="B12131" s="1">
        <v>0.92</v>
      </c>
      <c r="C12131" s="1">
        <v>0.441</v>
      </c>
      <c r="D12131" s="1">
        <v>-0.77200000000000002</v>
      </c>
      <c r="E12131">
        <v>-5.8284979999999997</v>
      </c>
      <c r="F12131" s="1">
        <v>-0.107</v>
      </c>
      <c r="G12131" t="s">
        <v>36339</v>
      </c>
      <c r="H12131" t="s">
        <v>36340</v>
      </c>
    </row>
    <row r="12132" spans="1:8" x14ac:dyDescent="0.25">
      <c r="A12132" t="s">
        <v>36341</v>
      </c>
      <c r="B12132" s="1">
        <v>0.92</v>
      </c>
      <c r="C12132" s="1">
        <v>0.441</v>
      </c>
      <c r="D12132" s="1">
        <v>0.77200000000000002</v>
      </c>
      <c r="E12132">
        <v>-5.8286239999999996</v>
      </c>
      <c r="F12132" s="1">
        <v>5.9299999999999999E-2</v>
      </c>
      <c r="G12132" t="s">
        <v>36342</v>
      </c>
      <c r="H12132" t="s">
        <v>36343</v>
      </c>
    </row>
    <row r="12133" spans="1:8" x14ac:dyDescent="0.25">
      <c r="A12133" t="s">
        <v>36344</v>
      </c>
      <c r="B12133" s="1">
        <v>0.92</v>
      </c>
      <c r="C12133" s="1">
        <v>0.441</v>
      </c>
      <c r="D12133" s="1">
        <v>0.77200000000000002</v>
      </c>
      <c r="E12133">
        <v>-5.8286389999999999</v>
      </c>
      <c r="F12133" s="1">
        <v>4.2700000000000002E-2</v>
      </c>
      <c r="G12133" t="s">
        <v>36345</v>
      </c>
      <c r="H12133" t="s">
        <v>36346</v>
      </c>
    </row>
    <row r="12134" spans="1:8" x14ac:dyDescent="0.25">
      <c r="A12134" t="s">
        <v>36347</v>
      </c>
      <c r="B12134" s="1">
        <v>0.92</v>
      </c>
      <c r="C12134" s="1">
        <v>0.442</v>
      </c>
      <c r="D12134" s="1">
        <v>-0.77200000000000002</v>
      </c>
      <c r="E12134">
        <v>-5.8287690000000003</v>
      </c>
      <c r="F12134" s="1">
        <v>-0.16500000000000001</v>
      </c>
      <c r="G12134" t="s">
        <v>36348</v>
      </c>
      <c r="H12134" t="s">
        <v>36349</v>
      </c>
    </row>
    <row r="12135" spans="1:8" x14ac:dyDescent="0.25">
      <c r="A12135" t="s">
        <v>36350</v>
      </c>
      <c r="B12135" s="1">
        <v>0.92</v>
      </c>
      <c r="C12135" s="1">
        <v>0.442</v>
      </c>
      <c r="D12135" s="1">
        <v>0.77200000000000002</v>
      </c>
      <c r="E12135">
        <v>-5.8288070000000003</v>
      </c>
      <c r="F12135" s="1">
        <v>8.5300000000000001E-2</v>
      </c>
      <c r="G12135" t="s">
        <v>36351</v>
      </c>
      <c r="H12135" t="s">
        <v>36352</v>
      </c>
    </row>
    <row r="12136" spans="1:8" x14ac:dyDescent="0.25">
      <c r="A12136" t="s">
        <v>36353</v>
      </c>
      <c r="B12136" s="1">
        <v>0.92</v>
      </c>
      <c r="C12136" s="1">
        <v>0.442</v>
      </c>
      <c r="D12136" s="1">
        <v>-0.77200000000000002</v>
      </c>
      <c r="E12136">
        <v>-5.8288080000000004</v>
      </c>
      <c r="F12136" s="1">
        <v>-0.184</v>
      </c>
      <c r="G12136" t="s">
        <v>36354</v>
      </c>
      <c r="H12136" t="s">
        <v>36355</v>
      </c>
    </row>
    <row r="12137" spans="1:8" x14ac:dyDescent="0.25">
      <c r="A12137" t="s">
        <v>36356</v>
      </c>
      <c r="B12137" s="1">
        <v>0.92</v>
      </c>
      <c r="C12137" s="1">
        <v>0.442</v>
      </c>
      <c r="D12137" s="1">
        <v>-0.77200000000000002</v>
      </c>
      <c r="E12137">
        <v>-5.8288089999999997</v>
      </c>
      <c r="F12137" s="1">
        <v>-0.26400000000000001</v>
      </c>
      <c r="G12137" t="s">
        <v>36357</v>
      </c>
      <c r="H12137" t="s">
        <v>36358</v>
      </c>
    </row>
    <row r="12138" spans="1:8" x14ac:dyDescent="0.25">
      <c r="A12138" t="s">
        <v>36359</v>
      </c>
      <c r="B12138" s="1">
        <v>0.92</v>
      </c>
      <c r="C12138" s="1">
        <v>0.442</v>
      </c>
      <c r="D12138" s="1">
        <v>0.77200000000000002</v>
      </c>
      <c r="E12138">
        <v>-5.8288190000000002</v>
      </c>
      <c r="F12138" s="1">
        <v>0.215</v>
      </c>
      <c r="G12138" t="s">
        <v>36360</v>
      </c>
      <c r="H12138" t="s">
        <v>36361</v>
      </c>
    </row>
    <row r="12139" spans="1:8" x14ac:dyDescent="0.25">
      <c r="A12139" t="s">
        <v>36362</v>
      </c>
      <c r="B12139" s="1">
        <v>0.92</v>
      </c>
      <c r="C12139" s="1">
        <v>0.442</v>
      </c>
      <c r="D12139" s="1">
        <v>-0.77200000000000002</v>
      </c>
      <c r="E12139">
        <v>-5.8289869999999997</v>
      </c>
      <c r="F12139" s="1">
        <v>-0.184</v>
      </c>
      <c r="G12139" t="s">
        <v>36363</v>
      </c>
      <c r="H12139" t="s">
        <v>36364</v>
      </c>
    </row>
    <row r="12140" spans="1:8" x14ac:dyDescent="0.25">
      <c r="A12140" t="s">
        <v>36365</v>
      </c>
      <c r="B12140" s="1">
        <v>0.92</v>
      </c>
      <c r="C12140" s="1">
        <v>0.442</v>
      </c>
      <c r="D12140" s="1">
        <v>0.77200000000000002</v>
      </c>
      <c r="E12140">
        <v>-5.8289910000000003</v>
      </c>
      <c r="F12140" s="1">
        <v>9.01E-2</v>
      </c>
      <c r="G12140" t="s">
        <v>36366</v>
      </c>
      <c r="H12140" t="s">
        <v>36367</v>
      </c>
    </row>
    <row r="12141" spans="1:8" x14ac:dyDescent="0.25">
      <c r="A12141" t="s">
        <v>36368</v>
      </c>
      <c r="B12141" s="1">
        <v>0.92</v>
      </c>
      <c r="C12141" s="1">
        <v>0.442</v>
      </c>
      <c r="D12141" s="1">
        <v>0.77100000000000002</v>
      </c>
      <c r="E12141">
        <v>-5.829224</v>
      </c>
      <c r="F12141" s="1">
        <v>6.08E-2</v>
      </c>
      <c r="G12141" t="s">
        <v>36369</v>
      </c>
      <c r="H12141" t="s">
        <v>36370</v>
      </c>
    </row>
    <row r="12142" spans="1:8" x14ac:dyDescent="0.25">
      <c r="A12142" t="s">
        <v>36371</v>
      </c>
      <c r="B12142" s="1">
        <v>0.92</v>
      </c>
      <c r="C12142" s="1">
        <v>0.442</v>
      </c>
      <c r="D12142" s="1">
        <v>0.77100000000000002</v>
      </c>
      <c r="E12142">
        <v>-5.8292599999999997</v>
      </c>
      <c r="F12142" s="1">
        <v>0.13100000000000001</v>
      </c>
      <c r="G12142" t="s">
        <v>36372</v>
      </c>
      <c r="H12142" t="s">
        <v>36373</v>
      </c>
    </row>
    <row r="12143" spans="1:8" x14ac:dyDescent="0.25">
      <c r="A12143" t="s">
        <v>36374</v>
      </c>
      <c r="B12143" s="1">
        <v>0.92</v>
      </c>
      <c r="C12143" s="1">
        <v>0.442</v>
      </c>
      <c r="D12143" s="1">
        <v>0.77100000000000002</v>
      </c>
      <c r="E12143">
        <v>-5.8293790000000003</v>
      </c>
      <c r="F12143" s="1">
        <v>7.2599999999999998E-2</v>
      </c>
      <c r="G12143" t="s">
        <v>36375</v>
      </c>
      <c r="H12143" t="s">
        <v>36376</v>
      </c>
    </row>
    <row r="12144" spans="1:8" x14ac:dyDescent="0.25">
      <c r="A12144" t="s">
        <v>36377</v>
      </c>
      <c r="B12144" s="1">
        <v>0.92</v>
      </c>
      <c r="C12144" s="1">
        <v>0.442</v>
      </c>
      <c r="D12144" s="1">
        <v>0.77100000000000002</v>
      </c>
      <c r="E12144">
        <v>-5.829434</v>
      </c>
      <c r="F12144" s="1">
        <v>6.7100000000000007E-2</v>
      </c>
      <c r="G12144" t="s">
        <v>36378</v>
      </c>
      <c r="H12144" t="s">
        <v>36379</v>
      </c>
    </row>
    <row r="12145" spans="1:8" x14ac:dyDescent="0.25">
      <c r="A12145" t="s">
        <v>36380</v>
      </c>
      <c r="B12145" s="1">
        <v>0.92</v>
      </c>
      <c r="C12145" s="1">
        <v>0.442</v>
      </c>
      <c r="D12145" s="1">
        <v>-0.77100000000000002</v>
      </c>
      <c r="E12145">
        <v>-5.8294639999999998</v>
      </c>
      <c r="F12145" s="1">
        <v>-0.23599999999999999</v>
      </c>
      <c r="G12145" t="s">
        <v>36381</v>
      </c>
      <c r="H12145" t="s">
        <v>36382</v>
      </c>
    </row>
    <row r="12146" spans="1:8" x14ac:dyDescent="0.25">
      <c r="A12146" t="s">
        <v>36383</v>
      </c>
      <c r="B12146" s="1">
        <v>0.92</v>
      </c>
      <c r="C12146" s="1">
        <v>0.442</v>
      </c>
      <c r="D12146" s="1">
        <v>-0.77100000000000002</v>
      </c>
      <c r="E12146">
        <v>-5.8296010000000003</v>
      </c>
      <c r="F12146" s="1">
        <v>-7.7700000000000005E-2</v>
      </c>
      <c r="G12146" t="s">
        <v>36384</v>
      </c>
      <c r="H12146" t="s">
        <v>36385</v>
      </c>
    </row>
    <row r="12147" spans="1:8" x14ac:dyDescent="0.25">
      <c r="A12147" t="s">
        <v>36386</v>
      </c>
      <c r="B12147" s="1">
        <v>0.92</v>
      </c>
      <c r="C12147" s="1">
        <v>0.442</v>
      </c>
      <c r="D12147" s="1">
        <v>0.77100000000000002</v>
      </c>
      <c r="E12147">
        <v>-5.8296700000000001</v>
      </c>
      <c r="F12147" s="1">
        <v>0.14299999999999999</v>
      </c>
      <c r="G12147" t="s">
        <v>36387</v>
      </c>
      <c r="H12147" t="s">
        <v>36388</v>
      </c>
    </row>
    <row r="12148" spans="1:8" x14ac:dyDescent="0.25">
      <c r="A12148" t="s">
        <v>36389</v>
      </c>
      <c r="B12148" s="1">
        <v>0.92</v>
      </c>
      <c r="C12148" s="1">
        <v>0.442</v>
      </c>
      <c r="D12148" s="1">
        <v>0.77</v>
      </c>
      <c r="E12148">
        <v>-5.8298170000000002</v>
      </c>
      <c r="F12148" s="1">
        <v>6.2899999999999998E-2</v>
      </c>
      <c r="G12148" t="s">
        <v>36390</v>
      </c>
      <c r="H12148" t="s">
        <v>36391</v>
      </c>
    </row>
    <row r="12149" spans="1:8" x14ac:dyDescent="0.25">
      <c r="A12149" t="s">
        <v>36392</v>
      </c>
      <c r="B12149" s="1">
        <v>0.92</v>
      </c>
      <c r="C12149" s="1">
        <v>0.442</v>
      </c>
      <c r="D12149" s="1">
        <v>0.77</v>
      </c>
      <c r="E12149">
        <v>-5.8298719999999999</v>
      </c>
      <c r="F12149" s="1">
        <v>5.6300000000000003E-2</v>
      </c>
      <c r="G12149" t="s">
        <v>36393</v>
      </c>
      <c r="H12149" t="s">
        <v>36394</v>
      </c>
    </row>
    <row r="12150" spans="1:8" x14ac:dyDescent="0.25">
      <c r="A12150" t="s">
        <v>36395</v>
      </c>
      <c r="B12150" s="1">
        <v>0.92</v>
      </c>
      <c r="C12150" s="1">
        <v>0.442</v>
      </c>
      <c r="D12150" s="1">
        <v>-0.77</v>
      </c>
      <c r="E12150">
        <v>-5.8298930000000002</v>
      </c>
      <c r="F12150" s="1">
        <v>-4.87E-2</v>
      </c>
      <c r="G12150" t="s">
        <v>36396</v>
      </c>
      <c r="H12150" t="s">
        <v>36397</v>
      </c>
    </row>
    <row r="12151" spans="1:8" x14ac:dyDescent="0.25">
      <c r="A12151" t="s">
        <v>36398</v>
      </c>
      <c r="B12151" s="1">
        <v>0.92</v>
      </c>
      <c r="C12151" s="1">
        <v>0.442</v>
      </c>
      <c r="D12151" s="1">
        <v>0.77</v>
      </c>
      <c r="E12151">
        <v>-5.8299300000000001</v>
      </c>
      <c r="F12151" s="1">
        <v>0.36299999999999999</v>
      </c>
      <c r="G12151" t="s">
        <v>36399</v>
      </c>
      <c r="H12151" t="s">
        <v>36400</v>
      </c>
    </row>
    <row r="12152" spans="1:8" x14ac:dyDescent="0.25">
      <c r="A12152" t="s">
        <v>36401</v>
      </c>
      <c r="B12152" s="1">
        <v>0.92</v>
      </c>
      <c r="C12152" s="1">
        <v>0.442</v>
      </c>
      <c r="D12152" s="1">
        <v>0.77</v>
      </c>
      <c r="E12152">
        <v>-5.8299570000000003</v>
      </c>
      <c r="F12152" s="1">
        <v>6.08E-2</v>
      </c>
      <c r="G12152" t="s">
        <v>36402</v>
      </c>
      <c r="H12152" t="s">
        <v>36403</v>
      </c>
    </row>
    <row r="12153" spans="1:8" x14ac:dyDescent="0.25">
      <c r="A12153" t="s">
        <v>36404</v>
      </c>
      <c r="B12153" s="1">
        <v>0.92</v>
      </c>
      <c r="C12153" s="1">
        <v>0.442</v>
      </c>
      <c r="D12153" s="1">
        <v>0.77</v>
      </c>
      <c r="E12153">
        <v>-5.8299719999999997</v>
      </c>
      <c r="F12153" s="1">
        <v>0.10100000000000001</v>
      </c>
      <c r="G12153" t="s">
        <v>36405</v>
      </c>
      <c r="H12153" t="s">
        <v>36406</v>
      </c>
    </row>
    <row r="12154" spans="1:8" x14ac:dyDescent="0.25">
      <c r="A12154" t="s">
        <v>36407</v>
      </c>
      <c r="B12154" s="1">
        <v>0.92</v>
      </c>
      <c r="C12154" s="1">
        <v>0.442</v>
      </c>
      <c r="D12154" s="1">
        <v>-0.77</v>
      </c>
      <c r="E12154">
        <v>-5.8299789999999998</v>
      </c>
      <c r="F12154" s="1">
        <v>-7.7600000000000002E-2</v>
      </c>
      <c r="G12154" t="s">
        <v>36408</v>
      </c>
      <c r="H12154" t="s">
        <v>36409</v>
      </c>
    </row>
    <row r="12155" spans="1:8" x14ac:dyDescent="0.25">
      <c r="A12155" t="s">
        <v>36410</v>
      </c>
      <c r="B12155" s="1">
        <v>0.92</v>
      </c>
      <c r="C12155" s="1">
        <v>0.443</v>
      </c>
      <c r="D12155" s="1">
        <v>0.77</v>
      </c>
      <c r="E12155">
        <v>-5.8299890000000003</v>
      </c>
      <c r="F12155" s="1">
        <v>7.5700000000000003E-2</v>
      </c>
      <c r="G12155" t="s">
        <v>36411</v>
      </c>
      <c r="H12155" t="s">
        <v>36412</v>
      </c>
    </row>
    <row r="12156" spans="1:8" x14ac:dyDescent="0.25">
      <c r="A12156" t="s">
        <v>36413</v>
      </c>
      <c r="B12156" s="1">
        <v>0.92</v>
      </c>
      <c r="C12156" s="1">
        <v>0.443</v>
      </c>
      <c r="D12156" s="1">
        <v>0.77</v>
      </c>
      <c r="E12156">
        <v>-5.8300289999999997</v>
      </c>
      <c r="F12156" s="1">
        <v>8.0799999999999997E-2</v>
      </c>
      <c r="G12156" t="s">
        <v>36414</v>
      </c>
      <c r="H12156" t="s">
        <v>36415</v>
      </c>
    </row>
    <row r="12157" spans="1:8" x14ac:dyDescent="0.25">
      <c r="A12157" t="s">
        <v>36416</v>
      </c>
      <c r="B12157" s="1">
        <v>0.92</v>
      </c>
      <c r="C12157" s="1">
        <v>0.443</v>
      </c>
      <c r="D12157" s="1">
        <v>-0.77</v>
      </c>
      <c r="E12157">
        <v>-5.8300289999999997</v>
      </c>
      <c r="F12157" s="1">
        <v>-0.255</v>
      </c>
      <c r="G12157" t="s">
        <v>36417</v>
      </c>
      <c r="H12157" t="s">
        <v>36418</v>
      </c>
    </row>
    <row r="12158" spans="1:8" x14ac:dyDescent="0.25">
      <c r="A12158" t="s">
        <v>36419</v>
      </c>
      <c r="B12158" s="1">
        <v>0.92</v>
      </c>
      <c r="C12158" s="1">
        <v>0.443</v>
      </c>
      <c r="D12158" s="1">
        <v>0.77</v>
      </c>
      <c r="E12158">
        <v>-5.8301179999999997</v>
      </c>
      <c r="F12158" s="1">
        <v>7.6799999999999993E-2</v>
      </c>
      <c r="G12158" t="s">
        <v>36420</v>
      </c>
      <c r="H12158" t="s">
        <v>36421</v>
      </c>
    </row>
    <row r="12159" spans="1:8" x14ac:dyDescent="0.25">
      <c r="A12159" t="s">
        <v>36422</v>
      </c>
      <c r="B12159" s="1">
        <v>0.92</v>
      </c>
      <c r="C12159" s="1">
        <v>0.443</v>
      </c>
      <c r="D12159" s="1">
        <v>0.77</v>
      </c>
      <c r="E12159">
        <v>-5.8302440000000004</v>
      </c>
      <c r="F12159" s="1">
        <v>7.7399999999999997E-2</v>
      </c>
      <c r="G12159" t="s">
        <v>36423</v>
      </c>
      <c r="H12159" t="s">
        <v>36424</v>
      </c>
    </row>
    <row r="12160" spans="1:8" x14ac:dyDescent="0.25">
      <c r="A12160" t="s">
        <v>36425</v>
      </c>
      <c r="B12160" s="1">
        <v>0.92</v>
      </c>
      <c r="C12160" s="1">
        <v>0.443</v>
      </c>
      <c r="D12160" s="1">
        <v>0.77</v>
      </c>
      <c r="E12160">
        <v>-5.8302860000000001</v>
      </c>
      <c r="F12160" s="1">
        <v>0.128</v>
      </c>
      <c r="G12160" t="s">
        <v>36426</v>
      </c>
      <c r="H12160" t="s">
        <v>36427</v>
      </c>
    </row>
    <row r="12161" spans="1:8" x14ac:dyDescent="0.25">
      <c r="A12161" t="s">
        <v>36428</v>
      </c>
      <c r="B12161" s="1">
        <v>0.92</v>
      </c>
      <c r="C12161" s="1">
        <v>0.443</v>
      </c>
      <c r="D12161" s="1">
        <v>0.77</v>
      </c>
      <c r="E12161">
        <v>-5.8303200000000004</v>
      </c>
      <c r="F12161" s="1">
        <v>0.30299999999999999</v>
      </c>
      <c r="G12161" t="s">
        <v>36429</v>
      </c>
      <c r="H12161" t="s">
        <v>36430</v>
      </c>
    </row>
    <row r="12162" spans="1:8" x14ac:dyDescent="0.25">
      <c r="A12162" t="s">
        <v>36431</v>
      </c>
      <c r="B12162" s="1">
        <v>0.92</v>
      </c>
      <c r="C12162" s="1">
        <v>0.443</v>
      </c>
      <c r="D12162" s="1">
        <v>-0.77</v>
      </c>
      <c r="E12162">
        <v>-5.830336</v>
      </c>
      <c r="F12162" s="1">
        <v>-7.4499999999999997E-2</v>
      </c>
      <c r="G12162" t="s">
        <v>36432</v>
      </c>
      <c r="H12162" t="s">
        <v>36433</v>
      </c>
    </row>
    <row r="12163" spans="1:8" x14ac:dyDescent="0.25">
      <c r="A12163" t="s">
        <v>36434</v>
      </c>
      <c r="B12163" s="1">
        <v>0.92</v>
      </c>
      <c r="C12163" s="1">
        <v>0.443</v>
      </c>
      <c r="D12163" s="1">
        <v>0.77</v>
      </c>
      <c r="E12163">
        <v>-5.8303520000000004</v>
      </c>
      <c r="F12163" s="1">
        <v>0.157</v>
      </c>
      <c r="G12163" t="s">
        <v>36435</v>
      </c>
      <c r="H12163" t="s">
        <v>36436</v>
      </c>
    </row>
    <row r="12164" spans="1:8" x14ac:dyDescent="0.25">
      <c r="A12164" t="s">
        <v>36437</v>
      </c>
      <c r="B12164" s="1">
        <v>0.92</v>
      </c>
      <c r="C12164" s="1">
        <v>0.443</v>
      </c>
      <c r="D12164" s="1">
        <v>0.77</v>
      </c>
      <c r="E12164">
        <v>-5.8303690000000001</v>
      </c>
      <c r="F12164" s="1">
        <v>7.8200000000000006E-2</v>
      </c>
      <c r="G12164" t="s">
        <v>36438</v>
      </c>
      <c r="H12164" t="s">
        <v>36439</v>
      </c>
    </row>
    <row r="12165" spans="1:8" x14ac:dyDescent="0.25">
      <c r="A12165" t="s">
        <v>36440</v>
      </c>
      <c r="B12165" s="1">
        <v>0.92</v>
      </c>
      <c r="C12165" s="1">
        <v>0.443</v>
      </c>
      <c r="D12165" s="1">
        <v>0.76900000000000002</v>
      </c>
      <c r="E12165">
        <v>-5.8306290000000001</v>
      </c>
      <c r="F12165" s="1">
        <v>0.129</v>
      </c>
      <c r="G12165" t="s">
        <v>36441</v>
      </c>
      <c r="H12165" t="s">
        <v>36442</v>
      </c>
    </row>
    <row r="12166" spans="1:8" x14ac:dyDescent="0.25">
      <c r="A12166" t="s">
        <v>36443</v>
      </c>
      <c r="B12166" s="1">
        <v>0.92</v>
      </c>
      <c r="C12166" s="1">
        <v>0.443</v>
      </c>
      <c r="D12166" s="1">
        <v>0.76900000000000002</v>
      </c>
      <c r="E12166">
        <v>-5.8306880000000003</v>
      </c>
      <c r="F12166" s="1">
        <v>0.28599999999999998</v>
      </c>
      <c r="G12166" t="s">
        <v>36444</v>
      </c>
      <c r="H12166" t="s">
        <v>36445</v>
      </c>
    </row>
    <row r="12167" spans="1:8" x14ac:dyDescent="0.25">
      <c r="A12167" t="s">
        <v>36446</v>
      </c>
      <c r="B12167" s="1">
        <v>0.92</v>
      </c>
      <c r="C12167" s="1">
        <v>0.443</v>
      </c>
      <c r="D12167" s="1">
        <v>0.76900000000000002</v>
      </c>
      <c r="E12167">
        <v>-5.8310040000000001</v>
      </c>
      <c r="F12167" s="1">
        <v>0.105</v>
      </c>
      <c r="G12167" t="s">
        <v>36447</v>
      </c>
      <c r="H12167" t="s">
        <v>36448</v>
      </c>
    </row>
    <row r="12168" spans="1:8" x14ac:dyDescent="0.25">
      <c r="A12168" t="s">
        <v>36449</v>
      </c>
      <c r="B12168" s="1">
        <v>0.92</v>
      </c>
      <c r="C12168" s="1">
        <v>0.443</v>
      </c>
      <c r="D12168" s="1">
        <v>0.76900000000000002</v>
      </c>
      <c r="E12168">
        <v>-5.8310219999999999</v>
      </c>
      <c r="F12168" s="1">
        <v>8.0500000000000002E-2</v>
      </c>
      <c r="G12168" t="s">
        <v>36450</v>
      </c>
      <c r="H12168" t="s">
        <v>36451</v>
      </c>
    </row>
    <row r="12169" spans="1:8" x14ac:dyDescent="0.25">
      <c r="A12169" t="s">
        <v>36452</v>
      </c>
      <c r="B12169" s="1">
        <v>0.92</v>
      </c>
      <c r="C12169" s="1">
        <v>0.443</v>
      </c>
      <c r="D12169" s="1">
        <v>-0.76900000000000002</v>
      </c>
      <c r="E12169">
        <v>-5.8310469999999999</v>
      </c>
      <c r="F12169" s="1">
        <v>-0.20300000000000001</v>
      </c>
      <c r="G12169" t="s">
        <v>36453</v>
      </c>
      <c r="H12169" t="s">
        <v>36454</v>
      </c>
    </row>
    <row r="12170" spans="1:8" x14ac:dyDescent="0.25">
      <c r="A12170" t="s">
        <v>36455</v>
      </c>
      <c r="B12170" s="1">
        <v>0.92</v>
      </c>
      <c r="C12170" s="1">
        <v>0.44400000000000001</v>
      </c>
      <c r="D12170" s="1">
        <v>-0.76800000000000002</v>
      </c>
      <c r="E12170">
        <v>-5.8312470000000003</v>
      </c>
      <c r="F12170" s="1">
        <v>-7.8799999999999995E-2</v>
      </c>
      <c r="G12170" t="s">
        <v>36456</v>
      </c>
      <c r="H12170" t="s">
        <v>36457</v>
      </c>
    </row>
    <row r="12171" spans="1:8" x14ac:dyDescent="0.25">
      <c r="A12171" t="s">
        <v>36458</v>
      </c>
      <c r="B12171" s="1">
        <v>0.92</v>
      </c>
      <c r="C12171" s="1">
        <v>0.44400000000000001</v>
      </c>
      <c r="D12171" s="1">
        <v>-0.76800000000000002</v>
      </c>
      <c r="E12171">
        <v>-5.8312600000000003</v>
      </c>
      <c r="F12171" s="1">
        <v>-9.1399999999999995E-2</v>
      </c>
      <c r="G12171" t="s">
        <v>36459</v>
      </c>
      <c r="H12171" t="s">
        <v>36460</v>
      </c>
    </row>
    <row r="12172" spans="1:8" x14ac:dyDescent="0.25">
      <c r="A12172" t="s">
        <v>36461</v>
      </c>
      <c r="B12172" s="1">
        <v>0.92</v>
      </c>
      <c r="C12172" s="1">
        <v>0.44400000000000001</v>
      </c>
      <c r="D12172" s="1">
        <v>-0.76800000000000002</v>
      </c>
      <c r="E12172">
        <v>-5.8312929999999996</v>
      </c>
      <c r="F12172" s="1">
        <v>-5.8999999999999997E-2</v>
      </c>
      <c r="G12172" t="s">
        <v>36462</v>
      </c>
      <c r="H12172" t="s">
        <v>36463</v>
      </c>
    </row>
    <row r="12173" spans="1:8" x14ac:dyDescent="0.25">
      <c r="A12173" t="s">
        <v>36464</v>
      </c>
      <c r="B12173" s="1">
        <v>0.92</v>
      </c>
      <c r="C12173" s="1">
        <v>0.44400000000000001</v>
      </c>
      <c r="D12173" s="1">
        <v>0.76800000000000002</v>
      </c>
      <c r="E12173">
        <v>-5.8312949999999999</v>
      </c>
      <c r="F12173" s="1">
        <v>9.5600000000000004E-2</v>
      </c>
      <c r="G12173" t="s">
        <v>36465</v>
      </c>
      <c r="H12173" t="s">
        <v>36466</v>
      </c>
    </row>
    <row r="12174" spans="1:8" x14ac:dyDescent="0.25">
      <c r="A12174" t="s">
        <v>36467</v>
      </c>
      <c r="B12174" s="1">
        <v>0.92</v>
      </c>
      <c r="C12174" s="1">
        <v>0.44400000000000001</v>
      </c>
      <c r="D12174" s="1">
        <v>0.76800000000000002</v>
      </c>
      <c r="E12174">
        <v>-5.8314820000000003</v>
      </c>
      <c r="F12174" s="1">
        <v>8.1299999999999997E-2</v>
      </c>
      <c r="G12174" t="s">
        <v>36468</v>
      </c>
      <c r="H12174" t="s">
        <v>36469</v>
      </c>
    </row>
    <row r="12175" spans="1:8" x14ac:dyDescent="0.25">
      <c r="A12175" t="s">
        <v>36470</v>
      </c>
      <c r="B12175" s="1">
        <v>0.92</v>
      </c>
      <c r="C12175" s="1">
        <v>0.44400000000000001</v>
      </c>
      <c r="D12175" s="1">
        <v>-0.76800000000000002</v>
      </c>
      <c r="E12175">
        <v>-5.8315000000000001</v>
      </c>
      <c r="F12175" s="1">
        <v>-5.4399999999999997E-2</v>
      </c>
      <c r="G12175" t="s">
        <v>36471</v>
      </c>
      <c r="H12175" t="s">
        <v>36472</v>
      </c>
    </row>
    <row r="12176" spans="1:8" x14ac:dyDescent="0.25">
      <c r="A12176" t="s">
        <v>36473</v>
      </c>
      <c r="B12176" s="1">
        <v>0.92</v>
      </c>
      <c r="C12176" s="1">
        <v>0.44400000000000001</v>
      </c>
      <c r="D12176" s="1">
        <v>-0.76800000000000002</v>
      </c>
      <c r="E12176">
        <v>-5.8315840000000003</v>
      </c>
      <c r="F12176" s="1">
        <v>-0.40300000000000002</v>
      </c>
      <c r="G12176" t="s">
        <v>36474</v>
      </c>
      <c r="H12176" t="s">
        <v>36475</v>
      </c>
    </row>
    <row r="12177" spans="1:8" x14ac:dyDescent="0.25">
      <c r="A12177" t="s">
        <v>36476</v>
      </c>
      <c r="B12177" s="1">
        <v>0.92</v>
      </c>
      <c r="C12177" s="1">
        <v>0.44400000000000001</v>
      </c>
      <c r="D12177" s="1">
        <v>-0.76800000000000002</v>
      </c>
      <c r="E12177">
        <v>-5.8315910000000004</v>
      </c>
      <c r="F12177" s="1">
        <v>-8.5800000000000001E-2</v>
      </c>
      <c r="G12177" t="s">
        <v>36477</v>
      </c>
      <c r="H12177" t="s">
        <v>36478</v>
      </c>
    </row>
    <row r="12178" spans="1:8" x14ac:dyDescent="0.25">
      <c r="A12178" t="s">
        <v>36479</v>
      </c>
      <c r="B12178" s="1">
        <v>0.92</v>
      </c>
      <c r="C12178" s="1">
        <v>0.44400000000000001</v>
      </c>
      <c r="D12178" s="1">
        <v>0.76800000000000002</v>
      </c>
      <c r="E12178">
        <v>-5.8315979999999996</v>
      </c>
      <c r="F12178" s="1">
        <v>7.3200000000000001E-2</v>
      </c>
      <c r="G12178" t="s">
        <v>36480</v>
      </c>
      <c r="H12178" t="s">
        <v>36481</v>
      </c>
    </row>
    <row r="12179" spans="1:8" x14ac:dyDescent="0.25">
      <c r="A12179" t="s">
        <v>36482</v>
      </c>
      <c r="B12179" s="1">
        <v>0.92</v>
      </c>
      <c r="C12179" s="1">
        <v>0.44400000000000001</v>
      </c>
      <c r="D12179" s="1">
        <v>0.76800000000000002</v>
      </c>
      <c r="E12179">
        <v>-5.8316189999999999</v>
      </c>
      <c r="F12179" s="1">
        <v>8.1000000000000003E-2</v>
      </c>
      <c r="G12179" t="s">
        <v>36483</v>
      </c>
      <c r="H12179" t="s">
        <v>36484</v>
      </c>
    </row>
    <row r="12180" spans="1:8" x14ac:dyDescent="0.25">
      <c r="A12180" t="s">
        <v>36485</v>
      </c>
      <c r="B12180" s="1">
        <v>0.92</v>
      </c>
      <c r="C12180" s="1">
        <v>0.44400000000000001</v>
      </c>
      <c r="D12180" s="1">
        <v>0.76800000000000002</v>
      </c>
      <c r="E12180">
        <v>-5.8316359999999996</v>
      </c>
      <c r="F12180" s="1">
        <v>6.7299999999999999E-2</v>
      </c>
      <c r="G12180" t="s">
        <v>36486</v>
      </c>
      <c r="H12180" t="s">
        <v>36487</v>
      </c>
    </row>
    <row r="12181" spans="1:8" x14ac:dyDescent="0.25">
      <c r="A12181" t="s">
        <v>36488</v>
      </c>
      <c r="B12181" s="1">
        <v>0.92</v>
      </c>
      <c r="C12181" s="1">
        <v>0.44400000000000001</v>
      </c>
      <c r="D12181" s="1">
        <v>0.76800000000000002</v>
      </c>
      <c r="E12181">
        <v>-5.8316420000000004</v>
      </c>
      <c r="F12181" s="1">
        <v>0.115</v>
      </c>
      <c r="G12181" t="s">
        <v>36489</v>
      </c>
      <c r="H12181" t="s">
        <v>36490</v>
      </c>
    </row>
    <row r="12182" spans="1:8" x14ac:dyDescent="0.25">
      <c r="A12182" t="s">
        <v>36491</v>
      </c>
      <c r="B12182" s="1">
        <v>0.92</v>
      </c>
      <c r="C12182" s="1">
        <v>0.44400000000000001</v>
      </c>
      <c r="D12182" s="1">
        <v>-0.76800000000000002</v>
      </c>
      <c r="E12182">
        <v>-5.8317740000000002</v>
      </c>
      <c r="F12182" s="1">
        <v>-0.36199999999999999</v>
      </c>
      <c r="G12182" t="s">
        <v>36492</v>
      </c>
      <c r="H12182" t="s">
        <v>36493</v>
      </c>
    </row>
    <row r="12183" spans="1:8" x14ac:dyDescent="0.25">
      <c r="A12183" t="s">
        <v>36494</v>
      </c>
      <c r="B12183" s="1">
        <v>0.92</v>
      </c>
      <c r="C12183" s="1">
        <v>0.44400000000000001</v>
      </c>
      <c r="D12183" s="1">
        <v>-0.76800000000000002</v>
      </c>
      <c r="E12183">
        <v>-5.8318859999999999</v>
      </c>
      <c r="F12183" s="1">
        <v>-5.7500000000000002E-2</v>
      </c>
      <c r="G12183" t="s">
        <v>36495</v>
      </c>
      <c r="H12183" t="s">
        <v>36496</v>
      </c>
    </row>
    <row r="12184" spans="1:8" x14ac:dyDescent="0.25">
      <c r="A12184" t="s">
        <v>36497</v>
      </c>
      <c r="B12184" s="1">
        <v>0.92</v>
      </c>
      <c r="C12184" s="1">
        <v>0.44400000000000001</v>
      </c>
      <c r="D12184" s="1">
        <v>-0.76800000000000002</v>
      </c>
      <c r="E12184">
        <v>-5.8318909999999997</v>
      </c>
      <c r="F12184" s="1">
        <v>-7.6300000000000007E-2</v>
      </c>
      <c r="G12184" t="s">
        <v>36498</v>
      </c>
      <c r="H12184" t="s">
        <v>36499</v>
      </c>
    </row>
    <row r="12185" spans="1:8" x14ac:dyDescent="0.25">
      <c r="A12185" t="s">
        <v>36500</v>
      </c>
      <c r="B12185" s="1">
        <v>0.92</v>
      </c>
      <c r="C12185" s="1">
        <v>0.44400000000000001</v>
      </c>
      <c r="D12185" s="1">
        <v>-0.76800000000000002</v>
      </c>
      <c r="E12185">
        <v>-5.8319000000000001</v>
      </c>
      <c r="F12185" s="1">
        <v>-0.20100000000000001</v>
      </c>
      <c r="G12185" t="s">
        <v>36501</v>
      </c>
      <c r="H12185" t="s">
        <v>36502</v>
      </c>
    </row>
    <row r="12186" spans="1:8" x14ac:dyDescent="0.25">
      <c r="A12186" t="s">
        <v>36503</v>
      </c>
      <c r="B12186" s="1">
        <v>0.92</v>
      </c>
      <c r="C12186" s="1">
        <v>0.44400000000000001</v>
      </c>
      <c r="D12186" s="1">
        <v>0.76800000000000002</v>
      </c>
      <c r="E12186">
        <v>-5.8319140000000003</v>
      </c>
      <c r="F12186" s="1">
        <v>0.23100000000000001</v>
      </c>
      <c r="G12186" t="s">
        <v>36504</v>
      </c>
      <c r="H12186" t="s">
        <v>36505</v>
      </c>
    </row>
    <row r="12187" spans="1:8" x14ac:dyDescent="0.25">
      <c r="A12187" t="s">
        <v>36506</v>
      </c>
      <c r="B12187" s="1">
        <v>0.92</v>
      </c>
      <c r="C12187" s="1">
        <v>0.44400000000000001</v>
      </c>
      <c r="D12187" s="1">
        <v>-0.76700000000000002</v>
      </c>
      <c r="E12187">
        <v>-5.8320600000000002</v>
      </c>
      <c r="F12187" s="1">
        <v>-0.11799999999999999</v>
      </c>
      <c r="G12187" t="s">
        <v>36507</v>
      </c>
      <c r="H12187" t="s">
        <v>36508</v>
      </c>
    </row>
    <row r="12188" spans="1:8" x14ac:dyDescent="0.25">
      <c r="A12188" t="s">
        <v>36509</v>
      </c>
      <c r="B12188" s="1">
        <v>0.92</v>
      </c>
      <c r="C12188" s="1">
        <v>0.44400000000000001</v>
      </c>
      <c r="D12188" s="1">
        <v>0.76700000000000002</v>
      </c>
      <c r="E12188">
        <v>-5.8320679999999996</v>
      </c>
      <c r="F12188" s="1">
        <v>0.14199999999999999</v>
      </c>
      <c r="G12188" t="s">
        <v>36510</v>
      </c>
      <c r="H12188" t="s">
        <v>36511</v>
      </c>
    </row>
    <row r="12189" spans="1:8" x14ac:dyDescent="0.25">
      <c r="A12189" t="s">
        <v>36512</v>
      </c>
      <c r="B12189" s="1">
        <v>0.92</v>
      </c>
      <c r="C12189" s="1">
        <v>0.44400000000000001</v>
      </c>
      <c r="D12189" s="1">
        <v>0.76700000000000002</v>
      </c>
      <c r="E12189">
        <v>-5.8321649999999998</v>
      </c>
      <c r="F12189" s="1">
        <v>0.10100000000000001</v>
      </c>
      <c r="G12189" t="s">
        <v>36513</v>
      </c>
      <c r="H12189" t="s">
        <v>36514</v>
      </c>
    </row>
    <row r="12190" spans="1:8" x14ac:dyDescent="0.25">
      <c r="A12190" t="s">
        <v>36515</v>
      </c>
      <c r="B12190" s="1">
        <v>0.92</v>
      </c>
      <c r="C12190" s="1">
        <v>0.44400000000000001</v>
      </c>
      <c r="D12190" s="1">
        <v>0.76700000000000002</v>
      </c>
      <c r="E12190">
        <v>-5.832166</v>
      </c>
      <c r="F12190" s="1">
        <v>6.4100000000000004E-2</v>
      </c>
      <c r="G12190" t="s">
        <v>36516</v>
      </c>
      <c r="H12190" t="s">
        <v>36517</v>
      </c>
    </row>
    <row r="12191" spans="1:8" x14ac:dyDescent="0.25">
      <c r="A12191" t="s">
        <v>36518</v>
      </c>
      <c r="B12191" s="1">
        <v>0.92</v>
      </c>
      <c r="C12191" s="1">
        <v>0.44400000000000001</v>
      </c>
      <c r="D12191" s="1">
        <v>-0.76700000000000002</v>
      </c>
      <c r="E12191">
        <v>-5.8321730000000001</v>
      </c>
      <c r="F12191" s="1">
        <v>-7.4999999999999997E-2</v>
      </c>
      <c r="G12191" t="s">
        <v>36519</v>
      </c>
      <c r="H12191" t="s">
        <v>36520</v>
      </c>
    </row>
    <row r="12192" spans="1:8" x14ac:dyDescent="0.25">
      <c r="A12192" t="s">
        <v>36521</v>
      </c>
      <c r="B12192" s="1">
        <v>0.92</v>
      </c>
      <c r="C12192" s="1">
        <v>0.44400000000000001</v>
      </c>
      <c r="D12192" s="1">
        <v>-0.76700000000000002</v>
      </c>
      <c r="E12192">
        <v>-5.8322229999999999</v>
      </c>
      <c r="F12192" s="1">
        <v>-7.2900000000000006E-2</v>
      </c>
      <c r="G12192" t="s">
        <v>36522</v>
      </c>
      <c r="H12192" t="s">
        <v>36523</v>
      </c>
    </row>
    <row r="12193" spans="1:8" x14ac:dyDescent="0.25">
      <c r="A12193" t="s">
        <v>36524</v>
      </c>
      <c r="B12193" s="1">
        <v>0.92</v>
      </c>
      <c r="C12193" s="1">
        <v>0.44400000000000001</v>
      </c>
      <c r="D12193" s="1">
        <v>-0.76700000000000002</v>
      </c>
      <c r="E12193">
        <v>-5.8323130000000001</v>
      </c>
      <c r="F12193" s="1">
        <v>-8.6599999999999996E-2</v>
      </c>
      <c r="G12193" t="s">
        <v>36525</v>
      </c>
      <c r="H12193" t="s">
        <v>36526</v>
      </c>
    </row>
    <row r="12194" spans="1:8" x14ac:dyDescent="0.25">
      <c r="A12194" t="s">
        <v>36527</v>
      </c>
      <c r="B12194" s="1">
        <v>0.92</v>
      </c>
      <c r="C12194" s="1">
        <v>0.44400000000000001</v>
      </c>
      <c r="D12194" s="1">
        <v>-0.76700000000000002</v>
      </c>
      <c r="E12194">
        <v>-5.8323590000000003</v>
      </c>
      <c r="F12194" s="1">
        <v>-7.7399999999999997E-2</v>
      </c>
      <c r="G12194" t="s">
        <v>36528</v>
      </c>
      <c r="H12194" t="s">
        <v>36529</v>
      </c>
    </row>
    <row r="12195" spans="1:8" x14ac:dyDescent="0.25">
      <c r="A12195" t="s">
        <v>36530</v>
      </c>
      <c r="B12195" s="1">
        <v>0.92</v>
      </c>
      <c r="C12195" s="1">
        <v>0.44400000000000001</v>
      </c>
      <c r="D12195" s="1">
        <v>-0.76700000000000002</v>
      </c>
      <c r="E12195">
        <v>-5.8324230000000004</v>
      </c>
      <c r="F12195" s="1">
        <v>-7.8399999999999997E-2</v>
      </c>
      <c r="G12195" t="s">
        <v>36531</v>
      </c>
      <c r="H12195" t="s">
        <v>36532</v>
      </c>
    </row>
    <row r="12196" spans="1:8" x14ac:dyDescent="0.25">
      <c r="A12196" t="s">
        <v>36533</v>
      </c>
      <c r="B12196" s="1">
        <v>0.92</v>
      </c>
      <c r="C12196" s="1">
        <v>0.44500000000000001</v>
      </c>
      <c r="D12196" s="1">
        <v>-0.76700000000000002</v>
      </c>
      <c r="E12196">
        <v>-5.8324910000000001</v>
      </c>
      <c r="F12196" s="1">
        <v>-0.215</v>
      </c>
      <c r="G12196" t="s">
        <v>36534</v>
      </c>
      <c r="H12196" t="s">
        <v>36535</v>
      </c>
    </row>
    <row r="12197" spans="1:8" x14ac:dyDescent="0.25">
      <c r="A12197" t="s">
        <v>36536</v>
      </c>
      <c r="B12197" s="1">
        <v>0.92</v>
      </c>
      <c r="C12197" s="1">
        <v>0.44500000000000001</v>
      </c>
      <c r="D12197" s="1">
        <v>-0.76700000000000002</v>
      </c>
      <c r="E12197">
        <v>-5.8325040000000001</v>
      </c>
      <c r="F12197" s="1">
        <v>-6.6299999999999998E-2</v>
      </c>
      <c r="G12197" t="s">
        <v>36537</v>
      </c>
      <c r="H12197" t="s">
        <v>36538</v>
      </c>
    </row>
    <row r="12198" spans="1:8" x14ac:dyDescent="0.25">
      <c r="A12198" t="s">
        <v>36539</v>
      </c>
      <c r="B12198" s="1">
        <v>0.92</v>
      </c>
      <c r="C12198" s="1">
        <v>0.44500000000000001</v>
      </c>
      <c r="D12198" s="1">
        <v>0.76700000000000002</v>
      </c>
      <c r="E12198">
        <v>-5.8326000000000002</v>
      </c>
      <c r="F12198" s="1">
        <v>0.187</v>
      </c>
      <c r="G12198" t="s">
        <v>36540</v>
      </c>
      <c r="H12198" t="s">
        <v>36541</v>
      </c>
    </row>
    <row r="12199" spans="1:8" x14ac:dyDescent="0.25">
      <c r="A12199" t="s">
        <v>36542</v>
      </c>
      <c r="B12199" s="1">
        <v>0.92</v>
      </c>
      <c r="C12199" s="1">
        <v>0.44500000000000001</v>
      </c>
      <c r="D12199" s="1">
        <v>-0.76600000000000001</v>
      </c>
      <c r="E12199">
        <v>-5.8326729999999998</v>
      </c>
      <c r="F12199" s="1">
        <v>-9.0499999999999997E-2</v>
      </c>
      <c r="G12199" t="s">
        <v>36543</v>
      </c>
      <c r="H12199" t="s">
        <v>36544</v>
      </c>
    </row>
    <row r="12200" spans="1:8" x14ac:dyDescent="0.25">
      <c r="A12200" t="s">
        <v>36545</v>
      </c>
      <c r="B12200" s="1">
        <v>0.92</v>
      </c>
      <c r="C12200" s="1">
        <v>0.44500000000000001</v>
      </c>
      <c r="D12200" s="1">
        <v>-0.76600000000000001</v>
      </c>
      <c r="E12200">
        <v>-5.8327229999999997</v>
      </c>
      <c r="F12200" s="1">
        <v>-7.4999999999999997E-2</v>
      </c>
      <c r="G12200" t="s">
        <v>36546</v>
      </c>
      <c r="H12200" t="s">
        <v>36547</v>
      </c>
    </row>
    <row r="12201" spans="1:8" x14ac:dyDescent="0.25">
      <c r="A12201" t="s">
        <v>36548</v>
      </c>
      <c r="B12201" s="1">
        <v>0.92</v>
      </c>
      <c r="C12201" s="1">
        <v>0.44500000000000001</v>
      </c>
      <c r="D12201" s="1">
        <v>0.76600000000000001</v>
      </c>
      <c r="E12201">
        <v>-5.8327439999999999</v>
      </c>
      <c r="F12201" s="1">
        <v>7.0199999999999999E-2</v>
      </c>
      <c r="G12201" t="s">
        <v>36549</v>
      </c>
      <c r="H12201" t="s">
        <v>36550</v>
      </c>
    </row>
    <row r="12202" spans="1:8" x14ac:dyDescent="0.25">
      <c r="A12202" t="s">
        <v>36551</v>
      </c>
      <c r="B12202" s="1">
        <v>0.92</v>
      </c>
      <c r="C12202" s="1">
        <v>0.44500000000000001</v>
      </c>
      <c r="D12202" s="1">
        <v>0.76600000000000001</v>
      </c>
      <c r="E12202">
        <v>-5.832795</v>
      </c>
      <c r="F12202" s="1">
        <v>8.0600000000000005E-2</v>
      </c>
      <c r="G12202" t="s">
        <v>36552</v>
      </c>
      <c r="H12202" t="s">
        <v>36553</v>
      </c>
    </row>
    <row r="12203" spans="1:8" x14ac:dyDescent="0.25">
      <c r="A12203" t="s">
        <v>36554</v>
      </c>
      <c r="B12203" s="1">
        <v>0.92</v>
      </c>
      <c r="C12203" s="1">
        <v>0.44500000000000001</v>
      </c>
      <c r="D12203" s="1">
        <v>0.76600000000000001</v>
      </c>
      <c r="E12203">
        <v>-5.8328220000000002</v>
      </c>
      <c r="F12203" s="1">
        <v>7.8E-2</v>
      </c>
      <c r="G12203" t="s">
        <v>36555</v>
      </c>
      <c r="H12203" t="s">
        <v>36556</v>
      </c>
    </row>
    <row r="12204" spans="1:8" x14ac:dyDescent="0.25">
      <c r="A12204" t="s">
        <v>36557</v>
      </c>
      <c r="B12204" s="1">
        <v>0.92</v>
      </c>
      <c r="C12204" s="1">
        <v>0.44500000000000001</v>
      </c>
      <c r="D12204" s="1">
        <v>0.76600000000000001</v>
      </c>
      <c r="E12204">
        <v>-5.8329190000000004</v>
      </c>
      <c r="F12204" s="1">
        <v>9.2399999999999996E-2</v>
      </c>
      <c r="G12204" t="s">
        <v>36558</v>
      </c>
      <c r="H12204" t="s">
        <v>36559</v>
      </c>
    </row>
    <row r="12205" spans="1:8" x14ac:dyDescent="0.25">
      <c r="A12205" t="s">
        <v>36560</v>
      </c>
      <c r="B12205" s="1">
        <v>0.92</v>
      </c>
      <c r="C12205" s="1">
        <v>0.44500000000000001</v>
      </c>
      <c r="D12205" s="1">
        <v>0.76600000000000001</v>
      </c>
      <c r="E12205">
        <v>-5.8329630000000003</v>
      </c>
      <c r="F12205" s="1">
        <v>7.0199999999999999E-2</v>
      </c>
      <c r="G12205" t="s">
        <v>36561</v>
      </c>
      <c r="H12205" t="s">
        <v>36562</v>
      </c>
    </row>
    <row r="12206" spans="1:8" x14ac:dyDescent="0.25">
      <c r="A12206" t="s">
        <v>36563</v>
      </c>
      <c r="B12206" s="1">
        <v>0.92</v>
      </c>
      <c r="C12206" s="1">
        <v>0.44500000000000001</v>
      </c>
      <c r="D12206" s="1">
        <v>-0.76600000000000001</v>
      </c>
      <c r="E12206">
        <v>-5.8329760000000004</v>
      </c>
      <c r="F12206" s="1">
        <v>-6.6400000000000001E-2</v>
      </c>
      <c r="G12206" t="s">
        <v>36564</v>
      </c>
      <c r="H12206" t="s">
        <v>36565</v>
      </c>
    </row>
    <row r="12207" spans="1:8" x14ac:dyDescent="0.25">
      <c r="A12207" t="s">
        <v>36566</v>
      </c>
      <c r="B12207" s="1">
        <v>0.92</v>
      </c>
      <c r="C12207" s="1">
        <v>0.44500000000000001</v>
      </c>
      <c r="D12207" s="1">
        <v>0.76600000000000001</v>
      </c>
      <c r="E12207">
        <v>-5.8330330000000004</v>
      </c>
      <c r="F12207" s="1">
        <v>8.1000000000000003E-2</v>
      </c>
      <c r="G12207" t="s">
        <v>36567</v>
      </c>
      <c r="H12207" t="s">
        <v>36568</v>
      </c>
    </row>
    <row r="12208" spans="1:8" x14ac:dyDescent="0.25">
      <c r="A12208" t="s">
        <v>36569</v>
      </c>
      <c r="B12208" s="1">
        <v>0.92</v>
      </c>
      <c r="C12208" s="1">
        <v>0.44500000000000001</v>
      </c>
      <c r="D12208" s="1">
        <v>-0.76600000000000001</v>
      </c>
      <c r="E12208">
        <v>-5.833183</v>
      </c>
      <c r="F12208" s="1">
        <v>-0.123</v>
      </c>
      <c r="G12208" t="s">
        <v>36570</v>
      </c>
      <c r="H12208" t="s">
        <v>36571</v>
      </c>
    </row>
    <row r="12209" spans="1:8" x14ac:dyDescent="0.25">
      <c r="A12209" t="s">
        <v>36572</v>
      </c>
      <c r="B12209" s="1">
        <v>0.92</v>
      </c>
      <c r="C12209" s="1">
        <v>0.44500000000000001</v>
      </c>
      <c r="D12209" s="1">
        <v>0.76600000000000001</v>
      </c>
      <c r="E12209">
        <v>-5.8332389999999998</v>
      </c>
      <c r="F12209" s="1">
        <v>7.17E-2</v>
      </c>
      <c r="G12209" t="s">
        <v>36573</v>
      </c>
      <c r="H12209" t="s">
        <v>36574</v>
      </c>
    </row>
    <row r="12210" spans="1:8" x14ac:dyDescent="0.25">
      <c r="A12210" t="s">
        <v>36575</v>
      </c>
      <c r="B12210" s="1">
        <v>0.92</v>
      </c>
      <c r="C12210" s="1">
        <v>0.44500000000000001</v>
      </c>
      <c r="D12210" s="1">
        <v>-0.76600000000000001</v>
      </c>
      <c r="E12210">
        <v>-5.8332829999999998</v>
      </c>
      <c r="F12210" s="1">
        <v>-0.255</v>
      </c>
      <c r="G12210" t="s">
        <v>36576</v>
      </c>
      <c r="H12210" t="s">
        <v>36577</v>
      </c>
    </row>
    <row r="12211" spans="1:8" x14ac:dyDescent="0.25">
      <c r="A12211" t="s">
        <v>36578</v>
      </c>
      <c r="B12211" s="1">
        <v>0.92</v>
      </c>
      <c r="C12211" s="1">
        <v>0.44500000000000001</v>
      </c>
      <c r="D12211" s="1">
        <v>-0.76600000000000001</v>
      </c>
      <c r="E12211">
        <v>-5.8332839999999999</v>
      </c>
      <c r="F12211" s="1">
        <v>-0.11899999999999999</v>
      </c>
      <c r="G12211" t="s">
        <v>36579</v>
      </c>
      <c r="H12211" t="s">
        <v>36580</v>
      </c>
    </row>
    <row r="12212" spans="1:8" x14ac:dyDescent="0.25">
      <c r="A12212" t="s">
        <v>36581</v>
      </c>
      <c r="B12212" s="1">
        <v>0.92</v>
      </c>
      <c r="C12212" s="1">
        <v>0.44500000000000001</v>
      </c>
      <c r="D12212" s="1">
        <v>-0.76600000000000001</v>
      </c>
      <c r="E12212">
        <v>-5.8333560000000002</v>
      </c>
      <c r="F12212" s="1">
        <v>-5.79E-2</v>
      </c>
      <c r="G12212" t="s">
        <v>36582</v>
      </c>
      <c r="H12212" t="s">
        <v>36583</v>
      </c>
    </row>
    <row r="12213" spans="1:8" x14ac:dyDescent="0.25">
      <c r="A12213" t="s">
        <v>36584</v>
      </c>
      <c r="B12213" s="1">
        <v>0.92</v>
      </c>
      <c r="C12213" s="1">
        <v>0.44500000000000001</v>
      </c>
      <c r="D12213" s="1">
        <v>-0.76500000000000001</v>
      </c>
      <c r="E12213">
        <v>-5.8334539999999997</v>
      </c>
      <c r="F12213" s="1">
        <v>-0.122</v>
      </c>
      <c r="G12213" t="s">
        <v>36585</v>
      </c>
      <c r="H12213" t="s">
        <v>36586</v>
      </c>
    </row>
    <row r="12214" spans="1:8" x14ac:dyDescent="0.25">
      <c r="A12214" t="s">
        <v>36587</v>
      </c>
      <c r="B12214" s="1">
        <v>0.92</v>
      </c>
      <c r="C12214" s="1">
        <v>0.44500000000000001</v>
      </c>
      <c r="D12214" s="1">
        <v>-0.76500000000000001</v>
      </c>
      <c r="E12214">
        <v>-5.833526</v>
      </c>
      <c r="F12214" s="1">
        <v>-0.54300000000000004</v>
      </c>
      <c r="G12214" t="s">
        <v>36588</v>
      </c>
      <c r="H12214" t="s">
        <v>36589</v>
      </c>
    </row>
    <row r="12215" spans="1:8" x14ac:dyDescent="0.25">
      <c r="A12215" t="s">
        <v>36590</v>
      </c>
      <c r="B12215" s="1">
        <v>0.92</v>
      </c>
      <c r="C12215" s="1">
        <v>0.44500000000000001</v>
      </c>
      <c r="D12215" s="1">
        <v>-0.76500000000000001</v>
      </c>
      <c r="E12215">
        <v>-5.833596</v>
      </c>
      <c r="F12215" s="1">
        <v>-0.13600000000000001</v>
      </c>
      <c r="G12215" t="s">
        <v>36591</v>
      </c>
      <c r="H12215" t="s">
        <v>36592</v>
      </c>
    </row>
    <row r="12216" spans="1:8" x14ac:dyDescent="0.25">
      <c r="A12216" t="s">
        <v>36593</v>
      </c>
      <c r="B12216" s="1">
        <v>0.92100000000000004</v>
      </c>
      <c r="C12216" s="1">
        <v>0.44600000000000001</v>
      </c>
      <c r="D12216" s="1">
        <v>-0.76500000000000001</v>
      </c>
      <c r="E12216">
        <v>-5.8340329999999998</v>
      </c>
      <c r="F12216" s="1">
        <v>-0.126</v>
      </c>
      <c r="G12216" t="s">
        <v>36594</v>
      </c>
      <c r="H12216" t="s">
        <v>36595</v>
      </c>
    </row>
    <row r="12217" spans="1:8" x14ac:dyDescent="0.25">
      <c r="A12217" t="s">
        <v>36596</v>
      </c>
      <c r="B12217" s="1">
        <v>0.92100000000000004</v>
      </c>
      <c r="C12217" s="1">
        <v>0.44600000000000001</v>
      </c>
      <c r="D12217" s="1">
        <v>-0.76500000000000001</v>
      </c>
      <c r="E12217">
        <v>-5.8341130000000003</v>
      </c>
      <c r="F12217" s="1">
        <v>-8.3799999999999999E-2</v>
      </c>
      <c r="G12217" t="s">
        <v>36597</v>
      </c>
      <c r="H12217" t="s">
        <v>36598</v>
      </c>
    </row>
    <row r="12218" spans="1:8" x14ac:dyDescent="0.25">
      <c r="A12218" t="s">
        <v>36599</v>
      </c>
      <c r="B12218" s="1">
        <v>0.92100000000000004</v>
      </c>
      <c r="C12218" s="1">
        <v>0.44600000000000001</v>
      </c>
      <c r="D12218" s="1">
        <v>0.76400000000000001</v>
      </c>
      <c r="E12218">
        <v>-5.834155</v>
      </c>
      <c r="F12218" s="1">
        <v>5.6800000000000003E-2</v>
      </c>
      <c r="G12218" t="s">
        <v>36600</v>
      </c>
      <c r="H12218" t="s">
        <v>36601</v>
      </c>
    </row>
    <row r="12219" spans="1:8" x14ac:dyDescent="0.25">
      <c r="A12219" t="s">
        <v>36602</v>
      </c>
      <c r="B12219" s="1">
        <v>0.92100000000000004</v>
      </c>
      <c r="C12219" s="1">
        <v>0.44600000000000001</v>
      </c>
      <c r="D12219" s="1">
        <v>-0.76400000000000001</v>
      </c>
      <c r="E12219">
        <v>-5.8342179999999999</v>
      </c>
      <c r="F12219" s="1">
        <v>-5.8700000000000002E-2</v>
      </c>
      <c r="G12219" t="s">
        <v>36603</v>
      </c>
      <c r="H12219" t="s">
        <v>36604</v>
      </c>
    </row>
    <row r="12220" spans="1:8" x14ac:dyDescent="0.25">
      <c r="A12220" t="s">
        <v>36605</v>
      </c>
      <c r="B12220" s="1">
        <v>0.92100000000000004</v>
      </c>
      <c r="C12220" s="1">
        <v>0.44600000000000001</v>
      </c>
      <c r="D12220" s="1">
        <v>-0.76400000000000001</v>
      </c>
      <c r="E12220">
        <v>-5.8344250000000004</v>
      </c>
      <c r="F12220" s="1">
        <v>-5.74E-2</v>
      </c>
      <c r="G12220" t="s">
        <v>36606</v>
      </c>
      <c r="H12220" t="s">
        <v>36607</v>
      </c>
    </row>
    <row r="12221" spans="1:8" x14ac:dyDescent="0.25">
      <c r="A12221" t="s">
        <v>36608</v>
      </c>
      <c r="B12221" s="1">
        <v>0.92100000000000004</v>
      </c>
      <c r="C12221" s="1">
        <v>0.44600000000000001</v>
      </c>
      <c r="D12221" s="1">
        <v>0.76400000000000001</v>
      </c>
      <c r="E12221">
        <v>-5.8344579999999997</v>
      </c>
      <c r="F12221" s="1">
        <v>0.18099999999999999</v>
      </c>
      <c r="G12221" t="s">
        <v>36609</v>
      </c>
      <c r="H12221" t="s">
        <v>36610</v>
      </c>
    </row>
    <row r="12222" spans="1:8" x14ac:dyDescent="0.25">
      <c r="A12222" t="s">
        <v>36611</v>
      </c>
      <c r="B12222" s="1">
        <v>0.92100000000000004</v>
      </c>
      <c r="C12222" s="1">
        <v>0.44600000000000001</v>
      </c>
      <c r="D12222" s="1">
        <v>-0.76400000000000001</v>
      </c>
      <c r="E12222">
        <v>-5.8345409999999998</v>
      </c>
      <c r="F12222" s="1">
        <v>-0.21099999999999999</v>
      </c>
      <c r="G12222" t="s">
        <v>36612</v>
      </c>
      <c r="H12222" t="s">
        <v>36613</v>
      </c>
    </row>
    <row r="12223" spans="1:8" x14ac:dyDescent="0.25">
      <c r="A12223" t="s">
        <v>36614</v>
      </c>
      <c r="B12223" s="1">
        <v>0.92100000000000004</v>
      </c>
      <c r="C12223" s="1">
        <v>0.44600000000000001</v>
      </c>
      <c r="D12223" s="1">
        <v>-0.76400000000000001</v>
      </c>
      <c r="E12223">
        <v>-5.8345969999999996</v>
      </c>
      <c r="F12223" s="1">
        <v>-0.13900000000000001</v>
      </c>
      <c r="G12223" t="s">
        <v>36615</v>
      </c>
      <c r="H12223" t="s">
        <v>36616</v>
      </c>
    </row>
    <row r="12224" spans="1:8" x14ac:dyDescent="0.25">
      <c r="A12224" t="s">
        <v>36617</v>
      </c>
      <c r="B12224" s="1">
        <v>0.92100000000000004</v>
      </c>
      <c r="C12224" s="1">
        <v>0.44600000000000001</v>
      </c>
      <c r="D12224" s="1">
        <v>0.76400000000000001</v>
      </c>
      <c r="E12224">
        <v>-5.8346590000000003</v>
      </c>
      <c r="F12224" s="1">
        <v>0.14599999999999999</v>
      </c>
      <c r="G12224" t="s">
        <v>36618</v>
      </c>
      <c r="H12224" t="s">
        <v>36619</v>
      </c>
    </row>
    <row r="12225" spans="1:8" x14ac:dyDescent="0.25">
      <c r="A12225" t="s">
        <v>36620</v>
      </c>
      <c r="B12225" s="1">
        <v>0.92100000000000004</v>
      </c>
      <c r="C12225" s="1">
        <v>0.44600000000000001</v>
      </c>
      <c r="D12225" s="1">
        <v>-0.76400000000000001</v>
      </c>
      <c r="E12225">
        <v>-5.8346679999999997</v>
      </c>
      <c r="F12225" s="1">
        <v>-0.18</v>
      </c>
      <c r="G12225" t="s">
        <v>36621</v>
      </c>
      <c r="H12225" t="s">
        <v>36622</v>
      </c>
    </row>
    <row r="12226" spans="1:8" x14ac:dyDescent="0.25">
      <c r="A12226" t="s">
        <v>36623</v>
      </c>
      <c r="B12226" s="1">
        <v>0.92100000000000004</v>
      </c>
      <c r="C12226" s="1">
        <v>0.44600000000000001</v>
      </c>
      <c r="D12226" s="1">
        <v>0.76400000000000001</v>
      </c>
      <c r="E12226">
        <v>-5.8346739999999997</v>
      </c>
      <c r="F12226" s="1">
        <v>0.183</v>
      </c>
      <c r="G12226" t="s">
        <v>36624</v>
      </c>
      <c r="H12226" t="s">
        <v>36625</v>
      </c>
    </row>
    <row r="12227" spans="1:8" x14ac:dyDescent="0.25">
      <c r="A12227" t="s">
        <v>36626</v>
      </c>
      <c r="B12227" s="1">
        <v>0.92100000000000004</v>
      </c>
      <c r="C12227" s="1">
        <v>0.44600000000000001</v>
      </c>
      <c r="D12227" s="1">
        <v>-0.76400000000000001</v>
      </c>
      <c r="E12227">
        <v>-5.8347379999999998</v>
      </c>
      <c r="F12227" s="1">
        <v>-0.161</v>
      </c>
      <c r="G12227" t="s">
        <v>36627</v>
      </c>
      <c r="H12227" t="s">
        <v>36628</v>
      </c>
    </row>
    <row r="12228" spans="1:8" x14ac:dyDescent="0.25">
      <c r="A12228" t="s">
        <v>36629</v>
      </c>
      <c r="B12228" s="1">
        <v>0.92100000000000004</v>
      </c>
      <c r="C12228" s="1">
        <v>0.44600000000000001</v>
      </c>
      <c r="D12228" s="1">
        <v>-0.76400000000000001</v>
      </c>
      <c r="E12228">
        <v>-5.8347889999999998</v>
      </c>
      <c r="F12228" s="1">
        <v>-8.2199999999999995E-2</v>
      </c>
      <c r="G12228" t="s">
        <v>36630</v>
      </c>
      <c r="H12228" t="s">
        <v>36631</v>
      </c>
    </row>
    <row r="12229" spans="1:8" x14ac:dyDescent="0.25">
      <c r="A12229" t="s">
        <v>36632</v>
      </c>
      <c r="B12229" s="1">
        <v>0.92100000000000004</v>
      </c>
      <c r="C12229" s="1">
        <v>0.44600000000000001</v>
      </c>
      <c r="D12229" s="1">
        <v>-0.76300000000000001</v>
      </c>
      <c r="E12229">
        <v>-5.8348630000000004</v>
      </c>
      <c r="F12229" s="1">
        <v>-5.4699999999999999E-2</v>
      </c>
      <c r="G12229" t="s">
        <v>36633</v>
      </c>
      <c r="H12229" t="s">
        <v>36634</v>
      </c>
    </row>
    <row r="12230" spans="1:8" x14ac:dyDescent="0.25">
      <c r="A12230" t="s">
        <v>36635</v>
      </c>
      <c r="B12230" s="1">
        <v>0.92100000000000004</v>
      </c>
      <c r="C12230" s="1">
        <v>0.44600000000000001</v>
      </c>
      <c r="D12230" s="1">
        <v>-0.76300000000000001</v>
      </c>
      <c r="E12230">
        <v>-5.8349159999999998</v>
      </c>
      <c r="F12230" s="1">
        <v>-5.0500000000000003E-2</v>
      </c>
      <c r="G12230" t="s">
        <v>36636</v>
      </c>
      <c r="H12230" t="s">
        <v>36637</v>
      </c>
    </row>
    <row r="12231" spans="1:8" x14ac:dyDescent="0.25">
      <c r="A12231" t="s">
        <v>36638</v>
      </c>
      <c r="B12231" s="1">
        <v>0.92100000000000004</v>
      </c>
      <c r="C12231" s="1">
        <v>0.44700000000000001</v>
      </c>
      <c r="D12231" s="1">
        <v>0.76300000000000001</v>
      </c>
      <c r="E12231">
        <v>-5.8349419999999999</v>
      </c>
      <c r="F12231" s="1">
        <v>0.104</v>
      </c>
      <c r="G12231" t="s">
        <v>36639</v>
      </c>
      <c r="H12231" t="s">
        <v>36640</v>
      </c>
    </row>
    <row r="12232" spans="1:8" x14ac:dyDescent="0.25">
      <c r="A12232" t="s">
        <v>36641</v>
      </c>
      <c r="B12232" s="1">
        <v>0.92100000000000004</v>
      </c>
      <c r="C12232" s="1">
        <v>0.44700000000000001</v>
      </c>
      <c r="D12232" s="1">
        <v>0.76300000000000001</v>
      </c>
      <c r="E12232">
        <v>-5.8350340000000003</v>
      </c>
      <c r="F12232" s="1">
        <v>3.8600000000000002E-2</v>
      </c>
      <c r="G12232" t="s">
        <v>36642</v>
      </c>
      <c r="H12232" t="s">
        <v>36643</v>
      </c>
    </row>
    <row r="12233" spans="1:8" x14ac:dyDescent="0.25">
      <c r="A12233" t="s">
        <v>36644</v>
      </c>
      <c r="B12233" s="1">
        <v>0.92100000000000004</v>
      </c>
      <c r="C12233" s="1">
        <v>0.44700000000000001</v>
      </c>
      <c r="D12233" s="1">
        <v>-0.76300000000000001</v>
      </c>
      <c r="E12233">
        <v>-5.835045</v>
      </c>
      <c r="F12233" s="1">
        <v>-0.10199999999999999</v>
      </c>
      <c r="G12233" t="s">
        <v>36645</v>
      </c>
      <c r="H12233" t="s">
        <v>36646</v>
      </c>
    </row>
    <row r="12234" spans="1:8" x14ac:dyDescent="0.25">
      <c r="A12234" t="s">
        <v>36647</v>
      </c>
      <c r="B12234" s="1">
        <v>0.92100000000000004</v>
      </c>
      <c r="C12234" s="1">
        <v>0.44700000000000001</v>
      </c>
      <c r="D12234" s="1">
        <v>0.76300000000000001</v>
      </c>
      <c r="E12234">
        <v>-5.8350530000000003</v>
      </c>
      <c r="F12234" s="1">
        <v>6.08E-2</v>
      </c>
      <c r="G12234" t="s">
        <v>36648</v>
      </c>
      <c r="H12234" t="s">
        <v>36649</v>
      </c>
    </row>
    <row r="12235" spans="1:8" x14ac:dyDescent="0.25">
      <c r="A12235" t="s">
        <v>36650</v>
      </c>
      <c r="B12235" s="1">
        <v>0.92100000000000004</v>
      </c>
      <c r="C12235" s="1">
        <v>0.44700000000000001</v>
      </c>
      <c r="D12235" s="1">
        <v>0.76300000000000001</v>
      </c>
      <c r="E12235">
        <v>-5.8350869999999997</v>
      </c>
      <c r="F12235" s="1">
        <v>0.14199999999999999</v>
      </c>
      <c r="G12235" t="s">
        <v>36651</v>
      </c>
      <c r="H12235" t="s">
        <v>36652</v>
      </c>
    </row>
    <row r="12236" spans="1:8" x14ac:dyDescent="0.25">
      <c r="A12236" t="s">
        <v>36653</v>
      </c>
      <c r="B12236" s="1">
        <v>0.92100000000000004</v>
      </c>
      <c r="C12236" s="1">
        <v>0.44700000000000001</v>
      </c>
      <c r="D12236" s="1">
        <v>-0.76300000000000001</v>
      </c>
      <c r="E12236">
        <v>-5.8350999999999997</v>
      </c>
      <c r="F12236" s="1">
        <v>-0.313</v>
      </c>
      <c r="G12236" t="s">
        <v>36654</v>
      </c>
      <c r="H12236" t="s">
        <v>36655</v>
      </c>
    </row>
    <row r="12237" spans="1:8" x14ac:dyDescent="0.25">
      <c r="A12237" t="s">
        <v>36656</v>
      </c>
      <c r="B12237" s="1">
        <v>0.92100000000000004</v>
      </c>
      <c r="C12237" s="1">
        <v>0.44700000000000001</v>
      </c>
      <c r="D12237" s="1">
        <v>-0.76300000000000001</v>
      </c>
      <c r="E12237">
        <v>-5.8351389999999999</v>
      </c>
      <c r="F12237" s="1">
        <v>-6.9199999999999998E-2</v>
      </c>
      <c r="G12237" t="s">
        <v>36657</v>
      </c>
      <c r="H12237" t="s">
        <v>36658</v>
      </c>
    </row>
    <row r="12238" spans="1:8" x14ac:dyDescent="0.25">
      <c r="A12238" t="s">
        <v>36659</v>
      </c>
      <c r="B12238" s="1">
        <v>0.92100000000000004</v>
      </c>
      <c r="C12238" s="1">
        <v>0.44700000000000001</v>
      </c>
      <c r="D12238" s="1">
        <v>-0.76300000000000001</v>
      </c>
      <c r="E12238">
        <v>-5.835197</v>
      </c>
      <c r="F12238" s="1">
        <v>-7.8299999999999995E-2</v>
      </c>
      <c r="G12238" t="s">
        <v>36660</v>
      </c>
      <c r="H12238" t="s">
        <v>36661</v>
      </c>
    </row>
    <row r="12239" spans="1:8" x14ac:dyDescent="0.25">
      <c r="A12239" t="s">
        <v>36662</v>
      </c>
      <c r="B12239" s="1">
        <v>0.92100000000000004</v>
      </c>
      <c r="C12239" s="1">
        <v>0.44700000000000001</v>
      </c>
      <c r="D12239" s="1">
        <v>0.76300000000000001</v>
      </c>
      <c r="E12239">
        <v>-5.8352269999999997</v>
      </c>
      <c r="F12239" s="1">
        <v>8.3799999999999999E-2</v>
      </c>
      <c r="G12239" t="s">
        <v>36663</v>
      </c>
      <c r="H12239" t="s">
        <v>36664</v>
      </c>
    </row>
    <row r="12240" spans="1:8" x14ac:dyDescent="0.25">
      <c r="A12240" t="s">
        <v>36665</v>
      </c>
      <c r="B12240" s="1">
        <v>0.92100000000000004</v>
      </c>
      <c r="C12240" s="1">
        <v>0.44700000000000001</v>
      </c>
      <c r="D12240" s="1">
        <v>0.76300000000000001</v>
      </c>
      <c r="E12240">
        <v>-5.835432</v>
      </c>
      <c r="F12240" s="1">
        <v>0.23200000000000001</v>
      </c>
      <c r="G12240" t="s">
        <v>36666</v>
      </c>
      <c r="H12240" t="s">
        <v>36667</v>
      </c>
    </row>
    <row r="12241" spans="1:8" x14ac:dyDescent="0.25">
      <c r="A12241" t="s">
        <v>36668</v>
      </c>
      <c r="B12241" s="1">
        <v>0.92100000000000004</v>
      </c>
      <c r="C12241" s="1">
        <v>0.44700000000000001</v>
      </c>
      <c r="D12241" s="1">
        <v>-0.76300000000000001</v>
      </c>
      <c r="E12241">
        <v>-5.8354850000000003</v>
      </c>
      <c r="F12241" s="1">
        <v>-6.1400000000000003E-2</v>
      </c>
      <c r="G12241" t="s">
        <v>36669</v>
      </c>
      <c r="H12241" t="s">
        <v>36670</v>
      </c>
    </row>
    <row r="12242" spans="1:8" x14ac:dyDescent="0.25">
      <c r="A12242" t="s">
        <v>36671</v>
      </c>
      <c r="B12242" s="1">
        <v>0.92100000000000004</v>
      </c>
      <c r="C12242" s="1">
        <v>0.44700000000000001</v>
      </c>
      <c r="D12242" s="1">
        <v>0.76300000000000001</v>
      </c>
      <c r="E12242">
        <v>-5.8355740000000003</v>
      </c>
      <c r="F12242" s="1">
        <v>7.3999999999999996E-2</v>
      </c>
      <c r="G12242" t="s">
        <v>36672</v>
      </c>
      <c r="H12242" t="s">
        <v>36673</v>
      </c>
    </row>
    <row r="12243" spans="1:8" x14ac:dyDescent="0.25">
      <c r="A12243" t="s">
        <v>36674</v>
      </c>
      <c r="B12243" s="1">
        <v>0.92100000000000004</v>
      </c>
      <c r="C12243" s="1">
        <v>0.44700000000000001</v>
      </c>
      <c r="D12243" s="1">
        <v>-0.76200000000000001</v>
      </c>
      <c r="E12243">
        <v>-5.8356209999999997</v>
      </c>
      <c r="F12243" s="1">
        <v>-7.8600000000000003E-2</v>
      </c>
      <c r="G12243" t="s">
        <v>36675</v>
      </c>
      <c r="H12243" t="s">
        <v>36676</v>
      </c>
    </row>
    <row r="12244" spans="1:8" x14ac:dyDescent="0.25">
      <c r="A12244" t="s">
        <v>36677</v>
      </c>
      <c r="B12244" s="1">
        <v>0.92100000000000004</v>
      </c>
      <c r="C12244" s="1">
        <v>0.44700000000000001</v>
      </c>
      <c r="D12244" s="1">
        <v>-0.76200000000000001</v>
      </c>
      <c r="E12244">
        <v>-5.8357169999999998</v>
      </c>
      <c r="F12244" s="1">
        <v>-0.14000000000000001</v>
      </c>
      <c r="G12244" t="s">
        <v>36678</v>
      </c>
      <c r="H12244" t="s">
        <v>36679</v>
      </c>
    </row>
    <row r="12245" spans="1:8" x14ac:dyDescent="0.25">
      <c r="A12245" t="s">
        <v>36680</v>
      </c>
      <c r="B12245" s="1">
        <v>0.92100000000000004</v>
      </c>
      <c r="C12245" s="1">
        <v>0.44700000000000001</v>
      </c>
      <c r="D12245" s="1">
        <v>0.76200000000000001</v>
      </c>
      <c r="E12245">
        <v>-5.8357679999999998</v>
      </c>
      <c r="F12245" s="1">
        <v>5.6000000000000001E-2</v>
      </c>
      <c r="G12245" t="s">
        <v>36681</v>
      </c>
      <c r="H12245" t="s">
        <v>36682</v>
      </c>
    </row>
    <row r="12246" spans="1:8" x14ac:dyDescent="0.25">
      <c r="A12246" t="s">
        <v>36683</v>
      </c>
      <c r="B12246" s="1">
        <v>0.92100000000000004</v>
      </c>
      <c r="C12246" s="1">
        <v>0.44700000000000001</v>
      </c>
      <c r="D12246" s="1">
        <v>0.76200000000000001</v>
      </c>
      <c r="E12246">
        <v>-5.8357960000000002</v>
      </c>
      <c r="F12246" s="1">
        <v>7.0599999999999996E-2</v>
      </c>
      <c r="G12246" t="s">
        <v>36684</v>
      </c>
      <c r="H12246" t="s">
        <v>36685</v>
      </c>
    </row>
    <row r="12247" spans="1:8" x14ac:dyDescent="0.25">
      <c r="A12247" t="s">
        <v>36686</v>
      </c>
      <c r="B12247" s="1">
        <v>0.92100000000000004</v>
      </c>
      <c r="C12247" s="1">
        <v>0.44700000000000001</v>
      </c>
      <c r="D12247" s="1">
        <v>0.76200000000000001</v>
      </c>
      <c r="E12247">
        <v>-5.835826</v>
      </c>
      <c r="F12247" s="1">
        <v>0.10199999999999999</v>
      </c>
      <c r="G12247" t="s">
        <v>36687</v>
      </c>
      <c r="H12247" t="s">
        <v>36688</v>
      </c>
    </row>
    <row r="12248" spans="1:8" x14ac:dyDescent="0.25">
      <c r="A12248" t="s">
        <v>36689</v>
      </c>
      <c r="B12248" s="1">
        <v>0.92100000000000004</v>
      </c>
      <c r="C12248" s="1">
        <v>0.44700000000000001</v>
      </c>
      <c r="D12248" s="1">
        <v>0.76200000000000001</v>
      </c>
      <c r="E12248">
        <v>-5.8358860000000004</v>
      </c>
      <c r="F12248" s="1">
        <v>9.8900000000000002E-2</v>
      </c>
      <c r="G12248" t="s">
        <v>36690</v>
      </c>
      <c r="H12248" t="s">
        <v>36691</v>
      </c>
    </row>
    <row r="12249" spans="1:8" x14ac:dyDescent="0.25">
      <c r="A12249" t="s">
        <v>36692</v>
      </c>
      <c r="B12249" s="1">
        <v>0.92100000000000004</v>
      </c>
      <c r="C12249" s="1">
        <v>0.44700000000000001</v>
      </c>
      <c r="D12249" s="1">
        <v>0.76200000000000001</v>
      </c>
      <c r="E12249">
        <v>-5.8360799999999999</v>
      </c>
      <c r="F12249" s="1">
        <v>4.82E-2</v>
      </c>
      <c r="G12249" t="s">
        <v>36693</v>
      </c>
      <c r="H12249" t="s">
        <v>36694</v>
      </c>
    </row>
    <row r="12250" spans="1:8" x14ac:dyDescent="0.25">
      <c r="A12250" t="s">
        <v>36695</v>
      </c>
      <c r="B12250" s="1">
        <v>0.92100000000000004</v>
      </c>
      <c r="C12250" s="1">
        <v>0.44800000000000001</v>
      </c>
      <c r="D12250" s="1">
        <v>-0.76200000000000001</v>
      </c>
      <c r="E12250">
        <v>-5.8362230000000004</v>
      </c>
      <c r="F12250" s="1">
        <v>-9.3700000000000006E-2</v>
      </c>
      <c r="G12250" t="s">
        <v>36696</v>
      </c>
      <c r="H12250" t="s">
        <v>36697</v>
      </c>
    </row>
    <row r="12251" spans="1:8" x14ac:dyDescent="0.25">
      <c r="A12251" t="s">
        <v>36698</v>
      </c>
      <c r="B12251" s="1">
        <v>0.92100000000000004</v>
      </c>
      <c r="C12251" s="1">
        <v>0.44800000000000001</v>
      </c>
      <c r="D12251" s="1">
        <v>0.76200000000000001</v>
      </c>
      <c r="E12251">
        <v>-5.8362340000000001</v>
      </c>
      <c r="F12251" s="1">
        <v>0.17599999999999999</v>
      </c>
      <c r="G12251" t="s">
        <v>36699</v>
      </c>
      <c r="H12251" t="s">
        <v>36700</v>
      </c>
    </row>
    <row r="12252" spans="1:8" x14ac:dyDescent="0.25">
      <c r="A12252" t="s">
        <v>36701</v>
      </c>
      <c r="B12252" s="1">
        <v>0.92100000000000004</v>
      </c>
      <c r="C12252" s="1">
        <v>0.44800000000000001</v>
      </c>
      <c r="D12252" s="1">
        <v>0.76200000000000001</v>
      </c>
      <c r="E12252">
        <v>-5.8362350000000003</v>
      </c>
      <c r="F12252" s="1">
        <v>6.3700000000000007E-2</v>
      </c>
      <c r="G12252" t="s">
        <v>36702</v>
      </c>
      <c r="H12252" t="s">
        <v>36703</v>
      </c>
    </row>
    <row r="12253" spans="1:8" x14ac:dyDescent="0.25">
      <c r="A12253" t="s">
        <v>36704</v>
      </c>
      <c r="B12253" s="1">
        <v>0.92100000000000004</v>
      </c>
      <c r="C12253" s="1">
        <v>0.44800000000000001</v>
      </c>
      <c r="D12253" s="1">
        <v>-0.76200000000000001</v>
      </c>
      <c r="E12253">
        <v>-5.8363079999999998</v>
      </c>
      <c r="F12253" s="1">
        <v>-0.191</v>
      </c>
      <c r="G12253" t="s">
        <v>36705</v>
      </c>
      <c r="H12253" t="s">
        <v>36706</v>
      </c>
    </row>
    <row r="12254" spans="1:8" x14ac:dyDescent="0.25">
      <c r="A12254" t="s">
        <v>36707</v>
      </c>
      <c r="B12254" s="1">
        <v>0.92100000000000004</v>
      </c>
      <c r="C12254" s="1">
        <v>0.44800000000000001</v>
      </c>
      <c r="D12254" s="1">
        <v>-0.76100000000000001</v>
      </c>
      <c r="E12254">
        <v>-5.8365070000000001</v>
      </c>
      <c r="F12254" s="1">
        <v>-9.0499999999999997E-2</v>
      </c>
      <c r="G12254" t="s">
        <v>36708</v>
      </c>
      <c r="H12254" t="s">
        <v>36709</v>
      </c>
    </row>
    <row r="12255" spans="1:8" x14ac:dyDescent="0.25">
      <c r="A12255" t="s">
        <v>36710</v>
      </c>
      <c r="B12255" s="1">
        <v>0.92100000000000004</v>
      </c>
      <c r="C12255" s="1">
        <v>0.44800000000000001</v>
      </c>
      <c r="D12255" s="1">
        <v>-0.76100000000000001</v>
      </c>
      <c r="E12255">
        <v>-5.836557</v>
      </c>
      <c r="F12255" s="1">
        <v>-0.217</v>
      </c>
      <c r="G12255" t="s">
        <v>36711</v>
      </c>
      <c r="H12255" t="s">
        <v>36712</v>
      </c>
    </row>
    <row r="12256" spans="1:8" x14ac:dyDescent="0.25">
      <c r="A12256" t="s">
        <v>36713</v>
      </c>
      <c r="B12256" s="1">
        <v>0.92100000000000004</v>
      </c>
      <c r="C12256" s="1">
        <v>0.44800000000000001</v>
      </c>
      <c r="D12256" s="1">
        <v>-0.76100000000000001</v>
      </c>
      <c r="E12256">
        <v>-5.836589</v>
      </c>
      <c r="F12256" s="1">
        <v>-6.54E-2</v>
      </c>
      <c r="G12256" t="s">
        <v>36714</v>
      </c>
      <c r="H12256" t="s">
        <v>36715</v>
      </c>
    </row>
    <row r="12257" spans="1:8" x14ac:dyDescent="0.25">
      <c r="A12257" t="s">
        <v>36716</v>
      </c>
      <c r="B12257" s="1">
        <v>0.92100000000000004</v>
      </c>
      <c r="C12257" s="1">
        <v>0.44800000000000001</v>
      </c>
      <c r="D12257" s="1">
        <v>-0.76100000000000001</v>
      </c>
      <c r="E12257">
        <v>-5.8366550000000004</v>
      </c>
      <c r="F12257" s="1">
        <v>-6.8000000000000005E-2</v>
      </c>
      <c r="G12257" t="s">
        <v>36717</v>
      </c>
      <c r="H12257" t="s">
        <v>36718</v>
      </c>
    </row>
    <row r="12258" spans="1:8" x14ac:dyDescent="0.25">
      <c r="A12258" t="s">
        <v>36719</v>
      </c>
      <c r="B12258" s="1">
        <v>0.92100000000000004</v>
      </c>
      <c r="C12258" s="1">
        <v>0.44800000000000001</v>
      </c>
      <c r="D12258" s="1">
        <v>-0.76100000000000001</v>
      </c>
      <c r="E12258">
        <v>-5.8366889999999998</v>
      </c>
      <c r="F12258" s="1">
        <v>-7.0800000000000002E-2</v>
      </c>
      <c r="G12258" t="s">
        <v>36720</v>
      </c>
      <c r="H12258" t="s">
        <v>36721</v>
      </c>
    </row>
    <row r="12259" spans="1:8" x14ac:dyDescent="0.25">
      <c r="A12259" t="s">
        <v>36722</v>
      </c>
      <c r="B12259" s="1">
        <v>0.92100000000000004</v>
      </c>
      <c r="C12259" s="1">
        <v>0.44800000000000001</v>
      </c>
      <c r="D12259" s="1">
        <v>-0.76100000000000001</v>
      </c>
      <c r="E12259">
        <v>-5.8367589999999998</v>
      </c>
      <c r="F12259" s="1">
        <v>-0.158</v>
      </c>
      <c r="G12259" t="s">
        <v>36723</v>
      </c>
      <c r="H12259" t="s">
        <v>36724</v>
      </c>
    </row>
    <row r="12260" spans="1:8" x14ac:dyDescent="0.25">
      <c r="A12260" t="s">
        <v>36725</v>
      </c>
      <c r="B12260" s="1">
        <v>0.92100000000000004</v>
      </c>
      <c r="C12260" s="1">
        <v>0.44800000000000001</v>
      </c>
      <c r="D12260" s="1">
        <v>0.76100000000000001</v>
      </c>
      <c r="E12260">
        <v>-5.8367870000000002</v>
      </c>
      <c r="F12260" s="1">
        <v>0.113</v>
      </c>
      <c r="G12260" t="s">
        <v>36726</v>
      </c>
      <c r="H12260" t="s">
        <v>36727</v>
      </c>
    </row>
    <row r="12261" spans="1:8" x14ac:dyDescent="0.25">
      <c r="A12261" t="s">
        <v>36728</v>
      </c>
      <c r="B12261" s="1">
        <v>0.92100000000000004</v>
      </c>
      <c r="C12261" s="1">
        <v>0.44800000000000001</v>
      </c>
      <c r="D12261" s="1">
        <v>-0.76100000000000001</v>
      </c>
      <c r="E12261">
        <v>-5.8368370000000001</v>
      </c>
      <c r="F12261" s="1">
        <v>-0.14099999999999999</v>
      </c>
      <c r="G12261" t="s">
        <v>36729</v>
      </c>
      <c r="H12261" t="s">
        <v>36730</v>
      </c>
    </row>
    <row r="12262" spans="1:8" x14ac:dyDescent="0.25">
      <c r="A12262" t="s">
        <v>36731</v>
      </c>
      <c r="B12262" s="1">
        <v>0.92100000000000004</v>
      </c>
      <c r="C12262" s="1">
        <v>0.44800000000000001</v>
      </c>
      <c r="D12262" s="1">
        <v>-0.76</v>
      </c>
      <c r="E12262">
        <v>-5.8370749999999996</v>
      </c>
      <c r="F12262" s="1">
        <v>-7.5600000000000001E-2</v>
      </c>
      <c r="G12262" t="s">
        <v>36732</v>
      </c>
      <c r="H12262" t="s">
        <v>36733</v>
      </c>
    </row>
    <row r="12263" spans="1:8" x14ac:dyDescent="0.25">
      <c r="A12263" t="s">
        <v>36734</v>
      </c>
      <c r="B12263" s="1">
        <v>0.92100000000000004</v>
      </c>
      <c r="C12263" s="1">
        <v>0.44800000000000001</v>
      </c>
      <c r="D12263" s="1">
        <v>-0.76</v>
      </c>
      <c r="E12263">
        <v>-5.8370860000000002</v>
      </c>
      <c r="F12263" s="1">
        <v>-0.221</v>
      </c>
      <c r="G12263" t="s">
        <v>36735</v>
      </c>
      <c r="H12263" t="s">
        <v>36736</v>
      </c>
    </row>
    <row r="12264" spans="1:8" x14ac:dyDescent="0.25">
      <c r="A12264" t="s">
        <v>36737</v>
      </c>
      <c r="B12264" s="1">
        <v>0.92100000000000004</v>
      </c>
      <c r="C12264" s="1">
        <v>0.44800000000000001</v>
      </c>
      <c r="D12264" s="1">
        <v>-0.76</v>
      </c>
      <c r="E12264">
        <v>-5.8371399999999998</v>
      </c>
      <c r="F12264" s="1">
        <v>-7.3800000000000004E-2</v>
      </c>
      <c r="G12264" t="s">
        <v>36738</v>
      </c>
      <c r="H12264" t="s">
        <v>36739</v>
      </c>
    </row>
    <row r="12265" spans="1:8" x14ac:dyDescent="0.25">
      <c r="A12265" t="s">
        <v>36740</v>
      </c>
      <c r="B12265" s="1">
        <v>0.92200000000000004</v>
      </c>
      <c r="C12265" s="1">
        <v>0.44800000000000001</v>
      </c>
      <c r="D12265" s="1">
        <v>-0.76</v>
      </c>
      <c r="E12265">
        <v>-5.8373419999999996</v>
      </c>
      <c r="F12265" s="1">
        <v>-7.9500000000000001E-2</v>
      </c>
      <c r="G12265" t="s">
        <v>36741</v>
      </c>
      <c r="H12265" t="s">
        <v>36742</v>
      </c>
    </row>
    <row r="12266" spans="1:8" x14ac:dyDescent="0.25">
      <c r="A12266" t="s">
        <v>36743</v>
      </c>
      <c r="B12266" s="1">
        <v>0.92200000000000004</v>
      </c>
      <c r="C12266" s="1">
        <v>0.44900000000000001</v>
      </c>
      <c r="D12266" s="1">
        <v>-0.76</v>
      </c>
      <c r="E12266">
        <v>-5.8374600000000001</v>
      </c>
      <c r="F12266" s="1">
        <v>-0.192</v>
      </c>
      <c r="G12266" t="s">
        <v>36744</v>
      </c>
      <c r="H12266" t="s">
        <v>36745</v>
      </c>
    </row>
    <row r="12267" spans="1:8" x14ac:dyDescent="0.25">
      <c r="A12267" t="s">
        <v>36746</v>
      </c>
      <c r="B12267" s="1">
        <v>0.92200000000000004</v>
      </c>
      <c r="C12267" s="1">
        <v>0.44900000000000001</v>
      </c>
      <c r="D12267" s="1">
        <v>-0.76</v>
      </c>
      <c r="E12267">
        <v>-5.8376979999999996</v>
      </c>
      <c r="F12267" s="1">
        <v>-7.4099999999999999E-2</v>
      </c>
      <c r="G12267" t="s">
        <v>36747</v>
      </c>
      <c r="H12267" t="s">
        <v>36748</v>
      </c>
    </row>
    <row r="12268" spans="1:8" x14ac:dyDescent="0.25">
      <c r="A12268" t="s">
        <v>36749</v>
      </c>
      <c r="B12268" s="1">
        <v>0.92200000000000004</v>
      </c>
      <c r="C12268" s="1">
        <v>0.44900000000000001</v>
      </c>
      <c r="D12268" s="1">
        <v>-0.76</v>
      </c>
      <c r="E12268">
        <v>-5.8377189999999999</v>
      </c>
      <c r="F12268" s="1">
        <v>-6.9800000000000001E-2</v>
      </c>
      <c r="G12268" t="s">
        <v>36750</v>
      </c>
      <c r="H12268" t="s">
        <v>36751</v>
      </c>
    </row>
    <row r="12269" spans="1:8" x14ac:dyDescent="0.25">
      <c r="A12269" t="s">
        <v>36752</v>
      </c>
      <c r="B12269" s="1">
        <v>0.92200000000000004</v>
      </c>
      <c r="C12269" s="1">
        <v>0.44900000000000001</v>
      </c>
      <c r="D12269" s="1">
        <v>0.75900000000000001</v>
      </c>
      <c r="E12269">
        <v>-5.8378800000000002</v>
      </c>
      <c r="F12269" s="1">
        <v>0.224</v>
      </c>
      <c r="G12269" t="s">
        <v>36753</v>
      </c>
      <c r="H12269" t="s">
        <v>36754</v>
      </c>
    </row>
    <row r="12270" spans="1:8" x14ac:dyDescent="0.25">
      <c r="A12270" t="s">
        <v>36755</v>
      </c>
      <c r="B12270" s="1">
        <v>0.92200000000000004</v>
      </c>
      <c r="C12270" s="1">
        <v>0.44900000000000001</v>
      </c>
      <c r="D12270" s="1">
        <v>-0.75900000000000001</v>
      </c>
      <c r="E12270">
        <v>-5.8379320000000003</v>
      </c>
      <c r="F12270" s="1">
        <v>-7.6600000000000001E-2</v>
      </c>
      <c r="G12270" t="s">
        <v>36756</v>
      </c>
      <c r="H12270" t="s">
        <v>36757</v>
      </c>
    </row>
    <row r="12271" spans="1:8" x14ac:dyDescent="0.25">
      <c r="A12271" t="s">
        <v>36758</v>
      </c>
      <c r="B12271" s="1">
        <v>0.92200000000000004</v>
      </c>
      <c r="C12271" s="1">
        <v>0.44900000000000001</v>
      </c>
      <c r="D12271" s="1">
        <v>0.75900000000000001</v>
      </c>
      <c r="E12271">
        <v>-5.8379599999999998</v>
      </c>
      <c r="F12271" s="1">
        <v>0.17799999999999999</v>
      </c>
      <c r="G12271" t="s">
        <v>36759</v>
      </c>
      <c r="H12271" t="s">
        <v>36760</v>
      </c>
    </row>
    <row r="12272" spans="1:8" x14ac:dyDescent="0.25">
      <c r="A12272" t="s">
        <v>36761</v>
      </c>
      <c r="B12272" s="1">
        <v>0.92200000000000004</v>
      </c>
      <c r="C12272" s="1">
        <v>0.44900000000000001</v>
      </c>
      <c r="D12272" s="1">
        <v>0.75900000000000001</v>
      </c>
      <c r="E12272">
        <v>-5.8380559999999999</v>
      </c>
      <c r="F12272" s="1">
        <v>0.159</v>
      </c>
      <c r="G12272" t="s">
        <v>36762</v>
      </c>
      <c r="H12272" t="s">
        <v>36763</v>
      </c>
    </row>
    <row r="12273" spans="1:8" x14ac:dyDescent="0.25">
      <c r="A12273" t="s">
        <v>36764</v>
      </c>
      <c r="B12273" s="1">
        <v>0.92200000000000004</v>
      </c>
      <c r="C12273" s="1">
        <v>0.44900000000000001</v>
      </c>
      <c r="D12273" s="1">
        <v>0.75900000000000001</v>
      </c>
      <c r="E12273">
        <v>-5.8380559999999999</v>
      </c>
      <c r="F12273" s="1">
        <v>0.22700000000000001</v>
      </c>
      <c r="G12273" t="s">
        <v>36765</v>
      </c>
      <c r="H12273" t="s">
        <v>36766</v>
      </c>
    </row>
    <row r="12274" spans="1:8" x14ac:dyDescent="0.25">
      <c r="A12274" t="s">
        <v>36767</v>
      </c>
      <c r="B12274" s="1">
        <v>0.92200000000000004</v>
      </c>
      <c r="C12274" s="1">
        <v>0.44900000000000001</v>
      </c>
      <c r="D12274" s="1">
        <v>0.75900000000000001</v>
      </c>
      <c r="E12274">
        <v>-5.8381340000000002</v>
      </c>
      <c r="F12274" s="1">
        <v>0.154</v>
      </c>
      <c r="G12274" t="s">
        <v>36768</v>
      </c>
      <c r="H12274" t="s">
        <v>36769</v>
      </c>
    </row>
    <row r="12275" spans="1:8" x14ac:dyDescent="0.25">
      <c r="A12275" t="s">
        <v>36770</v>
      </c>
      <c r="B12275" s="1">
        <v>0.92200000000000004</v>
      </c>
      <c r="C12275" s="1">
        <v>0.44900000000000001</v>
      </c>
      <c r="D12275" s="1">
        <v>0.75900000000000001</v>
      </c>
      <c r="E12275">
        <v>-5.8383349999999998</v>
      </c>
      <c r="F12275" s="1">
        <v>6.3500000000000001E-2</v>
      </c>
      <c r="G12275" t="s">
        <v>36771</v>
      </c>
      <c r="H12275" t="s">
        <v>36772</v>
      </c>
    </row>
    <row r="12276" spans="1:8" x14ac:dyDescent="0.25">
      <c r="A12276" t="s">
        <v>36773</v>
      </c>
      <c r="B12276" s="1">
        <v>0.92200000000000004</v>
      </c>
      <c r="C12276" s="1">
        <v>0.44900000000000001</v>
      </c>
      <c r="D12276" s="1">
        <v>-0.75900000000000001</v>
      </c>
      <c r="E12276">
        <v>-5.8384080000000003</v>
      </c>
      <c r="F12276" s="1">
        <v>-0.10199999999999999</v>
      </c>
      <c r="G12276" t="s">
        <v>36774</v>
      </c>
      <c r="H12276" t="s">
        <v>36775</v>
      </c>
    </row>
    <row r="12277" spans="1:8" x14ac:dyDescent="0.25">
      <c r="A12277" t="s">
        <v>36776</v>
      </c>
      <c r="B12277" s="1">
        <v>0.92200000000000004</v>
      </c>
      <c r="C12277" s="1">
        <v>0.44900000000000001</v>
      </c>
      <c r="D12277" s="1">
        <v>0.75800000000000001</v>
      </c>
      <c r="E12277">
        <v>-5.8385309999999997</v>
      </c>
      <c r="F12277" s="1">
        <v>0.182</v>
      </c>
      <c r="G12277" t="s">
        <v>36777</v>
      </c>
      <c r="H12277" t="s">
        <v>36778</v>
      </c>
    </row>
    <row r="12278" spans="1:8" x14ac:dyDescent="0.25">
      <c r="A12278" t="s">
        <v>36779</v>
      </c>
      <c r="B12278" s="1">
        <v>0.92200000000000004</v>
      </c>
      <c r="C12278" s="1">
        <v>0.44900000000000001</v>
      </c>
      <c r="D12278" s="1">
        <v>0.75800000000000001</v>
      </c>
      <c r="E12278">
        <v>-5.8385540000000002</v>
      </c>
      <c r="F12278" s="1">
        <v>0.17799999999999999</v>
      </c>
      <c r="G12278" t="s">
        <v>36780</v>
      </c>
      <c r="H12278" t="s">
        <v>36781</v>
      </c>
    </row>
    <row r="12279" spans="1:8" x14ac:dyDescent="0.25">
      <c r="A12279" t="s">
        <v>36782</v>
      </c>
      <c r="B12279" s="1">
        <v>0.92200000000000004</v>
      </c>
      <c r="C12279" s="1">
        <v>0.45</v>
      </c>
      <c r="D12279" s="1">
        <v>-0.75800000000000001</v>
      </c>
      <c r="E12279">
        <v>-5.8385920000000002</v>
      </c>
      <c r="F12279" s="1">
        <v>-7.3499999999999996E-2</v>
      </c>
      <c r="G12279" t="s">
        <v>36783</v>
      </c>
      <c r="H12279" t="s">
        <v>36784</v>
      </c>
    </row>
    <row r="12280" spans="1:8" x14ac:dyDescent="0.25">
      <c r="A12280" t="s">
        <v>36785</v>
      </c>
      <c r="B12280" s="1">
        <v>0.92200000000000004</v>
      </c>
      <c r="C12280" s="1">
        <v>0.45</v>
      </c>
      <c r="D12280" s="1">
        <v>-0.75800000000000001</v>
      </c>
      <c r="E12280">
        <v>-5.8386649999999998</v>
      </c>
      <c r="F12280" s="1">
        <v>-0.13300000000000001</v>
      </c>
      <c r="G12280" t="s">
        <v>36786</v>
      </c>
      <c r="H12280" t="s">
        <v>36787</v>
      </c>
    </row>
    <row r="12281" spans="1:8" x14ac:dyDescent="0.25">
      <c r="A12281" t="s">
        <v>36788</v>
      </c>
      <c r="B12281" s="1">
        <v>0.92200000000000004</v>
      </c>
      <c r="C12281" s="1">
        <v>0.45</v>
      </c>
      <c r="D12281" s="1">
        <v>-0.75800000000000001</v>
      </c>
      <c r="E12281">
        <v>-5.8386680000000002</v>
      </c>
      <c r="F12281" s="1">
        <v>-7.8700000000000006E-2</v>
      </c>
      <c r="G12281" t="s">
        <v>36789</v>
      </c>
      <c r="H12281" t="s">
        <v>36790</v>
      </c>
    </row>
    <row r="12282" spans="1:8" x14ac:dyDescent="0.25">
      <c r="A12282" t="s">
        <v>36791</v>
      </c>
      <c r="B12282" s="1">
        <v>0.92200000000000004</v>
      </c>
      <c r="C12282" s="1">
        <v>0.45</v>
      </c>
      <c r="D12282" s="1">
        <v>0.75800000000000001</v>
      </c>
      <c r="E12282">
        <v>-5.8386690000000003</v>
      </c>
      <c r="F12282" s="1">
        <v>6.54E-2</v>
      </c>
      <c r="G12282" t="s">
        <v>36792</v>
      </c>
      <c r="H12282" t="s">
        <v>36793</v>
      </c>
    </row>
    <row r="12283" spans="1:8" x14ac:dyDescent="0.25">
      <c r="A12283" t="s">
        <v>36794</v>
      </c>
      <c r="B12283" s="1">
        <v>0.92200000000000004</v>
      </c>
      <c r="C12283" s="1">
        <v>0.45</v>
      </c>
      <c r="D12283" s="1">
        <v>-0.75800000000000001</v>
      </c>
      <c r="E12283">
        <v>-5.8387830000000003</v>
      </c>
      <c r="F12283" s="1">
        <v>-8.5400000000000004E-2</v>
      </c>
      <c r="G12283" t="s">
        <v>36795</v>
      </c>
      <c r="H12283" t="s">
        <v>36796</v>
      </c>
    </row>
    <row r="12284" spans="1:8" x14ac:dyDescent="0.25">
      <c r="A12284" t="s">
        <v>36797</v>
      </c>
      <c r="B12284" s="1">
        <v>0.92200000000000004</v>
      </c>
      <c r="C12284" s="1">
        <v>0.45</v>
      </c>
      <c r="D12284" s="1">
        <v>-0.75800000000000001</v>
      </c>
      <c r="E12284">
        <v>-5.8388220000000004</v>
      </c>
      <c r="F12284" s="1">
        <v>-9.7100000000000006E-2</v>
      </c>
      <c r="G12284" t="s">
        <v>36798</v>
      </c>
      <c r="H12284" t="s">
        <v>36799</v>
      </c>
    </row>
    <row r="12285" spans="1:8" x14ac:dyDescent="0.25">
      <c r="A12285" t="s">
        <v>36800</v>
      </c>
      <c r="B12285" s="1">
        <v>0.92200000000000004</v>
      </c>
      <c r="C12285" s="1">
        <v>0.45</v>
      </c>
      <c r="D12285" s="1">
        <v>-0.75800000000000001</v>
      </c>
      <c r="E12285">
        <v>-5.8389430000000004</v>
      </c>
      <c r="F12285" s="1">
        <v>-0.11700000000000001</v>
      </c>
      <c r="G12285" t="s">
        <v>36801</v>
      </c>
      <c r="H12285" t="s">
        <v>36802</v>
      </c>
    </row>
    <row r="12286" spans="1:8" x14ac:dyDescent="0.25">
      <c r="A12286" t="s">
        <v>36803</v>
      </c>
      <c r="B12286" s="1">
        <v>0.92200000000000004</v>
      </c>
      <c r="C12286" s="1">
        <v>0.45</v>
      </c>
      <c r="D12286" s="1">
        <v>0.75800000000000001</v>
      </c>
      <c r="E12286">
        <v>-5.8389990000000003</v>
      </c>
      <c r="F12286" s="1">
        <v>9.69E-2</v>
      </c>
      <c r="G12286" t="s">
        <v>36804</v>
      </c>
      <c r="H12286" t="s">
        <v>36805</v>
      </c>
    </row>
    <row r="12287" spans="1:8" x14ac:dyDescent="0.25">
      <c r="A12287" t="s">
        <v>36806</v>
      </c>
      <c r="B12287" s="1">
        <v>0.92200000000000004</v>
      </c>
      <c r="C12287" s="1">
        <v>0.45</v>
      </c>
      <c r="D12287" s="1">
        <v>0.75800000000000001</v>
      </c>
      <c r="E12287">
        <v>-5.8390500000000003</v>
      </c>
      <c r="F12287" s="1">
        <v>6.83E-2</v>
      </c>
      <c r="G12287" t="s">
        <v>36807</v>
      </c>
      <c r="H12287" t="s">
        <v>36808</v>
      </c>
    </row>
    <row r="12288" spans="1:8" x14ac:dyDescent="0.25">
      <c r="A12288" t="s">
        <v>36809</v>
      </c>
      <c r="B12288" s="1">
        <v>0.92200000000000004</v>
      </c>
      <c r="C12288" s="1">
        <v>0.45</v>
      </c>
      <c r="D12288" s="1">
        <v>-0.75800000000000001</v>
      </c>
      <c r="E12288">
        <v>-5.8391039999999998</v>
      </c>
      <c r="F12288" s="1">
        <v>-9.4399999999999998E-2</v>
      </c>
      <c r="G12288" t="s">
        <v>36810</v>
      </c>
      <c r="H12288" t="s">
        <v>36811</v>
      </c>
    </row>
    <row r="12289" spans="1:8" x14ac:dyDescent="0.25">
      <c r="A12289" t="s">
        <v>36812</v>
      </c>
      <c r="B12289" s="1">
        <v>0.92200000000000004</v>
      </c>
      <c r="C12289" s="1">
        <v>0.45</v>
      </c>
      <c r="D12289" s="1">
        <v>-0.75800000000000001</v>
      </c>
      <c r="E12289">
        <v>-5.839118</v>
      </c>
      <c r="F12289" s="1">
        <v>-5.33E-2</v>
      </c>
      <c r="G12289" t="s">
        <v>36813</v>
      </c>
      <c r="H12289" t="s">
        <v>36814</v>
      </c>
    </row>
    <row r="12290" spans="1:8" x14ac:dyDescent="0.25">
      <c r="A12290" t="s">
        <v>36815</v>
      </c>
      <c r="B12290" s="1">
        <v>0.92200000000000004</v>
      </c>
      <c r="C12290" s="1">
        <v>0.45</v>
      </c>
      <c r="D12290" s="1">
        <v>-0.75800000000000001</v>
      </c>
      <c r="E12290">
        <v>-5.8392049999999998</v>
      </c>
      <c r="F12290" s="1">
        <v>-4.4900000000000002E-2</v>
      </c>
      <c r="G12290" t="s">
        <v>36816</v>
      </c>
      <c r="H12290" t="s">
        <v>36817</v>
      </c>
    </row>
    <row r="12291" spans="1:8" x14ac:dyDescent="0.25">
      <c r="A12291" t="s">
        <v>36818</v>
      </c>
      <c r="B12291" s="1">
        <v>0.92200000000000004</v>
      </c>
      <c r="C12291" s="1">
        <v>0.45</v>
      </c>
      <c r="D12291" s="1">
        <v>-0.75700000000000001</v>
      </c>
      <c r="E12291">
        <v>-5.8394029999999999</v>
      </c>
      <c r="F12291" s="1">
        <v>-4.3799999999999999E-2</v>
      </c>
      <c r="G12291" t="s">
        <v>36819</v>
      </c>
      <c r="H12291" t="s">
        <v>36820</v>
      </c>
    </row>
    <row r="12292" spans="1:8" x14ac:dyDescent="0.25">
      <c r="A12292" t="s">
        <v>36821</v>
      </c>
      <c r="B12292" s="1">
        <v>0.92200000000000004</v>
      </c>
      <c r="C12292" s="1">
        <v>0.45</v>
      </c>
      <c r="D12292" s="1">
        <v>0.75700000000000001</v>
      </c>
      <c r="E12292">
        <v>-5.8394959999999996</v>
      </c>
      <c r="F12292" s="1">
        <v>0.17399999999999999</v>
      </c>
      <c r="G12292" t="s">
        <v>36822</v>
      </c>
      <c r="H12292" t="s">
        <v>36823</v>
      </c>
    </row>
    <row r="12293" spans="1:8" x14ac:dyDescent="0.25">
      <c r="A12293" t="s">
        <v>36824</v>
      </c>
      <c r="B12293" s="1">
        <v>0.92200000000000004</v>
      </c>
      <c r="C12293" s="1">
        <v>0.45</v>
      </c>
      <c r="D12293" s="1">
        <v>0.75700000000000001</v>
      </c>
      <c r="E12293">
        <v>-5.8395130000000002</v>
      </c>
      <c r="F12293" s="1">
        <v>0.156</v>
      </c>
      <c r="G12293" t="s">
        <v>36825</v>
      </c>
      <c r="H12293" t="s">
        <v>36826</v>
      </c>
    </row>
    <row r="12294" spans="1:8" x14ac:dyDescent="0.25">
      <c r="A12294" t="s">
        <v>36827</v>
      </c>
      <c r="B12294" s="1">
        <v>0.92200000000000004</v>
      </c>
      <c r="C12294" s="1">
        <v>0.45</v>
      </c>
      <c r="D12294" s="1">
        <v>-0.75700000000000001</v>
      </c>
      <c r="E12294">
        <v>-5.8395250000000001</v>
      </c>
      <c r="F12294" s="1">
        <v>-9.1600000000000001E-2</v>
      </c>
      <c r="G12294" t="s">
        <v>36828</v>
      </c>
      <c r="H12294" t="s">
        <v>36829</v>
      </c>
    </row>
    <row r="12295" spans="1:8" x14ac:dyDescent="0.25">
      <c r="A12295" t="s">
        <v>36830</v>
      </c>
      <c r="B12295" s="1">
        <v>0.92200000000000004</v>
      </c>
      <c r="C12295" s="1">
        <v>0.45</v>
      </c>
      <c r="D12295" s="1">
        <v>0.75700000000000001</v>
      </c>
      <c r="E12295">
        <v>-5.8397430000000004</v>
      </c>
      <c r="F12295" s="1">
        <v>7.4300000000000005E-2</v>
      </c>
      <c r="G12295" t="s">
        <v>36831</v>
      </c>
      <c r="H12295" t="s">
        <v>36832</v>
      </c>
    </row>
    <row r="12296" spans="1:8" x14ac:dyDescent="0.25">
      <c r="A12296" t="s">
        <v>36833</v>
      </c>
      <c r="B12296" s="1">
        <v>0.92200000000000004</v>
      </c>
      <c r="C12296" s="1">
        <v>0.45100000000000001</v>
      </c>
      <c r="D12296" s="1">
        <v>0.75700000000000001</v>
      </c>
      <c r="E12296">
        <v>-5.8398339999999997</v>
      </c>
      <c r="F12296" s="1">
        <v>6.6299999999999998E-2</v>
      </c>
      <c r="G12296" t="s">
        <v>36834</v>
      </c>
      <c r="H12296" t="s">
        <v>36835</v>
      </c>
    </row>
    <row r="12297" spans="1:8" x14ac:dyDescent="0.25">
      <c r="A12297" t="s">
        <v>36836</v>
      </c>
      <c r="B12297" s="1">
        <v>0.92200000000000004</v>
      </c>
      <c r="C12297" s="1">
        <v>0.45100000000000001</v>
      </c>
      <c r="D12297" s="1">
        <v>-0.75700000000000001</v>
      </c>
      <c r="E12297">
        <v>-5.8399340000000004</v>
      </c>
      <c r="F12297" s="1">
        <v>-0.12</v>
      </c>
      <c r="G12297" t="s">
        <v>36837</v>
      </c>
      <c r="H12297" t="s">
        <v>36838</v>
      </c>
    </row>
    <row r="12298" spans="1:8" x14ac:dyDescent="0.25">
      <c r="A12298" t="s">
        <v>36839</v>
      </c>
      <c r="B12298" s="1">
        <v>0.92200000000000004</v>
      </c>
      <c r="C12298" s="1">
        <v>0.45100000000000001</v>
      </c>
      <c r="D12298" s="1">
        <v>-0.75600000000000001</v>
      </c>
      <c r="E12298">
        <v>-5.8400439999999998</v>
      </c>
      <c r="F12298" s="1">
        <v>-5.7700000000000001E-2</v>
      </c>
      <c r="G12298" t="s">
        <v>36840</v>
      </c>
      <c r="H12298" t="s">
        <v>36841</v>
      </c>
    </row>
    <row r="12299" spans="1:8" x14ac:dyDescent="0.25">
      <c r="A12299" t="s">
        <v>36842</v>
      </c>
      <c r="B12299" s="1">
        <v>0.92200000000000004</v>
      </c>
      <c r="C12299" s="1">
        <v>0.45100000000000001</v>
      </c>
      <c r="D12299" s="1">
        <v>-0.75600000000000001</v>
      </c>
      <c r="E12299">
        <v>-5.8400569999999998</v>
      </c>
      <c r="F12299" s="1">
        <v>-5.79E-2</v>
      </c>
      <c r="G12299" t="s">
        <v>36843</v>
      </c>
      <c r="H12299" t="s">
        <v>36844</v>
      </c>
    </row>
    <row r="12300" spans="1:8" x14ac:dyDescent="0.25">
      <c r="A12300" t="s">
        <v>36845</v>
      </c>
      <c r="B12300" s="1">
        <v>0.92200000000000004</v>
      </c>
      <c r="C12300" s="1">
        <v>0.45100000000000001</v>
      </c>
      <c r="D12300" s="1">
        <v>0.75600000000000001</v>
      </c>
      <c r="E12300">
        <v>-5.8401670000000001</v>
      </c>
      <c r="F12300" s="1">
        <v>3.5099999999999999E-2</v>
      </c>
      <c r="G12300" t="s">
        <v>36846</v>
      </c>
      <c r="H12300" t="s">
        <v>36847</v>
      </c>
    </row>
    <row r="12301" spans="1:8" x14ac:dyDescent="0.25">
      <c r="A12301" t="s">
        <v>36848</v>
      </c>
      <c r="B12301" s="1">
        <v>0.92200000000000004</v>
      </c>
      <c r="C12301" s="1">
        <v>0.45100000000000001</v>
      </c>
      <c r="D12301" s="1">
        <v>-0.75600000000000001</v>
      </c>
      <c r="E12301">
        <v>-5.8402570000000003</v>
      </c>
      <c r="F12301" s="1">
        <v>-0.19500000000000001</v>
      </c>
      <c r="G12301" t="s">
        <v>36849</v>
      </c>
      <c r="H12301" t="s">
        <v>36850</v>
      </c>
    </row>
    <row r="12302" spans="1:8" x14ac:dyDescent="0.25">
      <c r="A12302" t="s">
        <v>36851</v>
      </c>
      <c r="B12302" s="1">
        <v>0.92200000000000004</v>
      </c>
      <c r="C12302" s="1">
        <v>0.45100000000000001</v>
      </c>
      <c r="D12302" s="1">
        <v>-0.75600000000000001</v>
      </c>
      <c r="E12302">
        <v>-5.8403049999999999</v>
      </c>
      <c r="F12302" s="1">
        <v>-0.157</v>
      </c>
      <c r="G12302" t="s">
        <v>36852</v>
      </c>
      <c r="H12302" t="s">
        <v>36853</v>
      </c>
    </row>
    <row r="12303" spans="1:8" x14ac:dyDescent="0.25">
      <c r="A12303" t="s">
        <v>36854</v>
      </c>
      <c r="B12303" s="1">
        <v>0.92200000000000004</v>
      </c>
      <c r="C12303" s="1">
        <v>0.45100000000000001</v>
      </c>
      <c r="D12303" s="1">
        <v>-0.75600000000000001</v>
      </c>
      <c r="E12303">
        <v>-5.8403580000000002</v>
      </c>
      <c r="F12303" s="1">
        <v>-0.32500000000000001</v>
      </c>
      <c r="G12303" t="s">
        <v>36855</v>
      </c>
      <c r="H12303" t="s">
        <v>36856</v>
      </c>
    </row>
    <row r="12304" spans="1:8" x14ac:dyDescent="0.25">
      <c r="A12304" t="s">
        <v>36857</v>
      </c>
      <c r="B12304" s="1">
        <v>0.92200000000000004</v>
      </c>
      <c r="C12304" s="1">
        <v>0.45100000000000001</v>
      </c>
      <c r="D12304" s="1">
        <v>0.75600000000000001</v>
      </c>
      <c r="E12304">
        <v>-5.8404499999999997</v>
      </c>
      <c r="F12304" s="1">
        <v>0.14599999999999999</v>
      </c>
      <c r="G12304" t="s">
        <v>36858</v>
      </c>
      <c r="H12304" t="s">
        <v>36859</v>
      </c>
    </row>
    <row r="12305" spans="1:8" x14ac:dyDescent="0.25">
      <c r="A12305" t="s">
        <v>36860</v>
      </c>
      <c r="B12305" s="1">
        <v>0.92300000000000004</v>
      </c>
      <c r="C12305" s="1">
        <v>0.45100000000000001</v>
      </c>
      <c r="D12305" s="1">
        <v>0.75600000000000001</v>
      </c>
      <c r="E12305">
        <v>-5.840605</v>
      </c>
      <c r="F12305" s="1">
        <v>9.01E-2</v>
      </c>
      <c r="G12305" t="s">
        <v>36861</v>
      </c>
      <c r="H12305" t="s">
        <v>36862</v>
      </c>
    </row>
    <row r="12306" spans="1:8" x14ac:dyDescent="0.25">
      <c r="A12306" t="s">
        <v>36863</v>
      </c>
      <c r="B12306" s="1">
        <v>0.92300000000000004</v>
      </c>
      <c r="C12306" s="1">
        <v>0.45100000000000001</v>
      </c>
      <c r="D12306" s="1">
        <v>0.755</v>
      </c>
      <c r="E12306">
        <v>-5.840662</v>
      </c>
      <c r="F12306" s="1">
        <v>0.16400000000000001</v>
      </c>
      <c r="G12306" t="s">
        <v>36864</v>
      </c>
      <c r="H12306" t="s">
        <v>36865</v>
      </c>
    </row>
    <row r="12307" spans="1:8" x14ac:dyDescent="0.25">
      <c r="A12307" t="s">
        <v>36866</v>
      </c>
      <c r="B12307" s="1">
        <v>0.92300000000000004</v>
      </c>
      <c r="C12307" s="1">
        <v>0.45100000000000001</v>
      </c>
      <c r="D12307" s="1">
        <v>-0.755</v>
      </c>
      <c r="E12307">
        <v>-5.8409339999999998</v>
      </c>
      <c r="F12307" s="1">
        <v>-0.126</v>
      </c>
      <c r="G12307" t="s">
        <v>36867</v>
      </c>
      <c r="H12307" t="s">
        <v>36868</v>
      </c>
    </row>
    <row r="12308" spans="1:8" x14ac:dyDescent="0.25">
      <c r="A12308" t="s">
        <v>36869</v>
      </c>
      <c r="B12308" s="1">
        <v>0.92300000000000004</v>
      </c>
      <c r="C12308" s="1">
        <v>0.45100000000000001</v>
      </c>
      <c r="D12308" s="1">
        <v>-0.755</v>
      </c>
      <c r="E12308">
        <v>-5.8409849999999999</v>
      </c>
      <c r="F12308" s="1">
        <v>-0.14000000000000001</v>
      </c>
      <c r="G12308" t="s">
        <v>36870</v>
      </c>
      <c r="H12308" t="s">
        <v>36871</v>
      </c>
    </row>
    <row r="12309" spans="1:8" x14ac:dyDescent="0.25">
      <c r="A12309" t="s">
        <v>36872</v>
      </c>
      <c r="B12309" s="1">
        <v>0.92300000000000004</v>
      </c>
      <c r="C12309" s="1">
        <v>0.45100000000000001</v>
      </c>
      <c r="D12309" s="1">
        <v>-0.755</v>
      </c>
      <c r="E12309">
        <v>-5.8409940000000002</v>
      </c>
      <c r="F12309" s="1">
        <v>-0.218</v>
      </c>
      <c r="G12309" t="s">
        <v>36873</v>
      </c>
      <c r="H12309" t="s">
        <v>36873</v>
      </c>
    </row>
    <row r="12310" spans="1:8" x14ac:dyDescent="0.25">
      <c r="A12310" t="s">
        <v>36874</v>
      </c>
      <c r="B12310" s="1">
        <v>0.92300000000000004</v>
      </c>
      <c r="C12310" s="1">
        <v>0.45200000000000001</v>
      </c>
      <c r="D12310" s="1">
        <v>-0.755</v>
      </c>
      <c r="E12310">
        <v>-5.8410640000000003</v>
      </c>
      <c r="F12310" s="1">
        <v>-0.10199999999999999</v>
      </c>
      <c r="G12310" t="s">
        <v>36875</v>
      </c>
      <c r="H12310" t="s">
        <v>36876</v>
      </c>
    </row>
    <row r="12311" spans="1:8" x14ac:dyDescent="0.25">
      <c r="A12311" t="s">
        <v>36877</v>
      </c>
      <c r="B12311" s="1">
        <v>0.92300000000000004</v>
      </c>
      <c r="C12311" s="1">
        <v>0.45200000000000001</v>
      </c>
      <c r="D12311" s="1">
        <v>-0.755</v>
      </c>
      <c r="E12311">
        <v>-5.8410890000000002</v>
      </c>
      <c r="F12311" s="1">
        <v>-0.14000000000000001</v>
      </c>
      <c r="G12311" t="s">
        <v>36878</v>
      </c>
      <c r="H12311" t="s">
        <v>36879</v>
      </c>
    </row>
    <row r="12312" spans="1:8" x14ac:dyDescent="0.25">
      <c r="A12312" t="s">
        <v>36880</v>
      </c>
      <c r="B12312" s="1">
        <v>0.92300000000000004</v>
      </c>
      <c r="C12312" s="1">
        <v>0.45200000000000001</v>
      </c>
      <c r="D12312" s="1">
        <v>-0.755</v>
      </c>
      <c r="E12312">
        <v>-5.8411299999999997</v>
      </c>
      <c r="F12312" s="1">
        <v>-6.3600000000000004E-2</v>
      </c>
      <c r="G12312" t="s">
        <v>36881</v>
      </c>
      <c r="H12312" t="s">
        <v>36882</v>
      </c>
    </row>
    <row r="12313" spans="1:8" x14ac:dyDescent="0.25">
      <c r="A12313" t="s">
        <v>36883</v>
      </c>
      <c r="B12313" s="1">
        <v>0.92300000000000004</v>
      </c>
      <c r="C12313" s="1">
        <v>0.45200000000000001</v>
      </c>
      <c r="D12313" s="1">
        <v>-0.755</v>
      </c>
      <c r="E12313">
        <v>-5.8411730000000004</v>
      </c>
      <c r="F12313" s="1">
        <v>-9.0999999999999998E-2</v>
      </c>
      <c r="G12313" t="s">
        <v>36884</v>
      </c>
      <c r="H12313" t="s">
        <v>36885</v>
      </c>
    </row>
    <row r="12314" spans="1:8" x14ac:dyDescent="0.25">
      <c r="A12314" t="s">
        <v>36886</v>
      </c>
      <c r="B12314" s="1">
        <v>0.92300000000000004</v>
      </c>
      <c r="C12314" s="1">
        <v>0.45200000000000001</v>
      </c>
      <c r="D12314" s="1">
        <v>0.755</v>
      </c>
      <c r="E12314">
        <v>-5.8412389999999998</v>
      </c>
      <c r="F12314" s="1">
        <v>5.5300000000000002E-2</v>
      </c>
      <c r="G12314" t="s">
        <v>36887</v>
      </c>
      <c r="H12314" t="s">
        <v>36888</v>
      </c>
    </row>
    <row r="12315" spans="1:8" x14ac:dyDescent="0.25">
      <c r="A12315" t="s">
        <v>36889</v>
      </c>
      <c r="B12315" s="1">
        <v>0.92300000000000004</v>
      </c>
      <c r="C12315" s="1">
        <v>0.45200000000000001</v>
      </c>
      <c r="D12315" s="1">
        <v>0.755</v>
      </c>
      <c r="E12315">
        <v>-5.841278</v>
      </c>
      <c r="F12315" s="1">
        <v>0.221</v>
      </c>
      <c r="G12315" t="s">
        <v>36890</v>
      </c>
      <c r="H12315" t="s">
        <v>36891</v>
      </c>
    </row>
    <row r="12316" spans="1:8" x14ac:dyDescent="0.25">
      <c r="A12316" t="s">
        <v>36892</v>
      </c>
      <c r="B12316" s="1">
        <v>0.92300000000000004</v>
      </c>
      <c r="C12316" s="1">
        <v>0.45200000000000001</v>
      </c>
      <c r="D12316" s="1">
        <v>0.755</v>
      </c>
      <c r="E12316">
        <v>-5.841329</v>
      </c>
      <c r="F12316" s="1">
        <v>0.16</v>
      </c>
      <c r="G12316" t="s">
        <v>36893</v>
      </c>
      <c r="H12316" t="s">
        <v>36894</v>
      </c>
    </row>
    <row r="12317" spans="1:8" x14ac:dyDescent="0.25">
      <c r="A12317" t="s">
        <v>36895</v>
      </c>
      <c r="B12317" s="1">
        <v>0.92300000000000004</v>
      </c>
      <c r="C12317" s="1">
        <v>0.45200000000000001</v>
      </c>
      <c r="D12317" s="1">
        <v>-0.754</v>
      </c>
      <c r="E12317">
        <v>-5.8415590000000002</v>
      </c>
      <c r="F12317" s="1">
        <v>-0.23499999999999999</v>
      </c>
      <c r="G12317" t="s">
        <v>36896</v>
      </c>
      <c r="H12317" t="s">
        <v>36897</v>
      </c>
    </row>
    <row r="12318" spans="1:8" x14ac:dyDescent="0.25">
      <c r="A12318" t="s">
        <v>36898</v>
      </c>
      <c r="B12318" s="1">
        <v>0.92300000000000004</v>
      </c>
      <c r="C12318" s="1">
        <v>0.45200000000000001</v>
      </c>
      <c r="D12318" s="1">
        <v>0.754</v>
      </c>
      <c r="E12318">
        <v>-5.8417300000000001</v>
      </c>
      <c r="F12318" s="1">
        <v>0.10299999999999999</v>
      </c>
      <c r="G12318" t="s">
        <v>36899</v>
      </c>
      <c r="H12318" t="s">
        <v>36900</v>
      </c>
    </row>
    <row r="12319" spans="1:8" x14ac:dyDescent="0.25">
      <c r="A12319" t="s">
        <v>36901</v>
      </c>
      <c r="B12319" s="1">
        <v>0.92300000000000004</v>
      </c>
      <c r="C12319" s="1">
        <v>0.45200000000000001</v>
      </c>
      <c r="D12319" s="1">
        <v>0.754</v>
      </c>
      <c r="E12319">
        <v>-5.8417849999999998</v>
      </c>
      <c r="F12319" s="1">
        <v>5.6500000000000002E-2</v>
      </c>
      <c r="G12319" t="s">
        <v>36902</v>
      </c>
      <c r="H12319" t="s">
        <v>36903</v>
      </c>
    </row>
    <row r="12320" spans="1:8" x14ac:dyDescent="0.25">
      <c r="A12320" t="s">
        <v>36904</v>
      </c>
      <c r="B12320" s="1">
        <v>0.92300000000000004</v>
      </c>
      <c r="C12320" s="1">
        <v>0.45200000000000001</v>
      </c>
      <c r="D12320" s="1">
        <v>0.754</v>
      </c>
      <c r="E12320">
        <v>-5.8418299999999999</v>
      </c>
      <c r="F12320" s="1">
        <v>0.59099999999999997</v>
      </c>
      <c r="G12320" t="s">
        <v>36905</v>
      </c>
      <c r="H12320" t="s">
        <v>36906</v>
      </c>
    </row>
    <row r="12321" spans="1:8" x14ac:dyDescent="0.25">
      <c r="A12321" t="s">
        <v>36907</v>
      </c>
      <c r="B12321" s="1">
        <v>0.92300000000000004</v>
      </c>
      <c r="C12321" s="1">
        <v>0.45200000000000001</v>
      </c>
      <c r="D12321" s="1">
        <v>-0.754</v>
      </c>
      <c r="E12321">
        <v>-5.841882</v>
      </c>
      <c r="F12321" s="1">
        <v>-0.224</v>
      </c>
      <c r="G12321" t="s">
        <v>36908</v>
      </c>
      <c r="H12321" t="s">
        <v>36909</v>
      </c>
    </row>
    <row r="12322" spans="1:8" x14ac:dyDescent="0.25">
      <c r="A12322" t="s">
        <v>36910</v>
      </c>
      <c r="B12322" s="1">
        <v>0.92300000000000004</v>
      </c>
      <c r="C12322" s="1">
        <v>0.45200000000000001</v>
      </c>
      <c r="D12322" s="1">
        <v>0.754</v>
      </c>
      <c r="E12322">
        <v>-5.8419549999999996</v>
      </c>
      <c r="F12322" s="1">
        <v>5.8700000000000002E-2</v>
      </c>
      <c r="G12322" t="s">
        <v>36911</v>
      </c>
      <c r="H12322" t="s">
        <v>36912</v>
      </c>
    </row>
    <row r="12323" spans="1:8" x14ac:dyDescent="0.25">
      <c r="A12323" t="s">
        <v>36913</v>
      </c>
      <c r="B12323" s="1">
        <v>0.92300000000000004</v>
      </c>
      <c r="C12323" s="1">
        <v>0.45200000000000001</v>
      </c>
      <c r="D12323" s="1">
        <v>-0.754</v>
      </c>
      <c r="E12323">
        <v>-5.8419759999999998</v>
      </c>
      <c r="F12323" s="1">
        <v>-0.2</v>
      </c>
      <c r="G12323" t="s">
        <v>36914</v>
      </c>
      <c r="H12323" t="s">
        <v>36915</v>
      </c>
    </row>
    <row r="12324" spans="1:8" x14ac:dyDescent="0.25">
      <c r="A12324" t="s">
        <v>36916</v>
      </c>
      <c r="B12324" s="1">
        <v>0.92300000000000004</v>
      </c>
      <c r="C12324" s="1">
        <v>0.45200000000000001</v>
      </c>
      <c r="D12324" s="1">
        <v>-0.754</v>
      </c>
      <c r="E12324">
        <v>-5.8420059999999996</v>
      </c>
      <c r="F12324" s="1">
        <v>-6.8599999999999994E-2</v>
      </c>
      <c r="G12324" t="s">
        <v>36917</v>
      </c>
      <c r="H12324" t="s">
        <v>36918</v>
      </c>
    </row>
    <row r="12325" spans="1:8" x14ac:dyDescent="0.25">
      <c r="A12325" t="s">
        <v>36919</v>
      </c>
      <c r="B12325" s="1">
        <v>0.92300000000000004</v>
      </c>
      <c r="C12325" s="1">
        <v>0.45200000000000001</v>
      </c>
      <c r="D12325" s="1">
        <v>-0.754</v>
      </c>
      <c r="E12325">
        <v>-5.8420889999999996</v>
      </c>
      <c r="F12325" s="1">
        <v>-0.16700000000000001</v>
      </c>
      <c r="G12325" t="s">
        <v>36920</v>
      </c>
      <c r="H12325" t="s">
        <v>36921</v>
      </c>
    </row>
    <row r="12326" spans="1:8" x14ac:dyDescent="0.25">
      <c r="A12326" t="s">
        <v>36922</v>
      </c>
      <c r="B12326" s="1">
        <v>0.92300000000000004</v>
      </c>
      <c r="C12326" s="1">
        <v>0.45200000000000001</v>
      </c>
      <c r="D12326" s="1">
        <v>0.753</v>
      </c>
      <c r="E12326">
        <v>-5.8421779999999996</v>
      </c>
      <c r="F12326" s="1">
        <v>8.4900000000000003E-2</v>
      </c>
      <c r="G12326" t="s">
        <v>36923</v>
      </c>
      <c r="H12326" t="s">
        <v>36924</v>
      </c>
    </row>
    <row r="12327" spans="1:8" x14ac:dyDescent="0.25">
      <c r="A12327" t="s">
        <v>36925</v>
      </c>
      <c r="B12327" s="1">
        <v>0.92300000000000004</v>
      </c>
      <c r="C12327" s="1">
        <v>0.45300000000000001</v>
      </c>
      <c r="D12327" s="1">
        <v>-0.753</v>
      </c>
      <c r="E12327">
        <v>-5.8422780000000003</v>
      </c>
      <c r="F12327" s="1">
        <v>-0.18</v>
      </c>
      <c r="G12327" t="s">
        <v>36926</v>
      </c>
      <c r="H12327" t="s">
        <v>36927</v>
      </c>
    </row>
    <row r="12328" spans="1:8" x14ac:dyDescent="0.25">
      <c r="A12328" t="s">
        <v>36928</v>
      </c>
      <c r="B12328" s="1">
        <v>0.92300000000000004</v>
      </c>
      <c r="C12328" s="1">
        <v>0.45300000000000001</v>
      </c>
      <c r="D12328" s="1">
        <v>-0.753</v>
      </c>
      <c r="E12328">
        <v>-5.842301</v>
      </c>
      <c r="F12328" s="1">
        <v>-9.2799999999999994E-2</v>
      </c>
      <c r="G12328" t="s">
        <v>36929</v>
      </c>
      <c r="H12328" t="s">
        <v>36930</v>
      </c>
    </row>
    <row r="12329" spans="1:8" x14ac:dyDescent="0.25">
      <c r="A12329" t="s">
        <v>36931</v>
      </c>
      <c r="B12329" s="1">
        <v>0.92300000000000004</v>
      </c>
      <c r="C12329" s="1">
        <v>0.45300000000000001</v>
      </c>
      <c r="D12329" s="1">
        <v>-0.753</v>
      </c>
      <c r="E12329">
        <v>-5.8423080000000001</v>
      </c>
      <c r="F12329" s="1">
        <v>-0.13400000000000001</v>
      </c>
      <c r="G12329" t="s">
        <v>36932</v>
      </c>
      <c r="H12329" t="s">
        <v>36933</v>
      </c>
    </row>
    <row r="12330" spans="1:8" x14ac:dyDescent="0.25">
      <c r="A12330" t="s">
        <v>36934</v>
      </c>
      <c r="B12330" s="1">
        <v>0.92300000000000004</v>
      </c>
      <c r="C12330" s="1">
        <v>0.45300000000000001</v>
      </c>
      <c r="D12330" s="1">
        <v>0.753</v>
      </c>
      <c r="E12330">
        <v>-5.8423340000000001</v>
      </c>
      <c r="F12330" s="1">
        <v>5.6800000000000003E-2</v>
      </c>
      <c r="G12330" t="s">
        <v>36935</v>
      </c>
      <c r="H12330" t="s">
        <v>36936</v>
      </c>
    </row>
    <row r="12331" spans="1:8" x14ac:dyDescent="0.25">
      <c r="A12331" t="s">
        <v>36937</v>
      </c>
      <c r="B12331" s="1">
        <v>0.92300000000000004</v>
      </c>
      <c r="C12331" s="1">
        <v>0.45300000000000001</v>
      </c>
      <c r="D12331" s="1">
        <v>-0.753</v>
      </c>
      <c r="E12331">
        <v>-5.8423759999999998</v>
      </c>
      <c r="F12331" s="1">
        <v>-0.222</v>
      </c>
      <c r="G12331" t="s">
        <v>36938</v>
      </c>
      <c r="H12331" t="s">
        <v>36939</v>
      </c>
    </row>
    <row r="12332" spans="1:8" x14ac:dyDescent="0.25">
      <c r="A12332" t="s">
        <v>36940</v>
      </c>
      <c r="B12332" s="1">
        <v>0.92300000000000004</v>
      </c>
      <c r="C12332" s="1">
        <v>0.45300000000000001</v>
      </c>
      <c r="D12332" s="1">
        <v>0.753</v>
      </c>
      <c r="E12332">
        <v>-5.8424420000000001</v>
      </c>
      <c r="F12332" s="1">
        <v>0.14599999999999999</v>
      </c>
      <c r="G12332" t="s">
        <v>36941</v>
      </c>
      <c r="H12332" t="s">
        <v>36942</v>
      </c>
    </row>
    <row r="12333" spans="1:8" x14ac:dyDescent="0.25">
      <c r="A12333" t="s">
        <v>36943</v>
      </c>
      <c r="B12333" s="1">
        <v>0.92300000000000004</v>
      </c>
      <c r="C12333" s="1">
        <v>0.45300000000000001</v>
      </c>
      <c r="D12333" s="1">
        <v>-0.753</v>
      </c>
      <c r="E12333">
        <v>-5.8424449999999997</v>
      </c>
      <c r="F12333" s="1">
        <v>-8.72E-2</v>
      </c>
      <c r="G12333" t="s">
        <v>36944</v>
      </c>
      <c r="H12333" t="s">
        <v>36945</v>
      </c>
    </row>
    <row r="12334" spans="1:8" x14ac:dyDescent="0.25">
      <c r="A12334" t="s">
        <v>36946</v>
      </c>
      <c r="B12334" s="1">
        <v>0.92300000000000004</v>
      </c>
      <c r="C12334" s="1">
        <v>0.45300000000000001</v>
      </c>
      <c r="D12334" s="1">
        <v>0.753</v>
      </c>
      <c r="E12334">
        <v>-5.8424519999999998</v>
      </c>
      <c r="F12334" s="1">
        <v>0.14899999999999999</v>
      </c>
      <c r="G12334" t="s">
        <v>36947</v>
      </c>
      <c r="H12334" t="s">
        <v>36948</v>
      </c>
    </row>
    <row r="12335" spans="1:8" x14ac:dyDescent="0.25">
      <c r="A12335" t="s">
        <v>36949</v>
      </c>
      <c r="B12335" s="1">
        <v>0.92300000000000004</v>
      </c>
      <c r="C12335" s="1">
        <v>0.45300000000000001</v>
      </c>
      <c r="D12335" s="1">
        <v>0.753</v>
      </c>
      <c r="E12335">
        <v>-5.8425789999999997</v>
      </c>
      <c r="F12335" s="1">
        <v>0.13500000000000001</v>
      </c>
      <c r="G12335" t="s">
        <v>36950</v>
      </c>
      <c r="H12335" t="s">
        <v>36951</v>
      </c>
    </row>
    <row r="12336" spans="1:8" x14ac:dyDescent="0.25">
      <c r="A12336" t="s">
        <v>36952</v>
      </c>
      <c r="B12336" s="1">
        <v>0.92300000000000004</v>
      </c>
      <c r="C12336" s="1">
        <v>0.45300000000000001</v>
      </c>
      <c r="D12336" s="1">
        <v>-0.753</v>
      </c>
      <c r="E12336">
        <v>-5.842733</v>
      </c>
      <c r="F12336" s="1">
        <v>-0.21099999999999999</v>
      </c>
      <c r="G12336" t="s">
        <v>36953</v>
      </c>
      <c r="H12336" t="s">
        <v>36954</v>
      </c>
    </row>
    <row r="12337" spans="1:8" x14ac:dyDescent="0.25">
      <c r="A12337" t="s">
        <v>36955</v>
      </c>
      <c r="B12337" s="1">
        <v>0.92300000000000004</v>
      </c>
      <c r="C12337" s="1">
        <v>0.45300000000000001</v>
      </c>
      <c r="D12337" s="1">
        <v>-0.753</v>
      </c>
      <c r="E12337">
        <v>-5.842816</v>
      </c>
      <c r="F12337" s="1">
        <v>-9.1499999999999998E-2</v>
      </c>
      <c r="G12337" t="s">
        <v>36956</v>
      </c>
      <c r="H12337" t="s">
        <v>36957</v>
      </c>
    </row>
    <row r="12338" spans="1:8" x14ac:dyDescent="0.25">
      <c r="A12338" t="s">
        <v>36958</v>
      </c>
      <c r="B12338" s="1">
        <v>0.92400000000000004</v>
      </c>
      <c r="C12338" s="1">
        <v>0.45300000000000001</v>
      </c>
      <c r="D12338" s="1">
        <v>-0.752</v>
      </c>
      <c r="E12338">
        <v>-5.8429489999999999</v>
      </c>
      <c r="F12338" s="1">
        <v>-0.29899999999999999</v>
      </c>
      <c r="G12338" t="s">
        <v>36959</v>
      </c>
      <c r="H12338" t="s">
        <v>36960</v>
      </c>
    </row>
    <row r="12339" spans="1:8" x14ac:dyDescent="0.25">
      <c r="A12339" t="s">
        <v>36961</v>
      </c>
      <c r="B12339" s="1">
        <v>0.92400000000000004</v>
      </c>
      <c r="C12339" s="1">
        <v>0.45300000000000001</v>
      </c>
      <c r="D12339" s="1">
        <v>-0.752</v>
      </c>
      <c r="E12339">
        <v>-5.8430039999999996</v>
      </c>
      <c r="F12339" s="1">
        <v>-8.1600000000000006E-2</v>
      </c>
      <c r="G12339" t="s">
        <v>36962</v>
      </c>
      <c r="H12339" t="s">
        <v>36963</v>
      </c>
    </row>
    <row r="12340" spans="1:8" x14ac:dyDescent="0.25">
      <c r="A12340" t="s">
        <v>36964</v>
      </c>
      <c r="B12340" s="1">
        <v>0.92400000000000004</v>
      </c>
      <c r="C12340" s="1">
        <v>0.45300000000000001</v>
      </c>
      <c r="D12340" s="1">
        <v>0.752</v>
      </c>
      <c r="E12340">
        <v>-5.843172</v>
      </c>
      <c r="F12340" s="1">
        <v>7.0800000000000002E-2</v>
      </c>
      <c r="G12340" t="s">
        <v>36965</v>
      </c>
      <c r="H12340" t="s">
        <v>36966</v>
      </c>
    </row>
    <row r="12341" spans="1:8" x14ac:dyDescent="0.25">
      <c r="A12341" t="s">
        <v>36967</v>
      </c>
      <c r="B12341" s="1">
        <v>0.92400000000000004</v>
      </c>
      <c r="C12341" s="1">
        <v>0.45300000000000001</v>
      </c>
      <c r="D12341" s="1">
        <v>-0.752</v>
      </c>
      <c r="E12341">
        <v>-5.843191</v>
      </c>
      <c r="F12341" s="1">
        <v>-0.159</v>
      </c>
      <c r="G12341" t="s">
        <v>36968</v>
      </c>
      <c r="H12341" t="s">
        <v>36969</v>
      </c>
    </row>
    <row r="12342" spans="1:8" x14ac:dyDescent="0.25">
      <c r="A12342" t="s">
        <v>36970</v>
      </c>
      <c r="B12342" s="1">
        <v>0.92400000000000004</v>
      </c>
      <c r="C12342" s="1">
        <v>0.45300000000000001</v>
      </c>
      <c r="D12342" s="1">
        <v>0.752</v>
      </c>
      <c r="E12342">
        <v>-5.8432760000000004</v>
      </c>
      <c r="F12342" s="1">
        <v>7.3099999999999998E-2</v>
      </c>
      <c r="G12342" t="s">
        <v>36971</v>
      </c>
      <c r="H12342" t="s">
        <v>36972</v>
      </c>
    </row>
    <row r="12343" spans="1:8" x14ac:dyDescent="0.25">
      <c r="A12343" t="s">
        <v>36973</v>
      </c>
      <c r="B12343" s="1">
        <v>0.92400000000000004</v>
      </c>
      <c r="C12343" s="1">
        <v>0.45300000000000001</v>
      </c>
      <c r="D12343" s="1">
        <v>0.752</v>
      </c>
      <c r="E12343">
        <v>-5.8432779999999998</v>
      </c>
      <c r="F12343" s="1">
        <v>6.0900000000000003E-2</v>
      </c>
      <c r="G12343" t="s">
        <v>36974</v>
      </c>
      <c r="H12343" t="s">
        <v>36975</v>
      </c>
    </row>
    <row r="12344" spans="1:8" x14ac:dyDescent="0.25">
      <c r="A12344" t="s">
        <v>36976</v>
      </c>
      <c r="B12344" s="1">
        <v>0.92400000000000004</v>
      </c>
      <c r="C12344" s="1">
        <v>0.45400000000000001</v>
      </c>
      <c r="D12344" s="1">
        <v>0.752</v>
      </c>
      <c r="E12344">
        <v>-5.8434879999999998</v>
      </c>
      <c r="F12344" s="1">
        <v>0.193</v>
      </c>
      <c r="G12344" t="s">
        <v>36977</v>
      </c>
      <c r="H12344" t="s">
        <v>36978</v>
      </c>
    </row>
    <row r="12345" spans="1:8" x14ac:dyDescent="0.25">
      <c r="A12345" t="s">
        <v>36979</v>
      </c>
      <c r="B12345" s="1">
        <v>0.92400000000000004</v>
      </c>
      <c r="C12345" s="1">
        <v>0.45400000000000001</v>
      </c>
      <c r="D12345" s="1">
        <v>0.752</v>
      </c>
      <c r="E12345">
        <v>-5.8435160000000002</v>
      </c>
      <c r="F12345" s="1">
        <v>6.8099999999999994E-2</v>
      </c>
      <c r="G12345" t="s">
        <v>36980</v>
      </c>
      <c r="H12345" t="s">
        <v>36981</v>
      </c>
    </row>
    <row r="12346" spans="1:8" x14ac:dyDescent="0.25">
      <c r="A12346" t="s">
        <v>36982</v>
      </c>
      <c r="B12346" s="1">
        <v>0.92400000000000004</v>
      </c>
      <c r="C12346" s="1">
        <v>0.45400000000000001</v>
      </c>
      <c r="D12346" s="1">
        <v>-0.751</v>
      </c>
      <c r="E12346">
        <v>-5.843604</v>
      </c>
      <c r="F12346" s="1">
        <v>-9.8599999999999993E-2</v>
      </c>
      <c r="G12346" t="s">
        <v>36983</v>
      </c>
      <c r="H12346" t="s">
        <v>36984</v>
      </c>
    </row>
    <row r="12347" spans="1:8" x14ac:dyDescent="0.25">
      <c r="A12347" t="s">
        <v>36985</v>
      </c>
      <c r="B12347" s="1">
        <v>0.92400000000000004</v>
      </c>
      <c r="C12347" s="1">
        <v>0.45400000000000001</v>
      </c>
      <c r="D12347" s="1">
        <v>-0.751</v>
      </c>
      <c r="E12347">
        <v>-5.8436490000000001</v>
      </c>
      <c r="F12347" s="1">
        <v>-9.8199999999999996E-2</v>
      </c>
      <c r="G12347" t="s">
        <v>36986</v>
      </c>
      <c r="H12347" t="s">
        <v>36987</v>
      </c>
    </row>
    <row r="12348" spans="1:8" x14ac:dyDescent="0.25">
      <c r="A12348" t="s">
        <v>36988</v>
      </c>
      <c r="B12348" s="1">
        <v>0.92400000000000004</v>
      </c>
      <c r="C12348" s="1">
        <v>0.45400000000000001</v>
      </c>
      <c r="D12348" s="1">
        <v>-0.751</v>
      </c>
      <c r="E12348">
        <v>-5.8437130000000002</v>
      </c>
      <c r="F12348" s="1">
        <v>-6.7100000000000007E-2</v>
      </c>
      <c r="G12348" t="s">
        <v>36989</v>
      </c>
      <c r="H12348" t="s">
        <v>36990</v>
      </c>
    </row>
    <row r="12349" spans="1:8" x14ac:dyDescent="0.25">
      <c r="A12349" t="s">
        <v>36991</v>
      </c>
      <c r="B12349" s="1">
        <v>0.92400000000000004</v>
      </c>
      <c r="C12349" s="1">
        <v>0.45400000000000001</v>
      </c>
      <c r="D12349" s="1">
        <v>-0.751</v>
      </c>
      <c r="E12349">
        <v>-5.8437739999999998</v>
      </c>
      <c r="F12349" s="1">
        <v>-0.14199999999999999</v>
      </c>
      <c r="G12349" t="s">
        <v>36992</v>
      </c>
      <c r="H12349" t="s">
        <v>36993</v>
      </c>
    </row>
    <row r="12350" spans="1:8" x14ac:dyDescent="0.25">
      <c r="A12350" t="s">
        <v>36994</v>
      </c>
      <c r="B12350" s="1">
        <v>0.92400000000000004</v>
      </c>
      <c r="C12350" s="1">
        <v>0.45400000000000001</v>
      </c>
      <c r="D12350" s="1">
        <v>0.751</v>
      </c>
      <c r="E12350">
        <v>-5.8438439999999998</v>
      </c>
      <c r="F12350" s="1">
        <v>4.9599999999999998E-2</v>
      </c>
      <c r="G12350" t="s">
        <v>36995</v>
      </c>
      <c r="H12350" t="s">
        <v>36996</v>
      </c>
    </row>
    <row r="12351" spans="1:8" x14ac:dyDescent="0.25">
      <c r="A12351" t="s">
        <v>36997</v>
      </c>
      <c r="B12351" s="1">
        <v>0.92400000000000004</v>
      </c>
      <c r="C12351" s="1">
        <v>0.45400000000000001</v>
      </c>
      <c r="D12351" s="1">
        <v>-0.751</v>
      </c>
      <c r="E12351">
        <v>-5.843915</v>
      </c>
      <c r="F12351" s="1">
        <v>-0.20899999999999999</v>
      </c>
      <c r="G12351" t="s">
        <v>36998</v>
      </c>
      <c r="H12351" t="s">
        <v>36999</v>
      </c>
    </row>
    <row r="12352" spans="1:8" x14ac:dyDescent="0.25">
      <c r="A12352" t="s">
        <v>37000</v>
      </c>
      <c r="B12352" s="1">
        <v>0.92400000000000004</v>
      </c>
      <c r="C12352" s="1">
        <v>0.45400000000000001</v>
      </c>
      <c r="D12352" s="1">
        <v>-0.751</v>
      </c>
      <c r="E12352">
        <v>-5.8441109999999998</v>
      </c>
      <c r="F12352" s="1">
        <v>-7.7100000000000002E-2</v>
      </c>
      <c r="G12352" t="s">
        <v>37001</v>
      </c>
      <c r="H12352" t="s">
        <v>37002</v>
      </c>
    </row>
    <row r="12353" spans="1:8" x14ac:dyDescent="0.25">
      <c r="A12353" t="s">
        <v>37003</v>
      </c>
      <c r="B12353" s="1">
        <v>0.92400000000000004</v>
      </c>
      <c r="C12353" s="1">
        <v>0.45400000000000001</v>
      </c>
      <c r="D12353" s="1">
        <v>0.751</v>
      </c>
      <c r="E12353">
        <v>-5.8442249999999998</v>
      </c>
      <c r="F12353" s="1">
        <v>8.1199999999999994E-2</v>
      </c>
      <c r="G12353" t="s">
        <v>37004</v>
      </c>
      <c r="H12353" t="s">
        <v>37005</v>
      </c>
    </row>
    <row r="12354" spans="1:8" x14ac:dyDescent="0.25">
      <c r="A12354" t="s">
        <v>37006</v>
      </c>
      <c r="B12354" s="1">
        <v>0.92400000000000004</v>
      </c>
      <c r="C12354" s="1">
        <v>0.45400000000000001</v>
      </c>
      <c r="D12354" s="1">
        <v>0.75</v>
      </c>
      <c r="E12354">
        <v>-5.8443269999999998</v>
      </c>
      <c r="F12354" s="1">
        <v>0.154</v>
      </c>
      <c r="G12354" t="s">
        <v>37007</v>
      </c>
      <c r="H12354" t="s">
        <v>37008</v>
      </c>
    </row>
    <row r="12355" spans="1:8" x14ac:dyDescent="0.25">
      <c r="A12355" t="s">
        <v>37009</v>
      </c>
      <c r="B12355" s="1">
        <v>0.92400000000000004</v>
      </c>
      <c r="C12355" s="1">
        <v>0.45400000000000001</v>
      </c>
      <c r="D12355" s="1">
        <v>0.75</v>
      </c>
      <c r="E12355">
        <v>-5.844328</v>
      </c>
      <c r="F12355" s="1">
        <v>5.7599999999999998E-2</v>
      </c>
      <c r="G12355" t="s">
        <v>37010</v>
      </c>
      <c r="H12355" t="s">
        <v>37011</v>
      </c>
    </row>
    <row r="12356" spans="1:8" x14ac:dyDescent="0.25">
      <c r="A12356" t="s">
        <v>37012</v>
      </c>
      <c r="B12356" s="1">
        <v>0.92400000000000004</v>
      </c>
      <c r="C12356" s="1">
        <v>0.45400000000000001</v>
      </c>
      <c r="D12356" s="1">
        <v>0.75</v>
      </c>
      <c r="E12356">
        <v>-5.8444289999999999</v>
      </c>
      <c r="F12356" s="1">
        <v>0.152</v>
      </c>
      <c r="G12356" t="s">
        <v>37013</v>
      </c>
      <c r="H12356" t="s">
        <v>37014</v>
      </c>
    </row>
    <row r="12357" spans="1:8" x14ac:dyDescent="0.25">
      <c r="A12357" t="s">
        <v>37015</v>
      </c>
      <c r="B12357" s="1">
        <v>0.92400000000000004</v>
      </c>
      <c r="C12357" s="1">
        <v>0.45500000000000002</v>
      </c>
      <c r="D12357" s="1">
        <v>-0.75</v>
      </c>
      <c r="E12357">
        <v>-5.8446189999999998</v>
      </c>
      <c r="F12357" s="1">
        <v>-9.2899999999999996E-2</v>
      </c>
      <c r="G12357" t="s">
        <v>37016</v>
      </c>
      <c r="H12357" t="s">
        <v>37017</v>
      </c>
    </row>
    <row r="12358" spans="1:8" x14ac:dyDescent="0.25">
      <c r="A12358" t="s">
        <v>37018</v>
      </c>
      <c r="B12358" s="1">
        <v>0.92400000000000004</v>
      </c>
      <c r="C12358" s="1">
        <v>0.45500000000000002</v>
      </c>
      <c r="D12358" s="1">
        <v>0.75</v>
      </c>
      <c r="E12358">
        <v>-5.8446449999999999</v>
      </c>
      <c r="F12358" s="1">
        <v>0.28100000000000003</v>
      </c>
      <c r="G12358" t="s">
        <v>37019</v>
      </c>
      <c r="H12358" t="s">
        <v>37020</v>
      </c>
    </row>
    <row r="12359" spans="1:8" x14ac:dyDescent="0.25">
      <c r="A12359" t="s">
        <v>37021</v>
      </c>
      <c r="B12359" s="1">
        <v>0.92400000000000004</v>
      </c>
      <c r="C12359" s="1">
        <v>0.45500000000000002</v>
      </c>
      <c r="D12359" s="1">
        <v>0.75</v>
      </c>
      <c r="E12359">
        <v>-5.8446689999999997</v>
      </c>
      <c r="F12359" s="1">
        <v>7.2300000000000003E-2</v>
      </c>
      <c r="G12359" t="s">
        <v>37022</v>
      </c>
      <c r="H12359" t="s">
        <v>37023</v>
      </c>
    </row>
    <row r="12360" spans="1:8" x14ac:dyDescent="0.25">
      <c r="A12360" t="s">
        <v>37024</v>
      </c>
      <c r="B12360" s="1">
        <v>0.92400000000000004</v>
      </c>
      <c r="C12360" s="1">
        <v>0.45500000000000002</v>
      </c>
      <c r="D12360" s="1">
        <v>0.75</v>
      </c>
      <c r="E12360">
        <v>-5.8447180000000003</v>
      </c>
      <c r="F12360" s="1">
        <v>0.184</v>
      </c>
      <c r="G12360" t="s">
        <v>37025</v>
      </c>
      <c r="H12360" t="s">
        <v>37026</v>
      </c>
    </row>
    <row r="12361" spans="1:8" x14ac:dyDescent="0.25">
      <c r="A12361" t="s">
        <v>37027</v>
      </c>
      <c r="B12361" s="1">
        <v>0.92400000000000004</v>
      </c>
      <c r="C12361" s="1">
        <v>0.45500000000000002</v>
      </c>
      <c r="D12361" s="1">
        <v>-0.75</v>
      </c>
      <c r="E12361">
        <v>-5.8448169999999999</v>
      </c>
      <c r="F12361" s="1">
        <v>-8.0199999999999994E-2</v>
      </c>
      <c r="G12361" t="s">
        <v>37028</v>
      </c>
      <c r="H12361" t="s">
        <v>37029</v>
      </c>
    </row>
    <row r="12362" spans="1:8" x14ac:dyDescent="0.25">
      <c r="A12362" t="s">
        <v>37030</v>
      </c>
      <c r="B12362" s="1">
        <v>0.92400000000000004</v>
      </c>
      <c r="C12362" s="1">
        <v>0.45500000000000002</v>
      </c>
      <c r="D12362" s="1">
        <v>-0.75</v>
      </c>
      <c r="E12362">
        <v>-5.8449150000000003</v>
      </c>
      <c r="F12362" s="1">
        <v>-0.16800000000000001</v>
      </c>
      <c r="G12362" t="s">
        <v>37031</v>
      </c>
      <c r="H12362" t="s">
        <v>37032</v>
      </c>
    </row>
    <row r="12363" spans="1:8" x14ac:dyDescent="0.25">
      <c r="A12363" t="s">
        <v>37033</v>
      </c>
      <c r="B12363" s="1">
        <v>0.92400000000000004</v>
      </c>
      <c r="C12363" s="1">
        <v>0.45500000000000002</v>
      </c>
      <c r="D12363" s="1">
        <v>-0.75</v>
      </c>
      <c r="E12363">
        <v>-5.8449309999999999</v>
      </c>
      <c r="F12363" s="1">
        <v>-5.5500000000000001E-2</v>
      </c>
      <c r="G12363" t="s">
        <v>37034</v>
      </c>
      <c r="H12363" t="s">
        <v>37035</v>
      </c>
    </row>
    <row r="12364" spans="1:8" x14ac:dyDescent="0.25">
      <c r="A12364" t="s">
        <v>37036</v>
      </c>
      <c r="B12364" s="1">
        <v>0.92400000000000004</v>
      </c>
      <c r="C12364" s="1">
        <v>0.45500000000000002</v>
      </c>
      <c r="D12364" s="1">
        <v>0.749</v>
      </c>
      <c r="E12364">
        <v>-5.8452029999999997</v>
      </c>
      <c r="F12364" s="1">
        <v>0.11600000000000001</v>
      </c>
      <c r="G12364" t="s">
        <v>37037</v>
      </c>
      <c r="H12364" t="s">
        <v>37038</v>
      </c>
    </row>
    <row r="12365" spans="1:8" x14ac:dyDescent="0.25">
      <c r="A12365" t="s">
        <v>37039</v>
      </c>
      <c r="B12365" s="1">
        <v>0.92400000000000004</v>
      </c>
      <c r="C12365" s="1">
        <v>0.45500000000000002</v>
      </c>
      <c r="D12365" s="1">
        <v>0.749</v>
      </c>
      <c r="E12365">
        <v>-5.8452809999999999</v>
      </c>
      <c r="F12365" s="1">
        <v>7.0499999999999993E-2</v>
      </c>
      <c r="G12365" t="s">
        <v>37040</v>
      </c>
      <c r="H12365" t="s">
        <v>37041</v>
      </c>
    </row>
    <row r="12366" spans="1:8" x14ac:dyDescent="0.25">
      <c r="A12366" t="s">
        <v>37042</v>
      </c>
      <c r="B12366" s="1">
        <v>0.92400000000000004</v>
      </c>
      <c r="C12366" s="1">
        <v>0.45500000000000002</v>
      </c>
      <c r="D12366" s="1">
        <v>0.749</v>
      </c>
      <c r="E12366">
        <v>-5.8454439999999996</v>
      </c>
      <c r="F12366" s="1">
        <v>7.6600000000000001E-2</v>
      </c>
      <c r="G12366" t="s">
        <v>37043</v>
      </c>
      <c r="H12366" t="s">
        <v>37044</v>
      </c>
    </row>
    <row r="12367" spans="1:8" x14ac:dyDescent="0.25">
      <c r="A12367" t="s">
        <v>37045</v>
      </c>
      <c r="B12367" s="1">
        <v>0.92400000000000004</v>
      </c>
      <c r="C12367" s="1">
        <v>0.45500000000000002</v>
      </c>
      <c r="D12367" s="1">
        <v>-0.749</v>
      </c>
      <c r="E12367">
        <v>-5.8454480000000002</v>
      </c>
      <c r="F12367" s="1">
        <v>-6.3600000000000004E-2</v>
      </c>
      <c r="G12367" t="s">
        <v>37046</v>
      </c>
      <c r="H12367" t="s">
        <v>37047</v>
      </c>
    </row>
    <row r="12368" spans="1:8" x14ac:dyDescent="0.25">
      <c r="A12368" t="s">
        <v>37048</v>
      </c>
      <c r="B12368" s="1">
        <v>0.92500000000000004</v>
      </c>
      <c r="C12368" s="1">
        <v>0.45500000000000002</v>
      </c>
      <c r="D12368" s="1">
        <v>0.748</v>
      </c>
      <c r="E12368">
        <v>-5.8456919999999997</v>
      </c>
      <c r="F12368" s="1">
        <v>0.121</v>
      </c>
      <c r="G12368" t="s">
        <v>37049</v>
      </c>
      <c r="H12368" t="s">
        <v>37050</v>
      </c>
    </row>
    <row r="12369" spans="1:8" x14ac:dyDescent="0.25">
      <c r="A12369" t="s">
        <v>37051</v>
      </c>
      <c r="B12369" s="1">
        <v>0.92500000000000004</v>
      </c>
      <c r="C12369" s="1">
        <v>0.45500000000000002</v>
      </c>
      <c r="D12369" s="1">
        <v>0.748</v>
      </c>
      <c r="E12369">
        <v>-5.8457059999999998</v>
      </c>
      <c r="F12369" s="1">
        <v>0.218</v>
      </c>
      <c r="G12369" t="s">
        <v>37052</v>
      </c>
      <c r="H12369" t="s">
        <v>37053</v>
      </c>
    </row>
    <row r="12370" spans="1:8" x14ac:dyDescent="0.25">
      <c r="A12370" t="s">
        <v>37054</v>
      </c>
      <c r="B12370" s="1">
        <v>0.92500000000000004</v>
      </c>
      <c r="C12370" s="1">
        <v>0.45500000000000002</v>
      </c>
      <c r="D12370" s="1">
        <v>-0.748</v>
      </c>
      <c r="E12370">
        <v>-5.8457359999999996</v>
      </c>
      <c r="F12370" s="1">
        <v>-6.2799999999999995E-2</v>
      </c>
      <c r="G12370" t="s">
        <v>37055</v>
      </c>
      <c r="H12370" t="s">
        <v>37055</v>
      </c>
    </row>
    <row r="12371" spans="1:8" x14ac:dyDescent="0.25">
      <c r="A12371" t="s">
        <v>37056</v>
      </c>
      <c r="B12371" s="1">
        <v>0.92500000000000004</v>
      </c>
      <c r="C12371" s="1">
        <v>0.45600000000000002</v>
      </c>
      <c r="D12371" s="1">
        <v>-0.748</v>
      </c>
      <c r="E12371">
        <v>-5.8458100000000002</v>
      </c>
      <c r="F12371" s="1">
        <v>-3.7199999999999997E-2</v>
      </c>
      <c r="G12371" t="s">
        <v>37057</v>
      </c>
      <c r="H12371" t="s">
        <v>37058</v>
      </c>
    </row>
    <row r="12372" spans="1:8" x14ac:dyDescent="0.25">
      <c r="A12372" t="s">
        <v>37059</v>
      </c>
      <c r="B12372" s="1">
        <v>0.92500000000000004</v>
      </c>
      <c r="C12372" s="1">
        <v>0.45600000000000002</v>
      </c>
      <c r="D12372" s="1">
        <v>0.748</v>
      </c>
      <c r="E12372">
        <v>-5.845961</v>
      </c>
      <c r="F12372" s="1">
        <v>0.17299999999999999</v>
      </c>
      <c r="G12372" t="s">
        <v>37060</v>
      </c>
      <c r="H12372" t="s">
        <v>37061</v>
      </c>
    </row>
    <row r="12373" spans="1:8" x14ac:dyDescent="0.25">
      <c r="A12373" t="s">
        <v>37062</v>
      </c>
      <c r="B12373" s="1">
        <v>0.92500000000000004</v>
      </c>
      <c r="C12373" s="1">
        <v>0.45600000000000002</v>
      </c>
      <c r="D12373" s="1">
        <v>0.748</v>
      </c>
      <c r="E12373">
        <v>-5.8460159999999997</v>
      </c>
      <c r="F12373" s="1">
        <v>6.3299999999999995E-2</v>
      </c>
      <c r="G12373" t="s">
        <v>37063</v>
      </c>
      <c r="H12373" t="s">
        <v>37064</v>
      </c>
    </row>
    <row r="12374" spans="1:8" x14ac:dyDescent="0.25">
      <c r="A12374" t="s">
        <v>37065</v>
      </c>
      <c r="B12374" s="1">
        <v>0.92500000000000004</v>
      </c>
      <c r="C12374" s="1">
        <v>0.45600000000000002</v>
      </c>
      <c r="D12374" s="1">
        <v>-0.748</v>
      </c>
      <c r="E12374">
        <v>-5.84612</v>
      </c>
      <c r="F12374" s="1">
        <v>-8.2400000000000001E-2</v>
      </c>
      <c r="G12374" t="s">
        <v>37066</v>
      </c>
      <c r="H12374" t="s">
        <v>37067</v>
      </c>
    </row>
    <row r="12375" spans="1:8" x14ac:dyDescent="0.25">
      <c r="A12375" t="s">
        <v>37068</v>
      </c>
      <c r="B12375" s="1">
        <v>0.92500000000000004</v>
      </c>
      <c r="C12375" s="1">
        <v>0.45600000000000002</v>
      </c>
      <c r="D12375" s="1">
        <v>-0.748</v>
      </c>
      <c r="E12375">
        <v>-5.8461860000000003</v>
      </c>
      <c r="F12375" s="1">
        <v>-7.2900000000000006E-2</v>
      </c>
      <c r="G12375" t="s">
        <v>37069</v>
      </c>
      <c r="H12375" t="s">
        <v>37070</v>
      </c>
    </row>
    <row r="12376" spans="1:8" x14ac:dyDescent="0.25">
      <c r="A12376" t="s">
        <v>37071</v>
      </c>
      <c r="B12376" s="1">
        <v>0.92500000000000004</v>
      </c>
      <c r="C12376" s="1">
        <v>0.45600000000000002</v>
      </c>
      <c r="D12376" s="1">
        <v>0.748</v>
      </c>
      <c r="E12376">
        <v>-5.8462149999999999</v>
      </c>
      <c r="F12376" s="1">
        <v>7.5200000000000003E-2</v>
      </c>
      <c r="G12376" t="s">
        <v>37072</v>
      </c>
      <c r="H12376" t="s">
        <v>37073</v>
      </c>
    </row>
    <row r="12377" spans="1:8" x14ac:dyDescent="0.25">
      <c r="A12377" t="s">
        <v>37074</v>
      </c>
      <c r="B12377" s="1">
        <v>0.92500000000000004</v>
      </c>
      <c r="C12377" s="1">
        <v>0.45600000000000002</v>
      </c>
      <c r="D12377" s="1">
        <v>-0.748</v>
      </c>
      <c r="E12377">
        <v>-5.8463070000000004</v>
      </c>
      <c r="F12377" s="1">
        <v>-0.217</v>
      </c>
      <c r="G12377" t="s">
        <v>37075</v>
      </c>
      <c r="H12377" t="s">
        <v>37076</v>
      </c>
    </row>
    <row r="12378" spans="1:8" x14ac:dyDescent="0.25">
      <c r="A12378" t="s">
        <v>37077</v>
      </c>
      <c r="B12378" s="1">
        <v>0.92500000000000004</v>
      </c>
      <c r="C12378" s="1">
        <v>0.45600000000000002</v>
      </c>
      <c r="D12378" s="1">
        <v>0.748</v>
      </c>
      <c r="E12378">
        <v>-5.8463419999999999</v>
      </c>
      <c r="F12378" s="1">
        <v>0.186</v>
      </c>
      <c r="G12378" t="s">
        <v>37078</v>
      </c>
      <c r="H12378" t="s">
        <v>37079</v>
      </c>
    </row>
    <row r="12379" spans="1:8" x14ac:dyDescent="0.25">
      <c r="A12379" t="s">
        <v>37080</v>
      </c>
      <c r="B12379" s="1">
        <v>0.92500000000000004</v>
      </c>
      <c r="C12379" s="1">
        <v>0.45600000000000002</v>
      </c>
      <c r="D12379" s="1">
        <v>0.747</v>
      </c>
      <c r="E12379">
        <v>-5.8464109999999998</v>
      </c>
      <c r="F12379" s="1">
        <v>0.11600000000000001</v>
      </c>
      <c r="G12379" t="s">
        <v>37081</v>
      </c>
      <c r="H12379" t="s">
        <v>37082</v>
      </c>
    </row>
    <row r="12380" spans="1:8" x14ac:dyDescent="0.25">
      <c r="A12380" t="s">
        <v>37083</v>
      </c>
      <c r="B12380" s="1">
        <v>0.92500000000000004</v>
      </c>
      <c r="C12380" s="1">
        <v>0.45600000000000002</v>
      </c>
      <c r="D12380" s="1">
        <v>-0.747</v>
      </c>
      <c r="E12380">
        <v>-5.8464340000000004</v>
      </c>
      <c r="F12380" s="1">
        <v>-6.4500000000000002E-2</v>
      </c>
      <c r="G12380" t="s">
        <v>37084</v>
      </c>
      <c r="H12380" t="s">
        <v>37085</v>
      </c>
    </row>
    <row r="12381" spans="1:8" x14ac:dyDescent="0.25">
      <c r="A12381" t="s">
        <v>37086</v>
      </c>
      <c r="B12381" s="1">
        <v>0.92500000000000004</v>
      </c>
      <c r="C12381" s="1">
        <v>0.45600000000000002</v>
      </c>
      <c r="D12381" s="1">
        <v>0.747</v>
      </c>
      <c r="E12381">
        <v>-5.8464410000000004</v>
      </c>
      <c r="F12381" s="1">
        <v>6.8000000000000005E-2</v>
      </c>
      <c r="G12381" t="s">
        <v>37087</v>
      </c>
      <c r="H12381" t="s">
        <v>37088</v>
      </c>
    </row>
    <row r="12382" spans="1:8" x14ac:dyDescent="0.25">
      <c r="A12382" t="s">
        <v>37089</v>
      </c>
      <c r="B12382" s="1">
        <v>0.92500000000000004</v>
      </c>
      <c r="C12382" s="1">
        <v>0.45600000000000002</v>
      </c>
      <c r="D12382" s="1">
        <v>-0.747</v>
      </c>
      <c r="E12382">
        <v>-5.8465119999999997</v>
      </c>
      <c r="F12382" s="1">
        <v>-6.8900000000000003E-2</v>
      </c>
      <c r="G12382" t="s">
        <v>37090</v>
      </c>
      <c r="H12382" t="s">
        <v>37091</v>
      </c>
    </row>
    <row r="12383" spans="1:8" x14ac:dyDescent="0.25">
      <c r="A12383" t="s">
        <v>37092</v>
      </c>
      <c r="B12383" s="1">
        <v>0.92500000000000004</v>
      </c>
      <c r="C12383" s="1">
        <v>0.45600000000000002</v>
      </c>
      <c r="D12383" s="1">
        <v>-0.747</v>
      </c>
      <c r="E12383">
        <v>-5.8465780000000001</v>
      </c>
      <c r="F12383" s="1">
        <v>-0.20899999999999999</v>
      </c>
      <c r="G12383" t="s">
        <v>37093</v>
      </c>
      <c r="H12383" t="s">
        <v>37094</v>
      </c>
    </row>
    <row r="12384" spans="1:8" x14ac:dyDescent="0.25">
      <c r="A12384" t="s">
        <v>37095</v>
      </c>
      <c r="B12384" s="1">
        <v>0.92500000000000004</v>
      </c>
      <c r="C12384" s="1">
        <v>0.45600000000000002</v>
      </c>
      <c r="D12384" s="1">
        <v>-0.747</v>
      </c>
      <c r="E12384">
        <v>-5.8465850000000001</v>
      </c>
      <c r="F12384" s="1">
        <v>-0.16700000000000001</v>
      </c>
      <c r="G12384" t="s">
        <v>37096</v>
      </c>
      <c r="H12384" t="s">
        <v>37097</v>
      </c>
    </row>
    <row r="12385" spans="1:8" x14ac:dyDescent="0.25">
      <c r="A12385" t="s">
        <v>37098</v>
      </c>
      <c r="B12385" s="1">
        <v>0.92500000000000004</v>
      </c>
      <c r="C12385" s="1">
        <v>0.45600000000000002</v>
      </c>
      <c r="D12385" s="1">
        <v>-0.747</v>
      </c>
      <c r="E12385">
        <v>-5.8466250000000004</v>
      </c>
      <c r="F12385" s="1">
        <v>-6.7400000000000002E-2</v>
      </c>
      <c r="G12385" t="s">
        <v>37099</v>
      </c>
      <c r="H12385" t="s">
        <v>37100</v>
      </c>
    </row>
    <row r="12386" spans="1:8" x14ac:dyDescent="0.25">
      <c r="A12386" t="s">
        <v>37101</v>
      </c>
      <c r="B12386" s="1">
        <v>0.92500000000000004</v>
      </c>
      <c r="C12386" s="1">
        <v>0.45600000000000002</v>
      </c>
      <c r="D12386" s="1">
        <v>-0.747</v>
      </c>
      <c r="E12386">
        <v>-5.8467359999999999</v>
      </c>
      <c r="F12386" s="1">
        <v>-0.16200000000000001</v>
      </c>
      <c r="G12386" t="s">
        <v>37102</v>
      </c>
      <c r="H12386" t="s">
        <v>37103</v>
      </c>
    </row>
    <row r="12387" spans="1:8" x14ac:dyDescent="0.25">
      <c r="A12387" t="s">
        <v>37104</v>
      </c>
      <c r="B12387" s="1">
        <v>0.92500000000000004</v>
      </c>
      <c r="C12387" s="1">
        <v>0.45600000000000002</v>
      </c>
      <c r="D12387" s="1">
        <v>-0.747</v>
      </c>
      <c r="E12387">
        <v>-5.8469179999999996</v>
      </c>
      <c r="F12387" s="1">
        <v>-0.114</v>
      </c>
      <c r="G12387" t="s">
        <v>37105</v>
      </c>
      <c r="H12387" t="s">
        <v>37106</v>
      </c>
    </row>
    <row r="12388" spans="1:8" x14ac:dyDescent="0.25">
      <c r="A12388" t="s">
        <v>37107</v>
      </c>
      <c r="B12388" s="1">
        <v>0.92500000000000004</v>
      </c>
      <c r="C12388" s="1">
        <v>0.45700000000000002</v>
      </c>
      <c r="D12388" s="1">
        <v>-0.746</v>
      </c>
      <c r="E12388">
        <v>-5.8472419999999996</v>
      </c>
      <c r="F12388" s="1">
        <v>-7.6999999999999999E-2</v>
      </c>
      <c r="G12388" t="s">
        <v>37108</v>
      </c>
      <c r="H12388" t="s">
        <v>37109</v>
      </c>
    </row>
    <row r="12389" spans="1:8" x14ac:dyDescent="0.25">
      <c r="A12389" t="s">
        <v>37110</v>
      </c>
      <c r="B12389" s="1">
        <v>0.92500000000000004</v>
      </c>
      <c r="C12389" s="1">
        <v>0.45700000000000002</v>
      </c>
      <c r="D12389" s="1">
        <v>0.746</v>
      </c>
      <c r="E12389">
        <v>-5.8472470000000003</v>
      </c>
      <c r="F12389" s="1">
        <v>6.9000000000000006E-2</v>
      </c>
      <c r="G12389" t="s">
        <v>37111</v>
      </c>
      <c r="H12389" t="s">
        <v>37112</v>
      </c>
    </row>
    <row r="12390" spans="1:8" x14ac:dyDescent="0.25">
      <c r="A12390" t="s">
        <v>37113</v>
      </c>
      <c r="B12390" s="1">
        <v>0.92500000000000004</v>
      </c>
      <c r="C12390" s="1">
        <v>0.45700000000000002</v>
      </c>
      <c r="D12390" s="1">
        <v>-0.746</v>
      </c>
      <c r="E12390">
        <v>-5.8472540000000004</v>
      </c>
      <c r="F12390" s="1">
        <v>-6.1199999999999997E-2</v>
      </c>
      <c r="G12390" t="s">
        <v>37114</v>
      </c>
      <c r="H12390" t="s">
        <v>37115</v>
      </c>
    </row>
    <row r="12391" spans="1:8" x14ac:dyDescent="0.25">
      <c r="A12391" t="s">
        <v>37116</v>
      </c>
      <c r="B12391" s="1">
        <v>0.92500000000000004</v>
      </c>
      <c r="C12391" s="1">
        <v>0.45700000000000002</v>
      </c>
      <c r="D12391" s="1">
        <v>-0.746</v>
      </c>
      <c r="E12391">
        <v>-5.8472689999999998</v>
      </c>
      <c r="F12391" s="1">
        <v>-0.17499999999999999</v>
      </c>
      <c r="G12391" t="s">
        <v>37117</v>
      </c>
      <c r="H12391" t="s">
        <v>37118</v>
      </c>
    </row>
    <row r="12392" spans="1:8" x14ac:dyDescent="0.25">
      <c r="A12392" t="s">
        <v>37119</v>
      </c>
      <c r="B12392" s="1">
        <v>0.92500000000000004</v>
      </c>
      <c r="C12392" s="1">
        <v>0.45700000000000002</v>
      </c>
      <c r="D12392" s="1">
        <v>-0.746</v>
      </c>
      <c r="E12392">
        <v>-5.8472920000000004</v>
      </c>
      <c r="F12392" s="1">
        <v>-0.11</v>
      </c>
      <c r="G12392" t="s">
        <v>37120</v>
      </c>
      <c r="H12392" t="s">
        <v>37121</v>
      </c>
    </row>
    <row r="12393" spans="1:8" x14ac:dyDescent="0.25">
      <c r="A12393" t="s">
        <v>37122</v>
      </c>
      <c r="B12393" s="1">
        <v>0.92500000000000004</v>
      </c>
      <c r="C12393" s="1">
        <v>0.45700000000000002</v>
      </c>
      <c r="D12393" s="1">
        <v>-0.746</v>
      </c>
      <c r="E12393">
        <v>-5.8473050000000004</v>
      </c>
      <c r="F12393" s="1">
        <v>-0.30599999999999999</v>
      </c>
      <c r="G12393" t="s">
        <v>37123</v>
      </c>
      <c r="H12393" t="s">
        <v>37124</v>
      </c>
    </row>
    <row r="12394" spans="1:8" x14ac:dyDescent="0.25">
      <c r="A12394" t="s">
        <v>37125</v>
      </c>
      <c r="B12394" s="1">
        <v>0.92500000000000004</v>
      </c>
      <c r="C12394" s="1">
        <v>0.45700000000000002</v>
      </c>
      <c r="D12394" s="1">
        <v>0.746</v>
      </c>
      <c r="E12394">
        <v>-5.8473689999999996</v>
      </c>
      <c r="F12394" s="1">
        <v>0.191</v>
      </c>
      <c r="G12394" t="s">
        <v>37126</v>
      </c>
      <c r="H12394" t="s">
        <v>37127</v>
      </c>
    </row>
    <row r="12395" spans="1:8" x14ac:dyDescent="0.25">
      <c r="A12395" t="s">
        <v>37128</v>
      </c>
      <c r="B12395" s="1">
        <v>0.92500000000000004</v>
      </c>
      <c r="C12395" s="1">
        <v>0.45700000000000002</v>
      </c>
      <c r="D12395" s="1">
        <v>-0.746</v>
      </c>
      <c r="E12395">
        <v>-5.8473949999999997</v>
      </c>
      <c r="F12395" s="1">
        <v>-0.128</v>
      </c>
      <c r="G12395" t="s">
        <v>37129</v>
      </c>
      <c r="H12395" t="s">
        <v>37130</v>
      </c>
    </row>
    <row r="12396" spans="1:8" x14ac:dyDescent="0.25">
      <c r="A12396" t="s">
        <v>37131</v>
      </c>
      <c r="B12396" s="1">
        <v>0.92500000000000004</v>
      </c>
      <c r="C12396" s="1">
        <v>0.45700000000000002</v>
      </c>
      <c r="D12396" s="1">
        <v>0.746</v>
      </c>
      <c r="E12396">
        <v>-5.8473959999999998</v>
      </c>
      <c r="F12396" s="1">
        <v>5.9499999999999997E-2</v>
      </c>
      <c r="G12396" t="s">
        <v>37132</v>
      </c>
      <c r="H12396" t="s">
        <v>37133</v>
      </c>
    </row>
    <row r="12397" spans="1:8" x14ac:dyDescent="0.25">
      <c r="A12397" t="s">
        <v>37134</v>
      </c>
      <c r="B12397" s="1">
        <v>0.92500000000000004</v>
      </c>
      <c r="C12397" s="1">
        <v>0.45700000000000002</v>
      </c>
      <c r="D12397" s="1">
        <v>0.746</v>
      </c>
      <c r="E12397">
        <v>-5.8473959999999998</v>
      </c>
      <c r="F12397" s="1">
        <v>0.111</v>
      </c>
      <c r="G12397" t="s">
        <v>37135</v>
      </c>
      <c r="H12397" t="s">
        <v>37136</v>
      </c>
    </row>
    <row r="12398" spans="1:8" x14ac:dyDescent="0.25">
      <c r="A12398" t="s">
        <v>37137</v>
      </c>
      <c r="B12398" s="1">
        <v>0.92500000000000004</v>
      </c>
      <c r="C12398" s="1">
        <v>0.45700000000000002</v>
      </c>
      <c r="D12398" s="1">
        <v>-0.746</v>
      </c>
      <c r="E12398">
        <v>-5.84741</v>
      </c>
      <c r="F12398" s="1">
        <v>-7.46E-2</v>
      </c>
      <c r="G12398" t="s">
        <v>37138</v>
      </c>
      <c r="H12398" t="s">
        <v>37139</v>
      </c>
    </row>
    <row r="12399" spans="1:8" x14ac:dyDescent="0.25">
      <c r="A12399" t="s">
        <v>37140</v>
      </c>
      <c r="B12399" s="1">
        <v>0.92500000000000004</v>
      </c>
      <c r="C12399" s="1">
        <v>0.45700000000000002</v>
      </c>
      <c r="D12399" s="1">
        <v>0.746</v>
      </c>
      <c r="E12399">
        <v>-5.8475149999999996</v>
      </c>
      <c r="F12399" s="1">
        <v>0.186</v>
      </c>
      <c r="G12399" t="s">
        <v>37141</v>
      </c>
      <c r="H12399" t="s">
        <v>37142</v>
      </c>
    </row>
    <row r="12400" spans="1:8" x14ac:dyDescent="0.25">
      <c r="A12400" t="s">
        <v>37143</v>
      </c>
      <c r="B12400" s="1">
        <v>0.92500000000000004</v>
      </c>
      <c r="C12400" s="1">
        <v>0.45700000000000002</v>
      </c>
      <c r="D12400" s="1">
        <v>-0.746</v>
      </c>
      <c r="E12400">
        <v>-5.8477220000000001</v>
      </c>
      <c r="F12400" s="1">
        <v>-0.23400000000000001</v>
      </c>
      <c r="G12400" t="s">
        <v>37144</v>
      </c>
      <c r="H12400" t="s">
        <v>37145</v>
      </c>
    </row>
    <row r="12401" spans="1:8" x14ac:dyDescent="0.25">
      <c r="A12401" t="s">
        <v>37146</v>
      </c>
      <c r="B12401" s="1">
        <v>0.92500000000000004</v>
      </c>
      <c r="C12401" s="1">
        <v>0.45700000000000002</v>
      </c>
      <c r="D12401" s="1">
        <v>-0.746</v>
      </c>
      <c r="E12401">
        <v>-5.8477449999999997</v>
      </c>
      <c r="F12401" s="1">
        <v>-7.0099999999999996E-2</v>
      </c>
      <c r="G12401" t="s">
        <v>37147</v>
      </c>
      <c r="H12401" t="s">
        <v>37148</v>
      </c>
    </row>
    <row r="12402" spans="1:8" x14ac:dyDescent="0.25">
      <c r="A12402" t="s">
        <v>37149</v>
      </c>
      <c r="B12402" s="1">
        <v>0.92500000000000004</v>
      </c>
      <c r="C12402" s="1">
        <v>0.45700000000000002</v>
      </c>
      <c r="D12402" s="1">
        <v>-0.745</v>
      </c>
      <c r="E12402">
        <v>-5.8478389999999996</v>
      </c>
      <c r="F12402" s="1">
        <v>-8.8499999999999995E-2</v>
      </c>
      <c r="G12402" t="s">
        <v>37150</v>
      </c>
      <c r="H12402" t="s">
        <v>37151</v>
      </c>
    </row>
    <row r="12403" spans="1:8" x14ac:dyDescent="0.25">
      <c r="A12403" t="s">
        <v>37152</v>
      </c>
      <c r="B12403" s="1">
        <v>0.92500000000000004</v>
      </c>
      <c r="C12403" s="1">
        <v>0.45700000000000002</v>
      </c>
      <c r="D12403" s="1">
        <v>0.745</v>
      </c>
      <c r="E12403">
        <v>-5.8479789999999996</v>
      </c>
      <c r="F12403" s="1">
        <v>6.4100000000000004E-2</v>
      </c>
      <c r="G12403" t="s">
        <v>37153</v>
      </c>
      <c r="H12403" t="s">
        <v>37154</v>
      </c>
    </row>
    <row r="12404" spans="1:8" x14ac:dyDescent="0.25">
      <c r="A12404" t="s">
        <v>37155</v>
      </c>
      <c r="B12404" s="1">
        <v>0.92500000000000004</v>
      </c>
      <c r="C12404" s="1">
        <v>0.45700000000000002</v>
      </c>
      <c r="D12404" s="1">
        <v>0.745</v>
      </c>
      <c r="E12404">
        <v>-5.8479960000000002</v>
      </c>
      <c r="F12404" s="1">
        <v>7.0800000000000002E-2</v>
      </c>
      <c r="G12404" t="s">
        <v>37156</v>
      </c>
      <c r="H12404" t="s">
        <v>37157</v>
      </c>
    </row>
    <row r="12405" spans="1:8" x14ac:dyDescent="0.25">
      <c r="A12405" t="s">
        <v>37158</v>
      </c>
      <c r="B12405" s="1">
        <v>0.92500000000000004</v>
      </c>
      <c r="C12405" s="1">
        <v>0.45700000000000002</v>
      </c>
      <c r="D12405" s="1">
        <v>0.745</v>
      </c>
      <c r="E12405">
        <v>-5.8480100000000004</v>
      </c>
      <c r="F12405" s="1">
        <v>8.0399999999999999E-2</v>
      </c>
      <c r="G12405" t="s">
        <v>37159</v>
      </c>
      <c r="H12405" t="s">
        <v>37160</v>
      </c>
    </row>
    <row r="12406" spans="1:8" x14ac:dyDescent="0.25">
      <c r="A12406" t="s">
        <v>37161</v>
      </c>
      <c r="B12406" s="1">
        <v>0.92500000000000004</v>
      </c>
      <c r="C12406" s="1">
        <v>0.45700000000000002</v>
      </c>
      <c r="D12406" s="1">
        <v>-0.745</v>
      </c>
      <c r="E12406">
        <v>-5.8480280000000002</v>
      </c>
      <c r="F12406" s="1">
        <v>-0.158</v>
      </c>
      <c r="G12406" t="s">
        <v>37162</v>
      </c>
      <c r="H12406" t="s">
        <v>37163</v>
      </c>
    </row>
    <row r="12407" spans="1:8" x14ac:dyDescent="0.25">
      <c r="A12407" t="s">
        <v>37164</v>
      </c>
      <c r="B12407" s="1">
        <v>0.92500000000000004</v>
      </c>
      <c r="C12407" s="1">
        <v>0.45700000000000002</v>
      </c>
      <c r="D12407" s="1">
        <v>0.745</v>
      </c>
      <c r="E12407">
        <v>-5.84809</v>
      </c>
      <c r="F12407" s="1">
        <v>0.153</v>
      </c>
      <c r="G12407" t="s">
        <v>37165</v>
      </c>
      <c r="H12407" t="s">
        <v>37166</v>
      </c>
    </row>
    <row r="12408" spans="1:8" x14ac:dyDescent="0.25">
      <c r="A12408" t="s">
        <v>37167</v>
      </c>
      <c r="B12408" s="1">
        <v>0.92500000000000004</v>
      </c>
      <c r="C12408" s="1">
        <v>0.45800000000000002</v>
      </c>
      <c r="D12408" s="1">
        <v>0.745</v>
      </c>
      <c r="E12408">
        <v>-5.8481820000000004</v>
      </c>
      <c r="F12408" s="1">
        <v>8.8900000000000007E-2</v>
      </c>
      <c r="G12408" t="s">
        <v>37168</v>
      </c>
      <c r="H12408" t="s">
        <v>37169</v>
      </c>
    </row>
    <row r="12409" spans="1:8" x14ac:dyDescent="0.25">
      <c r="A12409" t="s">
        <v>37170</v>
      </c>
      <c r="B12409" s="1">
        <v>0.92500000000000004</v>
      </c>
      <c r="C12409" s="1">
        <v>0.45800000000000002</v>
      </c>
      <c r="D12409" s="1">
        <v>0.745</v>
      </c>
      <c r="E12409">
        <v>-5.848198</v>
      </c>
      <c r="F12409" s="1">
        <v>6.1800000000000001E-2</v>
      </c>
      <c r="G12409" t="s">
        <v>37171</v>
      </c>
      <c r="H12409" t="s">
        <v>37172</v>
      </c>
    </row>
    <row r="12410" spans="1:8" x14ac:dyDescent="0.25">
      <c r="A12410" t="s">
        <v>37173</v>
      </c>
      <c r="B12410" s="1">
        <v>0.92500000000000004</v>
      </c>
      <c r="C12410" s="1">
        <v>0.45800000000000002</v>
      </c>
      <c r="D12410" s="1">
        <v>-0.745</v>
      </c>
      <c r="E12410">
        <v>-5.8483450000000001</v>
      </c>
      <c r="F12410" s="1">
        <v>-6.1400000000000003E-2</v>
      </c>
      <c r="G12410" t="s">
        <v>37174</v>
      </c>
      <c r="H12410" t="s">
        <v>37175</v>
      </c>
    </row>
    <row r="12411" spans="1:8" x14ac:dyDescent="0.25">
      <c r="A12411" t="s">
        <v>37176</v>
      </c>
      <c r="B12411" s="1">
        <v>0.92500000000000004</v>
      </c>
      <c r="C12411" s="1">
        <v>0.45800000000000002</v>
      </c>
      <c r="D12411" s="1">
        <v>-0.745</v>
      </c>
      <c r="E12411">
        <v>-5.8484100000000003</v>
      </c>
      <c r="F12411" s="1">
        <v>-0.16800000000000001</v>
      </c>
      <c r="G12411" t="s">
        <v>37177</v>
      </c>
      <c r="H12411" t="s">
        <v>37178</v>
      </c>
    </row>
    <row r="12412" spans="1:8" x14ac:dyDescent="0.25">
      <c r="A12412" t="s">
        <v>37179</v>
      </c>
      <c r="B12412" s="1">
        <v>0.92500000000000004</v>
      </c>
      <c r="C12412" s="1">
        <v>0.45800000000000002</v>
      </c>
      <c r="D12412" s="1">
        <v>-0.745</v>
      </c>
      <c r="E12412">
        <v>-5.8484369999999997</v>
      </c>
      <c r="F12412" s="1">
        <v>-0.186</v>
      </c>
      <c r="G12412" t="s">
        <v>37180</v>
      </c>
      <c r="H12412" t="s">
        <v>37181</v>
      </c>
    </row>
    <row r="12413" spans="1:8" x14ac:dyDescent="0.25">
      <c r="A12413" t="s">
        <v>37182</v>
      </c>
      <c r="B12413" s="1">
        <v>0.92500000000000004</v>
      </c>
      <c r="C12413" s="1">
        <v>0.45800000000000002</v>
      </c>
      <c r="D12413" s="1">
        <v>-0.745</v>
      </c>
      <c r="E12413">
        <v>-5.8484670000000003</v>
      </c>
      <c r="F12413" s="1">
        <v>-0.112</v>
      </c>
      <c r="G12413" t="s">
        <v>37183</v>
      </c>
      <c r="H12413" t="s">
        <v>37184</v>
      </c>
    </row>
    <row r="12414" spans="1:8" x14ac:dyDescent="0.25">
      <c r="A12414" t="s">
        <v>37185</v>
      </c>
      <c r="B12414" s="1">
        <v>0.92500000000000004</v>
      </c>
      <c r="C12414" s="1">
        <v>0.45800000000000002</v>
      </c>
      <c r="D12414" s="1">
        <v>-0.745</v>
      </c>
      <c r="E12414">
        <v>-5.8484670000000003</v>
      </c>
      <c r="F12414" s="1">
        <v>-0.11600000000000001</v>
      </c>
      <c r="G12414" t="s">
        <v>37186</v>
      </c>
      <c r="H12414" t="s">
        <v>37187</v>
      </c>
    </row>
    <row r="12415" spans="1:8" x14ac:dyDescent="0.25">
      <c r="A12415" t="s">
        <v>37188</v>
      </c>
      <c r="B12415" s="1">
        <v>0.92500000000000004</v>
      </c>
      <c r="C12415" s="1">
        <v>0.45800000000000002</v>
      </c>
      <c r="D12415" s="1">
        <v>-0.745</v>
      </c>
      <c r="E12415">
        <v>-5.8484699999999998</v>
      </c>
      <c r="F12415" s="1">
        <v>-0.22900000000000001</v>
      </c>
      <c r="G12415" t="s">
        <v>37189</v>
      </c>
      <c r="H12415" t="s">
        <v>37190</v>
      </c>
    </row>
    <row r="12416" spans="1:8" x14ac:dyDescent="0.25">
      <c r="A12416" t="s">
        <v>37191</v>
      </c>
      <c r="B12416" s="1">
        <v>0.92500000000000004</v>
      </c>
      <c r="C12416" s="1">
        <v>0.45800000000000002</v>
      </c>
      <c r="D12416" s="1">
        <v>0.745</v>
      </c>
      <c r="E12416">
        <v>-5.8485129999999996</v>
      </c>
      <c r="F12416" s="1">
        <v>5.8599999999999999E-2</v>
      </c>
      <c r="G12416" t="s">
        <v>37192</v>
      </c>
      <c r="H12416" t="s">
        <v>37193</v>
      </c>
    </row>
    <row r="12417" spans="1:8" x14ac:dyDescent="0.25">
      <c r="A12417" t="s">
        <v>37194</v>
      </c>
      <c r="B12417" s="1">
        <v>0.92500000000000004</v>
      </c>
      <c r="C12417" s="1">
        <v>0.45800000000000002</v>
      </c>
      <c r="D12417" s="1">
        <v>0.74399999999999999</v>
      </c>
      <c r="E12417">
        <v>-5.8486019999999996</v>
      </c>
      <c r="F12417" s="1">
        <v>0.14399999999999999</v>
      </c>
      <c r="G12417" t="s">
        <v>37195</v>
      </c>
      <c r="H12417" t="s">
        <v>37196</v>
      </c>
    </row>
    <row r="12418" spans="1:8" x14ac:dyDescent="0.25">
      <c r="A12418" t="s">
        <v>37197</v>
      </c>
      <c r="B12418" s="1">
        <v>0.92500000000000004</v>
      </c>
      <c r="C12418" s="1">
        <v>0.45800000000000002</v>
      </c>
      <c r="D12418" s="1">
        <v>0.74399999999999999</v>
      </c>
      <c r="E12418">
        <v>-5.8486089999999997</v>
      </c>
      <c r="F12418" s="1">
        <v>6.9800000000000001E-2</v>
      </c>
      <c r="G12418" t="s">
        <v>37198</v>
      </c>
      <c r="H12418" t="s">
        <v>37199</v>
      </c>
    </row>
    <row r="12419" spans="1:8" x14ac:dyDescent="0.25">
      <c r="A12419" t="s">
        <v>37200</v>
      </c>
      <c r="B12419" s="1">
        <v>0.92500000000000004</v>
      </c>
      <c r="C12419" s="1">
        <v>0.45800000000000002</v>
      </c>
      <c r="D12419" s="1">
        <v>-0.74399999999999999</v>
      </c>
      <c r="E12419">
        <v>-5.8486409999999998</v>
      </c>
      <c r="F12419" s="1">
        <v>-0.105</v>
      </c>
      <c r="G12419" t="s">
        <v>37201</v>
      </c>
      <c r="H12419" t="s">
        <v>37202</v>
      </c>
    </row>
    <row r="12420" spans="1:8" x14ac:dyDescent="0.25">
      <c r="A12420" t="s">
        <v>37203</v>
      </c>
      <c r="B12420" s="1">
        <v>0.92500000000000004</v>
      </c>
      <c r="C12420" s="1">
        <v>0.45800000000000002</v>
      </c>
      <c r="D12420" s="1">
        <v>0.74399999999999999</v>
      </c>
      <c r="E12420">
        <v>-5.8486729999999998</v>
      </c>
      <c r="F12420" s="1">
        <v>0.125</v>
      </c>
      <c r="G12420" t="s">
        <v>37204</v>
      </c>
      <c r="H12420" t="s">
        <v>37205</v>
      </c>
    </row>
    <row r="12421" spans="1:8" x14ac:dyDescent="0.25">
      <c r="A12421" t="s">
        <v>37206</v>
      </c>
      <c r="B12421" s="1">
        <v>0.92500000000000004</v>
      </c>
      <c r="C12421" s="1">
        <v>0.45800000000000002</v>
      </c>
      <c r="D12421" s="1">
        <v>0.74399999999999999</v>
      </c>
      <c r="E12421">
        <v>-5.8486900000000004</v>
      </c>
      <c r="F12421" s="1">
        <v>6.9900000000000004E-2</v>
      </c>
      <c r="G12421" t="s">
        <v>37207</v>
      </c>
      <c r="H12421" t="s">
        <v>37208</v>
      </c>
    </row>
    <row r="12422" spans="1:8" x14ac:dyDescent="0.25">
      <c r="A12422" t="s">
        <v>37209</v>
      </c>
      <c r="B12422" s="1">
        <v>0.92500000000000004</v>
      </c>
      <c r="C12422" s="1">
        <v>0.45800000000000002</v>
      </c>
      <c r="D12422" s="1">
        <v>0.74399999999999999</v>
      </c>
      <c r="E12422">
        <v>-5.8487030000000004</v>
      </c>
      <c r="F12422" s="1">
        <v>0.115</v>
      </c>
      <c r="G12422" t="s">
        <v>37210</v>
      </c>
      <c r="H12422" t="s">
        <v>37211</v>
      </c>
    </row>
    <row r="12423" spans="1:8" x14ac:dyDescent="0.25">
      <c r="A12423" t="s">
        <v>37212</v>
      </c>
      <c r="B12423" s="1">
        <v>0.92500000000000004</v>
      </c>
      <c r="C12423" s="1">
        <v>0.45800000000000002</v>
      </c>
      <c r="D12423" s="1">
        <v>-0.74399999999999999</v>
      </c>
      <c r="E12423">
        <v>-5.8487809999999998</v>
      </c>
      <c r="F12423" s="1">
        <v>-0.14799999999999999</v>
      </c>
      <c r="G12423" t="s">
        <v>37213</v>
      </c>
      <c r="H12423" t="s">
        <v>37214</v>
      </c>
    </row>
    <row r="12424" spans="1:8" x14ac:dyDescent="0.25">
      <c r="A12424" t="s">
        <v>37215</v>
      </c>
      <c r="B12424" s="1">
        <v>0.92500000000000004</v>
      </c>
      <c r="C12424" s="1">
        <v>0.45800000000000002</v>
      </c>
      <c r="D12424" s="1">
        <v>0.74399999999999999</v>
      </c>
      <c r="E12424">
        <v>-5.8488610000000003</v>
      </c>
      <c r="F12424" s="1">
        <v>7.4399999999999994E-2</v>
      </c>
      <c r="G12424" t="s">
        <v>37216</v>
      </c>
      <c r="H12424" t="s">
        <v>37217</v>
      </c>
    </row>
    <row r="12425" spans="1:8" x14ac:dyDescent="0.25">
      <c r="A12425" t="s">
        <v>37218</v>
      </c>
      <c r="B12425" s="1">
        <v>0.92500000000000004</v>
      </c>
      <c r="C12425" s="1">
        <v>0.45800000000000002</v>
      </c>
      <c r="D12425" s="1">
        <v>-0.74399999999999999</v>
      </c>
      <c r="E12425">
        <v>-5.8489370000000003</v>
      </c>
      <c r="F12425" s="1">
        <v>-9.6000000000000002E-2</v>
      </c>
      <c r="G12425" t="s">
        <v>37219</v>
      </c>
      <c r="H12425" t="s">
        <v>37220</v>
      </c>
    </row>
    <row r="12426" spans="1:8" x14ac:dyDescent="0.25">
      <c r="A12426" t="s">
        <v>37221</v>
      </c>
      <c r="B12426" s="1">
        <v>0.92500000000000004</v>
      </c>
      <c r="C12426" s="1">
        <v>0.45800000000000002</v>
      </c>
      <c r="D12426" s="1">
        <v>0.74399999999999999</v>
      </c>
      <c r="E12426">
        <v>-5.849062</v>
      </c>
      <c r="F12426" s="1">
        <v>8.4199999999999997E-2</v>
      </c>
      <c r="G12426" t="s">
        <v>37222</v>
      </c>
      <c r="H12426" t="s">
        <v>37223</v>
      </c>
    </row>
    <row r="12427" spans="1:8" x14ac:dyDescent="0.25">
      <c r="A12427" t="s">
        <v>37224</v>
      </c>
      <c r="B12427" s="1">
        <v>0.92500000000000004</v>
      </c>
      <c r="C12427" s="1">
        <v>0.45800000000000002</v>
      </c>
      <c r="D12427" s="1">
        <v>-0.74399999999999999</v>
      </c>
      <c r="E12427">
        <v>-5.8490789999999997</v>
      </c>
      <c r="F12427" s="1">
        <v>-6.6799999999999998E-2</v>
      </c>
      <c r="G12427" t="s">
        <v>37225</v>
      </c>
      <c r="H12427" t="s">
        <v>37226</v>
      </c>
    </row>
    <row r="12428" spans="1:8" x14ac:dyDescent="0.25">
      <c r="A12428" t="s">
        <v>37227</v>
      </c>
      <c r="B12428" s="1">
        <v>0.92500000000000004</v>
      </c>
      <c r="C12428" s="1">
        <v>0.45800000000000002</v>
      </c>
      <c r="D12428" s="1">
        <v>-0.74399999999999999</v>
      </c>
      <c r="E12428">
        <v>-5.8491479999999996</v>
      </c>
      <c r="F12428" s="1">
        <v>-0.14199999999999999</v>
      </c>
      <c r="G12428" t="s">
        <v>37228</v>
      </c>
      <c r="H12428" t="s">
        <v>37229</v>
      </c>
    </row>
    <row r="12429" spans="1:8" x14ac:dyDescent="0.25">
      <c r="A12429" t="s">
        <v>37230</v>
      </c>
      <c r="B12429" s="1">
        <v>0.92500000000000004</v>
      </c>
      <c r="C12429" s="1">
        <v>0.45800000000000002</v>
      </c>
      <c r="D12429" s="1">
        <v>-0.74399999999999999</v>
      </c>
      <c r="E12429">
        <v>-5.8491609999999996</v>
      </c>
      <c r="F12429" s="1">
        <v>-0.19600000000000001</v>
      </c>
      <c r="G12429" t="s">
        <v>37231</v>
      </c>
      <c r="H12429" t="s">
        <v>37232</v>
      </c>
    </row>
    <row r="12430" spans="1:8" x14ac:dyDescent="0.25">
      <c r="A12430" t="s">
        <v>37233</v>
      </c>
      <c r="B12430" s="1">
        <v>0.92500000000000004</v>
      </c>
      <c r="C12430" s="1">
        <v>0.45800000000000002</v>
      </c>
      <c r="D12430" s="1">
        <v>-0.74399999999999999</v>
      </c>
      <c r="E12430">
        <v>-5.8491669999999996</v>
      </c>
      <c r="F12430" s="1">
        <v>-6.0499999999999998E-2</v>
      </c>
      <c r="G12430" t="s">
        <v>37234</v>
      </c>
      <c r="H12430" t="s">
        <v>37235</v>
      </c>
    </row>
    <row r="12431" spans="1:8" x14ac:dyDescent="0.25">
      <c r="A12431" t="s">
        <v>37236</v>
      </c>
      <c r="B12431" s="1">
        <v>0.92500000000000004</v>
      </c>
      <c r="C12431" s="1">
        <v>0.45800000000000002</v>
      </c>
      <c r="D12431" s="1">
        <v>0.74399999999999999</v>
      </c>
      <c r="E12431">
        <v>-5.8492389999999999</v>
      </c>
      <c r="F12431" s="1">
        <v>8.2299999999999998E-2</v>
      </c>
      <c r="G12431" t="s">
        <v>37237</v>
      </c>
      <c r="H12431" t="s">
        <v>37238</v>
      </c>
    </row>
    <row r="12432" spans="1:8" x14ac:dyDescent="0.25">
      <c r="A12432" t="s">
        <v>37239</v>
      </c>
      <c r="B12432" s="1">
        <v>0.92500000000000004</v>
      </c>
      <c r="C12432" s="1">
        <v>0.45800000000000002</v>
      </c>
      <c r="D12432" s="1">
        <v>0.74299999999999999</v>
      </c>
      <c r="E12432">
        <v>-5.8493199999999996</v>
      </c>
      <c r="F12432" s="1">
        <v>0.19</v>
      </c>
      <c r="G12432" t="s">
        <v>37240</v>
      </c>
      <c r="H12432" t="s">
        <v>37241</v>
      </c>
    </row>
    <row r="12433" spans="1:8" x14ac:dyDescent="0.25">
      <c r="A12433" t="s">
        <v>37242</v>
      </c>
      <c r="B12433" s="1">
        <v>0.92500000000000004</v>
      </c>
      <c r="C12433" s="1">
        <v>0.45900000000000002</v>
      </c>
      <c r="D12433" s="1">
        <v>-0.74299999999999999</v>
      </c>
      <c r="E12433">
        <v>-5.8494089999999996</v>
      </c>
      <c r="F12433" s="1">
        <v>-8.4400000000000003E-2</v>
      </c>
      <c r="G12433" t="s">
        <v>37243</v>
      </c>
      <c r="H12433" t="s">
        <v>37244</v>
      </c>
    </row>
    <row r="12434" spans="1:8" x14ac:dyDescent="0.25">
      <c r="A12434" t="s">
        <v>37245</v>
      </c>
      <c r="B12434" s="1">
        <v>0.92500000000000004</v>
      </c>
      <c r="C12434" s="1">
        <v>0.45900000000000002</v>
      </c>
      <c r="D12434" s="1">
        <v>0.74299999999999999</v>
      </c>
      <c r="E12434">
        <v>-5.8494250000000001</v>
      </c>
      <c r="F12434" s="1">
        <v>0.193</v>
      </c>
      <c r="G12434" t="s">
        <v>37246</v>
      </c>
      <c r="H12434" t="s">
        <v>37247</v>
      </c>
    </row>
    <row r="12435" spans="1:8" x14ac:dyDescent="0.25">
      <c r="A12435" t="s">
        <v>37248</v>
      </c>
      <c r="B12435" s="1">
        <v>0.92500000000000004</v>
      </c>
      <c r="C12435" s="1">
        <v>0.45900000000000002</v>
      </c>
      <c r="D12435" s="1">
        <v>0.74299999999999999</v>
      </c>
      <c r="E12435">
        <v>-5.8494910000000004</v>
      </c>
      <c r="F12435" s="1">
        <v>9.8599999999999993E-2</v>
      </c>
      <c r="G12435" t="s">
        <v>37249</v>
      </c>
      <c r="H12435" t="s">
        <v>37250</v>
      </c>
    </row>
    <row r="12436" spans="1:8" x14ac:dyDescent="0.25">
      <c r="A12436" t="s">
        <v>37251</v>
      </c>
      <c r="B12436" s="1">
        <v>0.92500000000000004</v>
      </c>
      <c r="C12436" s="1">
        <v>0.45900000000000002</v>
      </c>
      <c r="D12436" s="1">
        <v>-0.74299999999999999</v>
      </c>
      <c r="E12436">
        <v>-5.8495470000000003</v>
      </c>
      <c r="F12436" s="1">
        <v>-7.2300000000000003E-2</v>
      </c>
      <c r="G12436" t="s">
        <v>37252</v>
      </c>
      <c r="H12436" t="s">
        <v>37253</v>
      </c>
    </row>
    <row r="12437" spans="1:8" x14ac:dyDescent="0.25">
      <c r="A12437" t="s">
        <v>37254</v>
      </c>
      <c r="B12437" s="1">
        <v>0.92500000000000004</v>
      </c>
      <c r="C12437" s="1">
        <v>0.45900000000000002</v>
      </c>
      <c r="D12437" s="1">
        <v>0.74299999999999999</v>
      </c>
      <c r="E12437">
        <v>-5.849583</v>
      </c>
      <c r="F12437" s="1">
        <v>0.186</v>
      </c>
      <c r="G12437" t="s">
        <v>37255</v>
      </c>
      <c r="H12437" t="s">
        <v>37256</v>
      </c>
    </row>
    <row r="12438" spans="1:8" x14ac:dyDescent="0.25">
      <c r="A12438" t="s">
        <v>37257</v>
      </c>
      <c r="B12438" s="1">
        <v>0.92500000000000004</v>
      </c>
      <c r="C12438" s="1">
        <v>0.45900000000000002</v>
      </c>
      <c r="D12438" s="1">
        <v>0.74299999999999999</v>
      </c>
      <c r="E12438">
        <v>-5.8496819999999996</v>
      </c>
      <c r="F12438" s="1">
        <v>5.7700000000000001E-2</v>
      </c>
      <c r="G12438" t="s">
        <v>37258</v>
      </c>
      <c r="H12438" t="s">
        <v>37259</v>
      </c>
    </row>
    <row r="12439" spans="1:8" x14ac:dyDescent="0.25">
      <c r="A12439" t="s">
        <v>37260</v>
      </c>
      <c r="B12439" s="1">
        <v>0.92500000000000004</v>
      </c>
      <c r="C12439" s="1">
        <v>0.45900000000000002</v>
      </c>
      <c r="D12439" s="1">
        <v>-0.74299999999999999</v>
      </c>
      <c r="E12439">
        <v>-5.8497789999999998</v>
      </c>
      <c r="F12439" s="1">
        <v>-0.121</v>
      </c>
      <c r="G12439" t="s">
        <v>37261</v>
      </c>
      <c r="H12439" t="s">
        <v>37262</v>
      </c>
    </row>
    <row r="12440" spans="1:8" x14ac:dyDescent="0.25">
      <c r="A12440" t="s">
        <v>37263</v>
      </c>
      <c r="B12440" s="1">
        <v>0.92500000000000004</v>
      </c>
      <c r="C12440" s="1">
        <v>0.45900000000000002</v>
      </c>
      <c r="D12440" s="1">
        <v>0.74299999999999999</v>
      </c>
      <c r="E12440">
        <v>-5.8499030000000003</v>
      </c>
      <c r="F12440" s="1">
        <v>6.0600000000000001E-2</v>
      </c>
      <c r="G12440" t="s">
        <v>37264</v>
      </c>
      <c r="H12440" t="s">
        <v>37265</v>
      </c>
    </row>
    <row r="12441" spans="1:8" x14ac:dyDescent="0.25">
      <c r="A12441" t="s">
        <v>37266</v>
      </c>
      <c r="B12441" s="1">
        <v>0.92500000000000004</v>
      </c>
      <c r="C12441" s="1">
        <v>0.45900000000000002</v>
      </c>
      <c r="D12441" s="1">
        <v>0.74299999999999999</v>
      </c>
      <c r="E12441">
        <v>-5.8499040000000004</v>
      </c>
      <c r="F12441" s="1">
        <v>4.8599999999999997E-2</v>
      </c>
      <c r="G12441" t="s">
        <v>37267</v>
      </c>
      <c r="H12441" t="s">
        <v>37268</v>
      </c>
    </row>
    <row r="12442" spans="1:8" x14ac:dyDescent="0.25">
      <c r="A12442" t="s">
        <v>37269</v>
      </c>
      <c r="B12442" s="1">
        <v>0.92500000000000004</v>
      </c>
      <c r="C12442" s="1">
        <v>0.45900000000000002</v>
      </c>
      <c r="D12442" s="1">
        <v>-0.74299999999999999</v>
      </c>
      <c r="E12442">
        <v>-5.8499179999999997</v>
      </c>
      <c r="F12442" s="1">
        <v>-0.20699999999999999</v>
      </c>
      <c r="G12442" t="s">
        <v>37270</v>
      </c>
      <c r="H12442" t="s">
        <v>37271</v>
      </c>
    </row>
    <row r="12443" spans="1:8" x14ac:dyDescent="0.25">
      <c r="A12443" t="s">
        <v>37272</v>
      </c>
      <c r="B12443" s="1">
        <v>0.92500000000000004</v>
      </c>
      <c r="C12443" s="1">
        <v>0.45900000000000002</v>
      </c>
      <c r="D12443" s="1">
        <v>0.74199999999999999</v>
      </c>
      <c r="E12443">
        <v>-5.8501560000000001</v>
      </c>
      <c r="F12443" s="1">
        <v>8.2799999999999999E-2</v>
      </c>
      <c r="G12443" t="s">
        <v>37273</v>
      </c>
      <c r="H12443" t="s">
        <v>37274</v>
      </c>
    </row>
    <row r="12444" spans="1:8" x14ac:dyDescent="0.25">
      <c r="A12444" t="s">
        <v>37275</v>
      </c>
      <c r="B12444" s="1">
        <v>0.92500000000000004</v>
      </c>
      <c r="C12444" s="1">
        <v>0.45900000000000002</v>
      </c>
      <c r="D12444" s="1">
        <v>-0.74199999999999999</v>
      </c>
      <c r="E12444">
        <v>-5.8501919999999998</v>
      </c>
      <c r="F12444" s="1">
        <v>-5.3999999999999999E-2</v>
      </c>
      <c r="G12444" t="s">
        <v>37276</v>
      </c>
      <c r="H12444" t="s">
        <v>37277</v>
      </c>
    </row>
    <row r="12445" spans="1:8" x14ac:dyDescent="0.25">
      <c r="A12445" t="s">
        <v>37278</v>
      </c>
      <c r="B12445" s="1">
        <v>0.92500000000000004</v>
      </c>
      <c r="C12445" s="1">
        <v>0.45900000000000002</v>
      </c>
      <c r="D12445" s="1">
        <v>-0.74199999999999999</v>
      </c>
      <c r="E12445">
        <v>-5.8502029999999996</v>
      </c>
      <c r="F12445" s="1">
        <v>-0.159</v>
      </c>
      <c r="G12445" t="s">
        <v>37279</v>
      </c>
      <c r="H12445" t="s">
        <v>37280</v>
      </c>
    </row>
    <row r="12446" spans="1:8" x14ac:dyDescent="0.25">
      <c r="A12446" t="s">
        <v>37281</v>
      </c>
      <c r="B12446" s="1">
        <v>0.92500000000000004</v>
      </c>
      <c r="C12446" s="1">
        <v>0.45900000000000002</v>
      </c>
      <c r="D12446" s="1">
        <v>-0.74199999999999999</v>
      </c>
      <c r="E12446">
        <v>-5.8502260000000001</v>
      </c>
      <c r="F12446" s="1">
        <v>-0.125</v>
      </c>
      <c r="G12446" t="s">
        <v>37282</v>
      </c>
      <c r="H12446" t="s">
        <v>37283</v>
      </c>
    </row>
    <row r="12447" spans="1:8" x14ac:dyDescent="0.25">
      <c r="A12447" t="s">
        <v>37284</v>
      </c>
      <c r="B12447" s="1">
        <v>0.92500000000000004</v>
      </c>
      <c r="C12447" s="1">
        <v>0.45900000000000002</v>
      </c>
      <c r="D12447" s="1">
        <v>0.74199999999999999</v>
      </c>
      <c r="E12447">
        <v>-5.8502789999999996</v>
      </c>
      <c r="F12447" s="1">
        <v>8.5599999999999996E-2</v>
      </c>
      <c r="G12447" t="s">
        <v>37285</v>
      </c>
      <c r="H12447" t="s">
        <v>37286</v>
      </c>
    </row>
    <row r="12448" spans="1:8" x14ac:dyDescent="0.25">
      <c r="A12448" t="s">
        <v>37287</v>
      </c>
      <c r="B12448" s="1">
        <v>0.92500000000000004</v>
      </c>
      <c r="C12448" s="1">
        <v>0.45900000000000002</v>
      </c>
      <c r="D12448" s="1">
        <v>-0.74199999999999999</v>
      </c>
      <c r="E12448">
        <v>-5.8504589999999999</v>
      </c>
      <c r="F12448" s="1">
        <v>-7.1499999999999994E-2</v>
      </c>
      <c r="G12448" t="s">
        <v>37288</v>
      </c>
      <c r="H12448" t="s">
        <v>37289</v>
      </c>
    </row>
    <row r="12449" spans="1:8" x14ac:dyDescent="0.25">
      <c r="A12449" t="s">
        <v>37290</v>
      </c>
      <c r="B12449" s="1">
        <v>0.92500000000000004</v>
      </c>
      <c r="C12449" s="1">
        <v>0.46</v>
      </c>
      <c r="D12449" s="1">
        <v>-0.74199999999999999</v>
      </c>
      <c r="E12449">
        <v>-5.8506270000000002</v>
      </c>
      <c r="F12449" s="1">
        <v>-9.0700000000000003E-2</v>
      </c>
      <c r="G12449" t="s">
        <v>37291</v>
      </c>
      <c r="H12449" t="s">
        <v>37292</v>
      </c>
    </row>
    <row r="12450" spans="1:8" x14ac:dyDescent="0.25">
      <c r="A12450" t="s">
        <v>37293</v>
      </c>
      <c r="B12450" s="1">
        <v>0.92500000000000004</v>
      </c>
      <c r="C12450" s="1">
        <v>0.46</v>
      </c>
      <c r="D12450" s="1">
        <v>0.74099999999999999</v>
      </c>
      <c r="E12450">
        <v>-5.8506799999999997</v>
      </c>
      <c r="F12450" s="1">
        <v>0.17599999999999999</v>
      </c>
      <c r="G12450" t="s">
        <v>37294</v>
      </c>
      <c r="H12450" t="s">
        <v>37295</v>
      </c>
    </row>
    <row r="12451" spans="1:8" x14ac:dyDescent="0.25">
      <c r="A12451" t="s">
        <v>37296</v>
      </c>
      <c r="B12451" s="1">
        <v>0.92500000000000004</v>
      </c>
      <c r="C12451" s="1">
        <v>0.46</v>
      </c>
      <c r="D12451" s="1">
        <v>0.74099999999999999</v>
      </c>
      <c r="E12451">
        <v>-5.8507100000000003</v>
      </c>
      <c r="F12451" s="1">
        <v>8.5300000000000001E-2</v>
      </c>
      <c r="G12451" t="s">
        <v>37297</v>
      </c>
      <c r="H12451" t="s">
        <v>37298</v>
      </c>
    </row>
    <row r="12452" spans="1:8" x14ac:dyDescent="0.25">
      <c r="A12452" t="s">
        <v>37299</v>
      </c>
      <c r="B12452" s="1">
        <v>0.92500000000000004</v>
      </c>
      <c r="C12452" s="1">
        <v>0.46</v>
      </c>
      <c r="D12452" s="1">
        <v>0.74099999999999999</v>
      </c>
      <c r="E12452">
        <v>-5.8507769999999999</v>
      </c>
      <c r="F12452" s="1">
        <v>7.7100000000000002E-2</v>
      </c>
      <c r="G12452" t="s">
        <v>37300</v>
      </c>
      <c r="H12452" t="s">
        <v>37301</v>
      </c>
    </row>
    <row r="12453" spans="1:8" x14ac:dyDescent="0.25">
      <c r="A12453" t="s">
        <v>37302</v>
      </c>
      <c r="B12453" s="1">
        <v>0.92500000000000004</v>
      </c>
      <c r="C12453" s="1">
        <v>0.46</v>
      </c>
      <c r="D12453" s="1">
        <v>0.74099999999999999</v>
      </c>
      <c r="E12453">
        <v>-5.8508050000000003</v>
      </c>
      <c r="F12453" s="1">
        <v>7.3999999999999996E-2</v>
      </c>
      <c r="G12453" t="s">
        <v>37303</v>
      </c>
      <c r="H12453" t="s">
        <v>37304</v>
      </c>
    </row>
    <row r="12454" spans="1:8" x14ac:dyDescent="0.25">
      <c r="A12454" t="s">
        <v>37305</v>
      </c>
      <c r="B12454" s="1">
        <v>0.92500000000000004</v>
      </c>
      <c r="C12454" s="1">
        <v>0.46</v>
      </c>
      <c r="D12454" s="1">
        <v>-0.74099999999999999</v>
      </c>
      <c r="E12454">
        <v>-5.8508500000000003</v>
      </c>
      <c r="F12454" s="1">
        <v>-6.9800000000000001E-2</v>
      </c>
      <c r="G12454" t="s">
        <v>37306</v>
      </c>
      <c r="H12454" t="s">
        <v>37307</v>
      </c>
    </row>
    <row r="12455" spans="1:8" x14ac:dyDescent="0.25">
      <c r="A12455" t="s">
        <v>37308</v>
      </c>
      <c r="B12455" s="1">
        <v>0.92500000000000004</v>
      </c>
      <c r="C12455" s="1">
        <v>0.46</v>
      </c>
      <c r="D12455" s="1">
        <v>-0.74099999999999999</v>
      </c>
      <c r="E12455">
        <v>-5.8508959999999997</v>
      </c>
      <c r="F12455" s="1">
        <v>-7.7499999999999999E-2</v>
      </c>
      <c r="G12455" t="s">
        <v>37309</v>
      </c>
      <c r="H12455" t="s">
        <v>37310</v>
      </c>
    </row>
    <row r="12456" spans="1:8" x14ac:dyDescent="0.25">
      <c r="A12456" t="s">
        <v>37311</v>
      </c>
      <c r="B12456" s="1">
        <v>0.92500000000000004</v>
      </c>
      <c r="C12456" s="1">
        <v>0.46</v>
      </c>
      <c r="D12456" s="1">
        <v>-0.74099999999999999</v>
      </c>
      <c r="E12456">
        <v>-5.8509929999999999</v>
      </c>
      <c r="F12456" s="1">
        <v>-0.10299999999999999</v>
      </c>
      <c r="G12456" t="s">
        <v>37312</v>
      </c>
      <c r="H12456" t="s">
        <v>37313</v>
      </c>
    </row>
    <row r="12457" spans="1:8" x14ac:dyDescent="0.25">
      <c r="A12457" t="s">
        <v>37314</v>
      </c>
      <c r="B12457" s="1">
        <v>0.92500000000000004</v>
      </c>
      <c r="C12457" s="1">
        <v>0.46</v>
      </c>
      <c r="D12457" s="1">
        <v>-0.74099999999999999</v>
      </c>
      <c r="E12457">
        <v>-5.8510169999999997</v>
      </c>
      <c r="F12457" s="1">
        <v>-9.2100000000000001E-2</v>
      </c>
      <c r="G12457" t="s">
        <v>37315</v>
      </c>
      <c r="H12457" t="s">
        <v>37316</v>
      </c>
    </row>
    <row r="12458" spans="1:8" x14ac:dyDescent="0.25">
      <c r="A12458" t="s">
        <v>37317</v>
      </c>
      <c r="B12458" s="1">
        <v>0.92500000000000004</v>
      </c>
      <c r="C12458" s="1">
        <v>0.46</v>
      </c>
      <c r="D12458" s="1">
        <v>-0.74099999999999999</v>
      </c>
      <c r="E12458">
        <v>-5.8512779999999998</v>
      </c>
      <c r="F12458" s="1">
        <v>-5.4399999999999997E-2</v>
      </c>
      <c r="G12458" t="s">
        <v>37318</v>
      </c>
      <c r="H12458" t="s">
        <v>37319</v>
      </c>
    </row>
    <row r="12459" spans="1:8" x14ac:dyDescent="0.25">
      <c r="A12459" t="s">
        <v>37320</v>
      </c>
      <c r="B12459" s="1">
        <v>0.92500000000000004</v>
      </c>
      <c r="C12459" s="1">
        <v>0.46</v>
      </c>
      <c r="D12459" s="1">
        <v>-0.74</v>
      </c>
      <c r="E12459">
        <v>-5.8514059999999999</v>
      </c>
      <c r="F12459" s="1">
        <v>-6.1199999999999997E-2</v>
      </c>
      <c r="G12459" t="s">
        <v>37321</v>
      </c>
      <c r="H12459" t="s">
        <v>37322</v>
      </c>
    </row>
    <row r="12460" spans="1:8" x14ac:dyDescent="0.25">
      <c r="A12460" t="s">
        <v>37323</v>
      </c>
      <c r="B12460" s="1">
        <v>0.92500000000000004</v>
      </c>
      <c r="C12460" s="1">
        <v>0.46</v>
      </c>
      <c r="D12460" s="1">
        <v>-0.74</v>
      </c>
      <c r="E12460">
        <v>-5.8514489999999997</v>
      </c>
      <c r="F12460" s="1">
        <v>-6.7599999999999993E-2</v>
      </c>
      <c r="G12460" t="s">
        <v>37324</v>
      </c>
      <c r="H12460" t="s">
        <v>37325</v>
      </c>
    </row>
    <row r="12461" spans="1:8" x14ac:dyDescent="0.25">
      <c r="A12461" t="s">
        <v>37326</v>
      </c>
      <c r="B12461" s="1">
        <v>0.92500000000000004</v>
      </c>
      <c r="C12461" s="1">
        <v>0.46</v>
      </c>
      <c r="D12461" s="1">
        <v>-0.74</v>
      </c>
      <c r="E12461">
        <v>-5.8516120000000003</v>
      </c>
      <c r="F12461" s="1">
        <v>-0.32200000000000001</v>
      </c>
      <c r="G12461" t="s">
        <v>37327</v>
      </c>
      <c r="H12461" t="s">
        <v>37328</v>
      </c>
    </row>
    <row r="12462" spans="1:8" x14ac:dyDescent="0.25">
      <c r="A12462" t="s">
        <v>37329</v>
      </c>
      <c r="B12462" s="1">
        <v>0.92500000000000004</v>
      </c>
      <c r="C12462" s="1">
        <v>0.46100000000000002</v>
      </c>
      <c r="D12462" s="1">
        <v>-0.74</v>
      </c>
      <c r="E12462">
        <v>-5.8516890000000004</v>
      </c>
      <c r="F12462" s="1">
        <v>-6.0499999999999998E-2</v>
      </c>
      <c r="G12462" t="s">
        <v>37330</v>
      </c>
      <c r="H12462" t="s">
        <v>37331</v>
      </c>
    </row>
    <row r="12463" spans="1:8" x14ac:dyDescent="0.25">
      <c r="A12463" t="s">
        <v>37332</v>
      </c>
      <c r="B12463" s="1">
        <v>0.92500000000000004</v>
      </c>
      <c r="C12463" s="1">
        <v>0.46100000000000002</v>
      </c>
      <c r="D12463" s="1">
        <v>0.74</v>
      </c>
      <c r="E12463">
        <v>-5.851699</v>
      </c>
      <c r="F12463" s="1">
        <v>5.9799999999999999E-2</v>
      </c>
      <c r="G12463" t="s">
        <v>37333</v>
      </c>
      <c r="H12463" t="s">
        <v>37334</v>
      </c>
    </row>
    <row r="12464" spans="1:8" x14ac:dyDescent="0.25">
      <c r="A12464" t="s">
        <v>37335</v>
      </c>
      <c r="B12464" s="1">
        <v>0.92500000000000004</v>
      </c>
      <c r="C12464" s="1">
        <v>0.46100000000000002</v>
      </c>
      <c r="D12464" s="1">
        <v>-0.74</v>
      </c>
      <c r="E12464">
        <v>-5.8518569999999999</v>
      </c>
      <c r="F12464" s="1">
        <v>-0.13100000000000001</v>
      </c>
      <c r="G12464" t="s">
        <v>37336</v>
      </c>
      <c r="H12464" t="s">
        <v>37337</v>
      </c>
    </row>
    <row r="12465" spans="1:8" x14ac:dyDescent="0.25">
      <c r="A12465" t="s">
        <v>37338</v>
      </c>
      <c r="B12465" s="1">
        <v>0.92500000000000004</v>
      </c>
      <c r="C12465" s="1">
        <v>0.46100000000000002</v>
      </c>
      <c r="D12465" s="1">
        <v>0.74</v>
      </c>
      <c r="E12465">
        <v>-5.8518679999999996</v>
      </c>
      <c r="F12465" s="1">
        <v>5.5100000000000003E-2</v>
      </c>
      <c r="G12465" t="s">
        <v>37339</v>
      </c>
      <c r="H12465" t="s">
        <v>37340</v>
      </c>
    </row>
    <row r="12466" spans="1:8" x14ac:dyDescent="0.25">
      <c r="A12466" t="s">
        <v>37341</v>
      </c>
      <c r="B12466" s="1">
        <v>0.92500000000000004</v>
      </c>
      <c r="C12466" s="1">
        <v>0.46100000000000002</v>
      </c>
      <c r="D12466" s="1">
        <v>0.74</v>
      </c>
      <c r="E12466">
        <v>-5.8519480000000001</v>
      </c>
      <c r="F12466" s="1">
        <v>0.1</v>
      </c>
      <c r="G12466" t="s">
        <v>37342</v>
      </c>
      <c r="H12466" t="s">
        <v>37343</v>
      </c>
    </row>
    <row r="12467" spans="1:8" x14ac:dyDescent="0.25">
      <c r="A12467" t="s">
        <v>37344</v>
      </c>
      <c r="B12467" s="1">
        <v>0.92500000000000004</v>
      </c>
      <c r="C12467" s="1">
        <v>0.46100000000000002</v>
      </c>
      <c r="D12467" s="1">
        <v>0.74</v>
      </c>
      <c r="E12467">
        <v>-5.8519670000000001</v>
      </c>
      <c r="F12467" s="1">
        <v>0.104</v>
      </c>
      <c r="G12467" t="s">
        <v>37345</v>
      </c>
      <c r="H12467" t="s">
        <v>37346</v>
      </c>
    </row>
    <row r="12468" spans="1:8" x14ac:dyDescent="0.25">
      <c r="A12468" t="s">
        <v>37347</v>
      </c>
      <c r="B12468" s="1">
        <v>0.92500000000000004</v>
      </c>
      <c r="C12468" s="1">
        <v>0.46100000000000002</v>
      </c>
      <c r="D12468" s="1">
        <v>-0.73899999999999999</v>
      </c>
      <c r="E12468">
        <v>-5.8520890000000003</v>
      </c>
      <c r="F12468" s="1">
        <v>-0.121</v>
      </c>
      <c r="G12468" t="s">
        <v>37348</v>
      </c>
      <c r="H12468" t="s">
        <v>37349</v>
      </c>
    </row>
    <row r="12469" spans="1:8" x14ac:dyDescent="0.25">
      <c r="A12469" t="s">
        <v>37350</v>
      </c>
      <c r="B12469" s="1">
        <v>0.92500000000000004</v>
      </c>
      <c r="C12469" s="1">
        <v>0.46100000000000002</v>
      </c>
      <c r="D12469" s="1">
        <v>-0.73899999999999999</v>
      </c>
      <c r="E12469">
        <v>-5.8521169999999998</v>
      </c>
      <c r="F12469" s="1">
        <v>-4.8099999999999997E-2</v>
      </c>
      <c r="G12469" t="s">
        <v>37351</v>
      </c>
      <c r="H12469" t="s">
        <v>37352</v>
      </c>
    </row>
    <row r="12470" spans="1:8" x14ac:dyDescent="0.25">
      <c r="A12470" t="s">
        <v>37353</v>
      </c>
      <c r="B12470" s="1">
        <v>0.92500000000000004</v>
      </c>
      <c r="C12470" s="1">
        <v>0.46100000000000002</v>
      </c>
      <c r="D12470" s="1">
        <v>0.73899999999999999</v>
      </c>
      <c r="E12470">
        <v>-5.8522040000000004</v>
      </c>
      <c r="F12470" s="1">
        <v>0.19800000000000001</v>
      </c>
      <c r="G12470" t="s">
        <v>37354</v>
      </c>
      <c r="H12470" t="s">
        <v>37355</v>
      </c>
    </row>
    <row r="12471" spans="1:8" x14ac:dyDescent="0.25">
      <c r="A12471" t="s">
        <v>37356</v>
      </c>
      <c r="B12471" s="1">
        <v>0.92500000000000004</v>
      </c>
      <c r="C12471" s="1">
        <v>0.46100000000000002</v>
      </c>
      <c r="D12471" s="1">
        <v>0.73899999999999999</v>
      </c>
      <c r="E12471">
        <v>-5.8522629999999998</v>
      </c>
      <c r="F12471" s="1">
        <v>0.13900000000000001</v>
      </c>
      <c r="G12471" t="s">
        <v>37357</v>
      </c>
      <c r="H12471" t="s">
        <v>37358</v>
      </c>
    </row>
    <row r="12472" spans="1:8" x14ac:dyDescent="0.25">
      <c r="A12472" t="s">
        <v>37359</v>
      </c>
      <c r="B12472" s="1">
        <v>0.92500000000000004</v>
      </c>
      <c r="C12472" s="1">
        <v>0.46100000000000002</v>
      </c>
      <c r="D12472" s="1">
        <v>0.73899999999999999</v>
      </c>
      <c r="E12472">
        <v>-5.8522780000000001</v>
      </c>
      <c r="F12472" s="1">
        <v>9.0499999999999997E-2</v>
      </c>
      <c r="G12472" t="s">
        <v>37360</v>
      </c>
      <c r="H12472" t="s">
        <v>37361</v>
      </c>
    </row>
    <row r="12473" spans="1:8" x14ac:dyDescent="0.25">
      <c r="A12473" t="s">
        <v>37362</v>
      </c>
      <c r="B12473" s="1">
        <v>0.92500000000000004</v>
      </c>
      <c r="C12473" s="1">
        <v>0.46100000000000002</v>
      </c>
      <c r="D12473" s="1">
        <v>-0.73899999999999999</v>
      </c>
      <c r="E12473">
        <v>-5.8522869999999996</v>
      </c>
      <c r="F12473" s="1">
        <v>-0.20799999999999999</v>
      </c>
      <c r="G12473" t="s">
        <v>37363</v>
      </c>
      <c r="H12473" t="s">
        <v>37364</v>
      </c>
    </row>
    <row r="12474" spans="1:8" x14ac:dyDescent="0.25">
      <c r="A12474" t="s">
        <v>37365</v>
      </c>
      <c r="B12474" s="1">
        <v>0.92500000000000004</v>
      </c>
      <c r="C12474" s="1">
        <v>0.46100000000000002</v>
      </c>
      <c r="D12474" s="1">
        <v>0.73899999999999999</v>
      </c>
      <c r="E12474">
        <v>-5.8523779999999999</v>
      </c>
      <c r="F12474" s="1">
        <v>7.4499999999999997E-2</v>
      </c>
      <c r="G12474" t="s">
        <v>37366</v>
      </c>
      <c r="H12474" t="s">
        <v>37367</v>
      </c>
    </row>
    <row r="12475" spans="1:8" x14ac:dyDescent="0.25">
      <c r="A12475" t="s">
        <v>37368</v>
      </c>
      <c r="B12475" s="1">
        <v>0.92500000000000004</v>
      </c>
      <c r="C12475" s="1">
        <v>0.46100000000000002</v>
      </c>
      <c r="D12475" s="1">
        <v>-0.73899999999999999</v>
      </c>
      <c r="E12475">
        <v>-5.8524229999999999</v>
      </c>
      <c r="F12475" s="1">
        <v>-0.13900000000000001</v>
      </c>
      <c r="G12475" t="s">
        <v>37369</v>
      </c>
      <c r="H12475" t="s">
        <v>37370</v>
      </c>
    </row>
    <row r="12476" spans="1:8" x14ac:dyDescent="0.25">
      <c r="A12476" t="s">
        <v>37371</v>
      </c>
      <c r="B12476" s="1">
        <v>0.92500000000000004</v>
      </c>
      <c r="C12476" s="1">
        <v>0.46100000000000002</v>
      </c>
      <c r="D12476" s="1">
        <v>0.73899999999999999</v>
      </c>
      <c r="E12476">
        <v>-5.8525260000000001</v>
      </c>
      <c r="F12476" s="1">
        <v>7.9000000000000001E-2</v>
      </c>
      <c r="G12476" t="s">
        <v>37372</v>
      </c>
      <c r="H12476" t="s">
        <v>37373</v>
      </c>
    </row>
    <row r="12477" spans="1:8" x14ac:dyDescent="0.25">
      <c r="A12477" t="s">
        <v>37374</v>
      </c>
      <c r="B12477" s="1">
        <v>0.92500000000000004</v>
      </c>
      <c r="C12477" s="1">
        <v>0.46100000000000002</v>
      </c>
      <c r="D12477" s="1">
        <v>0.73899999999999999</v>
      </c>
      <c r="E12477">
        <v>-5.8525859999999996</v>
      </c>
      <c r="F12477" s="1">
        <v>3.5000000000000003E-2</v>
      </c>
      <c r="G12477" t="s">
        <v>37375</v>
      </c>
      <c r="H12477" t="s">
        <v>37376</v>
      </c>
    </row>
    <row r="12478" spans="1:8" x14ac:dyDescent="0.25">
      <c r="A12478" t="s">
        <v>37377</v>
      </c>
      <c r="B12478" s="1">
        <v>0.92500000000000004</v>
      </c>
      <c r="C12478" s="1">
        <v>0.46100000000000002</v>
      </c>
      <c r="D12478" s="1">
        <v>-0.73899999999999999</v>
      </c>
      <c r="E12478">
        <v>-5.8526090000000002</v>
      </c>
      <c r="F12478" s="1">
        <v>-0.26400000000000001</v>
      </c>
      <c r="G12478" t="s">
        <v>37378</v>
      </c>
      <c r="H12478" t="s">
        <v>37379</v>
      </c>
    </row>
    <row r="12479" spans="1:8" x14ac:dyDescent="0.25">
      <c r="A12479" t="s">
        <v>37380</v>
      </c>
      <c r="B12479" s="1">
        <v>0.92500000000000004</v>
      </c>
      <c r="C12479" s="1">
        <v>0.46100000000000002</v>
      </c>
      <c r="D12479" s="1">
        <v>0.73899999999999999</v>
      </c>
      <c r="E12479">
        <v>-5.852678</v>
      </c>
      <c r="F12479" s="1">
        <v>0.20100000000000001</v>
      </c>
      <c r="G12479" t="s">
        <v>37381</v>
      </c>
      <c r="H12479" t="s">
        <v>37382</v>
      </c>
    </row>
    <row r="12480" spans="1:8" x14ac:dyDescent="0.25">
      <c r="A12480" t="s">
        <v>37383</v>
      </c>
      <c r="B12480" s="1">
        <v>0.92500000000000004</v>
      </c>
      <c r="C12480" s="1">
        <v>0.46100000000000002</v>
      </c>
      <c r="D12480" s="1">
        <v>-0.73899999999999999</v>
      </c>
      <c r="E12480">
        <v>-5.8527079999999998</v>
      </c>
      <c r="F12480" s="1">
        <v>-0.13200000000000001</v>
      </c>
      <c r="G12480" t="s">
        <v>37384</v>
      </c>
      <c r="H12480" t="s">
        <v>37385</v>
      </c>
    </row>
    <row r="12481" spans="1:8" x14ac:dyDescent="0.25">
      <c r="A12481" t="s">
        <v>37386</v>
      </c>
      <c r="B12481" s="1">
        <v>0.92500000000000004</v>
      </c>
      <c r="C12481" s="1">
        <v>0.46100000000000002</v>
      </c>
      <c r="D12481" s="1">
        <v>0.73899999999999999</v>
      </c>
      <c r="E12481">
        <v>-5.8527149999999999</v>
      </c>
      <c r="F12481" s="1">
        <v>0.14299999999999999</v>
      </c>
      <c r="G12481" t="s">
        <v>37387</v>
      </c>
      <c r="H12481" t="s">
        <v>37388</v>
      </c>
    </row>
    <row r="12482" spans="1:8" x14ac:dyDescent="0.25">
      <c r="A12482" t="s">
        <v>37389</v>
      </c>
      <c r="B12482" s="1">
        <v>0.92500000000000004</v>
      </c>
      <c r="C12482" s="1">
        <v>0.46100000000000002</v>
      </c>
      <c r="D12482" s="1">
        <v>0.73799999999999999</v>
      </c>
      <c r="E12482">
        <v>-5.8528099999999998</v>
      </c>
      <c r="F12482" s="1">
        <v>8.5199999999999998E-2</v>
      </c>
      <c r="G12482" t="s">
        <v>37390</v>
      </c>
      <c r="H12482" t="s">
        <v>37391</v>
      </c>
    </row>
    <row r="12483" spans="1:8" x14ac:dyDescent="0.25">
      <c r="A12483" t="s">
        <v>37392</v>
      </c>
      <c r="B12483" s="1">
        <v>0.92600000000000005</v>
      </c>
      <c r="C12483" s="1">
        <v>0.46200000000000002</v>
      </c>
      <c r="D12483" s="1">
        <v>0.73799999999999999</v>
      </c>
      <c r="E12483">
        <v>-5.8531659999999999</v>
      </c>
      <c r="F12483" s="1">
        <v>6.1600000000000002E-2</v>
      </c>
      <c r="G12483" t="s">
        <v>37393</v>
      </c>
      <c r="H12483" t="s">
        <v>37394</v>
      </c>
    </row>
    <row r="12484" spans="1:8" x14ac:dyDescent="0.25">
      <c r="A12484" t="s">
        <v>37395</v>
      </c>
      <c r="B12484" s="1">
        <v>0.92600000000000005</v>
      </c>
      <c r="C12484" s="1">
        <v>0.46200000000000002</v>
      </c>
      <c r="D12484" s="1">
        <v>-0.73799999999999999</v>
      </c>
      <c r="E12484">
        <v>-5.8532520000000003</v>
      </c>
      <c r="F12484" s="1">
        <v>-6.6299999999999998E-2</v>
      </c>
      <c r="G12484" t="s">
        <v>37396</v>
      </c>
      <c r="H12484" t="s">
        <v>37397</v>
      </c>
    </row>
    <row r="12485" spans="1:8" x14ac:dyDescent="0.25">
      <c r="A12485" t="s">
        <v>37398</v>
      </c>
      <c r="B12485" s="1">
        <v>0.92600000000000005</v>
      </c>
      <c r="C12485" s="1">
        <v>0.46200000000000002</v>
      </c>
      <c r="D12485" s="1">
        <v>-0.73799999999999999</v>
      </c>
      <c r="E12485">
        <v>-5.8532770000000003</v>
      </c>
      <c r="F12485" s="1">
        <v>-6.1499999999999999E-2</v>
      </c>
      <c r="G12485" t="s">
        <v>37399</v>
      </c>
      <c r="H12485" t="s">
        <v>37400</v>
      </c>
    </row>
    <row r="12486" spans="1:8" x14ac:dyDescent="0.25">
      <c r="A12486" t="s">
        <v>37401</v>
      </c>
      <c r="B12486" s="1">
        <v>0.92600000000000005</v>
      </c>
      <c r="C12486" s="1">
        <v>0.46200000000000002</v>
      </c>
      <c r="D12486" s="1">
        <v>-0.73799999999999999</v>
      </c>
      <c r="E12486">
        <v>-5.8533390000000001</v>
      </c>
      <c r="F12486" s="1">
        <v>-0.125</v>
      </c>
      <c r="G12486" t="s">
        <v>37402</v>
      </c>
      <c r="H12486" t="s">
        <v>37403</v>
      </c>
    </row>
    <row r="12487" spans="1:8" x14ac:dyDescent="0.25">
      <c r="A12487" t="s">
        <v>37404</v>
      </c>
      <c r="B12487" s="1">
        <v>0.92600000000000005</v>
      </c>
      <c r="C12487" s="1">
        <v>0.46200000000000002</v>
      </c>
      <c r="D12487" s="1">
        <v>-0.73799999999999999</v>
      </c>
      <c r="E12487">
        <v>-5.8533460000000002</v>
      </c>
      <c r="F12487" s="1">
        <v>-7.0999999999999994E-2</v>
      </c>
      <c r="G12487" t="s">
        <v>37405</v>
      </c>
      <c r="H12487" t="s">
        <v>37406</v>
      </c>
    </row>
    <row r="12488" spans="1:8" x14ac:dyDescent="0.25">
      <c r="A12488" t="s">
        <v>37407</v>
      </c>
      <c r="B12488" s="1">
        <v>0.92600000000000005</v>
      </c>
      <c r="C12488" s="1">
        <v>0.46200000000000002</v>
      </c>
      <c r="D12488" s="1">
        <v>0.73799999999999999</v>
      </c>
      <c r="E12488">
        <v>-5.8533460000000002</v>
      </c>
      <c r="F12488" s="1">
        <v>0.19600000000000001</v>
      </c>
      <c r="G12488" t="s">
        <v>37408</v>
      </c>
      <c r="H12488" t="s">
        <v>37409</v>
      </c>
    </row>
    <row r="12489" spans="1:8" x14ac:dyDescent="0.25">
      <c r="A12489" t="s">
        <v>37410</v>
      </c>
      <c r="B12489" s="1">
        <v>0.92600000000000005</v>
      </c>
      <c r="C12489" s="1">
        <v>0.46200000000000002</v>
      </c>
      <c r="D12489" s="1">
        <v>0.73799999999999999</v>
      </c>
      <c r="E12489">
        <v>-5.8533850000000003</v>
      </c>
      <c r="F12489" s="1">
        <v>7.7399999999999997E-2</v>
      </c>
      <c r="G12489" t="s">
        <v>37411</v>
      </c>
      <c r="H12489" t="s">
        <v>37412</v>
      </c>
    </row>
    <row r="12490" spans="1:8" x14ac:dyDescent="0.25">
      <c r="A12490" t="s">
        <v>37413</v>
      </c>
      <c r="B12490" s="1">
        <v>0.92600000000000005</v>
      </c>
      <c r="C12490" s="1">
        <v>0.46200000000000002</v>
      </c>
      <c r="D12490" s="1">
        <v>-0.73799999999999999</v>
      </c>
      <c r="E12490">
        <v>-5.8534179999999996</v>
      </c>
      <c r="F12490" s="1">
        <v>-0.13900000000000001</v>
      </c>
      <c r="G12490" t="s">
        <v>37414</v>
      </c>
      <c r="H12490" t="s">
        <v>37415</v>
      </c>
    </row>
    <row r="12491" spans="1:8" x14ac:dyDescent="0.25">
      <c r="A12491" t="s">
        <v>37416</v>
      </c>
      <c r="B12491" s="1">
        <v>0.92600000000000005</v>
      </c>
      <c r="C12491" s="1">
        <v>0.46200000000000002</v>
      </c>
      <c r="D12491" s="1">
        <v>0.73799999999999999</v>
      </c>
      <c r="E12491">
        <v>-5.8534230000000003</v>
      </c>
      <c r="F12491" s="1">
        <v>5.8900000000000001E-2</v>
      </c>
      <c r="G12491" t="s">
        <v>37417</v>
      </c>
      <c r="H12491" t="s">
        <v>37418</v>
      </c>
    </row>
    <row r="12492" spans="1:8" x14ac:dyDescent="0.25">
      <c r="A12492" t="s">
        <v>37419</v>
      </c>
      <c r="B12492" s="1">
        <v>0.92600000000000005</v>
      </c>
      <c r="C12492" s="1">
        <v>0.46200000000000002</v>
      </c>
      <c r="D12492" s="1">
        <v>-0.73699999999999999</v>
      </c>
      <c r="E12492">
        <v>-5.8535300000000001</v>
      </c>
      <c r="F12492" s="1">
        <v>-0.245</v>
      </c>
      <c r="G12492" t="s">
        <v>37420</v>
      </c>
      <c r="H12492" t="s">
        <v>37421</v>
      </c>
    </row>
    <row r="12493" spans="1:8" x14ac:dyDescent="0.25">
      <c r="A12493" t="s">
        <v>37422</v>
      </c>
      <c r="B12493" s="1">
        <v>0.92600000000000005</v>
      </c>
      <c r="C12493" s="1">
        <v>0.46200000000000002</v>
      </c>
      <c r="D12493" s="1">
        <v>0.73699999999999999</v>
      </c>
      <c r="E12493">
        <v>-5.8535329999999997</v>
      </c>
      <c r="F12493" s="1">
        <v>6.4799999999999996E-2</v>
      </c>
      <c r="G12493" t="s">
        <v>37423</v>
      </c>
      <c r="H12493" t="s">
        <v>37424</v>
      </c>
    </row>
    <row r="12494" spans="1:8" x14ac:dyDescent="0.25">
      <c r="A12494" t="s">
        <v>37425</v>
      </c>
      <c r="B12494" s="1">
        <v>0.92600000000000005</v>
      </c>
      <c r="C12494" s="1">
        <v>0.46200000000000002</v>
      </c>
      <c r="D12494" s="1">
        <v>-0.73699999999999999</v>
      </c>
      <c r="E12494">
        <v>-5.853669</v>
      </c>
      <c r="F12494" s="1">
        <v>-0.16600000000000001</v>
      </c>
      <c r="G12494" t="s">
        <v>37426</v>
      </c>
      <c r="H12494" t="s">
        <v>37427</v>
      </c>
    </row>
    <row r="12495" spans="1:8" x14ac:dyDescent="0.25">
      <c r="A12495" t="s">
        <v>37428</v>
      </c>
      <c r="B12495" s="1">
        <v>0.92600000000000005</v>
      </c>
      <c r="C12495" s="1">
        <v>0.46200000000000002</v>
      </c>
      <c r="D12495" s="1">
        <v>-0.73699999999999999</v>
      </c>
      <c r="E12495">
        <v>-5.8537059999999999</v>
      </c>
      <c r="F12495" s="1">
        <v>-0.2</v>
      </c>
      <c r="G12495" t="s">
        <v>37429</v>
      </c>
      <c r="H12495" t="s">
        <v>37430</v>
      </c>
    </row>
    <row r="12496" spans="1:8" x14ac:dyDescent="0.25">
      <c r="A12496" t="s">
        <v>37431</v>
      </c>
      <c r="B12496" s="1">
        <v>0.92600000000000005</v>
      </c>
      <c r="C12496" s="1">
        <v>0.46200000000000002</v>
      </c>
      <c r="D12496" s="1">
        <v>-0.73699999999999999</v>
      </c>
      <c r="E12496">
        <v>-5.853872</v>
      </c>
      <c r="F12496" s="1">
        <v>-6.7699999999999996E-2</v>
      </c>
      <c r="G12496" t="s">
        <v>37432</v>
      </c>
      <c r="H12496" t="s">
        <v>37433</v>
      </c>
    </row>
    <row r="12497" spans="1:8" x14ac:dyDescent="0.25">
      <c r="A12497" t="s">
        <v>37434</v>
      </c>
      <c r="B12497" s="1">
        <v>0.92600000000000005</v>
      </c>
      <c r="C12497" s="1">
        <v>0.46200000000000002</v>
      </c>
      <c r="D12497" s="1">
        <v>-0.73699999999999999</v>
      </c>
      <c r="E12497">
        <v>-5.853885</v>
      </c>
      <c r="F12497" s="1">
        <v>-0.20599999999999999</v>
      </c>
      <c r="G12497" t="s">
        <v>37435</v>
      </c>
      <c r="H12497" t="s">
        <v>37436</v>
      </c>
    </row>
    <row r="12498" spans="1:8" x14ac:dyDescent="0.25">
      <c r="A12498" t="s">
        <v>37437</v>
      </c>
      <c r="B12498" s="1">
        <v>0.92600000000000005</v>
      </c>
      <c r="C12498" s="1">
        <v>0.46200000000000002</v>
      </c>
      <c r="D12498" s="1">
        <v>-0.73699999999999999</v>
      </c>
      <c r="E12498">
        <v>-5.8539240000000001</v>
      </c>
      <c r="F12498" s="1">
        <v>-0.27400000000000002</v>
      </c>
      <c r="G12498" t="s">
        <v>37438</v>
      </c>
      <c r="H12498" t="s">
        <v>37439</v>
      </c>
    </row>
    <row r="12499" spans="1:8" x14ac:dyDescent="0.25">
      <c r="A12499" t="s">
        <v>37440</v>
      </c>
      <c r="B12499" s="1">
        <v>0.92600000000000005</v>
      </c>
      <c r="C12499" s="1">
        <v>0.46200000000000002</v>
      </c>
      <c r="D12499" s="1">
        <v>-0.73699999999999999</v>
      </c>
      <c r="E12499">
        <v>-5.8539370000000002</v>
      </c>
      <c r="F12499" s="1">
        <v>-0.218</v>
      </c>
      <c r="G12499" t="s">
        <v>37441</v>
      </c>
      <c r="H12499" t="s">
        <v>37442</v>
      </c>
    </row>
    <row r="12500" spans="1:8" x14ac:dyDescent="0.25">
      <c r="A12500" t="s">
        <v>37443</v>
      </c>
      <c r="B12500" s="1">
        <v>0.92600000000000005</v>
      </c>
      <c r="C12500" s="1">
        <v>0.46200000000000002</v>
      </c>
      <c r="D12500" s="1">
        <v>-0.73699999999999999</v>
      </c>
      <c r="E12500">
        <v>-5.8539450000000004</v>
      </c>
      <c r="F12500" s="1">
        <v>-0.123</v>
      </c>
      <c r="G12500" t="s">
        <v>37444</v>
      </c>
      <c r="H12500" t="s">
        <v>37445</v>
      </c>
    </row>
    <row r="12501" spans="1:8" x14ac:dyDescent="0.25">
      <c r="A12501" t="s">
        <v>37446</v>
      </c>
      <c r="B12501" s="1">
        <v>0.92600000000000005</v>
      </c>
      <c r="C12501" s="1">
        <v>0.46200000000000002</v>
      </c>
      <c r="D12501" s="1">
        <v>-0.73699999999999999</v>
      </c>
      <c r="E12501">
        <v>-5.8539599999999998</v>
      </c>
      <c r="F12501" s="1">
        <v>-5.5300000000000002E-2</v>
      </c>
      <c r="G12501" t="s">
        <v>37447</v>
      </c>
      <c r="H12501" t="s">
        <v>37448</v>
      </c>
    </row>
    <row r="12502" spans="1:8" x14ac:dyDescent="0.25">
      <c r="A12502" t="s">
        <v>37449</v>
      </c>
      <c r="B12502" s="1">
        <v>0.92600000000000005</v>
      </c>
      <c r="C12502" s="1">
        <v>0.46200000000000002</v>
      </c>
      <c r="D12502" s="1">
        <v>0.73699999999999999</v>
      </c>
      <c r="E12502">
        <v>-5.8539969999999997</v>
      </c>
      <c r="F12502" s="1">
        <v>5.1299999999999998E-2</v>
      </c>
      <c r="G12502" t="s">
        <v>37450</v>
      </c>
      <c r="H12502" t="s">
        <v>37451</v>
      </c>
    </row>
    <row r="12503" spans="1:8" x14ac:dyDescent="0.25">
      <c r="A12503" t="s">
        <v>37452</v>
      </c>
      <c r="B12503" s="1">
        <v>0.92600000000000005</v>
      </c>
      <c r="C12503" s="1">
        <v>0.46300000000000002</v>
      </c>
      <c r="D12503" s="1">
        <v>0.73699999999999999</v>
      </c>
      <c r="E12503">
        <v>-5.854088</v>
      </c>
      <c r="F12503" s="1">
        <v>0.11700000000000001</v>
      </c>
      <c r="G12503" t="s">
        <v>37453</v>
      </c>
      <c r="H12503" t="s">
        <v>37454</v>
      </c>
    </row>
    <row r="12504" spans="1:8" x14ac:dyDescent="0.25">
      <c r="A12504" t="s">
        <v>37455</v>
      </c>
      <c r="B12504" s="1">
        <v>0.92600000000000005</v>
      </c>
      <c r="C12504" s="1">
        <v>0.46300000000000002</v>
      </c>
      <c r="D12504" s="1">
        <v>-0.73599999999999999</v>
      </c>
      <c r="E12504">
        <v>-5.8542800000000002</v>
      </c>
      <c r="F12504" s="1">
        <v>-7.6799999999999993E-2</v>
      </c>
      <c r="G12504" t="s">
        <v>37456</v>
      </c>
      <c r="H12504" t="s">
        <v>37457</v>
      </c>
    </row>
    <row r="12505" spans="1:8" x14ac:dyDescent="0.25">
      <c r="A12505" t="s">
        <v>37458</v>
      </c>
      <c r="B12505" s="1">
        <v>0.92600000000000005</v>
      </c>
      <c r="C12505" s="1">
        <v>0.46300000000000002</v>
      </c>
      <c r="D12505" s="1">
        <v>0.73599999999999999</v>
      </c>
      <c r="E12505">
        <v>-5.8542860000000001</v>
      </c>
      <c r="F12505" s="1">
        <v>3.6600000000000001E-2</v>
      </c>
      <c r="G12505" t="s">
        <v>37459</v>
      </c>
      <c r="H12505" t="s">
        <v>37460</v>
      </c>
    </row>
    <row r="12506" spans="1:8" x14ac:dyDescent="0.25">
      <c r="A12506" t="s">
        <v>37461</v>
      </c>
      <c r="B12506" s="1">
        <v>0.92600000000000005</v>
      </c>
      <c r="C12506" s="1">
        <v>0.46300000000000002</v>
      </c>
      <c r="D12506" s="1">
        <v>-0.73599999999999999</v>
      </c>
      <c r="E12506">
        <v>-5.8543859999999999</v>
      </c>
      <c r="F12506" s="1">
        <v>-6.8000000000000005E-2</v>
      </c>
      <c r="G12506" t="s">
        <v>37462</v>
      </c>
      <c r="H12506" t="s">
        <v>37463</v>
      </c>
    </row>
    <row r="12507" spans="1:8" x14ac:dyDescent="0.25">
      <c r="A12507" t="s">
        <v>37464</v>
      </c>
      <c r="B12507" s="1">
        <v>0.92600000000000005</v>
      </c>
      <c r="C12507" s="1">
        <v>0.46300000000000002</v>
      </c>
      <c r="D12507" s="1">
        <v>0.73599999999999999</v>
      </c>
      <c r="E12507">
        <v>-5.8544790000000004</v>
      </c>
      <c r="F12507" s="1">
        <v>0.13500000000000001</v>
      </c>
      <c r="G12507" t="s">
        <v>37465</v>
      </c>
      <c r="H12507" t="s">
        <v>37466</v>
      </c>
    </row>
    <row r="12508" spans="1:8" x14ac:dyDescent="0.25">
      <c r="A12508" t="s">
        <v>37467</v>
      </c>
      <c r="B12508" s="1">
        <v>0.92600000000000005</v>
      </c>
      <c r="C12508" s="1">
        <v>0.46300000000000002</v>
      </c>
      <c r="D12508" s="1">
        <v>-0.73599999999999999</v>
      </c>
      <c r="E12508">
        <v>-5.8544919999999996</v>
      </c>
      <c r="F12508" s="1">
        <v>-7.2700000000000001E-2</v>
      </c>
      <c r="G12508" t="s">
        <v>37468</v>
      </c>
      <c r="H12508" t="s">
        <v>37469</v>
      </c>
    </row>
    <row r="12509" spans="1:8" x14ac:dyDescent="0.25">
      <c r="A12509" t="s">
        <v>37470</v>
      </c>
      <c r="B12509" s="1">
        <v>0.92600000000000005</v>
      </c>
      <c r="C12509" s="1">
        <v>0.46300000000000002</v>
      </c>
      <c r="D12509" s="1">
        <v>-0.73599999999999999</v>
      </c>
      <c r="E12509">
        <v>-5.8545639999999999</v>
      </c>
      <c r="F12509" s="1">
        <v>-0.28199999999999997</v>
      </c>
      <c r="G12509" t="s">
        <v>37471</v>
      </c>
      <c r="H12509" t="s">
        <v>37472</v>
      </c>
    </row>
    <row r="12510" spans="1:8" x14ac:dyDescent="0.25">
      <c r="A12510" t="s">
        <v>37473</v>
      </c>
      <c r="B12510" s="1">
        <v>0.92600000000000005</v>
      </c>
      <c r="C12510" s="1">
        <v>0.46300000000000002</v>
      </c>
      <c r="D12510" s="1">
        <v>0.73599999999999999</v>
      </c>
      <c r="E12510">
        <v>-5.8547500000000001</v>
      </c>
      <c r="F12510" s="1">
        <v>8.2000000000000003E-2</v>
      </c>
      <c r="G12510" t="s">
        <v>37474</v>
      </c>
      <c r="H12510" t="s">
        <v>37475</v>
      </c>
    </row>
    <row r="12511" spans="1:8" x14ac:dyDescent="0.25">
      <c r="A12511" t="s">
        <v>37476</v>
      </c>
      <c r="B12511" s="1">
        <v>0.92600000000000005</v>
      </c>
      <c r="C12511" s="1">
        <v>0.46300000000000002</v>
      </c>
      <c r="D12511" s="1">
        <v>-0.73499999999999999</v>
      </c>
      <c r="E12511">
        <v>-5.8549119999999997</v>
      </c>
      <c r="F12511" s="1">
        <v>-0.183</v>
      </c>
      <c r="G12511" t="s">
        <v>37477</v>
      </c>
      <c r="H12511" t="s">
        <v>37478</v>
      </c>
    </row>
    <row r="12512" spans="1:8" x14ac:dyDescent="0.25">
      <c r="A12512" t="s">
        <v>37479</v>
      </c>
      <c r="B12512" s="1">
        <v>0.92600000000000005</v>
      </c>
      <c r="C12512" s="1">
        <v>0.46300000000000002</v>
      </c>
      <c r="D12512" s="1">
        <v>0.73499999999999999</v>
      </c>
      <c r="E12512">
        <v>-5.8549239999999996</v>
      </c>
      <c r="F12512" s="1">
        <v>6.3799999999999996E-2</v>
      </c>
      <c r="G12512" t="s">
        <v>37480</v>
      </c>
      <c r="H12512" t="s">
        <v>37481</v>
      </c>
    </row>
    <row r="12513" spans="1:8" x14ac:dyDescent="0.25">
      <c r="A12513" t="s">
        <v>37482</v>
      </c>
      <c r="B12513" s="1">
        <v>0.92600000000000005</v>
      </c>
      <c r="C12513" s="1">
        <v>0.46300000000000002</v>
      </c>
      <c r="D12513" s="1">
        <v>-0.73499999999999999</v>
      </c>
      <c r="E12513">
        <v>-5.8550319999999996</v>
      </c>
      <c r="F12513" s="1">
        <v>-0.187</v>
      </c>
      <c r="G12513" t="s">
        <v>37483</v>
      </c>
      <c r="H12513" t="s">
        <v>37484</v>
      </c>
    </row>
    <row r="12514" spans="1:8" x14ac:dyDescent="0.25">
      <c r="A12514" t="s">
        <v>37485</v>
      </c>
      <c r="B12514" s="1">
        <v>0.92600000000000005</v>
      </c>
      <c r="C12514" s="1">
        <v>0.46300000000000002</v>
      </c>
      <c r="D12514" s="1">
        <v>0.73499999999999999</v>
      </c>
      <c r="E12514">
        <v>-5.855111</v>
      </c>
      <c r="F12514" s="1">
        <v>0.14199999999999999</v>
      </c>
      <c r="G12514" t="s">
        <v>37486</v>
      </c>
      <c r="H12514" t="s">
        <v>37487</v>
      </c>
    </row>
    <row r="12515" spans="1:8" x14ac:dyDescent="0.25">
      <c r="A12515" t="s">
        <v>37488</v>
      </c>
      <c r="B12515" s="1">
        <v>0.92600000000000005</v>
      </c>
      <c r="C12515" s="1">
        <v>0.46300000000000002</v>
      </c>
      <c r="D12515" s="1">
        <v>-0.73499999999999999</v>
      </c>
      <c r="E12515">
        <v>-5.8551140000000004</v>
      </c>
      <c r="F12515" s="1">
        <v>-7.1599999999999997E-2</v>
      </c>
      <c r="G12515" t="s">
        <v>37489</v>
      </c>
      <c r="H12515" t="s">
        <v>37490</v>
      </c>
    </row>
    <row r="12516" spans="1:8" x14ac:dyDescent="0.25">
      <c r="A12516" t="s">
        <v>37491</v>
      </c>
      <c r="B12516" s="1">
        <v>0.92600000000000005</v>
      </c>
      <c r="C12516" s="1">
        <v>0.46400000000000002</v>
      </c>
      <c r="D12516" s="1">
        <v>0.73499999999999999</v>
      </c>
      <c r="E12516">
        <v>-5.8552489999999997</v>
      </c>
      <c r="F12516" s="1">
        <v>0.107</v>
      </c>
      <c r="G12516" t="s">
        <v>37492</v>
      </c>
      <c r="H12516" t="s">
        <v>37493</v>
      </c>
    </row>
    <row r="12517" spans="1:8" x14ac:dyDescent="0.25">
      <c r="A12517" t="s">
        <v>37494</v>
      </c>
      <c r="B12517" s="1">
        <v>0.92600000000000005</v>
      </c>
      <c r="C12517" s="1">
        <v>0.46400000000000002</v>
      </c>
      <c r="D12517" s="1">
        <v>-0.73499999999999999</v>
      </c>
      <c r="E12517">
        <v>-5.8554389999999996</v>
      </c>
      <c r="F12517" s="1">
        <v>-7.9799999999999996E-2</v>
      </c>
      <c r="G12517" t="s">
        <v>37495</v>
      </c>
      <c r="H12517" t="s">
        <v>37496</v>
      </c>
    </row>
    <row r="12518" spans="1:8" x14ac:dyDescent="0.25">
      <c r="A12518" t="s">
        <v>37497</v>
      </c>
      <c r="B12518" s="1">
        <v>0.92600000000000005</v>
      </c>
      <c r="C12518" s="1">
        <v>0.46400000000000002</v>
      </c>
      <c r="D12518" s="1">
        <v>0.73499999999999999</v>
      </c>
      <c r="E12518">
        <v>-5.8554959999999996</v>
      </c>
      <c r="F12518" s="1">
        <v>8.4699999999999998E-2</v>
      </c>
      <c r="G12518" t="s">
        <v>37498</v>
      </c>
      <c r="H12518" t="s">
        <v>37499</v>
      </c>
    </row>
    <row r="12519" spans="1:8" x14ac:dyDescent="0.25">
      <c r="A12519" t="s">
        <v>37500</v>
      </c>
      <c r="B12519" s="1">
        <v>0.92600000000000005</v>
      </c>
      <c r="C12519" s="1">
        <v>0.46400000000000002</v>
      </c>
      <c r="D12519" s="1">
        <v>0.73499999999999999</v>
      </c>
      <c r="E12519">
        <v>-5.8555159999999997</v>
      </c>
      <c r="F12519" s="1">
        <v>5.8299999999999998E-2</v>
      </c>
      <c r="G12519" t="s">
        <v>37501</v>
      </c>
      <c r="H12519" t="s">
        <v>37502</v>
      </c>
    </row>
    <row r="12520" spans="1:8" x14ac:dyDescent="0.25">
      <c r="A12520" t="s">
        <v>37503</v>
      </c>
      <c r="B12520" s="1">
        <v>0.92600000000000005</v>
      </c>
      <c r="C12520" s="1">
        <v>0.46400000000000002</v>
      </c>
      <c r="D12520" s="1">
        <v>0.73399999999999999</v>
      </c>
      <c r="E12520">
        <v>-5.8556330000000001</v>
      </c>
      <c r="F12520" s="1">
        <v>7.6200000000000004E-2</v>
      </c>
      <c r="G12520" t="s">
        <v>37504</v>
      </c>
      <c r="H12520" t="s">
        <v>37505</v>
      </c>
    </row>
    <row r="12521" spans="1:8" x14ac:dyDescent="0.25">
      <c r="A12521" t="s">
        <v>37506</v>
      </c>
      <c r="B12521" s="1">
        <v>0.92600000000000005</v>
      </c>
      <c r="C12521" s="1">
        <v>0.46400000000000002</v>
      </c>
      <c r="D12521" s="1">
        <v>-0.73399999999999999</v>
      </c>
      <c r="E12521">
        <v>-5.8556509999999999</v>
      </c>
      <c r="F12521" s="1">
        <v>-0.13700000000000001</v>
      </c>
      <c r="G12521" t="s">
        <v>37507</v>
      </c>
      <c r="H12521" t="s">
        <v>37508</v>
      </c>
    </row>
    <row r="12522" spans="1:8" x14ac:dyDescent="0.25">
      <c r="A12522" t="s">
        <v>37509</v>
      </c>
      <c r="B12522" s="1">
        <v>0.92600000000000005</v>
      </c>
      <c r="C12522" s="1">
        <v>0.46400000000000002</v>
      </c>
      <c r="D12522" s="1">
        <v>0.73399999999999999</v>
      </c>
      <c r="E12522">
        <v>-5.8556569999999999</v>
      </c>
      <c r="F12522" s="1">
        <v>0.20699999999999999</v>
      </c>
      <c r="G12522" t="s">
        <v>37510</v>
      </c>
      <c r="H12522" t="s">
        <v>37511</v>
      </c>
    </row>
    <row r="12523" spans="1:8" x14ac:dyDescent="0.25">
      <c r="A12523" t="s">
        <v>37512</v>
      </c>
      <c r="B12523" s="1">
        <v>0.92600000000000005</v>
      </c>
      <c r="C12523" s="1">
        <v>0.46400000000000002</v>
      </c>
      <c r="D12523" s="1">
        <v>-0.73399999999999999</v>
      </c>
      <c r="E12523">
        <v>-5.855677</v>
      </c>
      <c r="F12523" s="1">
        <v>-0.22600000000000001</v>
      </c>
      <c r="G12523" t="s">
        <v>37513</v>
      </c>
      <c r="H12523" t="s">
        <v>37514</v>
      </c>
    </row>
    <row r="12524" spans="1:8" x14ac:dyDescent="0.25">
      <c r="A12524" t="s">
        <v>37515</v>
      </c>
      <c r="B12524" s="1">
        <v>0.92600000000000005</v>
      </c>
      <c r="C12524" s="1">
        <v>0.46400000000000002</v>
      </c>
      <c r="D12524" s="1">
        <v>0.73399999999999999</v>
      </c>
      <c r="E12524">
        <v>-5.8557899999999998</v>
      </c>
      <c r="F12524" s="1">
        <v>0.187</v>
      </c>
      <c r="G12524" t="s">
        <v>37516</v>
      </c>
      <c r="H12524" t="s">
        <v>37517</v>
      </c>
    </row>
    <row r="12525" spans="1:8" x14ac:dyDescent="0.25">
      <c r="A12525" t="s">
        <v>37518</v>
      </c>
      <c r="B12525" s="1">
        <v>0.92600000000000005</v>
      </c>
      <c r="C12525" s="1">
        <v>0.46400000000000002</v>
      </c>
      <c r="D12525" s="1">
        <v>0.73399999999999999</v>
      </c>
      <c r="E12525">
        <v>-5.855836</v>
      </c>
      <c r="F12525" s="1">
        <v>6.0999999999999999E-2</v>
      </c>
      <c r="G12525" t="s">
        <v>37519</v>
      </c>
      <c r="H12525" t="s">
        <v>37520</v>
      </c>
    </row>
    <row r="12526" spans="1:8" x14ac:dyDescent="0.25">
      <c r="A12526" t="s">
        <v>37521</v>
      </c>
      <c r="B12526" s="1">
        <v>0.92600000000000005</v>
      </c>
      <c r="C12526" s="1">
        <v>0.46400000000000002</v>
      </c>
      <c r="D12526" s="1">
        <v>0.73399999999999999</v>
      </c>
      <c r="E12526">
        <v>-5.8559720000000004</v>
      </c>
      <c r="F12526" s="1">
        <v>0.125</v>
      </c>
      <c r="G12526" t="s">
        <v>37522</v>
      </c>
      <c r="H12526" t="s">
        <v>37523</v>
      </c>
    </row>
    <row r="12527" spans="1:8" x14ac:dyDescent="0.25">
      <c r="A12527" t="s">
        <v>37524</v>
      </c>
      <c r="B12527" s="1">
        <v>0.92600000000000005</v>
      </c>
      <c r="C12527" s="1">
        <v>0.46400000000000002</v>
      </c>
      <c r="D12527" s="1">
        <v>-0.73399999999999999</v>
      </c>
      <c r="E12527">
        <v>-5.8560660000000002</v>
      </c>
      <c r="F12527" s="1">
        <v>-7.4099999999999999E-2</v>
      </c>
      <c r="G12527" t="s">
        <v>37525</v>
      </c>
      <c r="H12527" t="s">
        <v>37526</v>
      </c>
    </row>
    <row r="12528" spans="1:8" x14ac:dyDescent="0.25">
      <c r="A12528" t="s">
        <v>37527</v>
      </c>
      <c r="B12528" s="1">
        <v>0.92600000000000005</v>
      </c>
      <c r="C12528" s="1">
        <v>0.46400000000000002</v>
      </c>
      <c r="D12528" s="1">
        <v>-0.73399999999999999</v>
      </c>
      <c r="E12528">
        <v>-5.8560879999999997</v>
      </c>
      <c r="F12528" s="1">
        <v>-0.21099999999999999</v>
      </c>
      <c r="G12528" t="s">
        <v>37528</v>
      </c>
      <c r="H12528" t="s">
        <v>37529</v>
      </c>
    </row>
    <row r="12529" spans="1:8" x14ac:dyDescent="0.25">
      <c r="A12529" t="s">
        <v>37530</v>
      </c>
      <c r="B12529" s="1">
        <v>0.92600000000000005</v>
      </c>
      <c r="C12529" s="1">
        <v>0.46400000000000002</v>
      </c>
      <c r="D12529" s="1">
        <v>-0.73399999999999999</v>
      </c>
      <c r="E12529">
        <v>-5.8560980000000002</v>
      </c>
      <c r="F12529" s="1">
        <v>-0.35599999999999998</v>
      </c>
      <c r="G12529" t="s">
        <v>37531</v>
      </c>
      <c r="H12529" t="s">
        <v>37532</v>
      </c>
    </row>
    <row r="12530" spans="1:8" x14ac:dyDescent="0.25">
      <c r="A12530" t="s">
        <v>37533</v>
      </c>
      <c r="B12530" s="1">
        <v>0.92600000000000005</v>
      </c>
      <c r="C12530" s="1">
        <v>0.46400000000000002</v>
      </c>
      <c r="D12530" s="1">
        <v>0.73399999999999999</v>
      </c>
      <c r="E12530">
        <v>-5.8561069999999997</v>
      </c>
      <c r="F12530" s="1">
        <v>0.14499999999999999</v>
      </c>
      <c r="G12530" t="s">
        <v>37534</v>
      </c>
      <c r="H12530" t="s">
        <v>37535</v>
      </c>
    </row>
    <row r="12531" spans="1:8" x14ac:dyDescent="0.25">
      <c r="A12531" t="s">
        <v>37536</v>
      </c>
      <c r="B12531" s="1">
        <v>0.92600000000000005</v>
      </c>
      <c r="C12531" s="1">
        <v>0.46400000000000002</v>
      </c>
      <c r="D12531" s="1">
        <v>-0.73399999999999999</v>
      </c>
      <c r="E12531">
        <v>-5.8561110000000003</v>
      </c>
      <c r="F12531" s="1">
        <v>-7.8899999999999998E-2</v>
      </c>
      <c r="G12531" t="s">
        <v>37537</v>
      </c>
      <c r="H12531" t="s">
        <v>37538</v>
      </c>
    </row>
    <row r="12532" spans="1:8" x14ac:dyDescent="0.25">
      <c r="A12532" t="s">
        <v>37539</v>
      </c>
      <c r="B12532" s="1">
        <v>0.92600000000000005</v>
      </c>
      <c r="C12532" s="1">
        <v>0.46400000000000002</v>
      </c>
      <c r="D12532" s="1">
        <v>-0.73399999999999999</v>
      </c>
      <c r="E12532">
        <v>-5.8561420000000002</v>
      </c>
      <c r="F12532" s="1">
        <v>-5.1700000000000003E-2</v>
      </c>
      <c r="G12532" t="s">
        <v>37540</v>
      </c>
      <c r="H12532" t="s">
        <v>37541</v>
      </c>
    </row>
    <row r="12533" spans="1:8" x14ac:dyDescent="0.25">
      <c r="A12533" t="s">
        <v>37542</v>
      </c>
      <c r="B12533" s="1">
        <v>0.92600000000000005</v>
      </c>
      <c r="C12533" s="1">
        <v>0.46400000000000002</v>
      </c>
      <c r="D12533" s="1">
        <v>-0.73399999999999999</v>
      </c>
      <c r="E12533">
        <v>-5.8562799999999999</v>
      </c>
      <c r="F12533" s="1">
        <v>-0.10199999999999999</v>
      </c>
      <c r="G12533" t="s">
        <v>37543</v>
      </c>
      <c r="H12533" t="s">
        <v>37544</v>
      </c>
    </row>
    <row r="12534" spans="1:8" x14ac:dyDescent="0.25">
      <c r="A12534" t="s">
        <v>37545</v>
      </c>
      <c r="B12534" s="1">
        <v>0.92600000000000005</v>
      </c>
      <c r="C12534" s="1">
        <v>0.46500000000000002</v>
      </c>
      <c r="D12534" s="1">
        <v>-0.73299999999999998</v>
      </c>
      <c r="E12534">
        <v>-5.8565050000000003</v>
      </c>
      <c r="F12534" s="1">
        <v>-0.223</v>
      </c>
      <c r="G12534" t="s">
        <v>37546</v>
      </c>
      <c r="H12534" t="s">
        <v>37547</v>
      </c>
    </row>
    <row r="12535" spans="1:8" x14ac:dyDescent="0.25">
      <c r="A12535" t="s">
        <v>37548</v>
      </c>
      <c r="B12535" s="1">
        <v>0.92600000000000005</v>
      </c>
      <c r="C12535" s="1">
        <v>0.46500000000000002</v>
      </c>
      <c r="D12535" s="1">
        <v>-0.73299999999999998</v>
      </c>
      <c r="E12535">
        <v>-5.8566190000000002</v>
      </c>
      <c r="F12535" s="1">
        <v>-0.16500000000000001</v>
      </c>
      <c r="G12535" t="s">
        <v>37549</v>
      </c>
      <c r="H12535" t="s">
        <v>37550</v>
      </c>
    </row>
    <row r="12536" spans="1:8" x14ac:dyDescent="0.25">
      <c r="A12536" t="s">
        <v>37551</v>
      </c>
      <c r="B12536" s="1">
        <v>0.92600000000000005</v>
      </c>
      <c r="C12536" s="1">
        <v>0.46500000000000002</v>
      </c>
      <c r="D12536" s="1">
        <v>0.73299999999999998</v>
      </c>
      <c r="E12536">
        <v>-5.8567369999999999</v>
      </c>
      <c r="F12536" s="1">
        <v>4.4699999999999997E-2</v>
      </c>
      <c r="G12536" t="s">
        <v>37552</v>
      </c>
      <c r="H12536" t="s">
        <v>37553</v>
      </c>
    </row>
    <row r="12537" spans="1:8" x14ac:dyDescent="0.25">
      <c r="A12537" t="s">
        <v>37554</v>
      </c>
      <c r="B12537" s="1">
        <v>0.92600000000000005</v>
      </c>
      <c r="C12537" s="1">
        <v>0.46500000000000002</v>
      </c>
      <c r="D12537" s="1">
        <v>0.73299999999999998</v>
      </c>
      <c r="E12537">
        <v>-5.8567470000000004</v>
      </c>
      <c r="F12537" s="1">
        <v>0.154</v>
      </c>
      <c r="G12537" t="s">
        <v>37555</v>
      </c>
      <c r="H12537" t="s">
        <v>37556</v>
      </c>
    </row>
    <row r="12538" spans="1:8" x14ac:dyDescent="0.25">
      <c r="A12538" t="s">
        <v>37557</v>
      </c>
      <c r="B12538" s="1">
        <v>0.92600000000000005</v>
      </c>
      <c r="C12538" s="1">
        <v>0.46500000000000002</v>
      </c>
      <c r="D12538" s="1">
        <v>0.73299999999999998</v>
      </c>
      <c r="E12538">
        <v>-5.8567679999999998</v>
      </c>
      <c r="F12538" s="1">
        <v>6.1100000000000002E-2</v>
      </c>
      <c r="G12538" t="s">
        <v>37558</v>
      </c>
      <c r="H12538" t="s">
        <v>37559</v>
      </c>
    </row>
    <row r="12539" spans="1:8" x14ac:dyDescent="0.25">
      <c r="A12539" t="s">
        <v>37560</v>
      </c>
      <c r="B12539" s="1">
        <v>0.92600000000000005</v>
      </c>
      <c r="C12539" s="1">
        <v>0.46500000000000002</v>
      </c>
      <c r="D12539" s="1">
        <v>-0.73299999999999998</v>
      </c>
      <c r="E12539">
        <v>-5.8568730000000002</v>
      </c>
      <c r="F12539" s="1">
        <v>-0.104</v>
      </c>
      <c r="G12539" t="s">
        <v>37561</v>
      </c>
      <c r="H12539" t="s">
        <v>37562</v>
      </c>
    </row>
    <row r="12540" spans="1:8" x14ac:dyDescent="0.25">
      <c r="A12540" t="s">
        <v>37563</v>
      </c>
      <c r="B12540" s="1">
        <v>0.92600000000000005</v>
      </c>
      <c r="C12540" s="1">
        <v>0.46500000000000002</v>
      </c>
      <c r="D12540" s="1">
        <v>-0.73299999999999998</v>
      </c>
      <c r="E12540">
        <v>-5.8569040000000001</v>
      </c>
      <c r="F12540" s="1">
        <v>-0.16800000000000001</v>
      </c>
      <c r="G12540" t="s">
        <v>37564</v>
      </c>
      <c r="H12540" t="s">
        <v>37565</v>
      </c>
    </row>
    <row r="12541" spans="1:8" x14ac:dyDescent="0.25">
      <c r="A12541" t="s">
        <v>37566</v>
      </c>
      <c r="B12541" s="1">
        <v>0.92600000000000005</v>
      </c>
      <c r="C12541" s="1">
        <v>0.46500000000000002</v>
      </c>
      <c r="D12541" s="1">
        <v>0.73199999999999998</v>
      </c>
      <c r="E12541">
        <v>-5.8571679999999997</v>
      </c>
      <c r="F12541" s="1">
        <v>5.3499999999999999E-2</v>
      </c>
      <c r="G12541" t="s">
        <v>37567</v>
      </c>
      <c r="H12541" t="s">
        <v>37568</v>
      </c>
    </row>
    <row r="12542" spans="1:8" x14ac:dyDescent="0.25">
      <c r="A12542" t="s">
        <v>37569</v>
      </c>
      <c r="B12542" s="1">
        <v>0.92600000000000005</v>
      </c>
      <c r="C12542" s="1">
        <v>0.46500000000000002</v>
      </c>
      <c r="D12542" s="1">
        <v>0.73199999999999998</v>
      </c>
      <c r="E12542">
        <v>-5.8571790000000004</v>
      </c>
      <c r="F12542" s="1">
        <v>6.8400000000000002E-2</v>
      </c>
      <c r="G12542" t="s">
        <v>37570</v>
      </c>
      <c r="H12542" t="s">
        <v>37571</v>
      </c>
    </row>
    <row r="12543" spans="1:8" x14ac:dyDescent="0.25">
      <c r="A12543" t="s">
        <v>37572</v>
      </c>
      <c r="B12543" s="1">
        <v>0.92600000000000005</v>
      </c>
      <c r="C12543" s="1">
        <v>0.46500000000000002</v>
      </c>
      <c r="D12543" s="1">
        <v>-0.73199999999999998</v>
      </c>
      <c r="E12543">
        <v>-5.8572620000000004</v>
      </c>
      <c r="F12543" s="1">
        <v>-8.5900000000000004E-2</v>
      </c>
      <c r="G12543" t="s">
        <v>37573</v>
      </c>
      <c r="H12543" t="s">
        <v>37574</v>
      </c>
    </row>
    <row r="12544" spans="1:8" x14ac:dyDescent="0.25">
      <c r="A12544" t="s">
        <v>37575</v>
      </c>
      <c r="B12544" s="1">
        <v>0.92600000000000005</v>
      </c>
      <c r="C12544" s="1">
        <v>0.46500000000000002</v>
      </c>
      <c r="D12544" s="1">
        <v>-0.73199999999999998</v>
      </c>
      <c r="E12544">
        <v>-5.8572939999999996</v>
      </c>
      <c r="F12544" s="1">
        <v>-4.5600000000000002E-2</v>
      </c>
      <c r="G12544" t="s">
        <v>37576</v>
      </c>
      <c r="H12544" t="s">
        <v>37577</v>
      </c>
    </row>
    <row r="12545" spans="1:8" x14ac:dyDescent="0.25">
      <c r="A12545" t="s">
        <v>37578</v>
      </c>
      <c r="B12545" s="1">
        <v>0.92600000000000005</v>
      </c>
      <c r="C12545" s="1">
        <v>0.46500000000000002</v>
      </c>
      <c r="D12545" s="1">
        <v>0.73199999999999998</v>
      </c>
      <c r="E12545">
        <v>-5.8573899999999997</v>
      </c>
      <c r="F12545" s="1">
        <v>8.72E-2</v>
      </c>
      <c r="G12545" t="s">
        <v>37579</v>
      </c>
      <c r="H12545" t="s">
        <v>37580</v>
      </c>
    </row>
    <row r="12546" spans="1:8" x14ac:dyDescent="0.25">
      <c r="A12546" t="s">
        <v>37581</v>
      </c>
      <c r="B12546" s="1">
        <v>0.92600000000000005</v>
      </c>
      <c r="C12546" s="1">
        <v>0.46500000000000002</v>
      </c>
      <c r="D12546" s="1">
        <v>-0.73199999999999998</v>
      </c>
      <c r="E12546">
        <v>-5.8574109999999999</v>
      </c>
      <c r="F12546" s="1">
        <v>-6.4199999999999993E-2</v>
      </c>
      <c r="G12546" t="s">
        <v>37582</v>
      </c>
      <c r="H12546" t="s">
        <v>37583</v>
      </c>
    </row>
    <row r="12547" spans="1:8" x14ac:dyDescent="0.25">
      <c r="A12547" t="s">
        <v>37584</v>
      </c>
      <c r="B12547" s="1">
        <v>0.92600000000000005</v>
      </c>
      <c r="C12547" s="1">
        <v>0.46500000000000002</v>
      </c>
      <c r="D12547" s="1">
        <v>-0.73199999999999998</v>
      </c>
      <c r="E12547">
        <v>-5.8574609999999998</v>
      </c>
      <c r="F12547" s="1">
        <v>-7.2300000000000003E-2</v>
      </c>
      <c r="G12547" t="s">
        <v>37585</v>
      </c>
      <c r="H12547" t="s">
        <v>37586</v>
      </c>
    </row>
    <row r="12548" spans="1:8" x14ac:dyDescent="0.25">
      <c r="A12548" t="s">
        <v>37587</v>
      </c>
      <c r="B12548" s="1">
        <v>0.92600000000000005</v>
      </c>
      <c r="C12548" s="1">
        <v>0.46600000000000003</v>
      </c>
      <c r="D12548" s="1">
        <v>-0.73199999999999998</v>
      </c>
      <c r="E12548">
        <v>-5.8574760000000001</v>
      </c>
      <c r="F12548" s="1">
        <v>-0.14799999999999999</v>
      </c>
      <c r="G12548" t="s">
        <v>37588</v>
      </c>
      <c r="H12548" t="s">
        <v>37589</v>
      </c>
    </row>
    <row r="12549" spans="1:8" x14ac:dyDescent="0.25">
      <c r="A12549" t="s">
        <v>37590</v>
      </c>
      <c r="B12549" s="1">
        <v>0.92600000000000005</v>
      </c>
      <c r="C12549" s="1">
        <v>0.46600000000000003</v>
      </c>
      <c r="D12549" s="1">
        <v>-0.73199999999999998</v>
      </c>
      <c r="E12549">
        <v>-5.8575100000000004</v>
      </c>
      <c r="F12549" s="1">
        <v>-0.17199999999999999</v>
      </c>
      <c r="G12549" t="s">
        <v>37591</v>
      </c>
      <c r="H12549" t="s">
        <v>37592</v>
      </c>
    </row>
    <row r="12550" spans="1:8" x14ac:dyDescent="0.25">
      <c r="A12550" t="s">
        <v>37593</v>
      </c>
      <c r="B12550" s="1">
        <v>0.92600000000000005</v>
      </c>
      <c r="C12550" s="1">
        <v>0.46600000000000003</v>
      </c>
      <c r="D12550" s="1">
        <v>-0.73199999999999998</v>
      </c>
      <c r="E12550">
        <v>-5.8576119999999996</v>
      </c>
      <c r="F12550" s="1">
        <v>-0.158</v>
      </c>
      <c r="G12550" t="s">
        <v>37594</v>
      </c>
      <c r="H12550" t="s">
        <v>37595</v>
      </c>
    </row>
    <row r="12551" spans="1:8" x14ac:dyDescent="0.25">
      <c r="A12551" t="s">
        <v>37596</v>
      </c>
      <c r="B12551" s="1">
        <v>0.92600000000000005</v>
      </c>
      <c r="C12551" s="1">
        <v>0.46600000000000003</v>
      </c>
      <c r="D12551" s="1">
        <v>-0.73199999999999998</v>
      </c>
      <c r="E12551">
        <v>-5.8576240000000004</v>
      </c>
      <c r="F12551" s="1">
        <v>-8.3500000000000005E-2</v>
      </c>
      <c r="G12551" t="s">
        <v>37597</v>
      </c>
      <c r="H12551" t="s">
        <v>37598</v>
      </c>
    </row>
    <row r="12552" spans="1:8" x14ac:dyDescent="0.25">
      <c r="A12552" t="s">
        <v>37599</v>
      </c>
      <c r="B12552" s="1">
        <v>0.92600000000000005</v>
      </c>
      <c r="C12552" s="1">
        <v>0.46600000000000003</v>
      </c>
      <c r="D12552" s="1">
        <v>-0.73199999999999998</v>
      </c>
      <c r="E12552">
        <v>-5.8576750000000004</v>
      </c>
      <c r="F12552" s="1">
        <v>-0.09</v>
      </c>
      <c r="G12552" t="s">
        <v>37600</v>
      </c>
      <c r="H12552" t="s">
        <v>37601</v>
      </c>
    </row>
    <row r="12553" spans="1:8" x14ac:dyDescent="0.25">
      <c r="A12553" t="s">
        <v>37602</v>
      </c>
      <c r="B12553" s="1">
        <v>0.92600000000000005</v>
      </c>
      <c r="C12553" s="1">
        <v>0.46600000000000003</v>
      </c>
      <c r="D12553" s="1">
        <v>-0.73099999999999998</v>
      </c>
      <c r="E12553">
        <v>-5.8577130000000004</v>
      </c>
      <c r="F12553" s="1">
        <v>-8.0399999999999999E-2</v>
      </c>
      <c r="G12553" t="s">
        <v>37603</v>
      </c>
      <c r="H12553" t="s">
        <v>37604</v>
      </c>
    </row>
    <row r="12554" spans="1:8" x14ac:dyDescent="0.25">
      <c r="A12554" t="s">
        <v>37605</v>
      </c>
      <c r="B12554" s="1">
        <v>0.92600000000000005</v>
      </c>
      <c r="C12554" s="1">
        <v>0.46600000000000003</v>
      </c>
      <c r="D12554" s="1">
        <v>-0.73099999999999998</v>
      </c>
      <c r="E12554">
        <v>-5.8577240000000002</v>
      </c>
      <c r="F12554" s="1">
        <v>-0.19</v>
      </c>
      <c r="G12554" t="s">
        <v>37606</v>
      </c>
      <c r="H12554" t="s">
        <v>37607</v>
      </c>
    </row>
    <row r="12555" spans="1:8" x14ac:dyDescent="0.25">
      <c r="A12555" t="s">
        <v>37608</v>
      </c>
      <c r="B12555" s="1">
        <v>0.92600000000000005</v>
      </c>
      <c r="C12555" s="1">
        <v>0.46600000000000003</v>
      </c>
      <c r="D12555" s="1">
        <v>0.73099999999999998</v>
      </c>
      <c r="E12555">
        <v>-5.8577890000000004</v>
      </c>
      <c r="F12555" s="1">
        <v>6.8599999999999994E-2</v>
      </c>
      <c r="G12555" t="s">
        <v>37609</v>
      </c>
      <c r="H12555" t="s">
        <v>37610</v>
      </c>
    </row>
    <row r="12556" spans="1:8" x14ac:dyDescent="0.25">
      <c r="A12556" t="s">
        <v>37611</v>
      </c>
      <c r="B12556" s="1">
        <v>0.92600000000000005</v>
      </c>
      <c r="C12556" s="1">
        <v>0.46600000000000003</v>
      </c>
      <c r="D12556" s="1">
        <v>-0.73099999999999998</v>
      </c>
      <c r="E12556">
        <v>-5.8578760000000001</v>
      </c>
      <c r="F12556" s="1">
        <v>-9.8900000000000002E-2</v>
      </c>
      <c r="G12556" t="s">
        <v>37612</v>
      </c>
      <c r="H12556" t="s">
        <v>37613</v>
      </c>
    </row>
    <row r="12557" spans="1:8" x14ac:dyDescent="0.25">
      <c r="A12557" t="s">
        <v>37614</v>
      </c>
      <c r="B12557" s="1">
        <v>0.92600000000000005</v>
      </c>
      <c r="C12557" s="1">
        <v>0.46600000000000003</v>
      </c>
      <c r="D12557" s="1">
        <v>0.73099999999999998</v>
      </c>
      <c r="E12557">
        <v>-5.8578939999999999</v>
      </c>
      <c r="F12557" s="1">
        <v>6.6699999999999995E-2</v>
      </c>
      <c r="G12557" t="s">
        <v>37615</v>
      </c>
      <c r="H12557" t="s">
        <v>37616</v>
      </c>
    </row>
    <row r="12558" spans="1:8" x14ac:dyDescent="0.25">
      <c r="A12558" t="s">
        <v>37617</v>
      </c>
      <c r="B12558" s="1">
        <v>0.92600000000000005</v>
      </c>
      <c r="C12558" s="1">
        <v>0.46600000000000003</v>
      </c>
      <c r="D12558" s="1">
        <v>0.73099999999999998</v>
      </c>
      <c r="E12558">
        <v>-5.8579140000000001</v>
      </c>
      <c r="F12558" s="1">
        <v>0.161</v>
      </c>
      <c r="G12558" t="s">
        <v>37618</v>
      </c>
      <c r="H12558" t="s">
        <v>37619</v>
      </c>
    </row>
    <row r="12559" spans="1:8" x14ac:dyDescent="0.25">
      <c r="A12559" t="s">
        <v>37620</v>
      </c>
      <c r="B12559" s="1">
        <v>0.92600000000000005</v>
      </c>
      <c r="C12559" s="1">
        <v>0.46600000000000003</v>
      </c>
      <c r="D12559" s="1">
        <v>-0.73099999999999998</v>
      </c>
      <c r="E12559">
        <v>-5.8579309999999998</v>
      </c>
      <c r="F12559" s="1">
        <v>-7.0900000000000005E-2</v>
      </c>
      <c r="G12559" t="s">
        <v>37621</v>
      </c>
      <c r="H12559" t="s">
        <v>37622</v>
      </c>
    </row>
    <row r="12560" spans="1:8" x14ac:dyDescent="0.25">
      <c r="A12560" t="s">
        <v>37623</v>
      </c>
      <c r="B12560" s="1">
        <v>0.92600000000000005</v>
      </c>
      <c r="C12560" s="1">
        <v>0.46600000000000003</v>
      </c>
      <c r="D12560" s="1">
        <v>-0.73099999999999998</v>
      </c>
      <c r="E12560">
        <v>-5.8579689999999998</v>
      </c>
      <c r="F12560" s="1">
        <v>-0.27600000000000002</v>
      </c>
      <c r="G12560" t="s">
        <v>37624</v>
      </c>
      <c r="H12560" t="s">
        <v>37625</v>
      </c>
    </row>
    <row r="12561" spans="1:8" x14ac:dyDescent="0.25">
      <c r="A12561" t="s">
        <v>37626</v>
      </c>
      <c r="B12561" s="1">
        <v>0.92600000000000005</v>
      </c>
      <c r="C12561" s="1">
        <v>0.46600000000000003</v>
      </c>
      <c r="D12561" s="1">
        <v>0.73099999999999998</v>
      </c>
      <c r="E12561">
        <v>-5.858136</v>
      </c>
      <c r="F12561" s="1">
        <v>0.15</v>
      </c>
      <c r="G12561" t="s">
        <v>37627</v>
      </c>
      <c r="H12561" t="s">
        <v>37628</v>
      </c>
    </row>
    <row r="12562" spans="1:8" x14ac:dyDescent="0.25">
      <c r="A12562" t="s">
        <v>37629</v>
      </c>
      <c r="B12562" s="1">
        <v>0.92600000000000005</v>
      </c>
      <c r="C12562" s="1">
        <v>0.46600000000000003</v>
      </c>
      <c r="D12562" s="1">
        <v>0.73099999999999998</v>
      </c>
      <c r="E12562">
        <v>-5.858161</v>
      </c>
      <c r="F12562" s="1">
        <v>6.9099999999999995E-2</v>
      </c>
      <c r="G12562" t="s">
        <v>37630</v>
      </c>
      <c r="H12562" t="s">
        <v>37631</v>
      </c>
    </row>
    <row r="12563" spans="1:8" x14ac:dyDescent="0.25">
      <c r="A12563" t="s">
        <v>37632</v>
      </c>
      <c r="B12563" s="1">
        <v>0.92600000000000005</v>
      </c>
      <c r="C12563" s="1">
        <v>0.46600000000000003</v>
      </c>
      <c r="D12563" s="1">
        <v>0.73099999999999998</v>
      </c>
      <c r="E12563">
        <v>-5.8582210000000003</v>
      </c>
      <c r="F12563" s="1">
        <v>0.128</v>
      </c>
      <c r="G12563" t="s">
        <v>37633</v>
      </c>
      <c r="H12563" t="s">
        <v>37634</v>
      </c>
    </row>
    <row r="12564" spans="1:8" x14ac:dyDescent="0.25">
      <c r="A12564" t="s">
        <v>37635</v>
      </c>
      <c r="B12564" s="1">
        <v>0.92600000000000005</v>
      </c>
      <c r="C12564" s="1">
        <v>0.46600000000000003</v>
      </c>
      <c r="D12564" s="1">
        <v>-0.73099999999999998</v>
      </c>
      <c r="E12564">
        <v>-5.8582770000000002</v>
      </c>
      <c r="F12564" s="1">
        <v>-9.7000000000000003E-2</v>
      </c>
      <c r="G12564" t="s">
        <v>37636</v>
      </c>
      <c r="H12564" t="s">
        <v>37637</v>
      </c>
    </row>
    <row r="12565" spans="1:8" x14ac:dyDescent="0.25">
      <c r="A12565" t="s">
        <v>37638</v>
      </c>
      <c r="B12565" s="1">
        <v>0.92600000000000005</v>
      </c>
      <c r="C12565" s="1">
        <v>0.46600000000000003</v>
      </c>
      <c r="D12565" s="1">
        <v>-0.73099999999999998</v>
      </c>
      <c r="E12565">
        <v>-5.8582939999999999</v>
      </c>
      <c r="F12565" s="1">
        <v>-5.0799999999999998E-2</v>
      </c>
      <c r="G12565" t="s">
        <v>37639</v>
      </c>
      <c r="H12565" t="s">
        <v>37640</v>
      </c>
    </row>
    <row r="12566" spans="1:8" x14ac:dyDescent="0.25">
      <c r="A12566" t="s">
        <v>37641</v>
      </c>
      <c r="B12566" s="1">
        <v>0.92600000000000005</v>
      </c>
      <c r="C12566" s="1">
        <v>0.46600000000000003</v>
      </c>
      <c r="D12566" s="1">
        <v>-0.73099999999999998</v>
      </c>
      <c r="E12566">
        <v>-5.8583400000000001</v>
      </c>
      <c r="F12566" s="1">
        <v>-9.9699999999999997E-2</v>
      </c>
      <c r="G12566" t="s">
        <v>37642</v>
      </c>
      <c r="H12566" t="s">
        <v>37643</v>
      </c>
    </row>
    <row r="12567" spans="1:8" x14ac:dyDescent="0.25">
      <c r="A12567" t="s">
        <v>37644</v>
      </c>
      <c r="B12567" s="1">
        <v>0.92600000000000005</v>
      </c>
      <c r="C12567" s="1">
        <v>0.46600000000000003</v>
      </c>
      <c r="D12567" s="1">
        <v>-0.73099999999999998</v>
      </c>
      <c r="E12567">
        <v>-5.8583610000000004</v>
      </c>
      <c r="F12567" s="1">
        <v>-6.3399999999999998E-2</v>
      </c>
      <c r="G12567" t="s">
        <v>37645</v>
      </c>
      <c r="H12567" t="s">
        <v>37646</v>
      </c>
    </row>
    <row r="12568" spans="1:8" x14ac:dyDescent="0.25">
      <c r="A12568" t="s">
        <v>37647</v>
      </c>
      <c r="B12568" s="1">
        <v>0.92600000000000005</v>
      </c>
      <c r="C12568" s="1">
        <v>0.46600000000000003</v>
      </c>
      <c r="D12568" s="1">
        <v>-0.73</v>
      </c>
      <c r="E12568">
        <v>-5.8584199999999997</v>
      </c>
      <c r="F12568" s="1">
        <v>-6.2600000000000003E-2</v>
      </c>
      <c r="G12568" t="s">
        <v>37648</v>
      </c>
      <c r="H12568" t="s">
        <v>37649</v>
      </c>
    </row>
    <row r="12569" spans="1:8" x14ac:dyDescent="0.25">
      <c r="A12569" t="s">
        <v>37650</v>
      </c>
      <c r="B12569" s="1">
        <v>0.92600000000000005</v>
      </c>
      <c r="C12569" s="1">
        <v>0.46600000000000003</v>
      </c>
      <c r="D12569" s="1">
        <v>-0.73</v>
      </c>
      <c r="E12569">
        <v>-5.8584259999999997</v>
      </c>
      <c r="F12569" s="1">
        <v>-6.1600000000000002E-2</v>
      </c>
      <c r="G12569" t="s">
        <v>37651</v>
      </c>
      <c r="H12569" t="s">
        <v>37652</v>
      </c>
    </row>
    <row r="12570" spans="1:8" x14ac:dyDescent="0.25">
      <c r="A12570" t="s">
        <v>37653</v>
      </c>
      <c r="B12570" s="1">
        <v>0.92600000000000005</v>
      </c>
      <c r="C12570" s="1">
        <v>0.46600000000000003</v>
      </c>
      <c r="D12570" s="1">
        <v>0.73</v>
      </c>
      <c r="E12570">
        <v>-5.8584829999999997</v>
      </c>
      <c r="F12570" s="1">
        <v>0.221</v>
      </c>
      <c r="G12570" t="s">
        <v>37654</v>
      </c>
      <c r="H12570" t="s">
        <v>37655</v>
      </c>
    </row>
    <row r="12571" spans="1:8" x14ac:dyDescent="0.25">
      <c r="A12571" t="s">
        <v>37656</v>
      </c>
      <c r="B12571" s="1">
        <v>0.92600000000000005</v>
      </c>
      <c r="C12571" s="1">
        <v>0.46600000000000003</v>
      </c>
      <c r="D12571" s="1">
        <v>-0.73</v>
      </c>
      <c r="E12571">
        <v>-5.8584949999999996</v>
      </c>
      <c r="F12571" s="1">
        <v>-0.26800000000000002</v>
      </c>
      <c r="G12571" t="s">
        <v>37657</v>
      </c>
      <c r="H12571" t="s">
        <v>37658</v>
      </c>
    </row>
    <row r="12572" spans="1:8" x14ac:dyDescent="0.25">
      <c r="A12572" t="s">
        <v>37659</v>
      </c>
      <c r="B12572" s="1">
        <v>0.92600000000000005</v>
      </c>
      <c r="C12572" s="1">
        <v>0.46600000000000003</v>
      </c>
      <c r="D12572" s="1">
        <v>-0.73</v>
      </c>
      <c r="E12572">
        <v>-5.8586210000000003</v>
      </c>
      <c r="F12572" s="1">
        <v>-0.185</v>
      </c>
      <c r="G12572" t="s">
        <v>37660</v>
      </c>
      <c r="H12572" t="s">
        <v>37661</v>
      </c>
    </row>
    <row r="12573" spans="1:8" x14ac:dyDescent="0.25">
      <c r="A12573" t="s">
        <v>37662</v>
      </c>
      <c r="B12573" s="1">
        <v>0.92600000000000005</v>
      </c>
      <c r="C12573" s="1">
        <v>0.46700000000000003</v>
      </c>
      <c r="D12573" s="1">
        <v>-0.73</v>
      </c>
      <c r="E12573">
        <v>-5.8586609999999997</v>
      </c>
      <c r="F12573" s="1">
        <v>-6.3600000000000004E-2</v>
      </c>
      <c r="G12573" t="s">
        <v>37663</v>
      </c>
      <c r="H12573" t="s">
        <v>37664</v>
      </c>
    </row>
    <row r="12574" spans="1:8" x14ac:dyDescent="0.25">
      <c r="A12574" t="s">
        <v>37665</v>
      </c>
      <c r="B12574" s="1">
        <v>0.92600000000000005</v>
      </c>
      <c r="C12574" s="1">
        <v>0.46700000000000003</v>
      </c>
      <c r="D12574" s="1">
        <v>-0.73</v>
      </c>
      <c r="E12574">
        <v>-5.8587300000000004</v>
      </c>
      <c r="F12574" s="1">
        <v>-7.4700000000000003E-2</v>
      </c>
      <c r="G12574" t="s">
        <v>37666</v>
      </c>
      <c r="H12574" t="s">
        <v>37667</v>
      </c>
    </row>
    <row r="12575" spans="1:8" x14ac:dyDescent="0.25">
      <c r="A12575" t="s">
        <v>37668</v>
      </c>
      <c r="B12575" s="1">
        <v>0.92600000000000005</v>
      </c>
      <c r="C12575" s="1">
        <v>0.46700000000000003</v>
      </c>
      <c r="D12575" s="1">
        <v>0.73</v>
      </c>
      <c r="E12575">
        <v>-5.8589399999999996</v>
      </c>
      <c r="F12575" s="1">
        <v>0.23899999999999999</v>
      </c>
      <c r="G12575" t="s">
        <v>37669</v>
      </c>
      <c r="H12575" t="s">
        <v>37670</v>
      </c>
    </row>
    <row r="12576" spans="1:8" x14ac:dyDescent="0.25">
      <c r="A12576" t="s">
        <v>37671</v>
      </c>
      <c r="B12576" s="1">
        <v>0.92600000000000005</v>
      </c>
      <c r="C12576" s="1">
        <v>0.46700000000000003</v>
      </c>
      <c r="D12576" s="1">
        <v>0.73</v>
      </c>
      <c r="E12576">
        <v>-5.858962</v>
      </c>
      <c r="F12576" s="1">
        <v>0.28999999999999998</v>
      </c>
      <c r="G12576" t="s">
        <v>37672</v>
      </c>
      <c r="H12576" t="s">
        <v>37673</v>
      </c>
    </row>
    <row r="12577" spans="1:8" x14ac:dyDescent="0.25">
      <c r="A12577" t="s">
        <v>37674</v>
      </c>
      <c r="B12577" s="1">
        <v>0.92600000000000005</v>
      </c>
      <c r="C12577" s="1">
        <v>0.46700000000000003</v>
      </c>
      <c r="D12577" s="1">
        <v>0.73</v>
      </c>
      <c r="E12577">
        <v>-5.858968</v>
      </c>
      <c r="F12577" s="1">
        <v>7.1400000000000005E-2</v>
      </c>
      <c r="G12577" t="s">
        <v>37675</v>
      </c>
      <c r="H12577" t="s">
        <v>37676</v>
      </c>
    </row>
    <row r="12578" spans="1:8" x14ac:dyDescent="0.25">
      <c r="A12578" t="s">
        <v>37677</v>
      </c>
      <c r="B12578" s="1">
        <v>0.92600000000000005</v>
      </c>
      <c r="C12578" s="1">
        <v>0.46700000000000003</v>
      </c>
      <c r="D12578" s="1">
        <v>-0.73</v>
      </c>
      <c r="E12578">
        <v>-5.8589830000000003</v>
      </c>
      <c r="F12578" s="1">
        <v>-0.152</v>
      </c>
      <c r="G12578" t="s">
        <v>37678</v>
      </c>
      <c r="H12578" t="s">
        <v>37679</v>
      </c>
    </row>
    <row r="12579" spans="1:8" x14ac:dyDescent="0.25">
      <c r="A12579" t="s">
        <v>37680</v>
      </c>
      <c r="B12579" s="1">
        <v>0.92600000000000005</v>
      </c>
      <c r="C12579" s="1">
        <v>0.46700000000000003</v>
      </c>
      <c r="D12579" s="1">
        <v>0.73</v>
      </c>
      <c r="E12579">
        <v>-5.8589919999999998</v>
      </c>
      <c r="F12579" s="1">
        <v>7.6499999999999999E-2</v>
      </c>
      <c r="G12579" t="s">
        <v>37681</v>
      </c>
      <c r="H12579" t="s">
        <v>37682</v>
      </c>
    </row>
    <row r="12580" spans="1:8" x14ac:dyDescent="0.25">
      <c r="A12580" t="s">
        <v>37683</v>
      </c>
      <c r="B12580" s="1">
        <v>0.92600000000000005</v>
      </c>
      <c r="C12580" s="1">
        <v>0.46700000000000003</v>
      </c>
      <c r="D12580" s="1">
        <v>-0.72899999999999998</v>
      </c>
      <c r="E12580">
        <v>-5.8591420000000003</v>
      </c>
      <c r="F12580" s="1">
        <v>-7.8600000000000003E-2</v>
      </c>
      <c r="G12580" t="s">
        <v>37684</v>
      </c>
      <c r="H12580" t="s">
        <v>37685</v>
      </c>
    </row>
    <row r="12581" spans="1:8" x14ac:dyDescent="0.25">
      <c r="A12581" t="s">
        <v>37686</v>
      </c>
      <c r="B12581" s="1">
        <v>0.92600000000000005</v>
      </c>
      <c r="C12581" s="1">
        <v>0.46700000000000003</v>
      </c>
      <c r="D12581" s="1">
        <v>0.72899999999999998</v>
      </c>
      <c r="E12581">
        <v>-5.8591559999999996</v>
      </c>
      <c r="F12581" s="1">
        <v>6.9900000000000004E-2</v>
      </c>
      <c r="G12581" t="s">
        <v>37687</v>
      </c>
      <c r="H12581" t="s">
        <v>37688</v>
      </c>
    </row>
    <row r="12582" spans="1:8" x14ac:dyDescent="0.25">
      <c r="A12582" t="s">
        <v>37689</v>
      </c>
      <c r="B12582" s="1">
        <v>0.92600000000000005</v>
      </c>
      <c r="C12582" s="1">
        <v>0.46700000000000003</v>
      </c>
      <c r="D12582" s="1">
        <v>0.72899999999999998</v>
      </c>
      <c r="E12582">
        <v>-5.8592849999999999</v>
      </c>
      <c r="F12582" s="1">
        <v>0.16700000000000001</v>
      </c>
      <c r="G12582" t="s">
        <v>37690</v>
      </c>
      <c r="H12582" t="s">
        <v>37691</v>
      </c>
    </row>
    <row r="12583" spans="1:8" x14ac:dyDescent="0.25">
      <c r="A12583" t="s">
        <v>37692</v>
      </c>
      <c r="B12583" s="1">
        <v>0.92600000000000005</v>
      </c>
      <c r="C12583" s="1">
        <v>0.46700000000000003</v>
      </c>
      <c r="D12583" s="1">
        <v>0.72899999999999998</v>
      </c>
      <c r="E12583">
        <v>-5.8593130000000002</v>
      </c>
      <c r="F12583" s="1">
        <v>0.14799999999999999</v>
      </c>
      <c r="G12583" t="s">
        <v>37693</v>
      </c>
      <c r="H12583" t="s">
        <v>37694</v>
      </c>
    </row>
    <row r="12584" spans="1:8" x14ac:dyDescent="0.25">
      <c r="A12584" t="s">
        <v>37695</v>
      </c>
      <c r="B12584" s="1">
        <v>0.92600000000000005</v>
      </c>
      <c r="C12584" s="1">
        <v>0.46700000000000003</v>
      </c>
      <c r="D12584" s="1">
        <v>0.72899999999999998</v>
      </c>
      <c r="E12584">
        <v>-5.8594099999999996</v>
      </c>
      <c r="F12584" s="1">
        <v>7.2800000000000004E-2</v>
      </c>
      <c r="G12584" t="s">
        <v>37696</v>
      </c>
      <c r="H12584" t="s">
        <v>37697</v>
      </c>
    </row>
    <row r="12585" spans="1:8" x14ac:dyDescent="0.25">
      <c r="A12585" t="s">
        <v>37698</v>
      </c>
      <c r="B12585" s="1">
        <v>0.92600000000000005</v>
      </c>
      <c r="C12585" s="1">
        <v>0.46700000000000003</v>
      </c>
      <c r="D12585" s="1">
        <v>0.72899999999999998</v>
      </c>
      <c r="E12585">
        <v>-5.8594239999999997</v>
      </c>
      <c r="F12585" s="1">
        <v>0.188</v>
      </c>
      <c r="G12585" t="s">
        <v>37699</v>
      </c>
      <c r="H12585" t="s">
        <v>37700</v>
      </c>
    </row>
    <row r="12586" spans="1:8" x14ac:dyDescent="0.25">
      <c r="A12586" t="s">
        <v>37701</v>
      </c>
      <c r="B12586" s="1">
        <v>0.92600000000000005</v>
      </c>
      <c r="C12586" s="1">
        <v>0.46700000000000003</v>
      </c>
      <c r="D12586" s="1">
        <v>0.72899999999999998</v>
      </c>
      <c r="E12586">
        <v>-5.8594920000000004</v>
      </c>
      <c r="F12586" s="1">
        <v>3.5400000000000001E-2</v>
      </c>
      <c r="G12586" t="s">
        <v>37702</v>
      </c>
      <c r="H12586" t="s">
        <v>37703</v>
      </c>
    </row>
    <row r="12587" spans="1:8" x14ac:dyDescent="0.25">
      <c r="A12587" t="s">
        <v>37704</v>
      </c>
      <c r="B12587" s="1">
        <v>0.92600000000000005</v>
      </c>
      <c r="C12587" s="1">
        <v>0.46700000000000003</v>
      </c>
      <c r="D12587" s="1">
        <v>0.72899999999999998</v>
      </c>
      <c r="E12587">
        <v>-5.8595550000000003</v>
      </c>
      <c r="F12587" s="1">
        <v>5.62E-2</v>
      </c>
      <c r="G12587" t="s">
        <v>37705</v>
      </c>
      <c r="H12587" t="s">
        <v>37706</v>
      </c>
    </row>
    <row r="12588" spans="1:8" x14ac:dyDescent="0.25">
      <c r="A12588" t="s">
        <v>37707</v>
      </c>
      <c r="B12588" s="1">
        <v>0.92600000000000005</v>
      </c>
      <c r="C12588" s="1">
        <v>0.46700000000000003</v>
      </c>
      <c r="D12588" s="1">
        <v>-0.72899999999999998</v>
      </c>
      <c r="E12588">
        <v>-5.8595790000000001</v>
      </c>
      <c r="F12588" s="1">
        <v>-7.3200000000000001E-2</v>
      </c>
      <c r="G12588" t="s">
        <v>37708</v>
      </c>
      <c r="H12588" t="s">
        <v>37709</v>
      </c>
    </row>
    <row r="12589" spans="1:8" x14ac:dyDescent="0.25">
      <c r="A12589" t="s">
        <v>37710</v>
      </c>
      <c r="B12589" s="1">
        <v>0.92600000000000005</v>
      </c>
      <c r="C12589" s="1">
        <v>0.46700000000000003</v>
      </c>
      <c r="D12589" s="1">
        <v>0.72899999999999998</v>
      </c>
      <c r="E12589">
        <v>-5.8595860000000002</v>
      </c>
      <c r="F12589" s="1">
        <v>0.182</v>
      </c>
      <c r="G12589" t="s">
        <v>37711</v>
      </c>
      <c r="H12589" t="s">
        <v>37712</v>
      </c>
    </row>
    <row r="12590" spans="1:8" x14ac:dyDescent="0.25">
      <c r="A12590" t="s">
        <v>37713</v>
      </c>
      <c r="B12590" s="1">
        <v>0.92600000000000005</v>
      </c>
      <c r="C12590" s="1">
        <v>0.46700000000000003</v>
      </c>
      <c r="D12590" s="1">
        <v>-0.72899999999999998</v>
      </c>
      <c r="E12590">
        <v>-5.8596110000000001</v>
      </c>
      <c r="F12590" s="1">
        <v>-6.9699999999999998E-2</v>
      </c>
      <c r="G12590" t="s">
        <v>37714</v>
      </c>
      <c r="H12590" t="s">
        <v>37715</v>
      </c>
    </row>
    <row r="12591" spans="1:8" x14ac:dyDescent="0.25">
      <c r="A12591" t="s">
        <v>37716</v>
      </c>
      <c r="B12591" s="1">
        <v>0.92600000000000005</v>
      </c>
      <c r="C12591" s="1">
        <v>0.46800000000000003</v>
      </c>
      <c r="D12591" s="1">
        <v>0.72799999999999998</v>
      </c>
      <c r="E12591">
        <v>-5.8597950000000001</v>
      </c>
      <c r="F12591" s="1">
        <v>9.1700000000000004E-2</v>
      </c>
      <c r="G12591" t="s">
        <v>37717</v>
      </c>
      <c r="H12591" t="s">
        <v>37718</v>
      </c>
    </row>
    <row r="12592" spans="1:8" x14ac:dyDescent="0.25">
      <c r="A12592" t="s">
        <v>37719</v>
      </c>
      <c r="B12592" s="1">
        <v>0.92600000000000005</v>
      </c>
      <c r="C12592" s="1">
        <v>0.46800000000000003</v>
      </c>
      <c r="D12592" s="1">
        <v>-0.72799999999999998</v>
      </c>
      <c r="E12592">
        <v>-5.8598039999999996</v>
      </c>
      <c r="F12592" s="1">
        <v>-7.0400000000000004E-2</v>
      </c>
      <c r="G12592" t="s">
        <v>37720</v>
      </c>
      <c r="H12592" t="s">
        <v>37721</v>
      </c>
    </row>
    <row r="12593" spans="1:8" x14ac:dyDescent="0.25">
      <c r="A12593" t="s">
        <v>37722</v>
      </c>
      <c r="B12593" s="1">
        <v>0.92600000000000005</v>
      </c>
      <c r="C12593" s="1">
        <v>0.46800000000000003</v>
      </c>
      <c r="D12593" s="1">
        <v>-0.72799999999999998</v>
      </c>
      <c r="E12593">
        <v>-5.8598509999999999</v>
      </c>
      <c r="F12593" s="1">
        <v>-0.14299999999999999</v>
      </c>
      <c r="G12593" t="s">
        <v>37723</v>
      </c>
      <c r="H12593" t="s">
        <v>37724</v>
      </c>
    </row>
    <row r="12594" spans="1:8" x14ac:dyDescent="0.25">
      <c r="A12594" t="s">
        <v>37725</v>
      </c>
      <c r="B12594" s="1">
        <v>0.92600000000000005</v>
      </c>
      <c r="C12594" s="1">
        <v>0.46800000000000003</v>
      </c>
      <c r="D12594" s="1">
        <v>-0.72799999999999998</v>
      </c>
      <c r="E12594">
        <v>-5.8599610000000002</v>
      </c>
      <c r="F12594" s="1">
        <v>-9.5299999999999996E-2</v>
      </c>
      <c r="G12594" t="s">
        <v>37726</v>
      </c>
      <c r="H12594" t="s">
        <v>37727</v>
      </c>
    </row>
    <row r="12595" spans="1:8" x14ac:dyDescent="0.25">
      <c r="A12595" t="s">
        <v>37728</v>
      </c>
      <c r="B12595" s="1">
        <v>0.92600000000000005</v>
      </c>
      <c r="C12595" s="1">
        <v>0.46800000000000003</v>
      </c>
      <c r="D12595" s="1">
        <v>-0.72799999999999998</v>
      </c>
      <c r="E12595">
        <v>-5.8600009999999996</v>
      </c>
      <c r="F12595" s="1">
        <v>-5.8500000000000003E-2</v>
      </c>
      <c r="G12595" t="s">
        <v>37729</v>
      </c>
      <c r="H12595" t="s">
        <v>37730</v>
      </c>
    </row>
    <row r="12596" spans="1:8" x14ac:dyDescent="0.25">
      <c r="A12596" t="s">
        <v>37731</v>
      </c>
      <c r="B12596" s="1">
        <v>0.92600000000000005</v>
      </c>
      <c r="C12596" s="1">
        <v>0.46800000000000003</v>
      </c>
      <c r="D12596" s="1">
        <v>-0.72799999999999998</v>
      </c>
      <c r="E12596">
        <v>-5.8600960000000004</v>
      </c>
      <c r="F12596" s="1">
        <v>-6.7199999999999996E-2</v>
      </c>
      <c r="G12596" t="s">
        <v>37732</v>
      </c>
      <c r="H12596" t="s">
        <v>37733</v>
      </c>
    </row>
    <row r="12597" spans="1:8" x14ac:dyDescent="0.25">
      <c r="A12597" t="s">
        <v>37734</v>
      </c>
      <c r="B12597" s="1">
        <v>0.92600000000000005</v>
      </c>
      <c r="C12597" s="1">
        <v>0.46800000000000003</v>
      </c>
      <c r="D12597" s="1">
        <v>-0.72799999999999998</v>
      </c>
      <c r="E12597">
        <v>-5.8601219999999996</v>
      </c>
      <c r="F12597" s="1">
        <v>-0.11799999999999999</v>
      </c>
      <c r="G12597" t="s">
        <v>37735</v>
      </c>
      <c r="H12597" t="s">
        <v>37736</v>
      </c>
    </row>
    <row r="12598" spans="1:8" x14ac:dyDescent="0.25">
      <c r="A12598" t="s">
        <v>37737</v>
      </c>
      <c r="B12598" s="1">
        <v>0.92600000000000005</v>
      </c>
      <c r="C12598" s="1">
        <v>0.46800000000000003</v>
      </c>
      <c r="D12598" s="1">
        <v>0.72799999999999998</v>
      </c>
      <c r="E12598">
        <v>-5.8601409999999996</v>
      </c>
      <c r="F12598" s="1">
        <v>0.16800000000000001</v>
      </c>
      <c r="G12598" t="s">
        <v>37738</v>
      </c>
      <c r="H12598" t="s">
        <v>37739</v>
      </c>
    </row>
    <row r="12599" spans="1:8" x14ac:dyDescent="0.25">
      <c r="A12599" t="s">
        <v>37740</v>
      </c>
      <c r="B12599" s="1">
        <v>0.92600000000000005</v>
      </c>
      <c r="C12599" s="1">
        <v>0.46800000000000003</v>
      </c>
      <c r="D12599" s="1">
        <v>-0.72799999999999998</v>
      </c>
      <c r="E12599">
        <v>-5.8602169999999996</v>
      </c>
      <c r="F12599" s="1">
        <v>-4.7399999999999998E-2</v>
      </c>
      <c r="G12599" t="s">
        <v>37741</v>
      </c>
      <c r="H12599" t="s">
        <v>37742</v>
      </c>
    </row>
    <row r="12600" spans="1:8" x14ac:dyDescent="0.25">
      <c r="A12600" t="s">
        <v>37743</v>
      </c>
      <c r="B12600" s="1">
        <v>0.92600000000000005</v>
      </c>
      <c r="C12600" s="1">
        <v>0.46800000000000003</v>
      </c>
      <c r="D12600" s="1">
        <v>-0.72799999999999998</v>
      </c>
      <c r="E12600">
        <v>-5.8602619999999996</v>
      </c>
      <c r="F12600" s="1">
        <v>-8.77E-2</v>
      </c>
      <c r="G12600" t="s">
        <v>37744</v>
      </c>
      <c r="H12600" t="s">
        <v>37745</v>
      </c>
    </row>
    <row r="12601" spans="1:8" x14ac:dyDescent="0.25">
      <c r="A12601" t="s">
        <v>37746</v>
      </c>
      <c r="B12601" s="1">
        <v>0.92600000000000005</v>
      </c>
      <c r="C12601" s="1">
        <v>0.46800000000000003</v>
      </c>
      <c r="D12601" s="1">
        <v>0.72799999999999998</v>
      </c>
      <c r="E12601">
        <v>-5.8603079999999999</v>
      </c>
      <c r="F12601" s="1">
        <v>5.8500000000000003E-2</v>
      </c>
      <c r="G12601" t="s">
        <v>37747</v>
      </c>
      <c r="H12601" t="s">
        <v>37748</v>
      </c>
    </row>
    <row r="12602" spans="1:8" x14ac:dyDescent="0.25">
      <c r="A12602" t="s">
        <v>37749</v>
      </c>
      <c r="B12602" s="1">
        <v>0.92600000000000005</v>
      </c>
      <c r="C12602" s="1">
        <v>0.46800000000000003</v>
      </c>
      <c r="D12602" s="1">
        <v>-0.72799999999999998</v>
      </c>
      <c r="E12602">
        <v>-5.8603639999999997</v>
      </c>
      <c r="F12602" s="1">
        <v>-8.48E-2</v>
      </c>
      <c r="G12602" t="s">
        <v>37750</v>
      </c>
      <c r="H12602" t="s">
        <v>37751</v>
      </c>
    </row>
    <row r="12603" spans="1:8" x14ac:dyDescent="0.25">
      <c r="A12603" t="s">
        <v>37752</v>
      </c>
      <c r="B12603" s="1">
        <v>0.92600000000000005</v>
      </c>
      <c r="C12603" s="1">
        <v>0.46800000000000003</v>
      </c>
      <c r="D12603" s="1">
        <v>-0.72799999999999998</v>
      </c>
      <c r="E12603">
        <v>-5.8603889999999996</v>
      </c>
      <c r="F12603" s="1">
        <v>-0.23300000000000001</v>
      </c>
      <c r="G12603" t="s">
        <v>37753</v>
      </c>
      <c r="H12603" t="s">
        <v>37754</v>
      </c>
    </row>
    <row r="12604" spans="1:8" x14ac:dyDescent="0.25">
      <c r="A12604" t="s">
        <v>37755</v>
      </c>
      <c r="B12604" s="1">
        <v>0.92600000000000005</v>
      </c>
      <c r="C12604" s="1">
        <v>0.46800000000000003</v>
      </c>
      <c r="D12604" s="1">
        <v>0.72799999999999998</v>
      </c>
      <c r="E12604">
        <v>-5.8604620000000001</v>
      </c>
      <c r="F12604" s="1">
        <v>7.7799999999999994E-2</v>
      </c>
      <c r="G12604" t="s">
        <v>37756</v>
      </c>
      <c r="H12604" t="s">
        <v>37757</v>
      </c>
    </row>
    <row r="12605" spans="1:8" x14ac:dyDescent="0.25">
      <c r="A12605" t="s">
        <v>37758</v>
      </c>
      <c r="B12605" s="1">
        <v>0.92600000000000005</v>
      </c>
      <c r="C12605" s="1">
        <v>0.46800000000000003</v>
      </c>
      <c r="D12605" s="1">
        <v>0.72699999999999998</v>
      </c>
      <c r="E12605">
        <v>-5.8605159999999996</v>
      </c>
      <c r="F12605" s="1">
        <v>0.16700000000000001</v>
      </c>
      <c r="G12605" t="s">
        <v>37759</v>
      </c>
      <c r="H12605" t="s">
        <v>37760</v>
      </c>
    </row>
    <row r="12606" spans="1:8" x14ac:dyDescent="0.25">
      <c r="A12606" t="s">
        <v>37761</v>
      </c>
      <c r="B12606" s="1">
        <v>0.92600000000000005</v>
      </c>
      <c r="C12606" s="1">
        <v>0.46800000000000003</v>
      </c>
      <c r="D12606" s="1">
        <v>0.72699999999999998</v>
      </c>
      <c r="E12606">
        <v>-5.8605359999999997</v>
      </c>
      <c r="F12606" s="1">
        <v>7.2300000000000003E-2</v>
      </c>
      <c r="G12606" t="s">
        <v>37762</v>
      </c>
      <c r="H12606" t="s">
        <v>37763</v>
      </c>
    </row>
    <row r="12607" spans="1:8" x14ac:dyDescent="0.25">
      <c r="A12607" t="s">
        <v>37764</v>
      </c>
      <c r="B12607" s="1">
        <v>0.92600000000000005</v>
      </c>
      <c r="C12607" s="1">
        <v>0.46800000000000003</v>
      </c>
      <c r="D12607" s="1">
        <v>-0.72699999999999998</v>
      </c>
      <c r="E12607">
        <v>-5.8606299999999996</v>
      </c>
      <c r="F12607" s="1">
        <v>-7.2499999999999995E-2</v>
      </c>
      <c r="G12607" t="s">
        <v>37765</v>
      </c>
      <c r="H12607" t="s">
        <v>37766</v>
      </c>
    </row>
    <row r="12608" spans="1:8" x14ac:dyDescent="0.25">
      <c r="A12608" t="s">
        <v>37767</v>
      </c>
      <c r="B12608" s="1">
        <v>0.92600000000000005</v>
      </c>
      <c r="C12608" s="1">
        <v>0.46800000000000003</v>
      </c>
      <c r="D12608" s="1">
        <v>0.72699999999999998</v>
      </c>
      <c r="E12608">
        <v>-5.8606379999999998</v>
      </c>
      <c r="F12608" s="1">
        <v>0.17299999999999999</v>
      </c>
      <c r="G12608" t="s">
        <v>37768</v>
      </c>
      <c r="H12608" t="s">
        <v>37769</v>
      </c>
    </row>
    <row r="12609" spans="1:8" x14ac:dyDescent="0.25">
      <c r="A12609" t="s">
        <v>37770</v>
      </c>
      <c r="B12609" s="1">
        <v>0.92600000000000005</v>
      </c>
      <c r="C12609" s="1">
        <v>0.46800000000000003</v>
      </c>
      <c r="D12609" s="1">
        <v>0.72699999999999998</v>
      </c>
      <c r="E12609">
        <v>-5.8606720000000001</v>
      </c>
      <c r="F12609" s="1">
        <v>8.4900000000000003E-2</v>
      </c>
      <c r="G12609" t="s">
        <v>37771</v>
      </c>
      <c r="H12609" t="s">
        <v>37772</v>
      </c>
    </row>
    <row r="12610" spans="1:8" x14ac:dyDescent="0.25">
      <c r="A12610" t="s">
        <v>37773</v>
      </c>
      <c r="B12610" s="1">
        <v>0.92600000000000005</v>
      </c>
      <c r="C12610" s="1">
        <v>0.46800000000000003</v>
      </c>
      <c r="D12610" s="1">
        <v>0.72699999999999998</v>
      </c>
      <c r="E12610">
        <v>-5.8607199999999997</v>
      </c>
      <c r="F12610" s="1">
        <v>0.128</v>
      </c>
      <c r="G12610" t="s">
        <v>37774</v>
      </c>
      <c r="H12610" t="s">
        <v>37775</v>
      </c>
    </row>
    <row r="12611" spans="1:8" x14ac:dyDescent="0.25">
      <c r="A12611" t="s">
        <v>37776</v>
      </c>
      <c r="B12611" s="1">
        <v>0.92600000000000005</v>
      </c>
      <c r="C12611" s="1">
        <v>0.46800000000000003</v>
      </c>
      <c r="D12611" s="1">
        <v>0.72699999999999998</v>
      </c>
      <c r="E12611">
        <v>-5.860741</v>
      </c>
      <c r="F12611" s="1">
        <v>0.23</v>
      </c>
      <c r="G12611" t="s">
        <v>37777</v>
      </c>
      <c r="H12611" t="s">
        <v>37778</v>
      </c>
    </row>
    <row r="12612" spans="1:8" x14ac:dyDescent="0.25">
      <c r="A12612" t="s">
        <v>37779</v>
      </c>
      <c r="B12612" s="1">
        <v>0.92600000000000005</v>
      </c>
      <c r="C12612" s="1">
        <v>0.46800000000000003</v>
      </c>
      <c r="D12612" s="1">
        <v>0.72699999999999998</v>
      </c>
      <c r="E12612">
        <v>-5.8607440000000004</v>
      </c>
      <c r="F12612" s="1">
        <v>8.0199999999999994E-2</v>
      </c>
      <c r="G12612" t="s">
        <v>37780</v>
      </c>
      <c r="H12612" t="s">
        <v>37781</v>
      </c>
    </row>
    <row r="12613" spans="1:8" x14ac:dyDescent="0.25">
      <c r="A12613" t="s">
        <v>37782</v>
      </c>
      <c r="B12613" s="1">
        <v>0.92600000000000005</v>
      </c>
      <c r="C12613" s="1">
        <v>0.46800000000000003</v>
      </c>
      <c r="D12613" s="1">
        <v>-0.72699999999999998</v>
      </c>
      <c r="E12613">
        <v>-5.8607870000000002</v>
      </c>
      <c r="F12613" s="1">
        <v>-0.193</v>
      </c>
      <c r="G12613" t="s">
        <v>37783</v>
      </c>
      <c r="H12613" t="s">
        <v>37784</v>
      </c>
    </row>
    <row r="12614" spans="1:8" x14ac:dyDescent="0.25">
      <c r="A12614" t="s">
        <v>37785</v>
      </c>
      <c r="B12614" s="1">
        <v>0.92600000000000005</v>
      </c>
      <c r="C12614" s="1">
        <v>0.46800000000000003</v>
      </c>
      <c r="D12614" s="1">
        <v>0.72699999999999998</v>
      </c>
      <c r="E12614">
        <v>-5.8608390000000004</v>
      </c>
      <c r="F12614" s="1">
        <v>0.21199999999999999</v>
      </c>
      <c r="G12614" t="s">
        <v>37786</v>
      </c>
      <c r="H12614" t="s">
        <v>37787</v>
      </c>
    </row>
    <row r="12615" spans="1:8" x14ac:dyDescent="0.25">
      <c r="A12615" t="s">
        <v>37788</v>
      </c>
      <c r="B12615" s="1">
        <v>0.92600000000000005</v>
      </c>
      <c r="C12615" s="1">
        <v>0.46800000000000003</v>
      </c>
      <c r="D12615" s="1">
        <v>-0.72699999999999998</v>
      </c>
      <c r="E12615">
        <v>-5.8608419999999999</v>
      </c>
      <c r="F12615" s="1">
        <v>-0.121</v>
      </c>
      <c r="G12615" t="s">
        <v>37789</v>
      </c>
      <c r="H12615" t="s">
        <v>37790</v>
      </c>
    </row>
    <row r="12616" spans="1:8" x14ac:dyDescent="0.25">
      <c r="A12616" t="s">
        <v>37791</v>
      </c>
      <c r="B12616" s="1">
        <v>0.92600000000000005</v>
      </c>
      <c r="C12616" s="1">
        <v>0.46800000000000003</v>
      </c>
      <c r="D12616" s="1">
        <v>-0.72699999999999998</v>
      </c>
      <c r="E12616">
        <v>-5.8608779999999996</v>
      </c>
      <c r="F12616" s="1">
        <v>-6.8599999999999994E-2</v>
      </c>
      <c r="G12616" t="s">
        <v>37792</v>
      </c>
      <c r="H12616" t="s">
        <v>37793</v>
      </c>
    </row>
    <row r="12617" spans="1:8" x14ac:dyDescent="0.25">
      <c r="A12617" t="s">
        <v>37794</v>
      </c>
      <c r="B12617" s="1">
        <v>0.92600000000000005</v>
      </c>
      <c r="C12617" s="1">
        <v>0.46899999999999997</v>
      </c>
      <c r="D12617" s="1">
        <v>0.72699999999999998</v>
      </c>
      <c r="E12617">
        <v>-5.8610959999999999</v>
      </c>
      <c r="F12617" s="1">
        <v>5.9299999999999999E-2</v>
      </c>
      <c r="G12617" t="s">
        <v>37795</v>
      </c>
      <c r="H12617" t="s">
        <v>37796</v>
      </c>
    </row>
    <row r="12618" spans="1:8" x14ac:dyDescent="0.25">
      <c r="A12618" t="s">
        <v>37797</v>
      </c>
      <c r="B12618" s="1">
        <v>0.92600000000000005</v>
      </c>
      <c r="C12618" s="1">
        <v>0.46899999999999997</v>
      </c>
      <c r="D12618" s="1">
        <v>0.72699999999999998</v>
      </c>
      <c r="E12618">
        <v>-5.861103</v>
      </c>
      <c r="F12618" s="1">
        <v>5.67E-2</v>
      </c>
      <c r="G12618" t="s">
        <v>37798</v>
      </c>
      <c r="H12618" t="s">
        <v>37799</v>
      </c>
    </row>
    <row r="12619" spans="1:8" x14ac:dyDescent="0.25">
      <c r="A12619" t="s">
        <v>37800</v>
      </c>
      <c r="B12619" s="1">
        <v>0.92600000000000005</v>
      </c>
      <c r="C12619" s="1">
        <v>0.46899999999999997</v>
      </c>
      <c r="D12619" s="1">
        <v>0.72699999999999998</v>
      </c>
      <c r="E12619">
        <v>-5.8611420000000001</v>
      </c>
      <c r="F12619" s="1">
        <v>9.35E-2</v>
      </c>
      <c r="G12619" t="s">
        <v>37801</v>
      </c>
      <c r="H12619" t="s">
        <v>37802</v>
      </c>
    </row>
    <row r="12620" spans="1:8" x14ac:dyDescent="0.25">
      <c r="A12620" t="s">
        <v>37803</v>
      </c>
      <c r="B12620" s="1">
        <v>0.92600000000000005</v>
      </c>
      <c r="C12620" s="1">
        <v>0.46899999999999997</v>
      </c>
      <c r="D12620" s="1">
        <v>-0.72699999999999998</v>
      </c>
      <c r="E12620">
        <v>-5.8611649999999997</v>
      </c>
      <c r="F12620" s="1">
        <v>-0.14899999999999999</v>
      </c>
      <c r="G12620" t="s">
        <v>37804</v>
      </c>
      <c r="H12620" t="s">
        <v>37805</v>
      </c>
    </row>
    <row r="12621" spans="1:8" x14ac:dyDescent="0.25">
      <c r="A12621" t="s">
        <v>37806</v>
      </c>
      <c r="B12621" s="1">
        <v>0.92600000000000005</v>
      </c>
      <c r="C12621" s="1">
        <v>0.46899999999999997</v>
      </c>
      <c r="D12621" s="1">
        <v>-0.72599999999999998</v>
      </c>
      <c r="E12621">
        <v>-5.8612109999999999</v>
      </c>
      <c r="F12621" s="1">
        <v>-7.8E-2</v>
      </c>
      <c r="G12621" t="s">
        <v>37807</v>
      </c>
      <c r="H12621" t="s">
        <v>37808</v>
      </c>
    </row>
    <row r="12622" spans="1:8" x14ac:dyDescent="0.25">
      <c r="A12622" t="s">
        <v>37809</v>
      </c>
      <c r="B12622" s="1">
        <v>0.92600000000000005</v>
      </c>
      <c r="C12622" s="1">
        <v>0.46899999999999997</v>
      </c>
      <c r="D12622" s="1">
        <v>-0.72599999999999998</v>
      </c>
      <c r="E12622">
        <v>-5.8612469999999997</v>
      </c>
      <c r="F12622" s="1">
        <v>-0.152</v>
      </c>
      <c r="G12622" t="s">
        <v>37810</v>
      </c>
      <c r="H12622" t="s">
        <v>37811</v>
      </c>
    </row>
    <row r="12623" spans="1:8" x14ac:dyDescent="0.25">
      <c r="A12623" t="s">
        <v>37812</v>
      </c>
      <c r="B12623" s="1">
        <v>0.92600000000000005</v>
      </c>
      <c r="C12623" s="1">
        <v>0.46899999999999997</v>
      </c>
      <c r="D12623" s="1">
        <v>-0.72599999999999998</v>
      </c>
      <c r="E12623">
        <v>-5.8612760000000002</v>
      </c>
      <c r="F12623" s="1">
        <v>-7.0999999999999994E-2</v>
      </c>
      <c r="G12623" t="s">
        <v>37813</v>
      </c>
      <c r="H12623" t="s">
        <v>37814</v>
      </c>
    </row>
    <row r="12624" spans="1:8" x14ac:dyDescent="0.25">
      <c r="A12624" t="s">
        <v>37815</v>
      </c>
      <c r="B12624" s="1">
        <v>0.92600000000000005</v>
      </c>
      <c r="C12624" s="1">
        <v>0.46899999999999997</v>
      </c>
      <c r="D12624" s="1">
        <v>-0.72599999999999998</v>
      </c>
      <c r="E12624">
        <v>-5.8614249999999997</v>
      </c>
      <c r="F12624" s="1">
        <v>-7.85E-2</v>
      </c>
      <c r="G12624" t="s">
        <v>37816</v>
      </c>
      <c r="H12624" t="s">
        <v>37817</v>
      </c>
    </row>
    <row r="12625" spans="1:8" x14ac:dyDescent="0.25">
      <c r="A12625" t="s">
        <v>37818</v>
      </c>
      <c r="B12625" s="1">
        <v>0.92600000000000005</v>
      </c>
      <c r="C12625" s="1">
        <v>0.46899999999999997</v>
      </c>
      <c r="D12625" s="1">
        <v>0.72599999999999998</v>
      </c>
      <c r="E12625">
        <v>-5.8614499999999996</v>
      </c>
      <c r="F12625" s="1">
        <v>0.16400000000000001</v>
      </c>
      <c r="G12625" t="s">
        <v>37819</v>
      </c>
      <c r="H12625" t="s">
        <v>37820</v>
      </c>
    </row>
    <row r="12626" spans="1:8" x14ac:dyDescent="0.25">
      <c r="A12626" t="s">
        <v>37821</v>
      </c>
      <c r="B12626" s="1">
        <v>0.92600000000000005</v>
      </c>
      <c r="C12626" s="1">
        <v>0.46899999999999997</v>
      </c>
      <c r="D12626" s="1">
        <v>0.72599999999999998</v>
      </c>
      <c r="E12626">
        <v>-5.8615120000000003</v>
      </c>
      <c r="F12626" s="1">
        <v>5.8599999999999999E-2</v>
      </c>
      <c r="G12626" t="s">
        <v>37822</v>
      </c>
      <c r="H12626" t="s">
        <v>37823</v>
      </c>
    </row>
    <row r="12627" spans="1:8" x14ac:dyDescent="0.25">
      <c r="A12627" t="s">
        <v>37824</v>
      </c>
      <c r="B12627" s="1">
        <v>0.92600000000000005</v>
      </c>
      <c r="C12627" s="1">
        <v>0.46899999999999997</v>
      </c>
      <c r="D12627" s="1">
        <v>0.72599999999999998</v>
      </c>
      <c r="E12627">
        <v>-5.8615329999999997</v>
      </c>
      <c r="F12627" s="1">
        <v>5.45E-2</v>
      </c>
      <c r="G12627" t="s">
        <v>37825</v>
      </c>
      <c r="H12627" t="s">
        <v>37826</v>
      </c>
    </row>
    <row r="12628" spans="1:8" x14ac:dyDescent="0.25">
      <c r="A12628" t="s">
        <v>37827</v>
      </c>
      <c r="B12628" s="1">
        <v>0.92600000000000005</v>
      </c>
      <c r="C12628" s="1">
        <v>0.46899999999999997</v>
      </c>
      <c r="D12628" s="1">
        <v>-0.72599999999999998</v>
      </c>
      <c r="E12628">
        <v>-5.8615599999999999</v>
      </c>
      <c r="F12628" s="1">
        <v>-0.124</v>
      </c>
      <c r="G12628" t="s">
        <v>37828</v>
      </c>
      <c r="H12628" t="s">
        <v>37829</v>
      </c>
    </row>
    <row r="12629" spans="1:8" x14ac:dyDescent="0.25">
      <c r="A12629" t="s">
        <v>37830</v>
      </c>
      <c r="B12629" s="1">
        <v>0.92600000000000005</v>
      </c>
      <c r="C12629" s="1">
        <v>0.46899999999999997</v>
      </c>
      <c r="D12629" s="1">
        <v>-0.72599999999999998</v>
      </c>
      <c r="E12629">
        <v>-5.8615719999999998</v>
      </c>
      <c r="F12629" s="1">
        <v>-0.1</v>
      </c>
      <c r="G12629" t="s">
        <v>37831</v>
      </c>
      <c r="H12629" t="s">
        <v>37832</v>
      </c>
    </row>
    <row r="12630" spans="1:8" x14ac:dyDescent="0.25">
      <c r="A12630" t="s">
        <v>37833</v>
      </c>
      <c r="B12630" s="1">
        <v>0.92600000000000005</v>
      </c>
      <c r="C12630" s="1">
        <v>0.46899999999999997</v>
      </c>
      <c r="D12630" s="1">
        <v>0.72599999999999998</v>
      </c>
      <c r="E12630">
        <v>-5.8616650000000003</v>
      </c>
      <c r="F12630" s="1">
        <v>6.4699999999999994E-2</v>
      </c>
      <c r="G12630" t="s">
        <v>37834</v>
      </c>
      <c r="H12630" t="s">
        <v>37835</v>
      </c>
    </row>
    <row r="12631" spans="1:8" x14ac:dyDescent="0.25">
      <c r="A12631" t="s">
        <v>37836</v>
      </c>
      <c r="B12631" s="1">
        <v>0.92700000000000005</v>
      </c>
      <c r="C12631" s="1">
        <v>0.46899999999999997</v>
      </c>
      <c r="D12631" s="1">
        <v>-0.72599999999999998</v>
      </c>
      <c r="E12631">
        <v>-5.8618119999999996</v>
      </c>
      <c r="F12631" s="1">
        <v>-0.121</v>
      </c>
      <c r="G12631" t="s">
        <v>37837</v>
      </c>
      <c r="H12631" t="s">
        <v>37838</v>
      </c>
    </row>
    <row r="12632" spans="1:8" x14ac:dyDescent="0.25">
      <c r="A12632" t="s">
        <v>37839</v>
      </c>
      <c r="B12632" s="1">
        <v>0.92700000000000005</v>
      </c>
      <c r="C12632" s="1">
        <v>0.46899999999999997</v>
      </c>
      <c r="D12632" s="1">
        <v>-0.72499999999999998</v>
      </c>
      <c r="E12632">
        <v>-5.8619190000000003</v>
      </c>
      <c r="F12632" s="1">
        <v>-0.154</v>
      </c>
      <c r="G12632" t="s">
        <v>37840</v>
      </c>
      <c r="H12632" t="s">
        <v>37841</v>
      </c>
    </row>
    <row r="12633" spans="1:8" x14ac:dyDescent="0.25">
      <c r="A12633" t="s">
        <v>37842</v>
      </c>
      <c r="B12633" s="1">
        <v>0.92700000000000005</v>
      </c>
      <c r="C12633" s="1">
        <v>0.46899999999999997</v>
      </c>
      <c r="D12633" s="1">
        <v>-0.72499999999999998</v>
      </c>
      <c r="E12633">
        <v>-5.8619640000000004</v>
      </c>
      <c r="F12633" s="1">
        <v>-5.5100000000000003E-2</v>
      </c>
      <c r="G12633" t="s">
        <v>37843</v>
      </c>
      <c r="H12633" t="s">
        <v>37844</v>
      </c>
    </row>
    <row r="12634" spans="1:8" x14ac:dyDescent="0.25">
      <c r="A12634" t="s">
        <v>37845</v>
      </c>
      <c r="B12634" s="1">
        <v>0.92700000000000005</v>
      </c>
      <c r="C12634" s="1">
        <v>0.46899999999999997</v>
      </c>
      <c r="D12634" s="1">
        <v>0.72499999999999998</v>
      </c>
      <c r="E12634">
        <v>-5.8619849999999998</v>
      </c>
      <c r="F12634" s="1">
        <v>0.27400000000000002</v>
      </c>
      <c r="G12634" t="s">
        <v>37846</v>
      </c>
      <c r="H12634" t="s">
        <v>37847</v>
      </c>
    </row>
    <row r="12635" spans="1:8" x14ac:dyDescent="0.25">
      <c r="A12635" t="s">
        <v>37848</v>
      </c>
      <c r="B12635" s="1">
        <v>0.92700000000000005</v>
      </c>
      <c r="C12635" s="1">
        <v>0.47</v>
      </c>
      <c r="D12635" s="1">
        <v>0.72499999999999998</v>
      </c>
      <c r="E12635">
        <v>-5.8620900000000002</v>
      </c>
      <c r="F12635" s="1">
        <v>7.51E-2</v>
      </c>
      <c r="G12635" t="s">
        <v>37849</v>
      </c>
      <c r="H12635" t="s">
        <v>37850</v>
      </c>
    </row>
    <row r="12636" spans="1:8" x14ac:dyDescent="0.25">
      <c r="A12636" t="s">
        <v>37851</v>
      </c>
      <c r="B12636" s="1">
        <v>0.92700000000000005</v>
      </c>
      <c r="C12636" s="1">
        <v>0.47</v>
      </c>
      <c r="D12636" s="1">
        <v>0.72499999999999998</v>
      </c>
      <c r="E12636">
        <v>-5.8622399999999999</v>
      </c>
      <c r="F12636" s="1">
        <v>0.32800000000000001</v>
      </c>
      <c r="G12636" t="s">
        <v>37852</v>
      </c>
      <c r="H12636" t="s">
        <v>37853</v>
      </c>
    </row>
    <row r="12637" spans="1:8" x14ac:dyDescent="0.25">
      <c r="A12637" t="s">
        <v>37854</v>
      </c>
      <c r="B12637" s="1">
        <v>0.92700000000000005</v>
      </c>
      <c r="C12637" s="1">
        <v>0.47</v>
      </c>
      <c r="D12637" s="1">
        <v>-0.72499999999999998</v>
      </c>
      <c r="E12637">
        <v>-5.8623700000000003</v>
      </c>
      <c r="F12637" s="1">
        <v>-0.19700000000000001</v>
      </c>
      <c r="G12637" t="s">
        <v>37855</v>
      </c>
      <c r="H12637" t="s">
        <v>37856</v>
      </c>
    </row>
    <row r="12638" spans="1:8" x14ac:dyDescent="0.25">
      <c r="A12638" t="s">
        <v>37857</v>
      </c>
      <c r="B12638" s="1">
        <v>0.92700000000000005</v>
      </c>
      <c r="C12638" s="1">
        <v>0.47</v>
      </c>
      <c r="D12638" s="1">
        <v>0.72399999999999998</v>
      </c>
      <c r="E12638">
        <v>-5.8626100000000001</v>
      </c>
      <c r="F12638" s="1">
        <v>6.7400000000000002E-2</v>
      </c>
      <c r="G12638" t="s">
        <v>37858</v>
      </c>
      <c r="H12638" t="s">
        <v>37859</v>
      </c>
    </row>
    <row r="12639" spans="1:8" x14ac:dyDescent="0.25">
      <c r="A12639" t="s">
        <v>37860</v>
      </c>
      <c r="B12639" s="1">
        <v>0.92700000000000005</v>
      </c>
      <c r="C12639" s="1">
        <v>0.47</v>
      </c>
      <c r="D12639" s="1">
        <v>-0.72399999999999998</v>
      </c>
      <c r="E12639">
        <v>-5.8626290000000001</v>
      </c>
      <c r="F12639" s="1">
        <v>-7.51E-2</v>
      </c>
      <c r="G12639" t="s">
        <v>37861</v>
      </c>
      <c r="H12639" t="s">
        <v>37862</v>
      </c>
    </row>
    <row r="12640" spans="1:8" x14ac:dyDescent="0.25">
      <c r="A12640" t="s">
        <v>37863</v>
      </c>
      <c r="B12640" s="1">
        <v>0.92700000000000005</v>
      </c>
      <c r="C12640" s="1">
        <v>0.47</v>
      </c>
      <c r="D12640" s="1">
        <v>-0.72399999999999998</v>
      </c>
      <c r="E12640">
        <v>-5.8626490000000002</v>
      </c>
      <c r="F12640" s="1">
        <v>-9.5899999999999999E-2</v>
      </c>
      <c r="G12640" t="s">
        <v>37864</v>
      </c>
      <c r="H12640" t="s">
        <v>37865</v>
      </c>
    </row>
    <row r="12641" spans="1:8" x14ac:dyDescent="0.25">
      <c r="A12641" t="s">
        <v>37866</v>
      </c>
      <c r="B12641" s="1">
        <v>0.92700000000000005</v>
      </c>
      <c r="C12641" s="1">
        <v>0.47</v>
      </c>
      <c r="D12641" s="1">
        <v>0.72399999999999998</v>
      </c>
      <c r="E12641">
        <v>-5.8626810000000003</v>
      </c>
      <c r="F12641" s="1">
        <v>4.8099999999999997E-2</v>
      </c>
      <c r="G12641" t="s">
        <v>37867</v>
      </c>
      <c r="H12641" t="s">
        <v>37868</v>
      </c>
    </row>
    <row r="12642" spans="1:8" x14ac:dyDescent="0.25">
      <c r="A12642" t="s">
        <v>37869</v>
      </c>
      <c r="B12642" s="1">
        <v>0.92700000000000005</v>
      </c>
      <c r="C12642" s="1">
        <v>0.47</v>
      </c>
      <c r="D12642" s="1">
        <v>0.72399999999999998</v>
      </c>
      <c r="E12642">
        <v>-5.8627039999999999</v>
      </c>
      <c r="F12642" s="1">
        <v>0.16900000000000001</v>
      </c>
      <c r="G12642" t="s">
        <v>37870</v>
      </c>
      <c r="H12642" t="s">
        <v>37871</v>
      </c>
    </row>
    <row r="12643" spans="1:8" x14ac:dyDescent="0.25">
      <c r="A12643" t="s">
        <v>37872</v>
      </c>
      <c r="B12643" s="1">
        <v>0.92700000000000005</v>
      </c>
      <c r="C12643" s="1">
        <v>0.47</v>
      </c>
      <c r="D12643" s="1">
        <v>0.72399999999999998</v>
      </c>
      <c r="E12643">
        <v>-5.8627580000000004</v>
      </c>
      <c r="F12643" s="1">
        <v>7.1400000000000005E-2</v>
      </c>
      <c r="G12643" t="s">
        <v>37873</v>
      </c>
      <c r="H12643" t="s">
        <v>37874</v>
      </c>
    </row>
    <row r="12644" spans="1:8" x14ac:dyDescent="0.25">
      <c r="A12644" t="s">
        <v>37875</v>
      </c>
      <c r="B12644" s="1">
        <v>0.92700000000000005</v>
      </c>
      <c r="C12644" s="1">
        <v>0.47</v>
      </c>
      <c r="D12644" s="1">
        <v>-0.72399999999999998</v>
      </c>
      <c r="E12644">
        <v>-5.8627840000000004</v>
      </c>
      <c r="F12644" s="1">
        <v>-8.7300000000000003E-2</v>
      </c>
      <c r="G12644" t="s">
        <v>37876</v>
      </c>
      <c r="H12644" t="s">
        <v>37877</v>
      </c>
    </row>
    <row r="12645" spans="1:8" x14ac:dyDescent="0.25">
      <c r="A12645" t="s">
        <v>37878</v>
      </c>
      <c r="B12645" s="1">
        <v>0.92700000000000005</v>
      </c>
      <c r="C12645" s="1">
        <v>0.47</v>
      </c>
      <c r="D12645" s="1">
        <v>-0.72399999999999998</v>
      </c>
      <c r="E12645">
        <v>-5.8628450000000001</v>
      </c>
      <c r="F12645" s="1">
        <v>-0.16800000000000001</v>
      </c>
      <c r="G12645" t="s">
        <v>37879</v>
      </c>
      <c r="H12645" t="s">
        <v>37880</v>
      </c>
    </row>
    <row r="12646" spans="1:8" x14ac:dyDescent="0.25">
      <c r="A12646" t="s">
        <v>37881</v>
      </c>
      <c r="B12646" s="1">
        <v>0.92700000000000005</v>
      </c>
      <c r="C12646" s="1">
        <v>0.47</v>
      </c>
      <c r="D12646" s="1">
        <v>0.72399999999999998</v>
      </c>
      <c r="E12646">
        <v>-5.862895</v>
      </c>
      <c r="F12646" s="1">
        <v>6.2700000000000006E-2</v>
      </c>
      <c r="G12646" t="s">
        <v>37882</v>
      </c>
      <c r="H12646" t="s">
        <v>37882</v>
      </c>
    </row>
    <row r="12647" spans="1:8" x14ac:dyDescent="0.25">
      <c r="A12647" t="s">
        <v>37883</v>
      </c>
      <c r="B12647" s="1">
        <v>0.92700000000000005</v>
      </c>
      <c r="C12647" s="1">
        <v>0.47</v>
      </c>
      <c r="D12647" s="1">
        <v>-0.72399999999999998</v>
      </c>
      <c r="E12647">
        <v>-5.862927</v>
      </c>
      <c r="F12647" s="1">
        <v>-0.27600000000000002</v>
      </c>
      <c r="G12647" t="s">
        <v>37884</v>
      </c>
      <c r="H12647" t="s">
        <v>37885</v>
      </c>
    </row>
    <row r="12648" spans="1:8" x14ac:dyDescent="0.25">
      <c r="A12648" t="s">
        <v>37886</v>
      </c>
      <c r="B12648" s="1">
        <v>0.92700000000000005</v>
      </c>
      <c r="C12648" s="1">
        <v>0.47</v>
      </c>
      <c r="D12648" s="1">
        <v>0.72399999999999998</v>
      </c>
      <c r="E12648">
        <v>-5.863111</v>
      </c>
      <c r="F12648" s="1">
        <v>5.6500000000000002E-2</v>
      </c>
      <c r="G12648" t="s">
        <v>37887</v>
      </c>
      <c r="H12648" t="s">
        <v>37888</v>
      </c>
    </row>
    <row r="12649" spans="1:8" x14ac:dyDescent="0.25">
      <c r="A12649" t="s">
        <v>37889</v>
      </c>
      <c r="B12649" s="1">
        <v>0.92700000000000005</v>
      </c>
      <c r="C12649" s="1">
        <v>0.47</v>
      </c>
      <c r="D12649" s="1">
        <v>0.72399999999999998</v>
      </c>
      <c r="E12649">
        <v>-5.863111</v>
      </c>
      <c r="F12649" s="1">
        <v>6.4899999999999999E-2</v>
      </c>
      <c r="G12649" t="s">
        <v>37890</v>
      </c>
      <c r="H12649" t="s">
        <v>37891</v>
      </c>
    </row>
    <row r="12650" spans="1:8" x14ac:dyDescent="0.25">
      <c r="A12650" t="s">
        <v>37892</v>
      </c>
      <c r="B12650" s="1">
        <v>0.92700000000000005</v>
      </c>
      <c r="C12650" s="1">
        <v>0.47099999999999997</v>
      </c>
      <c r="D12650" s="1">
        <v>-0.72399999999999998</v>
      </c>
      <c r="E12650">
        <v>-5.8632390000000001</v>
      </c>
      <c r="F12650" s="1">
        <v>-8.4400000000000003E-2</v>
      </c>
      <c r="G12650" t="s">
        <v>37893</v>
      </c>
      <c r="H12650" t="s">
        <v>37894</v>
      </c>
    </row>
    <row r="12651" spans="1:8" x14ac:dyDescent="0.25">
      <c r="A12651" t="s">
        <v>37895</v>
      </c>
      <c r="B12651" s="1">
        <v>0.92700000000000005</v>
      </c>
      <c r="C12651" s="1">
        <v>0.47099999999999997</v>
      </c>
      <c r="D12651" s="1">
        <v>-0.72299999999999998</v>
      </c>
      <c r="E12651">
        <v>-5.8632980000000003</v>
      </c>
      <c r="F12651" s="1">
        <v>-6.7500000000000004E-2</v>
      </c>
      <c r="G12651" t="s">
        <v>37896</v>
      </c>
      <c r="H12651" t="s">
        <v>37897</v>
      </c>
    </row>
    <row r="12652" spans="1:8" x14ac:dyDescent="0.25">
      <c r="A12652" t="s">
        <v>37898</v>
      </c>
      <c r="B12652" s="1">
        <v>0.92700000000000005</v>
      </c>
      <c r="C12652" s="1">
        <v>0.47099999999999997</v>
      </c>
      <c r="D12652" s="1">
        <v>0.72299999999999998</v>
      </c>
      <c r="E12652">
        <v>-5.8632980000000003</v>
      </c>
      <c r="F12652" s="1">
        <v>6.6500000000000004E-2</v>
      </c>
      <c r="G12652" t="s">
        <v>37899</v>
      </c>
      <c r="H12652" t="s">
        <v>37900</v>
      </c>
    </row>
    <row r="12653" spans="1:8" x14ac:dyDescent="0.25">
      <c r="A12653" t="s">
        <v>37901</v>
      </c>
      <c r="B12653" s="1">
        <v>0.92700000000000005</v>
      </c>
      <c r="C12653" s="1">
        <v>0.47099999999999997</v>
      </c>
      <c r="D12653" s="1">
        <v>0.72299999999999998</v>
      </c>
      <c r="E12653">
        <v>-5.8633680000000004</v>
      </c>
      <c r="F12653" s="1">
        <v>6.6400000000000001E-2</v>
      </c>
      <c r="G12653" t="s">
        <v>37902</v>
      </c>
      <c r="H12653" t="s">
        <v>37903</v>
      </c>
    </row>
    <row r="12654" spans="1:8" x14ac:dyDescent="0.25">
      <c r="A12654" t="s">
        <v>37904</v>
      </c>
      <c r="B12654" s="1">
        <v>0.92700000000000005</v>
      </c>
      <c r="C12654" s="1">
        <v>0.47099999999999997</v>
      </c>
      <c r="D12654" s="1">
        <v>-0.72299999999999998</v>
      </c>
      <c r="E12654">
        <v>-5.8634000000000004</v>
      </c>
      <c r="F12654" s="1">
        <v>-0.14499999999999999</v>
      </c>
      <c r="G12654" t="s">
        <v>37905</v>
      </c>
      <c r="H12654" t="s">
        <v>37906</v>
      </c>
    </row>
    <row r="12655" spans="1:8" x14ac:dyDescent="0.25">
      <c r="A12655" t="s">
        <v>37907</v>
      </c>
      <c r="B12655" s="1">
        <v>0.92700000000000005</v>
      </c>
      <c r="C12655" s="1">
        <v>0.47099999999999997</v>
      </c>
      <c r="D12655" s="1">
        <v>-0.72299999999999998</v>
      </c>
      <c r="E12655">
        <v>-5.863639</v>
      </c>
      <c r="F12655" s="1">
        <v>-0.21299999999999999</v>
      </c>
      <c r="G12655" t="s">
        <v>37908</v>
      </c>
      <c r="H12655" t="s">
        <v>37909</v>
      </c>
    </row>
    <row r="12656" spans="1:8" x14ac:dyDescent="0.25">
      <c r="A12656" t="s">
        <v>37910</v>
      </c>
      <c r="B12656" s="1">
        <v>0.92700000000000005</v>
      </c>
      <c r="C12656" s="1">
        <v>0.47099999999999997</v>
      </c>
      <c r="D12656" s="1">
        <v>-0.72299999999999998</v>
      </c>
      <c r="E12656">
        <v>-5.8636689999999998</v>
      </c>
      <c r="F12656" s="1">
        <v>-7.3400000000000007E-2</v>
      </c>
      <c r="G12656" t="s">
        <v>37911</v>
      </c>
      <c r="H12656" t="s">
        <v>37912</v>
      </c>
    </row>
    <row r="12657" spans="1:8" x14ac:dyDescent="0.25">
      <c r="A12657" t="s">
        <v>37913</v>
      </c>
      <c r="B12657" s="1">
        <v>0.92700000000000005</v>
      </c>
      <c r="C12657" s="1">
        <v>0.47099999999999997</v>
      </c>
      <c r="D12657" s="1">
        <v>0.72299999999999998</v>
      </c>
      <c r="E12657">
        <v>-5.863702</v>
      </c>
      <c r="F12657" s="1">
        <v>9.5600000000000004E-2</v>
      </c>
      <c r="G12657" t="s">
        <v>37914</v>
      </c>
      <c r="H12657" t="s">
        <v>37915</v>
      </c>
    </row>
    <row r="12658" spans="1:8" x14ac:dyDescent="0.25">
      <c r="A12658" t="s">
        <v>37916</v>
      </c>
      <c r="B12658" s="1">
        <v>0.92700000000000005</v>
      </c>
      <c r="C12658" s="1">
        <v>0.47099999999999997</v>
      </c>
      <c r="D12658" s="1">
        <v>-0.72299999999999998</v>
      </c>
      <c r="E12658">
        <v>-5.8638310000000002</v>
      </c>
      <c r="F12658" s="1">
        <v>-6.4699999999999994E-2</v>
      </c>
      <c r="G12658" t="s">
        <v>37917</v>
      </c>
      <c r="H12658" t="s">
        <v>37918</v>
      </c>
    </row>
    <row r="12659" spans="1:8" x14ac:dyDescent="0.25">
      <c r="A12659" t="s">
        <v>37919</v>
      </c>
      <c r="B12659" s="1">
        <v>0.92700000000000005</v>
      </c>
      <c r="C12659" s="1">
        <v>0.47099999999999997</v>
      </c>
      <c r="D12659" s="1">
        <v>-0.72199999999999998</v>
      </c>
      <c r="E12659">
        <v>-5.8639849999999996</v>
      </c>
      <c r="F12659" s="1">
        <v>-8.8599999999999998E-2</v>
      </c>
      <c r="G12659" t="s">
        <v>37920</v>
      </c>
      <c r="H12659" t="s">
        <v>37921</v>
      </c>
    </row>
    <row r="12660" spans="1:8" x14ac:dyDescent="0.25">
      <c r="A12660" t="s">
        <v>37922</v>
      </c>
      <c r="B12660" s="1">
        <v>0.92700000000000005</v>
      </c>
      <c r="C12660" s="1">
        <v>0.47099999999999997</v>
      </c>
      <c r="D12660" s="1">
        <v>0.72199999999999998</v>
      </c>
      <c r="E12660">
        <v>-5.8639929999999998</v>
      </c>
      <c r="F12660" s="1">
        <v>7.2900000000000006E-2</v>
      </c>
      <c r="G12660" t="s">
        <v>37923</v>
      </c>
      <c r="H12660" t="s">
        <v>37924</v>
      </c>
    </row>
    <row r="12661" spans="1:8" x14ac:dyDescent="0.25">
      <c r="A12661" t="s">
        <v>37925</v>
      </c>
      <c r="B12661" s="1">
        <v>0.92700000000000005</v>
      </c>
      <c r="C12661" s="1">
        <v>0.47099999999999997</v>
      </c>
      <c r="D12661" s="1">
        <v>0.72199999999999998</v>
      </c>
      <c r="E12661">
        <v>-5.8640610000000004</v>
      </c>
      <c r="F12661" s="1">
        <v>0.251</v>
      </c>
      <c r="G12661" t="s">
        <v>37926</v>
      </c>
      <c r="H12661" t="s">
        <v>37927</v>
      </c>
    </row>
    <row r="12662" spans="1:8" x14ac:dyDescent="0.25">
      <c r="A12662" t="s">
        <v>37928</v>
      </c>
      <c r="B12662" s="1">
        <v>0.92700000000000005</v>
      </c>
      <c r="C12662" s="1">
        <v>0.47099999999999997</v>
      </c>
      <c r="D12662" s="1">
        <v>0.72199999999999998</v>
      </c>
      <c r="E12662">
        <v>-5.8640850000000002</v>
      </c>
      <c r="F12662" s="1">
        <v>0.16500000000000001</v>
      </c>
      <c r="G12662" t="s">
        <v>37929</v>
      </c>
      <c r="H12662" t="s">
        <v>37930</v>
      </c>
    </row>
    <row r="12663" spans="1:8" x14ac:dyDescent="0.25">
      <c r="A12663" t="s">
        <v>37931</v>
      </c>
      <c r="B12663" s="1">
        <v>0.92700000000000005</v>
      </c>
      <c r="C12663" s="1">
        <v>0.47099999999999997</v>
      </c>
      <c r="D12663" s="1">
        <v>0.72199999999999998</v>
      </c>
      <c r="E12663">
        <v>-5.8640910000000002</v>
      </c>
      <c r="F12663" s="1">
        <v>0.13</v>
      </c>
      <c r="G12663" t="s">
        <v>37932</v>
      </c>
      <c r="H12663" t="s">
        <v>37933</v>
      </c>
    </row>
    <row r="12664" spans="1:8" x14ac:dyDescent="0.25">
      <c r="A12664" t="s">
        <v>37934</v>
      </c>
      <c r="B12664" s="1">
        <v>0.92700000000000005</v>
      </c>
      <c r="C12664" s="1">
        <v>0.47099999999999997</v>
      </c>
      <c r="D12664" s="1">
        <v>0.72199999999999998</v>
      </c>
      <c r="E12664">
        <v>-5.8641639999999997</v>
      </c>
      <c r="F12664" s="1">
        <v>0.1</v>
      </c>
      <c r="G12664" t="s">
        <v>37935</v>
      </c>
      <c r="H12664" t="s">
        <v>37936</v>
      </c>
    </row>
    <row r="12665" spans="1:8" x14ac:dyDescent="0.25">
      <c r="A12665" t="s">
        <v>37937</v>
      </c>
      <c r="B12665" s="1">
        <v>0.92700000000000005</v>
      </c>
      <c r="C12665" s="1">
        <v>0.47099999999999997</v>
      </c>
      <c r="D12665" s="1">
        <v>-0.72199999999999998</v>
      </c>
      <c r="E12665">
        <v>-5.8642250000000002</v>
      </c>
      <c r="F12665" s="1">
        <v>-0.14299999999999999</v>
      </c>
      <c r="G12665" t="s">
        <v>37938</v>
      </c>
      <c r="H12665" t="s">
        <v>37939</v>
      </c>
    </row>
    <row r="12666" spans="1:8" x14ac:dyDescent="0.25">
      <c r="A12666" t="s">
        <v>37940</v>
      </c>
      <c r="B12666" s="1">
        <v>0.92700000000000005</v>
      </c>
      <c r="C12666" s="1">
        <v>0.47199999999999998</v>
      </c>
      <c r="D12666" s="1">
        <v>-0.72199999999999998</v>
      </c>
      <c r="E12666">
        <v>-5.8643419999999997</v>
      </c>
      <c r="F12666" s="1">
        <v>-9.5699999999999993E-2</v>
      </c>
      <c r="G12666" t="s">
        <v>37941</v>
      </c>
      <c r="H12666" t="s">
        <v>37942</v>
      </c>
    </row>
    <row r="12667" spans="1:8" x14ac:dyDescent="0.25">
      <c r="A12667" t="s">
        <v>37943</v>
      </c>
      <c r="B12667" s="1">
        <v>0.92700000000000005</v>
      </c>
      <c r="C12667" s="1">
        <v>0.47199999999999998</v>
      </c>
      <c r="D12667" s="1">
        <v>0.72199999999999998</v>
      </c>
      <c r="E12667">
        <v>-5.8645160000000001</v>
      </c>
      <c r="F12667" s="1">
        <v>0.14399999999999999</v>
      </c>
      <c r="G12667" t="s">
        <v>37944</v>
      </c>
      <c r="H12667" t="s">
        <v>37945</v>
      </c>
    </row>
    <row r="12668" spans="1:8" x14ac:dyDescent="0.25">
      <c r="A12668" t="s">
        <v>37946</v>
      </c>
      <c r="B12668" s="1">
        <v>0.92700000000000005</v>
      </c>
      <c r="C12668" s="1">
        <v>0.47199999999999998</v>
      </c>
      <c r="D12668" s="1">
        <v>-0.72199999999999998</v>
      </c>
      <c r="E12668">
        <v>-5.8645550000000002</v>
      </c>
      <c r="F12668" s="1">
        <v>-6.3E-2</v>
      </c>
      <c r="G12668" t="s">
        <v>37947</v>
      </c>
      <c r="H12668" t="s">
        <v>37948</v>
      </c>
    </row>
    <row r="12669" spans="1:8" x14ac:dyDescent="0.25">
      <c r="A12669" t="s">
        <v>37949</v>
      </c>
      <c r="B12669" s="1">
        <v>0.92700000000000005</v>
      </c>
      <c r="C12669" s="1">
        <v>0.47199999999999998</v>
      </c>
      <c r="D12669" s="1">
        <v>0.72099999999999997</v>
      </c>
      <c r="E12669">
        <v>-5.8647359999999997</v>
      </c>
      <c r="F12669" s="1">
        <v>5.2299999999999999E-2</v>
      </c>
      <c r="G12669" t="s">
        <v>37950</v>
      </c>
      <c r="H12669" t="s">
        <v>37951</v>
      </c>
    </row>
    <row r="12670" spans="1:8" x14ac:dyDescent="0.25">
      <c r="A12670" t="s">
        <v>37952</v>
      </c>
      <c r="B12670" s="1">
        <v>0.92700000000000005</v>
      </c>
      <c r="C12670" s="1">
        <v>0.47199999999999998</v>
      </c>
      <c r="D12670" s="1">
        <v>0.72099999999999997</v>
      </c>
      <c r="E12670">
        <v>-5.8647559999999999</v>
      </c>
      <c r="F12670" s="1">
        <v>0.22500000000000001</v>
      </c>
      <c r="G12670" t="s">
        <v>37953</v>
      </c>
      <c r="H12670" t="s">
        <v>37954</v>
      </c>
    </row>
    <row r="12671" spans="1:8" x14ac:dyDescent="0.25">
      <c r="A12671" t="s">
        <v>37955</v>
      </c>
      <c r="B12671" s="1">
        <v>0.92700000000000005</v>
      </c>
      <c r="C12671" s="1">
        <v>0.47199999999999998</v>
      </c>
      <c r="D12671" s="1">
        <v>0.72099999999999997</v>
      </c>
      <c r="E12671">
        <v>-5.8647559999999999</v>
      </c>
      <c r="F12671" s="1">
        <v>0.111</v>
      </c>
      <c r="G12671" t="s">
        <v>37956</v>
      </c>
      <c r="H12671" t="s">
        <v>37957</v>
      </c>
    </row>
    <row r="12672" spans="1:8" x14ac:dyDescent="0.25">
      <c r="A12672" t="s">
        <v>37958</v>
      </c>
      <c r="B12672" s="1">
        <v>0.92700000000000005</v>
      </c>
      <c r="C12672" s="1">
        <v>0.47199999999999998</v>
      </c>
      <c r="D12672" s="1">
        <v>-0.72099999999999997</v>
      </c>
      <c r="E12672">
        <v>-5.8647999999999998</v>
      </c>
      <c r="F12672" s="1">
        <v>-6.0499999999999998E-2</v>
      </c>
      <c r="G12672" t="s">
        <v>37959</v>
      </c>
      <c r="H12672" t="s">
        <v>37960</v>
      </c>
    </row>
    <row r="12673" spans="1:8" x14ac:dyDescent="0.25">
      <c r="A12673" t="s">
        <v>37961</v>
      </c>
      <c r="B12673" s="1">
        <v>0.92700000000000005</v>
      </c>
      <c r="C12673" s="1">
        <v>0.47199999999999998</v>
      </c>
      <c r="D12673" s="1">
        <v>0.72099999999999997</v>
      </c>
      <c r="E12673">
        <v>-5.8648999999999996</v>
      </c>
      <c r="F12673" s="1">
        <v>0.152</v>
      </c>
      <c r="G12673" t="s">
        <v>37962</v>
      </c>
      <c r="H12673" t="s">
        <v>37963</v>
      </c>
    </row>
    <row r="12674" spans="1:8" x14ac:dyDescent="0.25">
      <c r="A12674" t="s">
        <v>37964</v>
      </c>
      <c r="B12674" s="1">
        <v>0.92700000000000005</v>
      </c>
      <c r="C12674" s="1">
        <v>0.47199999999999998</v>
      </c>
      <c r="D12674" s="1">
        <v>-0.72099999999999997</v>
      </c>
      <c r="E12674">
        <v>-5.8649469999999999</v>
      </c>
      <c r="F12674" s="1">
        <v>-0.109</v>
      </c>
      <c r="G12674" t="s">
        <v>37965</v>
      </c>
      <c r="H12674" t="s">
        <v>37966</v>
      </c>
    </row>
    <row r="12675" spans="1:8" x14ac:dyDescent="0.25">
      <c r="A12675" t="s">
        <v>37967</v>
      </c>
      <c r="B12675" s="1">
        <v>0.92700000000000005</v>
      </c>
      <c r="C12675" s="1">
        <v>0.47199999999999998</v>
      </c>
      <c r="D12675" s="1">
        <v>-0.72099999999999997</v>
      </c>
      <c r="E12675">
        <v>-5.8650029999999997</v>
      </c>
      <c r="F12675" s="1">
        <v>-0.21099999999999999</v>
      </c>
      <c r="G12675" t="s">
        <v>37968</v>
      </c>
      <c r="H12675" t="s">
        <v>37969</v>
      </c>
    </row>
    <row r="12676" spans="1:8" x14ac:dyDescent="0.25">
      <c r="A12676" t="s">
        <v>37970</v>
      </c>
      <c r="B12676" s="1">
        <v>0.92700000000000005</v>
      </c>
      <c r="C12676" s="1">
        <v>0.47199999999999998</v>
      </c>
      <c r="D12676" s="1">
        <v>0.72099999999999997</v>
      </c>
      <c r="E12676">
        <v>-5.8650149999999996</v>
      </c>
      <c r="F12676" s="1">
        <v>8.5000000000000006E-2</v>
      </c>
      <c r="G12676" t="s">
        <v>37971</v>
      </c>
      <c r="H12676" t="s">
        <v>37972</v>
      </c>
    </row>
    <row r="12677" spans="1:8" x14ac:dyDescent="0.25">
      <c r="A12677" t="s">
        <v>37973</v>
      </c>
      <c r="B12677" s="1">
        <v>0.92700000000000005</v>
      </c>
      <c r="C12677" s="1">
        <v>0.47199999999999998</v>
      </c>
      <c r="D12677" s="1">
        <v>-0.72099999999999997</v>
      </c>
      <c r="E12677">
        <v>-5.8650260000000003</v>
      </c>
      <c r="F12677" s="1">
        <v>-5.6899999999999999E-2</v>
      </c>
      <c r="G12677" t="s">
        <v>37974</v>
      </c>
      <c r="H12677" t="s">
        <v>37975</v>
      </c>
    </row>
    <row r="12678" spans="1:8" x14ac:dyDescent="0.25">
      <c r="A12678" t="s">
        <v>37976</v>
      </c>
      <c r="B12678" s="1">
        <v>0.92700000000000005</v>
      </c>
      <c r="C12678" s="1">
        <v>0.47199999999999998</v>
      </c>
      <c r="D12678" s="1">
        <v>-0.72099999999999997</v>
      </c>
      <c r="E12678">
        <v>-5.8650679999999999</v>
      </c>
      <c r="F12678" s="1">
        <v>-0.127</v>
      </c>
      <c r="G12678" t="s">
        <v>37977</v>
      </c>
      <c r="H12678" t="s">
        <v>37978</v>
      </c>
    </row>
    <row r="12679" spans="1:8" x14ac:dyDescent="0.25">
      <c r="A12679" t="s">
        <v>37979</v>
      </c>
      <c r="B12679" s="1">
        <v>0.92700000000000005</v>
      </c>
      <c r="C12679" s="1">
        <v>0.47199999999999998</v>
      </c>
      <c r="D12679" s="1">
        <v>0.72099999999999997</v>
      </c>
      <c r="E12679">
        <v>-5.8651479999999996</v>
      </c>
      <c r="F12679" s="1">
        <v>7.3300000000000004E-2</v>
      </c>
      <c r="G12679" t="s">
        <v>37980</v>
      </c>
      <c r="H12679" t="s">
        <v>37981</v>
      </c>
    </row>
    <row r="12680" spans="1:8" x14ac:dyDescent="0.25">
      <c r="A12680" t="s">
        <v>37982</v>
      </c>
      <c r="B12680" s="1">
        <v>0.92700000000000005</v>
      </c>
      <c r="C12680" s="1">
        <v>0.47199999999999998</v>
      </c>
      <c r="D12680" s="1">
        <v>0.72099999999999997</v>
      </c>
      <c r="E12680">
        <v>-5.865157</v>
      </c>
      <c r="F12680" s="1">
        <v>7.0199999999999999E-2</v>
      </c>
      <c r="G12680" t="s">
        <v>37983</v>
      </c>
      <c r="H12680" t="s">
        <v>37984</v>
      </c>
    </row>
    <row r="12681" spans="1:8" x14ac:dyDescent="0.25">
      <c r="A12681" t="s">
        <v>37985</v>
      </c>
      <c r="B12681" s="1">
        <v>0.92700000000000005</v>
      </c>
      <c r="C12681" s="1">
        <v>0.47199999999999998</v>
      </c>
      <c r="D12681" s="1">
        <v>0.72099999999999997</v>
      </c>
      <c r="E12681">
        <v>-5.8652610000000003</v>
      </c>
      <c r="F12681" s="1">
        <v>0.14899999999999999</v>
      </c>
      <c r="G12681" t="s">
        <v>37986</v>
      </c>
      <c r="H12681" t="s">
        <v>37987</v>
      </c>
    </row>
    <row r="12682" spans="1:8" x14ac:dyDescent="0.25">
      <c r="A12682" t="s">
        <v>37988</v>
      </c>
      <c r="B12682" s="1">
        <v>0.92700000000000005</v>
      </c>
      <c r="C12682" s="1">
        <v>0.47199999999999998</v>
      </c>
      <c r="D12682" s="1">
        <v>0.72099999999999997</v>
      </c>
      <c r="E12682">
        <v>-5.8652790000000001</v>
      </c>
      <c r="F12682" s="1">
        <v>9.7699999999999995E-2</v>
      </c>
      <c r="G12682" t="s">
        <v>37989</v>
      </c>
      <c r="H12682" t="s">
        <v>37990</v>
      </c>
    </row>
    <row r="12683" spans="1:8" x14ac:dyDescent="0.25">
      <c r="A12683" t="s">
        <v>37991</v>
      </c>
      <c r="B12683" s="1">
        <v>0.92700000000000005</v>
      </c>
      <c r="C12683" s="1">
        <v>0.47199999999999998</v>
      </c>
      <c r="D12683" s="1">
        <v>0.72099999999999997</v>
      </c>
      <c r="E12683">
        <v>-5.865291</v>
      </c>
      <c r="F12683" s="1">
        <v>0.23100000000000001</v>
      </c>
      <c r="G12683" t="s">
        <v>37992</v>
      </c>
      <c r="H12683" t="s">
        <v>37993</v>
      </c>
    </row>
    <row r="12684" spans="1:8" x14ac:dyDescent="0.25">
      <c r="A12684" t="s">
        <v>37994</v>
      </c>
      <c r="B12684" s="1">
        <v>0.92700000000000005</v>
      </c>
      <c r="C12684" s="1">
        <v>0.47199999999999998</v>
      </c>
      <c r="D12684" s="1">
        <v>0.72099999999999997</v>
      </c>
      <c r="E12684">
        <v>-5.8652930000000003</v>
      </c>
      <c r="F12684" s="1">
        <v>5.1299999999999998E-2</v>
      </c>
      <c r="G12684" t="s">
        <v>37995</v>
      </c>
      <c r="H12684" t="s">
        <v>37996</v>
      </c>
    </row>
    <row r="12685" spans="1:8" x14ac:dyDescent="0.25">
      <c r="A12685" t="s">
        <v>37997</v>
      </c>
      <c r="B12685" s="1">
        <v>0.92700000000000005</v>
      </c>
      <c r="C12685" s="1">
        <v>0.47199999999999998</v>
      </c>
      <c r="D12685" s="1">
        <v>-0.72099999999999997</v>
      </c>
      <c r="E12685">
        <v>-5.8653009999999997</v>
      </c>
      <c r="F12685" s="1">
        <v>-6.88E-2</v>
      </c>
      <c r="G12685" t="s">
        <v>37998</v>
      </c>
      <c r="H12685" t="s">
        <v>37999</v>
      </c>
    </row>
    <row r="12686" spans="1:8" x14ac:dyDescent="0.25">
      <c r="A12686" t="s">
        <v>38000</v>
      </c>
      <c r="B12686" s="1">
        <v>0.92700000000000005</v>
      </c>
      <c r="C12686" s="1">
        <v>0.47199999999999998</v>
      </c>
      <c r="D12686" s="1">
        <v>0.72</v>
      </c>
      <c r="E12686">
        <v>-5.8654070000000003</v>
      </c>
      <c r="F12686" s="1">
        <v>6.4399999999999999E-2</v>
      </c>
      <c r="G12686" t="s">
        <v>38001</v>
      </c>
      <c r="H12686" t="s">
        <v>38002</v>
      </c>
    </row>
    <row r="12687" spans="1:8" x14ac:dyDescent="0.25">
      <c r="A12687" t="s">
        <v>38003</v>
      </c>
      <c r="B12687" s="1">
        <v>0.92700000000000005</v>
      </c>
      <c r="C12687" s="1">
        <v>0.47299999999999998</v>
      </c>
      <c r="D12687" s="1">
        <v>0.72</v>
      </c>
      <c r="E12687">
        <v>-5.8656180000000004</v>
      </c>
      <c r="F12687" s="1">
        <v>6.2600000000000003E-2</v>
      </c>
      <c r="G12687" t="s">
        <v>38004</v>
      </c>
      <c r="H12687" t="s">
        <v>38005</v>
      </c>
    </row>
    <row r="12688" spans="1:8" x14ac:dyDescent="0.25">
      <c r="A12688" t="s">
        <v>38006</v>
      </c>
      <c r="B12688" s="1">
        <v>0.92700000000000005</v>
      </c>
      <c r="C12688" s="1">
        <v>0.47299999999999998</v>
      </c>
      <c r="D12688" s="1">
        <v>-0.72</v>
      </c>
      <c r="E12688">
        <v>-5.8658010000000003</v>
      </c>
      <c r="F12688" s="1">
        <v>-0.182</v>
      </c>
      <c r="G12688" t="s">
        <v>38007</v>
      </c>
      <c r="H12688" t="s">
        <v>38008</v>
      </c>
    </row>
    <row r="12689" spans="1:8" x14ac:dyDescent="0.25">
      <c r="A12689" t="s">
        <v>38009</v>
      </c>
      <c r="B12689" s="1">
        <v>0.92700000000000005</v>
      </c>
      <c r="C12689" s="1">
        <v>0.47299999999999998</v>
      </c>
      <c r="D12689" s="1">
        <v>-0.72</v>
      </c>
      <c r="E12689">
        <v>-5.8658659999999996</v>
      </c>
      <c r="F12689" s="1">
        <v>-0.154</v>
      </c>
      <c r="G12689" t="s">
        <v>38010</v>
      </c>
      <c r="H12689" t="s">
        <v>38011</v>
      </c>
    </row>
    <row r="12690" spans="1:8" x14ac:dyDescent="0.25">
      <c r="A12690" t="s">
        <v>38012</v>
      </c>
      <c r="B12690" s="1">
        <v>0.92700000000000005</v>
      </c>
      <c r="C12690" s="1">
        <v>0.47299999999999998</v>
      </c>
      <c r="D12690" s="1">
        <v>0.72</v>
      </c>
      <c r="E12690">
        <v>-5.8658780000000004</v>
      </c>
      <c r="F12690" s="1">
        <v>5.9799999999999999E-2</v>
      </c>
      <c r="G12690" t="s">
        <v>38013</v>
      </c>
      <c r="H12690" t="s">
        <v>38014</v>
      </c>
    </row>
    <row r="12691" spans="1:8" x14ac:dyDescent="0.25">
      <c r="A12691" t="s">
        <v>38015</v>
      </c>
      <c r="B12691" s="1">
        <v>0.92700000000000005</v>
      </c>
      <c r="C12691" s="1">
        <v>0.47299999999999998</v>
      </c>
      <c r="D12691" s="1">
        <v>0.72</v>
      </c>
      <c r="E12691">
        <v>-5.8660040000000002</v>
      </c>
      <c r="F12691" s="1">
        <v>8.14E-2</v>
      </c>
      <c r="G12691" t="s">
        <v>38016</v>
      </c>
      <c r="H12691" t="s">
        <v>38017</v>
      </c>
    </row>
    <row r="12692" spans="1:8" x14ac:dyDescent="0.25">
      <c r="A12692" t="s">
        <v>38018</v>
      </c>
      <c r="B12692" s="1">
        <v>0.92700000000000005</v>
      </c>
      <c r="C12692" s="1">
        <v>0.47299999999999998</v>
      </c>
      <c r="D12692" s="1">
        <v>-0.71899999999999997</v>
      </c>
      <c r="E12692">
        <v>-5.8660269999999999</v>
      </c>
      <c r="F12692" s="1">
        <v>-0.127</v>
      </c>
      <c r="G12692" t="s">
        <v>38019</v>
      </c>
      <c r="H12692" t="s">
        <v>38020</v>
      </c>
    </row>
    <row r="12693" spans="1:8" x14ac:dyDescent="0.25">
      <c r="A12693" t="s">
        <v>38021</v>
      </c>
      <c r="B12693" s="1">
        <v>0.92700000000000005</v>
      </c>
      <c r="C12693" s="1">
        <v>0.47299999999999998</v>
      </c>
      <c r="D12693" s="1">
        <v>0.71899999999999997</v>
      </c>
      <c r="E12693">
        <v>-5.8660810000000003</v>
      </c>
      <c r="F12693" s="1">
        <v>7.1099999999999997E-2</v>
      </c>
      <c r="G12693" t="s">
        <v>38022</v>
      </c>
      <c r="H12693" t="s">
        <v>38023</v>
      </c>
    </row>
    <row r="12694" spans="1:8" x14ac:dyDescent="0.25">
      <c r="A12694" t="s">
        <v>38024</v>
      </c>
      <c r="B12694" s="1">
        <v>0.92800000000000005</v>
      </c>
      <c r="C12694" s="1">
        <v>0.47299999999999998</v>
      </c>
      <c r="D12694" s="1">
        <v>0.71899999999999997</v>
      </c>
      <c r="E12694">
        <v>-5.8662739999999998</v>
      </c>
      <c r="F12694" s="1">
        <v>3.9600000000000003E-2</v>
      </c>
      <c r="G12694" t="s">
        <v>38025</v>
      </c>
      <c r="H12694" t="s">
        <v>38026</v>
      </c>
    </row>
    <row r="12695" spans="1:8" x14ac:dyDescent="0.25">
      <c r="A12695" t="s">
        <v>38027</v>
      </c>
      <c r="B12695" s="1">
        <v>0.92800000000000005</v>
      </c>
      <c r="C12695" s="1">
        <v>0.47299999999999998</v>
      </c>
      <c r="D12695" s="1">
        <v>0.71899999999999997</v>
      </c>
      <c r="E12695">
        <v>-5.8664639999999997</v>
      </c>
      <c r="F12695" s="1">
        <v>0.113</v>
      </c>
      <c r="G12695" t="s">
        <v>38028</v>
      </c>
      <c r="H12695" t="s">
        <v>38029</v>
      </c>
    </row>
    <row r="12696" spans="1:8" x14ac:dyDescent="0.25">
      <c r="A12696" t="s">
        <v>38030</v>
      </c>
      <c r="B12696" s="1">
        <v>0.92800000000000005</v>
      </c>
      <c r="C12696" s="1">
        <v>0.47399999999999998</v>
      </c>
      <c r="D12696" s="1">
        <v>0.71899999999999997</v>
      </c>
      <c r="E12696">
        <v>-5.8665479999999999</v>
      </c>
      <c r="F12696" s="1">
        <v>0.18099999999999999</v>
      </c>
      <c r="G12696" t="s">
        <v>38031</v>
      </c>
      <c r="H12696" t="s">
        <v>38032</v>
      </c>
    </row>
    <row r="12697" spans="1:8" x14ac:dyDescent="0.25">
      <c r="A12697" t="s">
        <v>38033</v>
      </c>
      <c r="B12697" s="1">
        <v>0.92800000000000005</v>
      </c>
      <c r="C12697" s="1">
        <v>0.47399999999999998</v>
      </c>
      <c r="D12697" s="1">
        <v>-0.71899999999999997</v>
      </c>
      <c r="E12697">
        <v>-5.8665859999999999</v>
      </c>
      <c r="F12697" s="1">
        <v>-4.3299999999999998E-2</v>
      </c>
      <c r="G12697" t="s">
        <v>38034</v>
      </c>
      <c r="H12697" t="s">
        <v>38035</v>
      </c>
    </row>
    <row r="12698" spans="1:8" x14ac:dyDescent="0.25">
      <c r="A12698" t="s">
        <v>38036</v>
      </c>
      <c r="B12698" s="1">
        <v>0.92800000000000005</v>
      </c>
      <c r="C12698" s="1">
        <v>0.47399999999999998</v>
      </c>
      <c r="D12698" s="1">
        <v>0.71899999999999997</v>
      </c>
      <c r="E12698">
        <v>-5.866587</v>
      </c>
      <c r="F12698" s="1">
        <v>8.2500000000000004E-2</v>
      </c>
      <c r="G12698" t="s">
        <v>38037</v>
      </c>
      <c r="H12698" t="s">
        <v>38038</v>
      </c>
    </row>
    <row r="12699" spans="1:8" x14ac:dyDescent="0.25">
      <c r="A12699" t="s">
        <v>38039</v>
      </c>
      <c r="B12699" s="1">
        <v>0.92800000000000005</v>
      </c>
      <c r="C12699" s="1">
        <v>0.47399999999999998</v>
      </c>
      <c r="D12699" s="1">
        <v>0.71899999999999997</v>
      </c>
      <c r="E12699">
        <v>-5.8666210000000003</v>
      </c>
      <c r="F12699" s="1">
        <v>7.4700000000000003E-2</v>
      </c>
      <c r="G12699" t="s">
        <v>38040</v>
      </c>
      <c r="H12699" t="s">
        <v>38041</v>
      </c>
    </row>
    <row r="12700" spans="1:8" x14ac:dyDescent="0.25">
      <c r="A12700" t="s">
        <v>38042</v>
      </c>
      <c r="B12700" s="1">
        <v>0.92800000000000005</v>
      </c>
      <c r="C12700" s="1">
        <v>0.47399999999999998</v>
      </c>
      <c r="D12700" s="1">
        <v>0.71799999999999997</v>
      </c>
      <c r="E12700">
        <v>-5.8667030000000002</v>
      </c>
      <c r="F12700" s="1">
        <v>9.6500000000000002E-2</v>
      </c>
      <c r="G12700" t="s">
        <v>38043</v>
      </c>
      <c r="H12700" t="s">
        <v>38044</v>
      </c>
    </row>
    <row r="12701" spans="1:8" x14ac:dyDescent="0.25">
      <c r="A12701" t="s">
        <v>38045</v>
      </c>
      <c r="B12701" s="1">
        <v>0.92800000000000005</v>
      </c>
      <c r="C12701" s="1">
        <v>0.47399999999999998</v>
      </c>
      <c r="D12701" s="1">
        <v>0.71799999999999997</v>
      </c>
      <c r="E12701">
        <v>-5.866797</v>
      </c>
      <c r="F12701" s="1">
        <v>0.14000000000000001</v>
      </c>
      <c r="G12701" t="s">
        <v>38046</v>
      </c>
      <c r="H12701" t="s">
        <v>38047</v>
      </c>
    </row>
    <row r="12702" spans="1:8" x14ac:dyDescent="0.25">
      <c r="A12702" t="s">
        <v>38048</v>
      </c>
      <c r="B12702" s="1">
        <v>0.92800000000000005</v>
      </c>
      <c r="C12702" s="1">
        <v>0.47399999999999998</v>
      </c>
      <c r="D12702" s="1">
        <v>0.71799999999999997</v>
      </c>
      <c r="E12702">
        <v>-5.8669180000000001</v>
      </c>
      <c r="F12702" s="1">
        <v>0.20599999999999999</v>
      </c>
      <c r="G12702" t="s">
        <v>38049</v>
      </c>
      <c r="H12702" t="s">
        <v>38050</v>
      </c>
    </row>
    <row r="12703" spans="1:8" x14ac:dyDescent="0.25">
      <c r="A12703" t="s">
        <v>38051</v>
      </c>
      <c r="B12703" s="1">
        <v>0.92800000000000005</v>
      </c>
      <c r="C12703" s="1">
        <v>0.47399999999999998</v>
      </c>
      <c r="D12703" s="1">
        <v>-0.71799999999999997</v>
      </c>
      <c r="E12703">
        <v>-5.866943</v>
      </c>
      <c r="F12703" s="1">
        <v>-6.9099999999999995E-2</v>
      </c>
      <c r="G12703" t="s">
        <v>38052</v>
      </c>
      <c r="H12703" t="s">
        <v>38053</v>
      </c>
    </row>
    <row r="12704" spans="1:8" x14ac:dyDescent="0.25">
      <c r="A12704" t="s">
        <v>38054</v>
      </c>
      <c r="B12704" s="1">
        <v>0.92800000000000005</v>
      </c>
      <c r="C12704" s="1">
        <v>0.47399999999999998</v>
      </c>
      <c r="D12704" s="1">
        <v>0.71799999999999997</v>
      </c>
      <c r="E12704">
        <v>-5.8669960000000003</v>
      </c>
      <c r="F12704" s="1">
        <v>0.13600000000000001</v>
      </c>
      <c r="G12704" t="s">
        <v>38055</v>
      </c>
      <c r="H12704" t="s">
        <v>38056</v>
      </c>
    </row>
    <row r="12705" spans="1:8" x14ac:dyDescent="0.25">
      <c r="A12705" t="s">
        <v>38057</v>
      </c>
      <c r="B12705" s="1">
        <v>0.92800000000000005</v>
      </c>
      <c r="C12705" s="1">
        <v>0.47399999999999998</v>
      </c>
      <c r="D12705" s="1">
        <v>-0.71799999999999997</v>
      </c>
      <c r="E12705">
        <v>-5.8671800000000003</v>
      </c>
      <c r="F12705" s="1">
        <v>-0.158</v>
      </c>
      <c r="G12705" t="s">
        <v>38058</v>
      </c>
      <c r="H12705" t="s">
        <v>38059</v>
      </c>
    </row>
    <row r="12706" spans="1:8" x14ac:dyDescent="0.25">
      <c r="A12706" t="s">
        <v>38060</v>
      </c>
      <c r="B12706" s="1">
        <v>0.92800000000000005</v>
      </c>
      <c r="C12706" s="1">
        <v>0.47399999999999998</v>
      </c>
      <c r="D12706" s="1">
        <v>-0.71799999999999997</v>
      </c>
      <c r="E12706">
        <v>-5.8672180000000003</v>
      </c>
      <c r="F12706" s="1">
        <v>-0.126</v>
      </c>
      <c r="G12706" t="s">
        <v>38061</v>
      </c>
      <c r="H12706" t="s">
        <v>38062</v>
      </c>
    </row>
    <row r="12707" spans="1:8" x14ac:dyDescent="0.25">
      <c r="A12707" t="s">
        <v>38063</v>
      </c>
      <c r="B12707" s="1">
        <v>0.92800000000000005</v>
      </c>
      <c r="C12707" s="1">
        <v>0.47399999999999998</v>
      </c>
      <c r="D12707" s="1">
        <v>-0.71799999999999997</v>
      </c>
      <c r="E12707">
        <v>-5.8672810000000002</v>
      </c>
      <c r="F12707" s="1">
        <v>-7.0900000000000005E-2</v>
      </c>
      <c r="G12707" t="s">
        <v>38064</v>
      </c>
      <c r="H12707" t="s">
        <v>38065</v>
      </c>
    </row>
    <row r="12708" spans="1:8" x14ac:dyDescent="0.25">
      <c r="A12708" t="s">
        <v>38066</v>
      </c>
      <c r="B12708" s="1">
        <v>0.92800000000000005</v>
      </c>
      <c r="C12708" s="1">
        <v>0.47399999999999998</v>
      </c>
      <c r="D12708" s="1">
        <v>0.71799999999999997</v>
      </c>
      <c r="E12708">
        <v>-5.8672959999999996</v>
      </c>
      <c r="F12708" s="1">
        <v>6.5500000000000003E-2</v>
      </c>
      <c r="G12708" t="s">
        <v>38067</v>
      </c>
      <c r="H12708" t="s">
        <v>38068</v>
      </c>
    </row>
    <row r="12709" spans="1:8" x14ac:dyDescent="0.25">
      <c r="A12709" t="s">
        <v>38069</v>
      </c>
      <c r="B12709" s="1">
        <v>0.92800000000000005</v>
      </c>
      <c r="C12709" s="1">
        <v>0.47399999999999998</v>
      </c>
      <c r="D12709" s="1">
        <v>-0.71699999999999997</v>
      </c>
      <c r="E12709">
        <v>-5.8674160000000004</v>
      </c>
      <c r="F12709" s="1">
        <v>-8.3400000000000002E-2</v>
      </c>
      <c r="G12709" t="s">
        <v>38070</v>
      </c>
      <c r="H12709" t="s">
        <v>38071</v>
      </c>
    </row>
    <row r="12710" spans="1:8" x14ac:dyDescent="0.25">
      <c r="A12710" t="s">
        <v>38072</v>
      </c>
      <c r="B12710" s="1">
        <v>0.92800000000000005</v>
      </c>
      <c r="C12710" s="1">
        <v>0.47399999999999998</v>
      </c>
      <c r="D12710" s="1">
        <v>0.71699999999999997</v>
      </c>
      <c r="E12710">
        <v>-5.8674210000000002</v>
      </c>
      <c r="F12710" s="1">
        <v>6.93E-2</v>
      </c>
      <c r="G12710" t="s">
        <v>38073</v>
      </c>
      <c r="H12710" t="s">
        <v>38074</v>
      </c>
    </row>
    <row r="12711" spans="1:8" x14ac:dyDescent="0.25">
      <c r="A12711" t="s">
        <v>38075</v>
      </c>
      <c r="B12711" s="1">
        <v>0.92800000000000005</v>
      </c>
      <c r="C12711" s="1">
        <v>0.47399999999999998</v>
      </c>
      <c r="D12711" s="1">
        <v>0.71699999999999997</v>
      </c>
      <c r="E12711">
        <v>-5.8674869999999997</v>
      </c>
      <c r="F12711" s="1">
        <v>0.121</v>
      </c>
      <c r="G12711" t="s">
        <v>38076</v>
      </c>
      <c r="H12711" t="s">
        <v>38077</v>
      </c>
    </row>
    <row r="12712" spans="1:8" x14ac:dyDescent="0.25">
      <c r="A12712" t="s">
        <v>38078</v>
      </c>
      <c r="B12712" s="1">
        <v>0.92800000000000005</v>
      </c>
      <c r="C12712" s="1">
        <v>0.47399999999999998</v>
      </c>
      <c r="D12712" s="1">
        <v>0.71699999999999997</v>
      </c>
      <c r="E12712">
        <v>-5.8674910000000002</v>
      </c>
      <c r="F12712" s="1">
        <v>8.0199999999999994E-2</v>
      </c>
      <c r="G12712" t="s">
        <v>38079</v>
      </c>
      <c r="H12712" t="s">
        <v>38080</v>
      </c>
    </row>
    <row r="12713" spans="1:8" x14ac:dyDescent="0.25">
      <c r="A12713" t="s">
        <v>38081</v>
      </c>
      <c r="B12713" s="1">
        <v>0.92800000000000005</v>
      </c>
      <c r="C12713" s="1">
        <v>0.47399999999999998</v>
      </c>
      <c r="D12713" s="1">
        <v>0.71699999999999997</v>
      </c>
      <c r="E12713">
        <v>-5.8675920000000001</v>
      </c>
      <c r="F12713" s="1">
        <v>6.2899999999999998E-2</v>
      </c>
      <c r="G12713" t="s">
        <v>38082</v>
      </c>
      <c r="H12713" t="s">
        <v>38083</v>
      </c>
    </row>
    <row r="12714" spans="1:8" x14ac:dyDescent="0.25">
      <c r="A12714" t="s">
        <v>38084</v>
      </c>
      <c r="B12714" s="1">
        <v>0.92800000000000005</v>
      </c>
      <c r="C12714" s="1">
        <v>0.47399999999999998</v>
      </c>
      <c r="D12714" s="1">
        <v>0.71699999999999997</v>
      </c>
      <c r="E12714">
        <v>-5.867597</v>
      </c>
      <c r="F12714" s="1">
        <v>8.2400000000000001E-2</v>
      </c>
      <c r="G12714" t="s">
        <v>38085</v>
      </c>
      <c r="H12714" t="s">
        <v>38086</v>
      </c>
    </row>
    <row r="12715" spans="1:8" x14ac:dyDescent="0.25">
      <c r="A12715" t="s">
        <v>38087</v>
      </c>
      <c r="B12715" s="1">
        <v>0.92800000000000005</v>
      </c>
      <c r="C12715" s="1">
        <v>0.47499999999999998</v>
      </c>
      <c r="D12715" s="1">
        <v>0.71699999999999997</v>
      </c>
      <c r="E12715">
        <v>-5.8676969999999997</v>
      </c>
      <c r="F12715" s="1">
        <v>6.5500000000000003E-2</v>
      </c>
      <c r="G12715" t="s">
        <v>38088</v>
      </c>
      <c r="H12715" t="s">
        <v>38089</v>
      </c>
    </row>
    <row r="12716" spans="1:8" x14ac:dyDescent="0.25">
      <c r="A12716" t="s">
        <v>38090</v>
      </c>
      <c r="B12716" s="1">
        <v>0.92800000000000005</v>
      </c>
      <c r="C12716" s="1">
        <v>0.47499999999999998</v>
      </c>
      <c r="D12716" s="1">
        <v>0.71699999999999997</v>
      </c>
      <c r="E12716">
        <v>-5.8677479999999997</v>
      </c>
      <c r="F12716" s="1">
        <v>0.188</v>
      </c>
      <c r="G12716" t="s">
        <v>38091</v>
      </c>
      <c r="H12716" t="s">
        <v>38092</v>
      </c>
    </row>
    <row r="12717" spans="1:8" x14ac:dyDescent="0.25">
      <c r="A12717" t="s">
        <v>38093</v>
      </c>
      <c r="B12717" s="1">
        <v>0.92800000000000005</v>
      </c>
      <c r="C12717" s="1">
        <v>0.47499999999999998</v>
      </c>
      <c r="D12717" s="1">
        <v>0.71699999999999997</v>
      </c>
      <c r="E12717">
        <v>-5.8677640000000002</v>
      </c>
      <c r="F12717" s="1">
        <v>6.9800000000000001E-2</v>
      </c>
      <c r="G12717" t="s">
        <v>38094</v>
      </c>
      <c r="H12717" t="s">
        <v>38095</v>
      </c>
    </row>
    <row r="12718" spans="1:8" x14ac:dyDescent="0.25">
      <c r="A12718" t="s">
        <v>38096</v>
      </c>
      <c r="B12718" s="1">
        <v>0.92800000000000005</v>
      </c>
      <c r="C12718" s="1">
        <v>0.47499999999999998</v>
      </c>
      <c r="D12718" s="1">
        <v>-0.71699999999999997</v>
      </c>
      <c r="E12718">
        <v>-5.8678759999999999</v>
      </c>
      <c r="F12718" s="1">
        <v>-6.9800000000000001E-2</v>
      </c>
      <c r="G12718" t="s">
        <v>38097</v>
      </c>
      <c r="H12718" t="s">
        <v>38098</v>
      </c>
    </row>
    <row r="12719" spans="1:8" x14ac:dyDescent="0.25">
      <c r="A12719" t="s">
        <v>38099</v>
      </c>
      <c r="B12719" s="1">
        <v>0.92800000000000005</v>
      </c>
      <c r="C12719" s="1">
        <v>0.47499999999999998</v>
      </c>
      <c r="D12719" s="1">
        <v>0.71699999999999997</v>
      </c>
      <c r="E12719">
        <v>-5.8679680000000003</v>
      </c>
      <c r="F12719" s="1">
        <v>8.8300000000000003E-2</v>
      </c>
      <c r="G12719" t="s">
        <v>38100</v>
      </c>
      <c r="H12719" t="s">
        <v>38101</v>
      </c>
    </row>
    <row r="12720" spans="1:8" x14ac:dyDescent="0.25">
      <c r="A12720" t="s">
        <v>38102</v>
      </c>
      <c r="B12720" s="1">
        <v>0.92800000000000005</v>
      </c>
      <c r="C12720" s="1">
        <v>0.47499999999999998</v>
      </c>
      <c r="D12720" s="1">
        <v>-0.71699999999999997</v>
      </c>
      <c r="E12720">
        <v>-5.8679829999999997</v>
      </c>
      <c r="F12720" s="1">
        <v>-0.30599999999999999</v>
      </c>
      <c r="G12720" t="s">
        <v>38103</v>
      </c>
      <c r="H12720" t="s">
        <v>38104</v>
      </c>
    </row>
    <row r="12721" spans="1:8" x14ac:dyDescent="0.25">
      <c r="A12721" t="s">
        <v>38105</v>
      </c>
      <c r="B12721" s="1">
        <v>0.92800000000000005</v>
      </c>
      <c r="C12721" s="1">
        <v>0.47499999999999998</v>
      </c>
      <c r="D12721" s="1">
        <v>-0.71699999999999997</v>
      </c>
      <c r="E12721">
        <v>-5.8679949999999996</v>
      </c>
      <c r="F12721" s="1">
        <v>-3.8399999999999997E-2</v>
      </c>
      <c r="G12721" t="s">
        <v>38106</v>
      </c>
      <c r="H12721" t="s">
        <v>38107</v>
      </c>
    </row>
    <row r="12722" spans="1:8" x14ac:dyDescent="0.25">
      <c r="A12722" t="s">
        <v>38108</v>
      </c>
      <c r="B12722" s="1">
        <v>0.92800000000000005</v>
      </c>
      <c r="C12722" s="1">
        <v>0.47499999999999998</v>
      </c>
      <c r="D12722" s="1">
        <v>-0.71599999999999997</v>
      </c>
      <c r="E12722">
        <v>-5.8681159999999997</v>
      </c>
      <c r="F12722" s="1">
        <v>-6.5600000000000006E-2</v>
      </c>
      <c r="G12722" t="s">
        <v>38109</v>
      </c>
      <c r="H12722" t="s">
        <v>38110</v>
      </c>
    </row>
    <row r="12723" spans="1:8" x14ac:dyDescent="0.25">
      <c r="A12723" t="s">
        <v>38111</v>
      </c>
      <c r="B12723" s="1">
        <v>0.92800000000000005</v>
      </c>
      <c r="C12723" s="1">
        <v>0.47499999999999998</v>
      </c>
      <c r="D12723" s="1">
        <v>0.71599999999999997</v>
      </c>
      <c r="E12723">
        <v>-5.868144</v>
      </c>
      <c r="F12723" s="1">
        <v>0.182</v>
      </c>
      <c r="G12723" t="s">
        <v>38112</v>
      </c>
      <c r="H12723" t="s">
        <v>38113</v>
      </c>
    </row>
    <row r="12724" spans="1:8" x14ac:dyDescent="0.25">
      <c r="A12724" t="s">
        <v>38114</v>
      </c>
      <c r="B12724" s="1">
        <v>0.92800000000000005</v>
      </c>
      <c r="C12724" s="1">
        <v>0.47499999999999998</v>
      </c>
      <c r="D12724" s="1">
        <v>-0.71599999999999997</v>
      </c>
      <c r="E12724">
        <v>-5.8681789999999996</v>
      </c>
      <c r="F12724" s="1">
        <v>-0.10100000000000001</v>
      </c>
      <c r="G12724" t="s">
        <v>38115</v>
      </c>
      <c r="H12724" t="s">
        <v>38116</v>
      </c>
    </row>
    <row r="12725" spans="1:8" x14ac:dyDescent="0.25">
      <c r="A12725" t="s">
        <v>38117</v>
      </c>
      <c r="B12725" s="1">
        <v>0.92800000000000005</v>
      </c>
      <c r="C12725" s="1">
        <v>0.47499999999999998</v>
      </c>
      <c r="D12725" s="1">
        <v>-0.71599999999999997</v>
      </c>
      <c r="E12725">
        <v>-5.8681929999999998</v>
      </c>
      <c r="F12725" s="1">
        <v>-7.2999999999999995E-2</v>
      </c>
      <c r="G12725" t="s">
        <v>38118</v>
      </c>
      <c r="H12725" t="s">
        <v>38119</v>
      </c>
    </row>
    <row r="12726" spans="1:8" x14ac:dyDescent="0.25">
      <c r="A12726" t="s">
        <v>38120</v>
      </c>
      <c r="B12726" s="1">
        <v>0.92800000000000005</v>
      </c>
      <c r="C12726" s="1">
        <v>0.47499999999999998</v>
      </c>
      <c r="D12726" s="1">
        <v>0.71599999999999997</v>
      </c>
      <c r="E12726">
        <v>-5.8681939999999999</v>
      </c>
      <c r="F12726" s="1">
        <v>0.24099999999999999</v>
      </c>
      <c r="G12726" t="s">
        <v>38121</v>
      </c>
      <c r="H12726" t="s">
        <v>38122</v>
      </c>
    </row>
    <row r="12727" spans="1:8" x14ac:dyDescent="0.25">
      <c r="A12727" t="s">
        <v>38123</v>
      </c>
      <c r="B12727" s="1">
        <v>0.92800000000000005</v>
      </c>
      <c r="C12727" s="1">
        <v>0.47499999999999998</v>
      </c>
      <c r="D12727" s="1">
        <v>0.71599999999999997</v>
      </c>
      <c r="E12727">
        <v>-5.8681989999999997</v>
      </c>
      <c r="F12727" s="1">
        <v>0.216</v>
      </c>
      <c r="G12727" t="s">
        <v>38124</v>
      </c>
      <c r="H12727" t="s">
        <v>38125</v>
      </c>
    </row>
    <row r="12728" spans="1:8" x14ac:dyDescent="0.25">
      <c r="A12728" t="s">
        <v>38126</v>
      </c>
      <c r="B12728" s="1">
        <v>0.92900000000000005</v>
      </c>
      <c r="C12728" s="1">
        <v>0.47499999999999998</v>
      </c>
      <c r="D12728" s="1">
        <v>-0.71599999999999997</v>
      </c>
      <c r="E12728">
        <v>-5.8684209999999997</v>
      </c>
      <c r="F12728" s="1">
        <v>-0.13700000000000001</v>
      </c>
      <c r="G12728" t="s">
        <v>38127</v>
      </c>
      <c r="H12728" t="s">
        <v>38128</v>
      </c>
    </row>
    <row r="12729" spans="1:8" x14ac:dyDescent="0.25">
      <c r="A12729" t="s">
        <v>38129</v>
      </c>
      <c r="B12729" s="1">
        <v>0.92900000000000005</v>
      </c>
      <c r="C12729" s="1">
        <v>0.47499999999999998</v>
      </c>
      <c r="D12729" s="1">
        <v>-0.71599999999999997</v>
      </c>
      <c r="E12729">
        <v>-5.868436</v>
      </c>
      <c r="F12729" s="1">
        <v>-9.8299999999999998E-2</v>
      </c>
      <c r="G12729" t="s">
        <v>38130</v>
      </c>
      <c r="H12729" t="s">
        <v>38131</v>
      </c>
    </row>
    <row r="12730" spans="1:8" x14ac:dyDescent="0.25">
      <c r="A12730" t="s">
        <v>38132</v>
      </c>
      <c r="B12730" s="1">
        <v>0.92900000000000005</v>
      </c>
      <c r="C12730" s="1">
        <v>0.47499999999999998</v>
      </c>
      <c r="D12730" s="1">
        <v>-0.71599999999999997</v>
      </c>
      <c r="E12730">
        <v>-5.8684419999999999</v>
      </c>
      <c r="F12730" s="1">
        <v>-9.1499999999999998E-2</v>
      </c>
      <c r="G12730" t="s">
        <v>38133</v>
      </c>
      <c r="H12730" t="s">
        <v>38134</v>
      </c>
    </row>
    <row r="12731" spans="1:8" x14ac:dyDescent="0.25">
      <c r="A12731" t="s">
        <v>38135</v>
      </c>
      <c r="B12731" s="1">
        <v>0.92900000000000005</v>
      </c>
      <c r="C12731" s="1">
        <v>0.47499999999999998</v>
      </c>
      <c r="D12731" s="1">
        <v>-0.71599999999999997</v>
      </c>
      <c r="E12731">
        <v>-5.8684539999999998</v>
      </c>
      <c r="F12731" s="1">
        <v>-0.16600000000000001</v>
      </c>
      <c r="G12731" t="s">
        <v>38136</v>
      </c>
      <c r="H12731" t="s">
        <v>38137</v>
      </c>
    </row>
    <row r="12732" spans="1:8" x14ac:dyDescent="0.25">
      <c r="A12732" t="s">
        <v>38138</v>
      </c>
      <c r="B12732" s="1">
        <v>0.92900000000000005</v>
      </c>
      <c r="C12732" s="1">
        <v>0.47499999999999998</v>
      </c>
      <c r="D12732" s="1">
        <v>0.71599999999999997</v>
      </c>
      <c r="E12732">
        <v>-5.8685520000000002</v>
      </c>
      <c r="F12732" s="1">
        <v>0.20200000000000001</v>
      </c>
      <c r="G12732" t="s">
        <v>38139</v>
      </c>
      <c r="H12732" t="s">
        <v>38140</v>
      </c>
    </row>
    <row r="12733" spans="1:8" x14ac:dyDescent="0.25">
      <c r="A12733" t="s">
        <v>38141</v>
      </c>
      <c r="B12733" s="1">
        <v>0.92900000000000005</v>
      </c>
      <c r="C12733" s="1">
        <v>0.47499999999999998</v>
      </c>
      <c r="D12733" s="1">
        <v>0.71599999999999997</v>
      </c>
      <c r="E12733">
        <v>-5.8686629999999997</v>
      </c>
      <c r="F12733" s="1">
        <v>0.17599999999999999</v>
      </c>
      <c r="G12733" t="s">
        <v>38142</v>
      </c>
      <c r="H12733" t="s">
        <v>38143</v>
      </c>
    </row>
    <row r="12734" spans="1:8" x14ac:dyDescent="0.25">
      <c r="A12734" t="s">
        <v>38144</v>
      </c>
      <c r="B12734" s="1">
        <v>0.92900000000000005</v>
      </c>
      <c r="C12734" s="1">
        <v>0.47499999999999998</v>
      </c>
      <c r="D12734" s="1">
        <v>-0.71599999999999997</v>
      </c>
      <c r="E12734">
        <v>-5.8686790000000002</v>
      </c>
      <c r="F12734" s="1">
        <v>-7.4099999999999999E-2</v>
      </c>
      <c r="G12734" t="s">
        <v>38145</v>
      </c>
      <c r="H12734" t="s">
        <v>38146</v>
      </c>
    </row>
    <row r="12735" spans="1:8" x14ac:dyDescent="0.25">
      <c r="A12735" t="s">
        <v>38147</v>
      </c>
      <c r="B12735" s="1">
        <v>0.92900000000000005</v>
      </c>
      <c r="C12735" s="1">
        <v>0.47499999999999998</v>
      </c>
      <c r="D12735" s="1">
        <v>0.71599999999999997</v>
      </c>
      <c r="E12735">
        <v>-5.8686819999999997</v>
      </c>
      <c r="F12735" s="1">
        <v>6.5500000000000003E-2</v>
      </c>
      <c r="G12735" t="s">
        <v>38148</v>
      </c>
      <c r="H12735" t="s">
        <v>38149</v>
      </c>
    </row>
    <row r="12736" spans="1:8" x14ac:dyDescent="0.25">
      <c r="A12736" t="s">
        <v>38150</v>
      </c>
      <c r="B12736" s="1">
        <v>0.92900000000000005</v>
      </c>
      <c r="C12736" s="1">
        <v>0.47599999999999998</v>
      </c>
      <c r="D12736" s="1">
        <v>0.71499999999999997</v>
      </c>
      <c r="E12736">
        <v>-5.8688659999999997</v>
      </c>
      <c r="F12736" s="1">
        <v>6.7299999999999999E-2</v>
      </c>
      <c r="G12736" t="s">
        <v>38151</v>
      </c>
      <c r="H12736" t="s">
        <v>38152</v>
      </c>
    </row>
    <row r="12737" spans="1:8" x14ac:dyDescent="0.25">
      <c r="A12737" t="s">
        <v>38153</v>
      </c>
      <c r="B12737" s="1">
        <v>0.92900000000000005</v>
      </c>
      <c r="C12737" s="1">
        <v>0.47599999999999998</v>
      </c>
      <c r="D12737" s="1">
        <v>-0.71499999999999997</v>
      </c>
      <c r="E12737">
        <v>-5.8689010000000001</v>
      </c>
      <c r="F12737" s="1">
        <v>-0.09</v>
      </c>
      <c r="G12737" t="s">
        <v>38154</v>
      </c>
      <c r="H12737" t="s">
        <v>38155</v>
      </c>
    </row>
    <row r="12738" spans="1:8" x14ac:dyDescent="0.25">
      <c r="A12738" t="s">
        <v>38156</v>
      </c>
      <c r="B12738" s="1">
        <v>0.92900000000000005</v>
      </c>
      <c r="C12738" s="1">
        <v>0.47599999999999998</v>
      </c>
      <c r="D12738" s="1">
        <v>-0.71499999999999997</v>
      </c>
      <c r="E12738">
        <v>-5.8689479999999996</v>
      </c>
      <c r="F12738" s="1">
        <v>-0.193</v>
      </c>
      <c r="G12738" t="s">
        <v>38157</v>
      </c>
      <c r="H12738" t="s">
        <v>38158</v>
      </c>
    </row>
    <row r="12739" spans="1:8" x14ac:dyDescent="0.25">
      <c r="A12739" t="s">
        <v>38159</v>
      </c>
      <c r="B12739" s="1">
        <v>0.92900000000000005</v>
      </c>
      <c r="C12739" s="1">
        <v>0.47599999999999998</v>
      </c>
      <c r="D12739" s="1">
        <v>-0.71499999999999997</v>
      </c>
      <c r="E12739">
        <v>-5.8691680000000002</v>
      </c>
      <c r="F12739" s="1">
        <v>-0.157</v>
      </c>
      <c r="G12739" t="s">
        <v>38160</v>
      </c>
      <c r="H12739" t="s">
        <v>38161</v>
      </c>
    </row>
    <row r="12740" spans="1:8" x14ac:dyDescent="0.25">
      <c r="A12740" t="s">
        <v>38162</v>
      </c>
      <c r="B12740" s="1">
        <v>0.92900000000000005</v>
      </c>
      <c r="C12740" s="1">
        <v>0.47599999999999998</v>
      </c>
      <c r="D12740" s="1">
        <v>-0.71499999999999997</v>
      </c>
      <c r="E12740">
        <v>-5.8691880000000003</v>
      </c>
      <c r="F12740" s="1">
        <v>-7.8700000000000006E-2</v>
      </c>
      <c r="G12740" t="s">
        <v>38163</v>
      </c>
      <c r="H12740" t="s">
        <v>38164</v>
      </c>
    </row>
    <row r="12741" spans="1:8" x14ac:dyDescent="0.25">
      <c r="A12741" t="s">
        <v>38165</v>
      </c>
      <c r="B12741" s="1">
        <v>0.92900000000000005</v>
      </c>
      <c r="C12741" s="1">
        <v>0.47599999999999998</v>
      </c>
      <c r="D12741" s="1">
        <v>0.71499999999999997</v>
      </c>
      <c r="E12741">
        <v>-5.869192</v>
      </c>
      <c r="F12741" s="1">
        <v>8.6099999999999996E-2</v>
      </c>
      <c r="G12741" t="s">
        <v>38166</v>
      </c>
      <c r="H12741" t="s">
        <v>38167</v>
      </c>
    </row>
    <row r="12742" spans="1:8" x14ac:dyDescent="0.25">
      <c r="A12742" t="s">
        <v>38168</v>
      </c>
      <c r="B12742" s="1">
        <v>0.92900000000000005</v>
      </c>
      <c r="C12742" s="1">
        <v>0.47599999999999998</v>
      </c>
      <c r="D12742" s="1">
        <v>0.71499999999999997</v>
      </c>
      <c r="E12742">
        <v>-5.8692339999999996</v>
      </c>
      <c r="F12742" s="1">
        <v>0.126</v>
      </c>
      <c r="G12742" t="s">
        <v>38169</v>
      </c>
      <c r="H12742" t="s">
        <v>38170</v>
      </c>
    </row>
    <row r="12743" spans="1:8" x14ac:dyDescent="0.25">
      <c r="A12743" t="s">
        <v>38171</v>
      </c>
      <c r="B12743" s="1">
        <v>0.92900000000000005</v>
      </c>
      <c r="C12743" s="1">
        <v>0.47599999999999998</v>
      </c>
      <c r="D12743" s="1">
        <v>-0.71499999999999997</v>
      </c>
      <c r="E12743">
        <v>-5.8692719999999996</v>
      </c>
      <c r="F12743" s="1">
        <v>-5.5800000000000002E-2</v>
      </c>
      <c r="G12743" t="s">
        <v>38172</v>
      </c>
      <c r="H12743" t="s">
        <v>38173</v>
      </c>
    </row>
    <row r="12744" spans="1:8" x14ac:dyDescent="0.25">
      <c r="A12744" t="s">
        <v>38174</v>
      </c>
      <c r="B12744" s="1">
        <v>0.92900000000000005</v>
      </c>
      <c r="C12744" s="1">
        <v>0.47599999999999998</v>
      </c>
      <c r="D12744" s="1">
        <v>-0.71499999999999997</v>
      </c>
      <c r="E12744">
        <v>-5.8693390000000001</v>
      </c>
      <c r="F12744" s="1">
        <v>-5.0099999999999999E-2</v>
      </c>
      <c r="G12744" t="s">
        <v>38175</v>
      </c>
      <c r="H12744" t="s">
        <v>38176</v>
      </c>
    </row>
    <row r="12745" spans="1:8" x14ac:dyDescent="0.25">
      <c r="A12745" t="s">
        <v>38177</v>
      </c>
      <c r="B12745" s="1">
        <v>0.92900000000000005</v>
      </c>
      <c r="C12745" s="1">
        <v>0.47599999999999998</v>
      </c>
      <c r="D12745" s="1">
        <v>-0.71499999999999997</v>
      </c>
      <c r="E12745">
        <v>-5.8693390000000001</v>
      </c>
      <c r="F12745" s="1">
        <v>-0.158</v>
      </c>
      <c r="G12745" t="s">
        <v>38178</v>
      </c>
      <c r="H12745" t="s">
        <v>38179</v>
      </c>
    </row>
    <row r="12746" spans="1:8" x14ac:dyDescent="0.25">
      <c r="A12746" t="s">
        <v>38180</v>
      </c>
      <c r="B12746" s="1">
        <v>0.92900000000000005</v>
      </c>
      <c r="C12746" s="1">
        <v>0.47599999999999998</v>
      </c>
      <c r="D12746" s="1">
        <v>-0.71499999999999997</v>
      </c>
      <c r="E12746">
        <v>-5.8693999999999997</v>
      </c>
      <c r="F12746" s="1">
        <v>-0.11700000000000001</v>
      </c>
      <c r="G12746" t="s">
        <v>38181</v>
      </c>
      <c r="H12746" t="s">
        <v>38182</v>
      </c>
    </row>
    <row r="12747" spans="1:8" x14ac:dyDescent="0.25">
      <c r="A12747" t="s">
        <v>38183</v>
      </c>
      <c r="B12747" s="1">
        <v>0.92900000000000005</v>
      </c>
      <c r="C12747" s="1">
        <v>0.47599999999999998</v>
      </c>
      <c r="D12747" s="1">
        <v>-0.71399999999999997</v>
      </c>
      <c r="E12747">
        <v>-5.8694480000000002</v>
      </c>
      <c r="F12747" s="1">
        <v>-7.1300000000000002E-2</v>
      </c>
      <c r="G12747" t="s">
        <v>38184</v>
      </c>
      <c r="H12747" t="s">
        <v>38185</v>
      </c>
    </row>
    <row r="12748" spans="1:8" x14ac:dyDescent="0.25">
      <c r="A12748" t="s">
        <v>38186</v>
      </c>
      <c r="B12748" s="1">
        <v>0.92900000000000005</v>
      </c>
      <c r="C12748" s="1">
        <v>0.47599999999999998</v>
      </c>
      <c r="D12748" s="1">
        <v>0.71399999999999997</v>
      </c>
      <c r="E12748">
        <v>-5.8694629999999997</v>
      </c>
      <c r="F12748" s="1">
        <v>5.6399999999999999E-2</v>
      </c>
      <c r="G12748" t="s">
        <v>38187</v>
      </c>
      <c r="H12748" t="s">
        <v>38188</v>
      </c>
    </row>
    <row r="12749" spans="1:8" x14ac:dyDescent="0.25">
      <c r="A12749" t="s">
        <v>38189</v>
      </c>
      <c r="B12749" s="1">
        <v>0.92900000000000005</v>
      </c>
      <c r="C12749" s="1">
        <v>0.47599999999999998</v>
      </c>
      <c r="D12749" s="1">
        <v>-0.71399999999999997</v>
      </c>
      <c r="E12749">
        <v>-5.8695240000000002</v>
      </c>
      <c r="F12749" s="1">
        <v>-6.3E-2</v>
      </c>
      <c r="G12749" t="s">
        <v>38190</v>
      </c>
      <c r="H12749" t="s">
        <v>38191</v>
      </c>
    </row>
    <row r="12750" spans="1:8" x14ac:dyDescent="0.25">
      <c r="A12750" t="s">
        <v>38192</v>
      </c>
      <c r="B12750" s="1">
        <v>0.92900000000000005</v>
      </c>
      <c r="C12750" s="1">
        <v>0.47599999999999998</v>
      </c>
      <c r="D12750" s="1">
        <v>-0.71399999999999997</v>
      </c>
      <c r="E12750">
        <v>-5.869529</v>
      </c>
      <c r="F12750" s="1">
        <v>-0.12</v>
      </c>
      <c r="G12750" t="s">
        <v>38193</v>
      </c>
      <c r="H12750" t="s">
        <v>38194</v>
      </c>
    </row>
    <row r="12751" spans="1:8" x14ac:dyDescent="0.25">
      <c r="A12751" t="s">
        <v>38195</v>
      </c>
      <c r="B12751" s="1">
        <v>0.92900000000000005</v>
      </c>
      <c r="C12751" s="1">
        <v>0.47599999999999998</v>
      </c>
      <c r="D12751" s="1">
        <v>0.71399999999999997</v>
      </c>
      <c r="E12751">
        <v>-5.8695919999999999</v>
      </c>
      <c r="F12751" s="1">
        <v>8.0600000000000005E-2</v>
      </c>
      <c r="G12751" t="s">
        <v>38196</v>
      </c>
      <c r="H12751" t="s">
        <v>38197</v>
      </c>
    </row>
    <row r="12752" spans="1:8" x14ac:dyDescent="0.25">
      <c r="A12752" t="s">
        <v>38198</v>
      </c>
      <c r="B12752" s="1">
        <v>0.92900000000000005</v>
      </c>
      <c r="C12752" s="1">
        <v>0.47599999999999998</v>
      </c>
      <c r="D12752" s="1">
        <v>-0.71399999999999997</v>
      </c>
      <c r="E12752">
        <v>-5.8696190000000001</v>
      </c>
      <c r="F12752" s="1">
        <v>-0.152</v>
      </c>
      <c r="G12752" t="s">
        <v>38199</v>
      </c>
      <c r="H12752" t="s">
        <v>38200</v>
      </c>
    </row>
    <row r="12753" spans="1:8" x14ac:dyDescent="0.25">
      <c r="A12753" t="s">
        <v>38201</v>
      </c>
      <c r="B12753" s="1">
        <v>0.92900000000000005</v>
      </c>
      <c r="C12753" s="1">
        <v>0.47599999999999998</v>
      </c>
      <c r="D12753" s="1">
        <v>0.71399999999999997</v>
      </c>
      <c r="E12753">
        <v>-5.8696250000000001</v>
      </c>
      <c r="F12753" s="1">
        <v>8.1100000000000005E-2</v>
      </c>
      <c r="G12753" t="s">
        <v>38202</v>
      </c>
      <c r="H12753" t="s">
        <v>38203</v>
      </c>
    </row>
    <row r="12754" spans="1:8" x14ac:dyDescent="0.25">
      <c r="A12754" t="s">
        <v>38204</v>
      </c>
      <c r="B12754" s="1">
        <v>0.92900000000000005</v>
      </c>
      <c r="C12754" s="1">
        <v>0.47599999999999998</v>
      </c>
      <c r="D12754" s="1">
        <v>-0.71399999999999997</v>
      </c>
      <c r="E12754">
        <v>-5.8697179999999998</v>
      </c>
      <c r="F12754" s="1">
        <v>-7.3499999999999996E-2</v>
      </c>
      <c r="G12754" t="s">
        <v>38205</v>
      </c>
      <c r="H12754" t="s">
        <v>38206</v>
      </c>
    </row>
    <row r="12755" spans="1:8" x14ac:dyDescent="0.25">
      <c r="A12755" t="s">
        <v>38207</v>
      </c>
      <c r="B12755" s="1">
        <v>0.92900000000000005</v>
      </c>
      <c r="C12755" s="1">
        <v>0.47599999999999998</v>
      </c>
      <c r="D12755" s="1">
        <v>0.71399999999999997</v>
      </c>
      <c r="E12755">
        <v>-5.8697800000000004</v>
      </c>
      <c r="F12755" s="1">
        <v>0.10299999999999999</v>
      </c>
      <c r="G12755" t="s">
        <v>38208</v>
      </c>
      <c r="H12755" t="s">
        <v>38209</v>
      </c>
    </row>
    <row r="12756" spans="1:8" x14ac:dyDescent="0.25">
      <c r="A12756" t="s">
        <v>38210</v>
      </c>
      <c r="B12756" s="1">
        <v>0.92900000000000005</v>
      </c>
      <c r="C12756" s="1">
        <v>0.47599999999999998</v>
      </c>
      <c r="D12756" s="1">
        <v>0.71399999999999997</v>
      </c>
      <c r="E12756">
        <v>-5.8697889999999999</v>
      </c>
      <c r="F12756" s="1">
        <v>8.5999999999999993E-2</v>
      </c>
      <c r="G12756" t="s">
        <v>38211</v>
      </c>
      <c r="H12756" t="s">
        <v>38212</v>
      </c>
    </row>
    <row r="12757" spans="1:8" x14ac:dyDescent="0.25">
      <c r="A12757" t="s">
        <v>38213</v>
      </c>
      <c r="B12757" s="1">
        <v>0.92900000000000005</v>
      </c>
      <c r="C12757" s="1">
        <v>0.47599999999999998</v>
      </c>
      <c r="D12757" s="1">
        <v>-0.71399999999999997</v>
      </c>
      <c r="E12757">
        <v>-5.8698600000000001</v>
      </c>
      <c r="F12757" s="1">
        <v>-6.4000000000000001E-2</v>
      </c>
      <c r="G12757" t="s">
        <v>38214</v>
      </c>
      <c r="H12757" t="s">
        <v>38215</v>
      </c>
    </row>
    <row r="12758" spans="1:8" x14ac:dyDescent="0.25">
      <c r="A12758" t="s">
        <v>38216</v>
      </c>
      <c r="B12758" s="1">
        <v>0.92900000000000005</v>
      </c>
      <c r="C12758" s="1">
        <v>0.47699999999999998</v>
      </c>
      <c r="D12758" s="1">
        <v>-0.71399999999999997</v>
      </c>
      <c r="E12758">
        <v>-5.8699669999999999</v>
      </c>
      <c r="F12758" s="1">
        <v>-4.2000000000000003E-2</v>
      </c>
      <c r="G12758" t="s">
        <v>38217</v>
      </c>
      <c r="H12758" t="s">
        <v>38218</v>
      </c>
    </row>
    <row r="12759" spans="1:8" x14ac:dyDescent="0.25">
      <c r="A12759" t="s">
        <v>38219</v>
      </c>
      <c r="B12759" s="1">
        <v>0.92900000000000005</v>
      </c>
      <c r="C12759" s="1">
        <v>0.47699999999999998</v>
      </c>
      <c r="D12759" s="1">
        <v>0.71399999999999997</v>
      </c>
      <c r="E12759">
        <v>-5.8699820000000003</v>
      </c>
      <c r="F12759" s="1">
        <v>0.19500000000000001</v>
      </c>
      <c r="G12759" t="s">
        <v>38220</v>
      </c>
      <c r="H12759" t="s">
        <v>38221</v>
      </c>
    </row>
    <row r="12760" spans="1:8" x14ac:dyDescent="0.25">
      <c r="A12760" t="s">
        <v>38222</v>
      </c>
      <c r="B12760" s="1">
        <v>0.92900000000000005</v>
      </c>
      <c r="C12760" s="1">
        <v>0.47699999999999998</v>
      </c>
      <c r="D12760" s="1">
        <v>0.71399999999999997</v>
      </c>
      <c r="E12760">
        <v>-5.8700859999999997</v>
      </c>
      <c r="F12760" s="1">
        <v>6.3700000000000007E-2</v>
      </c>
      <c r="G12760" t="s">
        <v>38223</v>
      </c>
      <c r="H12760" t="s">
        <v>38224</v>
      </c>
    </row>
    <row r="12761" spans="1:8" x14ac:dyDescent="0.25">
      <c r="A12761" t="s">
        <v>38225</v>
      </c>
      <c r="B12761" s="1">
        <v>0.92900000000000005</v>
      </c>
      <c r="C12761" s="1">
        <v>0.47699999999999998</v>
      </c>
      <c r="D12761" s="1">
        <v>0.71399999999999997</v>
      </c>
      <c r="E12761">
        <v>-5.8701150000000002</v>
      </c>
      <c r="F12761" s="1">
        <v>0.14199999999999999</v>
      </c>
      <c r="G12761" t="s">
        <v>38226</v>
      </c>
      <c r="H12761" t="s">
        <v>38227</v>
      </c>
    </row>
    <row r="12762" spans="1:8" x14ac:dyDescent="0.25">
      <c r="A12762" t="s">
        <v>38228</v>
      </c>
      <c r="B12762" s="1">
        <v>0.92900000000000005</v>
      </c>
      <c r="C12762" s="1">
        <v>0.47699999999999998</v>
      </c>
      <c r="D12762" s="1">
        <v>-0.71299999999999997</v>
      </c>
      <c r="E12762">
        <v>-5.8702480000000001</v>
      </c>
      <c r="F12762" s="1">
        <v>-0.217</v>
      </c>
      <c r="G12762" t="s">
        <v>38229</v>
      </c>
      <c r="H12762" t="s">
        <v>38230</v>
      </c>
    </row>
    <row r="12763" spans="1:8" x14ac:dyDescent="0.25">
      <c r="A12763" t="s">
        <v>38231</v>
      </c>
      <c r="B12763" s="1">
        <v>0.92900000000000005</v>
      </c>
      <c r="C12763" s="1">
        <v>0.47699999999999998</v>
      </c>
      <c r="D12763" s="1">
        <v>-0.71299999999999997</v>
      </c>
      <c r="E12763">
        <v>-5.8702810000000003</v>
      </c>
      <c r="F12763" s="1">
        <v>-0.16300000000000001</v>
      </c>
      <c r="G12763" t="s">
        <v>38232</v>
      </c>
      <c r="H12763" t="s">
        <v>38233</v>
      </c>
    </row>
    <row r="12764" spans="1:8" x14ac:dyDescent="0.25">
      <c r="A12764" t="s">
        <v>38234</v>
      </c>
      <c r="B12764" s="1">
        <v>0.92900000000000005</v>
      </c>
      <c r="C12764" s="1">
        <v>0.47699999999999998</v>
      </c>
      <c r="D12764" s="1">
        <v>-0.71299999999999997</v>
      </c>
      <c r="E12764">
        <v>-5.8703070000000004</v>
      </c>
      <c r="F12764" s="1">
        <v>-6.6500000000000004E-2</v>
      </c>
      <c r="G12764" t="s">
        <v>38235</v>
      </c>
      <c r="H12764" t="s">
        <v>38236</v>
      </c>
    </row>
    <row r="12765" spans="1:8" x14ac:dyDescent="0.25">
      <c r="A12765" t="s">
        <v>38237</v>
      </c>
      <c r="B12765" s="1">
        <v>0.92900000000000005</v>
      </c>
      <c r="C12765" s="1">
        <v>0.47699999999999998</v>
      </c>
      <c r="D12765" s="1">
        <v>-0.71299999999999997</v>
      </c>
      <c r="E12765">
        <v>-5.8703130000000003</v>
      </c>
      <c r="F12765" s="1">
        <v>-9.2200000000000004E-2</v>
      </c>
      <c r="G12765" t="s">
        <v>38238</v>
      </c>
      <c r="H12765" t="s">
        <v>38239</v>
      </c>
    </row>
    <row r="12766" spans="1:8" x14ac:dyDescent="0.25">
      <c r="A12766" t="s">
        <v>38240</v>
      </c>
      <c r="B12766" s="1">
        <v>0.92900000000000005</v>
      </c>
      <c r="C12766" s="1">
        <v>0.47699999999999998</v>
      </c>
      <c r="D12766" s="1">
        <v>-0.71299999999999997</v>
      </c>
      <c r="E12766">
        <v>-5.8703700000000003</v>
      </c>
      <c r="F12766" s="1">
        <v>-0.19900000000000001</v>
      </c>
      <c r="G12766" t="s">
        <v>38241</v>
      </c>
      <c r="H12766" t="s">
        <v>38242</v>
      </c>
    </row>
    <row r="12767" spans="1:8" x14ac:dyDescent="0.25">
      <c r="A12767" t="s">
        <v>38243</v>
      </c>
      <c r="B12767" s="1">
        <v>0.92900000000000005</v>
      </c>
      <c r="C12767" s="1">
        <v>0.47699999999999998</v>
      </c>
      <c r="D12767" s="1">
        <v>0.71299999999999997</v>
      </c>
      <c r="E12767">
        <v>-5.870387</v>
      </c>
      <c r="F12767" s="1">
        <v>0.13200000000000001</v>
      </c>
      <c r="G12767" t="s">
        <v>38244</v>
      </c>
      <c r="H12767" t="s">
        <v>38245</v>
      </c>
    </row>
    <row r="12768" spans="1:8" x14ac:dyDescent="0.25">
      <c r="A12768" t="s">
        <v>38246</v>
      </c>
      <c r="B12768" s="1">
        <v>0.92900000000000005</v>
      </c>
      <c r="C12768" s="1">
        <v>0.47699999999999998</v>
      </c>
      <c r="D12768" s="1">
        <v>0.71299999999999997</v>
      </c>
      <c r="E12768">
        <v>-5.8704239999999999</v>
      </c>
      <c r="F12768" s="1">
        <v>7.8899999999999998E-2</v>
      </c>
      <c r="G12768" t="s">
        <v>38247</v>
      </c>
      <c r="H12768" t="s">
        <v>38248</v>
      </c>
    </row>
    <row r="12769" spans="1:8" x14ac:dyDescent="0.25">
      <c r="A12769" t="s">
        <v>38249</v>
      </c>
      <c r="B12769" s="1">
        <v>0.92900000000000005</v>
      </c>
      <c r="C12769" s="1">
        <v>0.47699999999999998</v>
      </c>
      <c r="D12769" s="1">
        <v>0.71299999999999997</v>
      </c>
      <c r="E12769">
        <v>-5.8706500000000004</v>
      </c>
      <c r="F12769" s="1">
        <v>0.121</v>
      </c>
      <c r="G12769" t="s">
        <v>38250</v>
      </c>
      <c r="H12769" t="s">
        <v>38251</v>
      </c>
    </row>
    <row r="12770" spans="1:8" x14ac:dyDescent="0.25">
      <c r="A12770" t="s">
        <v>38252</v>
      </c>
      <c r="B12770" s="1">
        <v>0.92900000000000005</v>
      </c>
      <c r="C12770" s="1">
        <v>0.47699999999999998</v>
      </c>
      <c r="D12770" s="1">
        <v>-0.71299999999999997</v>
      </c>
      <c r="E12770">
        <v>-5.870698</v>
      </c>
      <c r="F12770" s="1">
        <v>-0.121</v>
      </c>
      <c r="G12770" t="s">
        <v>38253</v>
      </c>
      <c r="H12770" t="s">
        <v>38254</v>
      </c>
    </row>
    <row r="12771" spans="1:8" x14ac:dyDescent="0.25">
      <c r="A12771" t="s">
        <v>38255</v>
      </c>
      <c r="B12771" s="1">
        <v>0.92900000000000005</v>
      </c>
      <c r="C12771" s="1">
        <v>0.47699999999999998</v>
      </c>
      <c r="D12771" s="1">
        <v>-0.71299999999999997</v>
      </c>
      <c r="E12771">
        <v>-5.8707209999999996</v>
      </c>
      <c r="F12771" s="1">
        <v>-5.2900000000000003E-2</v>
      </c>
      <c r="G12771" t="s">
        <v>38256</v>
      </c>
      <c r="H12771" t="s">
        <v>38257</v>
      </c>
    </row>
    <row r="12772" spans="1:8" x14ac:dyDescent="0.25">
      <c r="A12772" t="s">
        <v>38258</v>
      </c>
      <c r="B12772" s="1">
        <v>0.92900000000000005</v>
      </c>
      <c r="C12772" s="1">
        <v>0.47699999999999998</v>
      </c>
      <c r="D12772" s="1">
        <v>0.71199999999999997</v>
      </c>
      <c r="E12772">
        <v>-5.8708020000000003</v>
      </c>
      <c r="F12772" s="1">
        <v>5.74E-2</v>
      </c>
      <c r="G12772" t="s">
        <v>38259</v>
      </c>
      <c r="H12772" t="s">
        <v>38260</v>
      </c>
    </row>
    <row r="12773" spans="1:8" x14ac:dyDescent="0.25">
      <c r="A12773" t="s">
        <v>38261</v>
      </c>
      <c r="B12773" s="1">
        <v>0.92900000000000005</v>
      </c>
      <c r="C12773" s="1">
        <v>0.47699999999999998</v>
      </c>
      <c r="D12773" s="1">
        <v>0.71199999999999997</v>
      </c>
      <c r="E12773">
        <v>-5.8708910000000003</v>
      </c>
      <c r="F12773" s="1">
        <v>9.2399999999999996E-2</v>
      </c>
      <c r="G12773" t="s">
        <v>38262</v>
      </c>
      <c r="H12773" t="s">
        <v>38263</v>
      </c>
    </row>
    <row r="12774" spans="1:8" x14ac:dyDescent="0.25">
      <c r="A12774" t="s">
        <v>38264</v>
      </c>
      <c r="B12774" s="1">
        <v>0.92900000000000005</v>
      </c>
      <c r="C12774" s="1">
        <v>0.47699999999999998</v>
      </c>
      <c r="D12774" s="1">
        <v>-0.71199999999999997</v>
      </c>
      <c r="E12774">
        <v>-5.8709040000000003</v>
      </c>
      <c r="F12774" s="1">
        <v>-7.6499999999999999E-2</v>
      </c>
      <c r="G12774" t="s">
        <v>38265</v>
      </c>
      <c r="H12774" t="s">
        <v>38266</v>
      </c>
    </row>
    <row r="12775" spans="1:8" x14ac:dyDescent="0.25">
      <c r="A12775" t="s">
        <v>38267</v>
      </c>
      <c r="B12775" s="1">
        <v>0.92900000000000005</v>
      </c>
      <c r="C12775" s="1">
        <v>0.47799999999999998</v>
      </c>
      <c r="D12775" s="1">
        <v>-0.71199999999999997</v>
      </c>
      <c r="E12775">
        <v>-5.8710579999999997</v>
      </c>
      <c r="F12775" s="1">
        <v>-0.24199999999999999</v>
      </c>
      <c r="G12775" t="s">
        <v>38268</v>
      </c>
      <c r="H12775" t="s">
        <v>38269</v>
      </c>
    </row>
    <row r="12776" spans="1:8" x14ac:dyDescent="0.25">
      <c r="A12776" t="s">
        <v>38270</v>
      </c>
      <c r="B12776" s="1">
        <v>0.92900000000000005</v>
      </c>
      <c r="C12776" s="1">
        <v>0.47799999999999998</v>
      </c>
      <c r="D12776" s="1">
        <v>-0.71199999999999997</v>
      </c>
      <c r="E12776">
        <v>-5.8710950000000004</v>
      </c>
      <c r="F12776" s="1">
        <v>-5.8200000000000002E-2</v>
      </c>
      <c r="G12776" t="s">
        <v>38271</v>
      </c>
      <c r="H12776" t="s">
        <v>38272</v>
      </c>
    </row>
    <row r="12777" spans="1:8" x14ac:dyDescent="0.25">
      <c r="A12777" t="s">
        <v>38273</v>
      </c>
      <c r="B12777" s="1">
        <v>0.92900000000000005</v>
      </c>
      <c r="C12777" s="1">
        <v>0.47799999999999998</v>
      </c>
      <c r="D12777" s="1">
        <v>0.71199999999999997</v>
      </c>
      <c r="E12777">
        <v>-5.8712739999999997</v>
      </c>
      <c r="F12777" s="1">
        <v>0.18099999999999999</v>
      </c>
      <c r="G12777" t="s">
        <v>38274</v>
      </c>
      <c r="H12777" t="s">
        <v>38275</v>
      </c>
    </row>
    <row r="12778" spans="1:8" x14ac:dyDescent="0.25">
      <c r="A12778" t="s">
        <v>38276</v>
      </c>
      <c r="B12778" s="1">
        <v>0.93</v>
      </c>
      <c r="C12778" s="1">
        <v>0.47799999999999998</v>
      </c>
      <c r="D12778" s="1">
        <v>0.71199999999999997</v>
      </c>
      <c r="E12778">
        <v>-5.8714409999999999</v>
      </c>
      <c r="F12778" s="1">
        <v>5.8999999999999997E-2</v>
      </c>
      <c r="G12778" t="s">
        <v>38277</v>
      </c>
      <c r="H12778" t="s">
        <v>38278</v>
      </c>
    </row>
    <row r="12779" spans="1:8" x14ac:dyDescent="0.25">
      <c r="A12779" t="s">
        <v>38279</v>
      </c>
      <c r="B12779" s="1">
        <v>0.93</v>
      </c>
      <c r="C12779" s="1">
        <v>0.47799999999999998</v>
      </c>
      <c r="D12779" s="1">
        <v>0.71099999999999997</v>
      </c>
      <c r="E12779">
        <v>-5.8715739999999998</v>
      </c>
      <c r="F12779" s="1">
        <v>0.20699999999999999</v>
      </c>
      <c r="G12779" t="s">
        <v>38280</v>
      </c>
      <c r="H12779" t="s">
        <v>38281</v>
      </c>
    </row>
    <row r="12780" spans="1:8" x14ac:dyDescent="0.25">
      <c r="A12780" t="s">
        <v>38282</v>
      </c>
      <c r="B12780" s="1">
        <v>0.93</v>
      </c>
      <c r="C12780" s="1">
        <v>0.47799999999999998</v>
      </c>
      <c r="D12780" s="1">
        <v>0.71099999999999997</v>
      </c>
      <c r="E12780">
        <v>-5.8717329999999999</v>
      </c>
      <c r="F12780" s="1">
        <v>5.3999999999999999E-2</v>
      </c>
      <c r="G12780" t="s">
        <v>38283</v>
      </c>
      <c r="H12780" t="s">
        <v>38284</v>
      </c>
    </row>
    <row r="12781" spans="1:8" x14ac:dyDescent="0.25">
      <c r="A12781" t="s">
        <v>38285</v>
      </c>
      <c r="B12781" s="1">
        <v>0.93</v>
      </c>
      <c r="C12781" s="1">
        <v>0.47799999999999998</v>
      </c>
      <c r="D12781" s="1">
        <v>0.71099999999999997</v>
      </c>
      <c r="E12781">
        <v>-5.8718180000000002</v>
      </c>
      <c r="F12781" s="1">
        <v>0.125</v>
      </c>
      <c r="G12781" t="s">
        <v>38286</v>
      </c>
      <c r="H12781" t="s">
        <v>38287</v>
      </c>
    </row>
    <row r="12782" spans="1:8" x14ac:dyDescent="0.25">
      <c r="A12782" t="s">
        <v>38288</v>
      </c>
      <c r="B12782" s="1">
        <v>0.93</v>
      </c>
      <c r="C12782" s="1">
        <v>0.47799999999999998</v>
      </c>
      <c r="D12782" s="1">
        <v>-0.71099999999999997</v>
      </c>
      <c r="E12782">
        <v>-5.8718830000000004</v>
      </c>
      <c r="F12782" s="1">
        <v>-7.3200000000000001E-2</v>
      </c>
      <c r="G12782" t="s">
        <v>38289</v>
      </c>
      <c r="H12782" t="s">
        <v>38290</v>
      </c>
    </row>
    <row r="12783" spans="1:8" x14ac:dyDescent="0.25">
      <c r="A12783" t="s">
        <v>38291</v>
      </c>
      <c r="B12783" s="1">
        <v>0.93</v>
      </c>
      <c r="C12783" s="1">
        <v>0.47799999999999998</v>
      </c>
      <c r="D12783" s="1">
        <v>-0.71099999999999997</v>
      </c>
      <c r="E12783">
        <v>-5.8719340000000004</v>
      </c>
      <c r="F12783" s="1">
        <v>-7.4300000000000005E-2</v>
      </c>
      <c r="G12783" t="s">
        <v>38292</v>
      </c>
      <c r="H12783" t="s">
        <v>38293</v>
      </c>
    </row>
    <row r="12784" spans="1:8" x14ac:dyDescent="0.25">
      <c r="A12784" t="s">
        <v>38294</v>
      </c>
      <c r="B12784" s="1">
        <v>0.93</v>
      </c>
      <c r="C12784" s="1">
        <v>0.47899999999999998</v>
      </c>
      <c r="D12784" s="1">
        <v>0.71099999999999997</v>
      </c>
      <c r="E12784">
        <v>-5.872109</v>
      </c>
      <c r="F12784" s="1">
        <v>0.20899999999999999</v>
      </c>
      <c r="G12784" t="s">
        <v>38295</v>
      </c>
      <c r="H12784" t="s">
        <v>38296</v>
      </c>
    </row>
    <row r="12785" spans="1:8" x14ac:dyDescent="0.25">
      <c r="A12785" t="s">
        <v>38297</v>
      </c>
      <c r="B12785" s="1">
        <v>0.93</v>
      </c>
      <c r="C12785" s="1">
        <v>0.47899999999999998</v>
      </c>
      <c r="D12785" s="1">
        <v>-0.71</v>
      </c>
      <c r="E12785">
        <v>-5.8722649999999996</v>
      </c>
      <c r="F12785" s="1">
        <v>-0.3</v>
      </c>
      <c r="G12785" t="s">
        <v>38298</v>
      </c>
      <c r="H12785" t="s">
        <v>38299</v>
      </c>
    </row>
    <row r="12786" spans="1:8" x14ac:dyDescent="0.25">
      <c r="A12786" t="s">
        <v>38300</v>
      </c>
      <c r="B12786" s="1">
        <v>0.93</v>
      </c>
      <c r="C12786" s="1">
        <v>0.47899999999999998</v>
      </c>
      <c r="D12786" s="1">
        <v>-0.71</v>
      </c>
      <c r="E12786">
        <v>-5.8724299999999996</v>
      </c>
      <c r="F12786" s="1">
        <v>-0.14899999999999999</v>
      </c>
      <c r="G12786" t="s">
        <v>38301</v>
      </c>
      <c r="H12786" t="s">
        <v>38302</v>
      </c>
    </row>
    <row r="12787" spans="1:8" x14ac:dyDescent="0.25">
      <c r="A12787" t="s">
        <v>38303</v>
      </c>
      <c r="B12787" s="1">
        <v>0.93</v>
      </c>
      <c r="C12787" s="1">
        <v>0.47899999999999998</v>
      </c>
      <c r="D12787" s="1">
        <v>-0.71</v>
      </c>
      <c r="E12787">
        <v>-5.8725240000000003</v>
      </c>
      <c r="F12787" s="1">
        <v>-0.129</v>
      </c>
      <c r="G12787" t="s">
        <v>38304</v>
      </c>
      <c r="H12787" t="s">
        <v>38305</v>
      </c>
    </row>
    <row r="12788" spans="1:8" x14ac:dyDescent="0.25">
      <c r="A12788" t="s">
        <v>38306</v>
      </c>
      <c r="B12788" s="1">
        <v>0.93</v>
      </c>
      <c r="C12788" s="1">
        <v>0.47899999999999998</v>
      </c>
      <c r="D12788" s="1">
        <v>-0.71</v>
      </c>
      <c r="E12788">
        <v>-5.8726200000000004</v>
      </c>
      <c r="F12788" s="1">
        <v>-7.6700000000000004E-2</v>
      </c>
      <c r="G12788" t="s">
        <v>38307</v>
      </c>
      <c r="H12788" t="s">
        <v>38308</v>
      </c>
    </row>
    <row r="12789" spans="1:8" x14ac:dyDescent="0.25">
      <c r="A12789" t="s">
        <v>38309</v>
      </c>
      <c r="B12789" s="1">
        <v>0.93</v>
      </c>
      <c r="C12789" s="1">
        <v>0.47899999999999998</v>
      </c>
      <c r="D12789" s="1">
        <v>-0.71</v>
      </c>
      <c r="E12789">
        <v>-5.872655</v>
      </c>
      <c r="F12789" s="1">
        <v>-5.67E-2</v>
      </c>
      <c r="G12789" t="s">
        <v>38310</v>
      </c>
      <c r="H12789" t="s">
        <v>38311</v>
      </c>
    </row>
    <row r="12790" spans="1:8" x14ac:dyDescent="0.25">
      <c r="A12790" t="s">
        <v>38312</v>
      </c>
      <c r="B12790" s="1">
        <v>0.93</v>
      </c>
      <c r="C12790" s="1">
        <v>0.47899999999999998</v>
      </c>
      <c r="D12790" s="1">
        <v>-0.71</v>
      </c>
      <c r="E12790">
        <v>-5.8726779999999996</v>
      </c>
      <c r="F12790" s="1">
        <v>-0.20799999999999999</v>
      </c>
      <c r="G12790" t="s">
        <v>38313</v>
      </c>
      <c r="H12790" t="s">
        <v>38314</v>
      </c>
    </row>
    <row r="12791" spans="1:8" x14ac:dyDescent="0.25">
      <c r="A12791" t="s">
        <v>38315</v>
      </c>
      <c r="B12791" s="1">
        <v>0.93</v>
      </c>
      <c r="C12791" s="1">
        <v>0.47899999999999998</v>
      </c>
      <c r="D12791" s="1">
        <v>0.71</v>
      </c>
      <c r="E12791">
        <v>-5.8726890000000003</v>
      </c>
      <c r="F12791" s="1">
        <v>6.9099999999999995E-2</v>
      </c>
      <c r="G12791" t="s">
        <v>38316</v>
      </c>
      <c r="H12791" t="s">
        <v>38317</v>
      </c>
    </row>
    <row r="12792" spans="1:8" x14ac:dyDescent="0.25">
      <c r="A12792" t="s">
        <v>38318</v>
      </c>
      <c r="B12792" s="1">
        <v>0.93</v>
      </c>
      <c r="C12792" s="1">
        <v>0.47899999999999998</v>
      </c>
      <c r="D12792" s="1">
        <v>0.70899999999999996</v>
      </c>
      <c r="E12792">
        <v>-5.8728720000000001</v>
      </c>
      <c r="F12792" s="1">
        <v>0.107</v>
      </c>
      <c r="G12792" t="s">
        <v>38319</v>
      </c>
      <c r="H12792" t="s">
        <v>38320</v>
      </c>
    </row>
    <row r="12793" spans="1:8" x14ac:dyDescent="0.25">
      <c r="A12793" t="s">
        <v>38321</v>
      </c>
      <c r="B12793" s="1">
        <v>0.93</v>
      </c>
      <c r="C12793" s="1">
        <v>0.47899999999999998</v>
      </c>
      <c r="D12793" s="1">
        <v>0.70899999999999996</v>
      </c>
      <c r="E12793">
        <v>-5.8728949999999998</v>
      </c>
      <c r="F12793" s="1">
        <v>6.1800000000000001E-2</v>
      </c>
      <c r="G12793" t="s">
        <v>38322</v>
      </c>
      <c r="H12793" t="s">
        <v>38323</v>
      </c>
    </row>
    <row r="12794" spans="1:8" x14ac:dyDescent="0.25">
      <c r="A12794" t="s">
        <v>38324</v>
      </c>
      <c r="B12794" s="1">
        <v>0.93</v>
      </c>
      <c r="C12794" s="1">
        <v>0.47899999999999998</v>
      </c>
      <c r="D12794" s="1">
        <v>-0.70899999999999996</v>
      </c>
      <c r="E12794">
        <v>-5.8729639999999996</v>
      </c>
      <c r="F12794" s="1">
        <v>-0.14699999999999999</v>
      </c>
      <c r="G12794" t="s">
        <v>38325</v>
      </c>
      <c r="H12794" t="s">
        <v>38326</v>
      </c>
    </row>
    <row r="12795" spans="1:8" x14ac:dyDescent="0.25">
      <c r="A12795" t="s">
        <v>38327</v>
      </c>
      <c r="B12795" s="1">
        <v>0.93</v>
      </c>
      <c r="C12795" s="1">
        <v>0.47899999999999998</v>
      </c>
      <c r="D12795" s="1">
        <v>-0.70899999999999996</v>
      </c>
      <c r="E12795">
        <v>-5.8729659999999999</v>
      </c>
      <c r="F12795" s="1">
        <v>-0.11</v>
      </c>
      <c r="G12795" t="s">
        <v>38328</v>
      </c>
      <c r="H12795" t="s">
        <v>38329</v>
      </c>
    </row>
    <row r="12796" spans="1:8" x14ac:dyDescent="0.25">
      <c r="A12796" t="s">
        <v>38330</v>
      </c>
      <c r="B12796" s="1">
        <v>0.93</v>
      </c>
      <c r="C12796" s="1">
        <v>0.47899999999999998</v>
      </c>
      <c r="D12796" s="1">
        <v>-0.70899999999999996</v>
      </c>
      <c r="E12796">
        <v>-5.8730570000000002</v>
      </c>
      <c r="F12796" s="1">
        <v>-6.7699999999999996E-2</v>
      </c>
      <c r="G12796" t="s">
        <v>38331</v>
      </c>
      <c r="H12796" t="s">
        <v>38332</v>
      </c>
    </row>
    <row r="12797" spans="1:8" x14ac:dyDescent="0.25">
      <c r="A12797" t="s">
        <v>38333</v>
      </c>
      <c r="B12797" s="1">
        <v>0.93</v>
      </c>
      <c r="C12797" s="1">
        <v>0.47899999999999998</v>
      </c>
      <c r="D12797" s="1">
        <v>0.70899999999999996</v>
      </c>
      <c r="E12797">
        <v>-5.8730630000000001</v>
      </c>
      <c r="F12797" s="1">
        <v>7.5200000000000003E-2</v>
      </c>
      <c r="G12797" t="s">
        <v>38334</v>
      </c>
      <c r="H12797" t="s">
        <v>38335</v>
      </c>
    </row>
    <row r="12798" spans="1:8" x14ac:dyDescent="0.25">
      <c r="A12798" t="s">
        <v>38336</v>
      </c>
      <c r="B12798" s="1">
        <v>0.93</v>
      </c>
      <c r="C12798" s="1">
        <v>0.48</v>
      </c>
      <c r="D12798" s="1">
        <v>-0.70899999999999996</v>
      </c>
      <c r="E12798">
        <v>-5.8732280000000001</v>
      </c>
      <c r="F12798" s="1">
        <v>-0.13400000000000001</v>
      </c>
      <c r="G12798" t="s">
        <v>38337</v>
      </c>
      <c r="H12798" t="s">
        <v>38338</v>
      </c>
    </row>
    <row r="12799" spans="1:8" x14ac:dyDescent="0.25">
      <c r="A12799" t="s">
        <v>38339</v>
      </c>
      <c r="B12799" s="1">
        <v>0.93</v>
      </c>
      <c r="C12799" s="1">
        <v>0.48</v>
      </c>
      <c r="D12799" s="1">
        <v>0.70899999999999996</v>
      </c>
      <c r="E12799">
        <v>-5.8732800000000003</v>
      </c>
      <c r="F12799" s="1">
        <v>0.158</v>
      </c>
      <c r="G12799" t="s">
        <v>38340</v>
      </c>
      <c r="H12799" t="s">
        <v>38341</v>
      </c>
    </row>
    <row r="12800" spans="1:8" x14ac:dyDescent="0.25">
      <c r="A12800" t="s">
        <v>38342</v>
      </c>
      <c r="B12800" s="1">
        <v>0.93</v>
      </c>
      <c r="C12800" s="1">
        <v>0.48</v>
      </c>
      <c r="D12800" s="1">
        <v>0.70899999999999996</v>
      </c>
      <c r="E12800">
        <v>-5.8733389999999996</v>
      </c>
      <c r="F12800" s="1">
        <v>0.192</v>
      </c>
      <c r="G12800" t="s">
        <v>38343</v>
      </c>
      <c r="H12800" t="s">
        <v>38344</v>
      </c>
    </row>
    <row r="12801" spans="1:8" x14ac:dyDescent="0.25">
      <c r="A12801" t="s">
        <v>38345</v>
      </c>
      <c r="B12801" s="1">
        <v>0.93</v>
      </c>
      <c r="C12801" s="1">
        <v>0.48</v>
      </c>
      <c r="D12801" s="1">
        <v>0.70899999999999996</v>
      </c>
      <c r="E12801">
        <v>-5.8733389999999996</v>
      </c>
      <c r="F12801" s="1">
        <v>6.4299999999999996E-2</v>
      </c>
      <c r="G12801" t="s">
        <v>38346</v>
      </c>
      <c r="H12801" t="s">
        <v>38347</v>
      </c>
    </row>
    <row r="12802" spans="1:8" x14ac:dyDescent="0.25">
      <c r="A12802" t="s">
        <v>38348</v>
      </c>
      <c r="B12802" s="1">
        <v>0.93</v>
      </c>
      <c r="C12802" s="1">
        <v>0.48</v>
      </c>
      <c r="D12802" s="1">
        <v>-0.70899999999999996</v>
      </c>
      <c r="E12802">
        <v>-5.8733420000000001</v>
      </c>
      <c r="F12802" s="1">
        <v>-0.10299999999999999</v>
      </c>
      <c r="G12802" t="s">
        <v>38349</v>
      </c>
      <c r="H12802" t="s">
        <v>38350</v>
      </c>
    </row>
    <row r="12803" spans="1:8" x14ac:dyDescent="0.25">
      <c r="A12803" t="s">
        <v>38351</v>
      </c>
      <c r="B12803" s="1">
        <v>0.93</v>
      </c>
      <c r="C12803" s="1">
        <v>0.48</v>
      </c>
      <c r="D12803" s="1">
        <v>0.70899999999999996</v>
      </c>
      <c r="E12803">
        <v>-5.8733610000000001</v>
      </c>
      <c r="F12803" s="1">
        <v>0.129</v>
      </c>
      <c r="G12803" t="s">
        <v>38352</v>
      </c>
      <c r="H12803" t="s">
        <v>38353</v>
      </c>
    </row>
    <row r="12804" spans="1:8" x14ac:dyDescent="0.25">
      <c r="A12804" t="s">
        <v>38354</v>
      </c>
      <c r="B12804" s="1">
        <v>0.93</v>
      </c>
      <c r="C12804" s="1">
        <v>0.48</v>
      </c>
      <c r="D12804" s="1">
        <v>0.70899999999999996</v>
      </c>
      <c r="E12804">
        <v>-5.8734999999999999</v>
      </c>
      <c r="F12804" s="1">
        <v>8.3699999999999997E-2</v>
      </c>
      <c r="G12804" t="s">
        <v>38355</v>
      </c>
      <c r="H12804" t="s">
        <v>38356</v>
      </c>
    </row>
    <row r="12805" spans="1:8" x14ac:dyDescent="0.25">
      <c r="A12805" t="s">
        <v>38357</v>
      </c>
      <c r="B12805" s="1">
        <v>0.93</v>
      </c>
      <c r="C12805" s="1">
        <v>0.48</v>
      </c>
      <c r="D12805" s="1">
        <v>-0.70799999999999996</v>
      </c>
      <c r="E12805">
        <v>-5.8735910000000002</v>
      </c>
      <c r="F12805" s="1">
        <v>-6.2600000000000003E-2</v>
      </c>
      <c r="G12805" t="s">
        <v>38358</v>
      </c>
      <c r="H12805" t="s">
        <v>38359</v>
      </c>
    </row>
    <row r="12806" spans="1:8" x14ac:dyDescent="0.25">
      <c r="A12806" t="s">
        <v>38360</v>
      </c>
      <c r="B12806" s="1">
        <v>0.93100000000000005</v>
      </c>
      <c r="C12806" s="1">
        <v>0.48</v>
      </c>
      <c r="D12806" s="1">
        <v>0.70799999999999996</v>
      </c>
      <c r="E12806">
        <v>-5.8737149999999998</v>
      </c>
      <c r="F12806" s="1">
        <v>0.1</v>
      </c>
      <c r="G12806" t="s">
        <v>38361</v>
      </c>
      <c r="H12806" t="s">
        <v>38362</v>
      </c>
    </row>
    <row r="12807" spans="1:8" x14ac:dyDescent="0.25">
      <c r="A12807" t="s">
        <v>38363</v>
      </c>
      <c r="B12807" s="1">
        <v>0.93100000000000005</v>
      </c>
      <c r="C12807" s="1">
        <v>0.48</v>
      </c>
      <c r="D12807" s="1">
        <v>-0.70799999999999996</v>
      </c>
      <c r="E12807">
        <v>-5.8737300000000001</v>
      </c>
      <c r="F12807" s="1">
        <v>-0.159</v>
      </c>
      <c r="G12807" t="s">
        <v>38364</v>
      </c>
      <c r="H12807" t="s">
        <v>38365</v>
      </c>
    </row>
    <row r="12808" spans="1:8" x14ac:dyDescent="0.25">
      <c r="A12808" t="s">
        <v>38366</v>
      </c>
      <c r="B12808" s="1">
        <v>0.93100000000000005</v>
      </c>
      <c r="C12808" s="1">
        <v>0.48</v>
      </c>
      <c r="D12808" s="1">
        <v>-0.70799999999999996</v>
      </c>
      <c r="E12808">
        <v>-5.8737500000000002</v>
      </c>
      <c r="F12808" s="1">
        <v>-0.11</v>
      </c>
      <c r="G12808" t="s">
        <v>38367</v>
      </c>
      <c r="H12808" t="s">
        <v>38368</v>
      </c>
    </row>
    <row r="12809" spans="1:8" x14ac:dyDescent="0.25">
      <c r="A12809" t="s">
        <v>38369</v>
      </c>
      <c r="B12809" s="1">
        <v>0.93100000000000005</v>
      </c>
      <c r="C12809" s="1">
        <v>0.48</v>
      </c>
      <c r="D12809" s="1">
        <v>0.70699999999999996</v>
      </c>
      <c r="E12809">
        <v>-5.8741960000000004</v>
      </c>
      <c r="F12809" s="1">
        <v>0.123</v>
      </c>
      <c r="G12809" t="s">
        <v>38370</v>
      </c>
      <c r="H12809" t="s">
        <v>38371</v>
      </c>
    </row>
    <row r="12810" spans="1:8" x14ac:dyDescent="0.25">
      <c r="A12810" t="s">
        <v>38372</v>
      </c>
      <c r="B12810" s="1">
        <v>0.93100000000000005</v>
      </c>
      <c r="C12810" s="1">
        <v>0.48</v>
      </c>
      <c r="D12810" s="1">
        <v>-0.70699999999999996</v>
      </c>
      <c r="E12810">
        <v>-5.8742520000000003</v>
      </c>
      <c r="F12810" s="1">
        <v>-8.4699999999999998E-2</v>
      </c>
      <c r="G12810" t="s">
        <v>38373</v>
      </c>
      <c r="H12810" t="s">
        <v>38374</v>
      </c>
    </row>
    <row r="12811" spans="1:8" x14ac:dyDescent="0.25">
      <c r="A12811" t="s">
        <v>38375</v>
      </c>
      <c r="B12811" s="1">
        <v>0.93100000000000005</v>
      </c>
      <c r="C12811" s="1">
        <v>0.48</v>
      </c>
      <c r="D12811" s="1">
        <v>0.70699999999999996</v>
      </c>
      <c r="E12811">
        <v>-5.8742650000000003</v>
      </c>
      <c r="F12811" s="1">
        <v>0.186</v>
      </c>
      <c r="G12811" t="s">
        <v>38376</v>
      </c>
      <c r="H12811" t="s">
        <v>38377</v>
      </c>
    </row>
    <row r="12812" spans="1:8" x14ac:dyDescent="0.25">
      <c r="A12812" t="s">
        <v>38378</v>
      </c>
      <c r="B12812" s="1">
        <v>0.93100000000000005</v>
      </c>
      <c r="C12812" s="1">
        <v>0.48099999999999998</v>
      </c>
      <c r="D12812" s="1">
        <v>0.70699999999999996</v>
      </c>
      <c r="E12812">
        <v>-5.8742929999999998</v>
      </c>
      <c r="F12812" s="1">
        <v>0.105</v>
      </c>
      <c r="G12812" t="s">
        <v>38379</v>
      </c>
      <c r="H12812" t="s">
        <v>38380</v>
      </c>
    </row>
    <row r="12813" spans="1:8" x14ac:dyDescent="0.25">
      <c r="A12813" t="s">
        <v>38381</v>
      </c>
      <c r="B12813" s="1">
        <v>0.93100000000000005</v>
      </c>
      <c r="C12813" s="1">
        <v>0.48099999999999998</v>
      </c>
      <c r="D12813" s="1">
        <v>-0.70699999999999996</v>
      </c>
      <c r="E12813">
        <v>-5.8743999999999996</v>
      </c>
      <c r="F12813" s="1">
        <v>-6.2700000000000006E-2</v>
      </c>
      <c r="G12813" t="s">
        <v>38382</v>
      </c>
      <c r="H12813" t="s">
        <v>38383</v>
      </c>
    </row>
    <row r="12814" spans="1:8" x14ac:dyDescent="0.25">
      <c r="A12814" t="s">
        <v>38384</v>
      </c>
      <c r="B12814" s="1">
        <v>0.93100000000000005</v>
      </c>
      <c r="C12814" s="1">
        <v>0.48099999999999998</v>
      </c>
      <c r="D12814" s="1">
        <v>-0.70699999999999996</v>
      </c>
      <c r="E12814">
        <v>-5.8744889999999996</v>
      </c>
      <c r="F12814" s="1">
        <v>-0.16900000000000001</v>
      </c>
      <c r="G12814" t="s">
        <v>38385</v>
      </c>
      <c r="H12814" t="s">
        <v>38386</v>
      </c>
    </row>
    <row r="12815" spans="1:8" x14ac:dyDescent="0.25">
      <c r="A12815" t="s">
        <v>38387</v>
      </c>
      <c r="B12815" s="1">
        <v>0.93100000000000005</v>
      </c>
      <c r="C12815" s="1">
        <v>0.48099999999999998</v>
      </c>
      <c r="D12815" s="1">
        <v>0.70699999999999996</v>
      </c>
      <c r="E12815">
        <v>-5.8745419999999999</v>
      </c>
      <c r="F12815" s="1">
        <v>0.13700000000000001</v>
      </c>
      <c r="G12815" t="s">
        <v>38388</v>
      </c>
      <c r="H12815" t="s">
        <v>38389</v>
      </c>
    </row>
    <row r="12816" spans="1:8" x14ac:dyDescent="0.25">
      <c r="A12816" t="s">
        <v>38390</v>
      </c>
      <c r="B12816" s="1">
        <v>0.93100000000000005</v>
      </c>
      <c r="C12816" s="1">
        <v>0.48099999999999998</v>
      </c>
      <c r="D12816" s="1">
        <v>-0.70699999999999996</v>
      </c>
      <c r="E12816">
        <v>-5.874676</v>
      </c>
      <c r="F12816" s="1">
        <v>-9.2999999999999999E-2</v>
      </c>
      <c r="G12816" t="s">
        <v>38391</v>
      </c>
      <c r="H12816" t="s">
        <v>38392</v>
      </c>
    </row>
    <row r="12817" spans="1:8" x14ac:dyDescent="0.25">
      <c r="A12817" t="s">
        <v>38393</v>
      </c>
      <c r="B12817" s="1">
        <v>0.93100000000000005</v>
      </c>
      <c r="C12817" s="1">
        <v>0.48099999999999998</v>
      </c>
      <c r="D12817" s="1">
        <v>-0.70699999999999996</v>
      </c>
      <c r="E12817">
        <v>-5.874695</v>
      </c>
      <c r="F12817" s="1">
        <v>-4.9799999999999997E-2</v>
      </c>
      <c r="G12817" t="s">
        <v>38394</v>
      </c>
      <c r="H12817" t="s">
        <v>38395</v>
      </c>
    </row>
    <row r="12818" spans="1:8" x14ac:dyDescent="0.25">
      <c r="A12818" t="s">
        <v>38396</v>
      </c>
      <c r="B12818" s="1">
        <v>0.93100000000000005</v>
      </c>
      <c r="C12818" s="1">
        <v>0.48099999999999998</v>
      </c>
      <c r="D12818" s="1">
        <v>0.70699999999999996</v>
      </c>
      <c r="E12818">
        <v>-5.874714</v>
      </c>
      <c r="F12818" s="1">
        <v>6.5500000000000003E-2</v>
      </c>
      <c r="G12818" t="s">
        <v>38397</v>
      </c>
      <c r="H12818" t="s">
        <v>38398</v>
      </c>
    </row>
    <row r="12819" spans="1:8" x14ac:dyDescent="0.25">
      <c r="A12819" t="s">
        <v>38399</v>
      </c>
      <c r="B12819" s="1">
        <v>0.93100000000000005</v>
      </c>
      <c r="C12819" s="1">
        <v>0.48099999999999998</v>
      </c>
      <c r="D12819" s="1">
        <v>0.70599999999999996</v>
      </c>
      <c r="E12819">
        <v>-5.8749289999999998</v>
      </c>
      <c r="F12819" s="1">
        <v>5.7700000000000001E-2</v>
      </c>
      <c r="G12819" t="s">
        <v>38400</v>
      </c>
      <c r="H12819" t="s">
        <v>38401</v>
      </c>
    </row>
    <row r="12820" spans="1:8" x14ac:dyDescent="0.25">
      <c r="A12820" t="s">
        <v>38402</v>
      </c>
      <c r="B12820" s="1">
        <v>0.93100000000000005</v>
      </c>
      <c r="C12820" s="1">
        <v>0.48099999999999998</v>
      </c>
      <c r="D12820" s="1">
        <v>0.70599999999999996</v>
      </c>
      <c r="E12820">
        <v>-5.875286</v>
      </c>
      <c r="F12820" s="1">
        <v>5.0299999999999997E-2</v>
      </c>
      <c r="G12820" t="s">
        <v>38403</v>
      </c>
      <c r="H12820" t="s">
        <v>38404</v>
      </c>
    </row>
    <row r="12821" spans="1:8" x14ac:dyDescent="0.25">
      <c r="A12821" t="s">
        <v>38405</v>
      </c>
      <c r="B12821" s="1">
        <v>0.93100000000000005</v>
      </c>
      <c r="C12821" s="1">
        <v>0.48099999999999998</v>
      </c>
      <c r="D12821" s="1">
        <v>0.70599999999999996</v>
      </c>
      <c r="E12821">
        <v>-5.875337</v>
      </c>
      <c r="F12821" s="1">
        <v>5.3999999999999999E-2</v>
      </c>
      <c r="G12821" t="s">
        <v>38406</v>
      </c>
      <c r="H12821" t="s">
        <v>38407</v>
      </c>
    </row>
    <row r="12822" spans="1:8" x14ac:dyDescent="0.25">
      <c r="A12822" t="s">
        <v>38408</v>
      </c>
      <c r="B12822" s="1">
        <v>0.93100000000000005</v>
      </c>
      <c r="C12822" s="1">
        <v>0.48099999999999998</v>
      </c>
      <c r="D12822" s="1">
        <v>-0.70599999999999996</v>
      </c>
      <c r="E12822">
        <v>-5.8753489999999999</v>
      </c>
      <c r="F12822" s="1">
        <v>-4.4600000000000001E-2</v>
      </c>
      <c r="G12822" t="s">
        <v>38409</v>
      </c>
      <c r="H12822" t="s">
        <v>38410</v>
      </c>
    </row>
    <row r="12823" spans="1:8" x14ac:dyDescent="0.25">
      <c r="A12823" t="s">
        <v>38411</v>
      </c>
      <c r="B12823" s="1">
        <v>0.93100000000000005</v>
      </c>
      <c r="C12823" s="1">
        <v>0.48199999999999998</v>
      </c>
      <c r="D12823" s="1">
        <v>-0.70599999999999996</v>
      </c>
      <c r="E12823">
        <v>-5.8754359999999997</v>
      </c>
      <c r="F12823" s="1">
        <v>-6.4699999999999994E-2</v>
      </c>
      <c r="G12823" t="s">
        <v>38412</v>
      </c>
      <c r="H12823" t="s">
        <v>38413</v>
      </c>
    </row>
    <row r="12824" spans="1:8" x14ac:dyDescent="0.25">
      <c r="A12824" t="s">
        <v>38414</v>
      </c>
      <c r="B12824" s="1">
        <v>0.93100000000000005</v>
      </c>
      <c r="C12824" s="1">
        <v>0.48199999999999998</v>
      </c>
      <c r="D12824" s="1">
        <v>0.70499999999999996</v>
      </c>
      <c r="E12824">
        <v>-5.8758150000000002</v>
      </c>
      <c r="F12824" s="1">
        <v>9.5399999999999999E-2</v>
      </c>
      <c r="G12824" t="s">
        <v>38415</v>
      </c>
      <c r="H12824" t="s">
        <v>38416</v>
      </c>
    </row>
    <row r="12825" spans="1:8" x14ac:dyDescent="0.25">
      <c r="A12825" t="s">
        <v>38417</v>
      </c>
      <c r="B12825" s="1">
        <v>0.93100000000000005</v>
      </c>
      <c r="C12825" s="1">
        <v>0.48199999999999998</v>
      </c>
      <c r="D12825" s="1">
        <v>-0.70499999999999996</v>
      </c>
      <c r="E12825">
        <v>-5.8758600000000003</v>
      </c>
      <c r="F12825" s="1">
        <v>-8.6999999999999994E-2</v>
      </c>
      <c r="G12825" t="s">
        <v>38418</v>
      </c>
      <c r="H12825" t="s">
        <v>38419</v>
      </c>
    </row>
    <row r="12826" spans="1:8" x14ac:dyDescent="0.25">
      <c r="A12826" t="s">
        <v>38420</v>
      </c>
      <c r="B12826" s="1">
        <v>0.93100000000000005</v>
      </c>
      <c r="C12826" s="1">
        <v>0.48199999999999998</v>
      </c>
      <c r="D12826" s="1">
        <v>-0.70499999999999996</v>
      </c>
      <c r="E12826">
        <v>-5.875877</v>
      </c>
      <c r="F12826" s="1">
        <v>-7.1800000000000003E-2</v>
      </c>
      <c r="G12826" t="s">
        <v>38421</v>
      </c>
      <c r="H12826" t="s">
        <v>38422</v>
      </c>
    </row>
    <row r="12827" spans="1:8" x14ac:dyDescent="0.25">
      <c r="A12827" t="s">
        <v>38423</v>
      </c>
      <c r="B12827" s="1">
        <v>0.93100000000000005</v>
      </c>
      <c r="C12827" s="1">
        <v>0.48199999999999998</v>
      </c>
      <c r="D12827" s="1">
        <v>-0.70499999999999996</v>
      </c>
      <c r="E12827">
        <v>-5.8760430000000001</v>
      </c>
      <c r="F12827" s="1">
        <v>-9.6299999999999997E-2</v>
      </c>
      <c r="G12827" t="s">
        <v>38424</v>
      </c>
      <c r="H12827" t="s">
        <v>38425</v>
      </c>
    </row>
    <row r="12828" spans="1:8" x14ac:dyDescent="0.25">
      <c r="A12828" t="s">
        <v>38426</v>
      </c>
      <c r="B12828" s="1">
        <v>0.93100000000000005</v>
      </c>
      <c r="C12828" s="1">
        <v>0.48199999999999998</v>
      </c>
      <c r="D12828" s="1">
        <v>0.70499999999999996</v>
      </c>
      <c r="E12828">
        <v>-5.8760620000000001</v>
      </c>
      <c r="F12828" s="1">
        <v>0.112</v>
      </c>
      <c r="G12828" t="s">
        <v>38427</v>
      </c>
      <c r="H12828" t="s">
        <v>38428</v>
      </c>
    </row>
    <row r="12829" spans="1:8" x14ac:dyDescent="0.25">
      <c r="A12829" t="s">
        <v>38429</v>
      </c>
      <c r="B12829" s="1">
        <v>0.93100000000000005</v>
      </c>
      <c r="C12829" s="1">
        <v>0.48199999999999998</v>
      </c>
      <c r="D12829" s="1">
        <v>-0.70499999999999996</v>
      </c>
      <c r="E12829">
        <v>-5.8760969999999997</v>
      </c>
      <c r="F12829" s="1">
        <v>-0.187</v>
      </c>
      <c r="G12829" t="s">
        <v>38430</v>
      </c>
      <c r="H12829" t="s">
        <v>38431</v>
      </c>
    </row>
    <row r="12830" spans="1:8" x14ac:dyDescent="0.25">
      <c r="A12830" t="s">
        <v>38432</v>
      </c>
      <c r="B12830" s="1">
        <v>0.93100000000000005</v>
      </c>
      <c r="C12830" s="1">
        <v>0.48199999999999998</v>
      </c>
      <c r="D12830" s="1">
        <v>-0.70499999999999996</v>
      </c>
      <c r="E12830">
        <v>-5.8761029999999996</v>
      </c>
      <c r="F12830" s="1">
        <v>-6.8099999999999994E-2</v>
      </c>
      <c r="G12830" t="s">
        <v>38433</v>
      </c>
      <c r="H12830" t="s">
        <v>38434</v>
      </c>
    </row>
    <row r="12831" spans="1:8" x14ac:dyDescent="0.25">
      <c r="A12831" t="s">
        <v>38435</v>
      </c>
      <c r="B12831" s="1">
        <v>0.93100000000000005</v>
      </c>
      <c r="C12831" s="1">
        <v>0.48199999999999998</v>
      </c>
      <c r="D12831" s="1">
        <v>0.70499999999999996</v>
      </c>
      <c r="E12831">
        <v>-5.876112</v>
      </c>
      <c r="F12831" s="1">
        <v>5.33E-2</v>
      </c>
      <c r="G12831" t="s">
        <v>38436</v>
      </c>
      <c r="H12831" t="s">
        <v>38437</v>
      </c>
    </row>
    <row r="12832" spans="1:8" x14ac:dyDescent="0.25">
      <c r="A12832" t="s">
        <v>38438</v>
      </c>
      <c r="B12832" s="1">
        <v>0.93100000000000005</v>
      </c>
      <c r="C12832" s="1">
        <v>0.48199999999999998</v>
      </c>
      <c r="D12832" s="1">
        <v>-0.70499999999999996</v>
      </c>
      <c r="E12832">
        <v>-5.8761260000000002</v>
      </c>
      <c r="F12832" s="1">
        <v>-8.7999999999999995E-2</v>
      </c>
      <c r="G12832" t="s">
        <v>38439</v>
      </c>
      <c r="H12832" t="s">
        <v>38440</v>
      </c>
    </row>
    <row r="12833" spans="1:8" x14ac:dyDescent="0.25">
      <c r="A12833" t="s">
        <v>38441</v>
      </c>
      <c r="B12833" s="1">
        <v>0.93100000000000005</v>
      </c>
      <c r="C12833" s="1">
        <v>0.48199999999999998</v>
      </c>
      <c r="D12833" s="1">
        <v>-0.70499999999999996</v>
      </c>
      <c r="E12833">
        <v>-5.8761530000000004</v>
      </c>
      <c r="F12833" s="1">
        <v>-0.109</v>
      </c>
      <c r="G12833" t="s">
        <v>38442</v>
      </c>
      <c r="H12833" t="s">
        <v>38443</v>
      </c>
    </row>
    <row r="12834" spans="1:8" x14ac:dyDescent="0.25">
      <c r="A12834" t="s">
        <v>38444</v>
      </c>
      <c r="B12834" s="1">
        <v>0.93100000000000005</v>
      </c>
      <c r="C12834" s="1">
        <v>0.48199999999999998</v>
      </c>
      <c r="D12834" s="1">
        <v>0.70499999999999996</v>
      </c>
      <c r="E12834">
        <v>-5.8761599999999996</v>
      </c>
      <c r="F12834" s="1">
        <v>0.10199999999999999</v>
      </c>
      <c r="G12834" t="s">
        <v>38445</v>
      </c>
      <c r="H12834" t="s">
        <v>38446</v>
      </c>
    </row>
    <row r="12835" spans="1:8" x14ac:dyDescent="0.25">
      <c r="A12835" t="s">
        <v>38447</v>
      </c>
      <c r="B12835" s="1">
        <v>0.93100000000000005</v>
      </c>
      <c r="C12835" s="1">
        <v>0.48199999999999998</v>
      </c>
      <c r="D12835" s="1">
        <v>-0.70499999999999996</v>
      </c>
      <c r="E12835">
        <v>-5.8761640000000002</v>
      </c>
      <c r="F12835" s="1">
        <v>-0.18099999999999999</v>
      </c>
      <c r="G12835" t="s">
        <v>38448</v>
      </c>
      <c r="H12835" t="s">
        <v>38449</v>
      </c>
    </row>
    <row r="12836" spans="1:8" x14ac:dyDescent="0.25">
      <c r="A12836" t="s">
        <v>38450</v>
      </c>
      <c r="B12836" s="1">
        <v>0.93100000000000005</v>
      </c>
      <c r="C12836" s="1">
        <v>0.48299999999999998</v>
      </c>
      <c r="D12836" s="1">
        <v>-0.70399999999999996</v>
      </c>
      <c r="E12836">
        <v>-5.8764430000000001</v>
      </c>
      <c r="F12836" s="1">
        <v>-0.14699999999999999</v>
      </c>
      <c r="G12836" t="s">
        <v>38451</v>
      </c>
      <c r="H12836" t="s">
        <v>38452</v>
      </c>
    </row>
    <row r="12837" spans="1:8" x14ac:dyDescent="0.25">
      <c r="A12837" t="s">
        <v>38453</v>
      </c>
      <c r="B12837" s="1">
        <v>0.93100000000000005</v>
      </c>
      <c r="C12837" s="1">
        <v>0.48299999999999998</v>
      </c>
      <c r="D12837" s="1">
        <v>-0.70399999999999996</v>
      </c>
      <c r="E12837">
        <v>-5.8764659999999997</v>
      </c>
      <c r="F12837" s="1">
        <v>-5.74E-2</v>
      </c>
      <c r="G12837" t="s">
        <v>38454</v>
      </c>
      <c r="H12837" t="s">
        <v>38455</v>
      </c>
    </row>
    <row r="12838" spans="1:8" x14ac:dyDescent="0.25">
      <c r="A12838" t="s">
        <v>38456</v>
      </c>
      <c r="B12838" s="1">
        <v>0.93100000000000005</v>
      </c>
      <c r="C12838" s="1">
        <v>0.48299999999999998</v>
      </c>
      <c r="D12838" s="1">
        <v>0.70399999999999996</v>
      </c>
      <c r="E12838">
        <v>-5.8764839999999996</v>
      </c>
      <c r="F12838" s="1">
        <v>0.42</v>
      </c>
      <c r="G12838" t="s">
        <v>38457</v>
      </c>
      <c r="H12838" t="s">
        <v>38458</v>
      </c>
    </row>
    <row r="12839" spans="1:8" x14ac:dyDescent="0.25">
      <c r="A12839" t="s">
        <v>38459</v>
      </c>
      <c r="B12839" s="1">
        <v>0.93100000000000005</v>
      </c>
      <c r="C12839" s="1">
        <v>0.48299999999999998</v>
      </c>
      <c r="D12839" s="1">
        <v>-0.70399999999999996</v>
      </c>
      <c r="E12839">
        <v>-5.8765340000000004</v>
      </c>
      <c r="F12839" s="1">
        <v>-6.0199999999999997E-2</v>
      </c>
      <c r="G12839" t="s">
        <v>38460</v>
      </c>
      <c r="H12839" t="s">
        <v>38461</v>
      </c>
    </row>
    <row r="12840" spans="1:8" x14ac:dyDescent="0.25">
      <c r="A12840" t="s">
        <v>38462</v>
      </c>
      <c r="B12840" s="1">
        <v>0.93100000000000005</v>
      </c>
      <c r="C12840" s="1">
        <v>0.48299999999999998</v>
      </c>
      <c r="D12840" s="1">
        <v>-0.70399999999999996</v>
      </c>
      <c r="E12840">
        <v>-5.8766129999999999</v>
      </c>
      <c r="F12840" s="1">
        <v>-0.129</v>
      </c>
      <c r="G12840" t="s">
        <v>38463</v>
      </c>
      <c r="H12840" t="s">
        <v>38464</v>
      </c>
    </row>
    <row r="12841" spans="1:8" x14ac:dyDescent="0.25">
      <c r="A12841" t="s">
        <v>38465</v>
      </c>
      <c r="B12841" s="1">
        <v>0.93100000000000005</v>
      </c>
      <c r="C12841" s="1">
        <v>0.48299999999999998</v>
      </c>
      <c r="D12841" s="1">
        <v>-0.70399999999999996</v>
      </c>
      <c r="E12841">
        <v>-5.8766150000000001</v>
      </c>
      <c r="F12841" s="1">
        <v>-0.20799999999999999</v>
      </c>
      <c r="G12841" t="s">
        <v>38466</v>
      </c>
      <c r="H12841" t="s">
        <v>38467</v>
      </c>
    </row>
    <row r="12842" spans="1:8" x14ac:dyDescent="0.25">
      <c r="A12842" t="s">
        <v>38468</v>
      </c>
      <c r="B12842" s="1">
        <v>0.93100000000000005</v>
      </c>
      <c r="C12842" s="1">
        <v>0.48299999999999998</v>
      </c>
      <c r="D12842" s="1">
        <v>0.70399999999999996</v>
      </c>
      <c r="E12842">
        <v>-5.8766509999999998</v>
      </c>
      <c r="F12842" s="1">
        <v>0.17899999999999999</v>
      </c>
      <c r="G12842" t="s">
        <v>38469</v>
      </c>
      <c r="H12842" t="s">
        <v>38470</v>
      </c>
    </row>
    <row r="12843" spans="1:8" x14ac:dyDescent="0.25">
      <c r="A12843" t="s">
        <v>38471</v>
      </c>
      <c r="B12843" s="1">
        <v>0.93100000000000005</v>
      </c>
      <c r="C12843" s="1">
        <v>0.48299999999999998</v>
      </c>
      <c r="D12843" s="1">
        <v>-0.70399999999999996</v>
      </c>
      <c r="E12843">
        <v>-5.8768190000000002</v>
      </c>
      <c r="F12843" s="1">
        <v>-9.7699999999999995E-2</v>
      </c>
      <c r="G12843" t="s">
        <v>38472</v>
      </c>
      <c r="H12843" t="s">
        <v>38473</v>
      </c>
    </row>
    <row r="12844" spans="1:8" x14ac:dyDescent="0.25">
      <c r="A12844" t="s">
        <v>38474</v>
      </c>
      <c r="B12844" s="1">
        <v>0.93100000000000005</v>
      </c>
      <c r="C12844" s="1">
        <v>0.48299999999999998</v>
      </c>
      <c r="D12844" s="1">
        <v>-0.70399999999999996</v>
      </c>
      <c r="E12844">
        <v>-5.8768419999999999</v>
      </c>
      <c r="F12844" s="1">
        <v>-0.16200000000000001</v>
      </c>
      <c r="G12844" t="s">
        <v>38475</v>
      </c>
      <c r="H12844" t="s">
        <v>38476</v>
      </c>
    </row>
    <row r="12845" spans="1:8" x14ac:dyDescent="0.25">
      <c r="A12845" t="s">
        <v>38477</v>
      </c>
      <c r="B12845" s="1">
        <v>0.93100000000000005</v>
      </c>
      <c r="C12845" s="1">
        <v>0.48299999999999998</v>
      </c>
      <c r="D12845" s="1">
        <v>-0.70299999999999996</v>
      </c>
      <c r="E12845">
        <v>-5.8769099999999996</v>
      </c>
      <c r="F12845" s="1">
        <v>-0.159</v>
      </c>
      <c r="G12845" t="s">
        <v>38478</v>
      </c>
      <c r="H12845" t="s">
        <v>38479</v>
      </c>
    </row>
    <row r="12846" spans="1:8" x14ac:dyDescent="0.25">
      <c r="A12846" t="s">
        <v>38480</v>
      </c>
      <c r="B12846" s="1">
        <v>0.93100000000000005</v>
      </c>
      <c r="C12846" s="1">
        <v>0.48299999999999998</v>
      </c>
      <c r="D12846" s="1">
        <v>0.70299999999999996</v>
      </c>
      <c r="E12846">
        <v>-5.8770800000000003</v>
      </c>
      <c r="F12846" s="1">
        <v>0.308</v>
      </c>
      <c r="G12846" t="s">
        <v>38481</v>
      </c>
      <c r="H12846" t="s">
        <v>38482</v>
      </c>
    </row>
    <row r="12847" spans="1:8" x14ac:dyDescent="0.25">
      <c r="A12847" t="s">
        <v>38483</v>
      </c>
      <c r="B12847" s="1">
        <v>0.93100000000000005</v>
      </c>
      <c r="C12847" s="1">
        <v>0.48299999999999998</v>
      </c>
      <c r="D12847" s="1">
        <v>0.70299999999999996</v>
      </c>
      <c r="E12847">
        <v>-5.8771950000000004</v>
      </c>
      <c r="F12847" s="1">
        <v>0.13700000000000001</v>
      </c>
      <c r="G12847" t="s">
        <v>38484</v>
      </c>
      <c r="H12847" t="s">
        <v>38485</v>
      </c>
    </row>
    <row r="12848" spans="1:8" x14ac:dyDescent="0.25">
      <c r="A12848" t="s">
        <v>38486</v>
      </c>
      <c r="B12848" s="1">
        <v>0.93100000000000005</v>
      </c>
      <c r="C12848" s="1">
        <v>0.48299999999999998</v>
      </c>
      <c r="D12848" s="1">
        <v>-0.70299999999999996</v>
      </c>
      <c r="E12848">
        <v>-5.8772060000000002</v>
      </c>
      <c r="F12848" s="1">
        <v>-0.13200000000000001</v>
      </c>
      <c r="G12848" t="s">
        <v>38487</v>
      </c>
      <c r="H12848" t="s">
        <v>38488</v>
      </c>
    </row>
    <row r="12849" spans="1:8" x14ac:dyDescent="0.25">
      <c r="A12849" t="s">
        <v>38489</v>
      </c>
      <c r="B12849" s="1">
        <v>0.93100000000000005</v>
      </c>
      <c r="C12849" s="1">
        <v>0.48299999999999998</v>
      </c>
      <c r="D12849" s="1">
        <v>-0.70299999999999996</v>
      </c>
      <c r="E12849">
        <v>-5.8772070000000003</v>
      </c>
      <c r="F12849" s="1">
        <v>-0.129</v>
      </c>
      <c r="G12849" t="s">
        <v>38490</v>
      </c>
      <c r="H12849" t="s">
        <v>38491</v>
      </c>
    </row>
    <row r="12850" spans="1:8" x14ac:dyDescent="0.25">
      <c r="A12850" t="s">
        <v>38492</v>
      </c>
      <c r="B12850" s="1">
        <v>0.93100000000000005</v>
      </c>
      <c r="C12850" s="1">
        <v>0.48299999999999998</v>
      </c>
      <c r="D12850" s="1">
        <v>0.70299999999999996</v>
      </c>
      <c r="E12850">
        <v>-5.877211</v>
      </c>
      <c r="F12850" s="1">
        <v>5.8500000000000003E-2</v>
      </c>
      <c r="G12850" t="s">
        <v>38493</v>
      </c>
      <c r="H12850" t="s">
        <v>38494</v>
      </c>
    </row>
    <row r="12851" spans="1:8" x14ac:dyDescent="0.25">
      <c r="A12851" t="s">
        <v>38495</v>
      </c>
      <c r="B12851" s="1">
        <v>0.93100000000000005</v>
      </c>
      <c r="C12851" s="1">
        <v>0.48299999999999998</v>
      </c>
      <c r="D12851" s="1">
        <v>-0.70299999999999996</v>
      </c>
      <c r="E12851">
        <v>-5.877237</v>
      </c>
      <c r="F12851" s="1">
        <v>-7.4700000000000003E-2</v>
      </c>
      <c r="G12851" t="s">
        <v>38496</v>
      </c>
      <c r="H12851" t="s">
        <v>38497</v>
      </c>
    </row>
    <row r="12852" spans="1:8" x14ac:dyDescent="0.25">
      <c r="A12852" t="s">
        <v>38498</v>
      </c>
      <c r="B12852" s="1">
        <v>0.93100000000000005</v>
      </c>
      <c r="C12852" s="1">
        <v>0.48299999999999998</v>
      </c>
      <c r="D12852" s="1">
        <v>0.70299999999999996</v>
      </c>
      <c r="E12852">
        <v>-5.8772609999999998</v>
      </c>
      <c r="F12852" s="1">
        <v>0.106</v>
      </c>
      <c r="G12852" t="s">
        <v>38499</v>
      </c>
      <c r="H12852" t="s">
        <v>38500</v>
      </c>
    </row>
    <row r="12853" spans="1:8" x14ac:dyDescent="0.25">
      <c r="A12853" t="s">
        <v>38501</v>
      </c>
      <c r="B12853" s="1">
        <v>0.93100000000000005</v>
      </c>
      <c r="C12853" s="1">
        <v>0.48299999999999998</v>
      </c>
      <c r="D12853" s="1">
        <v>-0.70299999999999996</v>
      </c>
      <c r="E12853">
        <v>-5.8772979999999997</v>
      </c>
      <c r="F12853" s="1">
        <v>-7.0800000000000002E-2</v>
      </c>
      <c r="G12853" t="s">
        <v>38502</v>
      </c>
      <c r="H12853" t="s">
        <v>38503</v>
      </c>
    </row>
    <row r="12854" spans="1:8" x14ac:dyDescent="0.25">
      <c r="A12854" t="s">
        <v>38504</v>
      </c>
      <c r="B12854" s="1">
        <v>0.93100000000000005</v>
      </c>
      <c r="C12854" s="1">
        <v>0.48299999999999998</v>
      </c>
      <c r="D12854" s="1">
        <v>-0.70299999999999996</v>
      </c>
      <c r="E12854">
        <v>-5.8773489999999997</v>
      </c>
      <c r="F12854" s="1">
        <v>-0.114</v>
      </c>
      <c r="G12854" t="s">
        <v>38505</v>
      </c>
      <c r="H12854" t="s">
        <v>38506</v>
      </c>
    </row>
    <row r="12855" spans="1:8" x14ac:dyDescent="0.25">
      <c r="A12855" t="s">
        <v>38507</v>
      </c>
      <c r="B12855" s="1">
        <v>0.93100000000000005</v>
      </c>
      <c r="C12855" s="1">
        <v>0.48299999999999998</v>
      </c>
      <c r="D12855" s="1">
        <v>-0.70299999999999996</v>
      </c>
      <c r="E12855">
        <v>-5.8774100000000002</v>
      </c>
      <c r="F12855" s="1">
        <v>-5.74E-2</v>
      </c>
      <c r="G12855" t="s">
        <v>38508</v>
      </c>
      <c r="H12855" t="s">
        <v>38509</v>
      </c>
    </row>
    <row r="12856" spans="1:8" x14ac:dyDescent="0.25">
      <c r="A12856" t="s">
        <v>38510</v>
      </c>
      <c r="B12856" s="1">
        <v>0.93100000000000005</v>
      </c>
      <c r="C12856" s="1">
        <v>0.48299999999999998</v>
      </c>
      <c r="D12856" s="1">
        <v>-0.70299999999999996</v>
      </c>
      <c r="E12856">
        <v>-5.8774740000000003</v>
      </c>
      <c r="F12856" s="1">
        <v>-0.151</v>
      </c>
      <c r="G12856" t="s">
        <v>38511</v>
      </c>
      <c r="H12856" t="s">
        <v>38512</v>
      </c>
    </row>
    <row r="12857" spans="1:8" x14ac:dyDescent="0.25">
      <c r="A12857" t="s">
        <v>38513</v>
      </c>
      <c r="B12857" s="1">
        <v>0.93100000000000005</v>
      </c>
      <c r="C12857" s="1">
        <v>0.48399999999999999</v>
      </c>
      <c r="D12857" s="1">
        <v>-0.70299999999999996</v>
      </c>
      <c r="E12857">
        <v>-5.8775279999999999</v>
      </c>
      <c r="F12857" s="1">
        <v>-0.10199999999999999</v>
      </c>
      <c r="G12857" t="s">
        <v>38514</v>
      </c>
      <c r="H12857" t="s">
        <v>38515</v>
      </c>
    </row>
    <row r="12858" spans="1:8" x14ac:dyDescent="0.25">
      <c r="A12858" t="s">
        <v>38516</v>
      </c>
      <c r="B12858" s="1">
        <v>0.93100000000000005</v>
      </c>
      <c r="C12858" s="1">
        <v>0.48399999999999999</v>
      </c>
      <c r="D12858" s="1">
        <v>-0.70199999999999996</v>
      </c>
      <c r="E12858">
        <v>-5.8776320000000002</v>
      </c>
      <c r="F12858" s="1">
        <v>-0.187</v>
      </c>
      <c r="G12858" t="s">
        <v>38517</v>
      </c>
      <c r="H12858" t="s">
        <v>38518</v>
      </c>
    </row>
    <row r="12859" spans="1:8" x14ac:dyDescent="0.25">
      <c r="A12859" t="s">
        <v>38519</v>
      </c>
      <c r="B12859" s="1">
        <v>0.93100000000000005</v>
      </c>
      <c r="C12859" s="1">
        <v>0.48399999999999999</v>
      </c>
      <c r="D12859" s="1">
        <v>0.70199999999999996</v>
      </c>
      <c r="E12859">
        <v>-5.8777819999999998</v>
      </c>
      <c r="F12859" s="1">
        <v>5.6099999999999997E-2</v>
      </c>
      <c r="G12859" t="s">
        <v>38520</v>
      </c>
      <c r="H12859" t="s">
        <v>38521</v>
      </c>
    </row>
    <row r="12860" spans="1:8" x14ac:dyDescent="0.25">
      <c r="A12860" t="s">
        <v>38522</v>
      </c>
      <c r="B12860" s="1">
        <v>0.93100000000000005</v>
      </c>
      <c r="C12860" s="1">
        <v>0.48399999999999999</v>
      </c>
      <c r="D12860" s="1">
        <v>0.70199999999999996</v>
      </c>
      <c r="E12860">
        <v>-5.8778430000000004</v>
      </c>
      <c r="F12860" s="1">
        <v>0.126</v>
      </c>
      <c r="G12860" t="s">
        <v>38523</v>
      </c>
      <c r="H12860" t="s">
        <v>38524</v>
      </c>
    </row>
    <row r="12861" spans="1:8" x14ac:dyDescent="0.25">
      <c r="A12861" t="s">
        <v>38525</v>
      </c>
      <c r="B12861" s="1">
        <v>0.93100000000000005</v>
      </c>
      <c r="C12861" s="1">
        <v>0.48399999999999999</v>
      </c>
      <c r="D12861" s="1">
        <v>-0.70199999999999996</v>
      </c>
      <c r="E12861">
        <v>-5.8778699999999997</v>
      </c>
      <c r="F12861" s="1">
        <v>-8.4699999999999998E-2</v>
      </c>
      <c r="G12861" t="s">
        <v>38526</v>
      </c>
      <c r="H12861" t="s">
        <v>38527</v>
      </c>
    </row>
    <row r="12862" spans="1:8" x14ac:dyDescent="0.25">
      <c r="A12862" t="s">
        <v>38528</v>
      </c>
      <c r="B12862" s="1">
        <v>0.93200000000000005</v>
      </c>
      <c r="C12862" s="1">
        <v>0.48399999999999999</v>
      </c>
      <c r="D12862" s="1">
        <v>-0.70199999999999996</v>
      </c>
      <c r="E12862">
        <v>-5.8779830000000004</v>
      </c>
      <c r="F12862" s="1">
        <v>-5.6800000000000003E-2</v>
      </c>
      <c r="G12862" t="s">
        <v>38529</v>
      </c>
      <c r="H12862" t="s">
        <v>38530</v>
      </c>
    </row>
    <row r="12863" spans="1:8" x14ac:dyDescent="0.25">
      <c r="A12863" t="s">
        <v>38531</v>
      </c>
      <c r="B12863" s="1">
        <v>0.93200000000000005</v>
      </c>
      <c r="C12863" s="1">
        <v>0.48399999999999999</v>
      </c>
      <c r="D12863" s="1">
        <v>0.70199999999999996</v>
      </c>
      <c r="E12863">
        <v>-5.8781600000000003</v>
      </c>
      <c r="F12863" s="1">
        <v>8.14E-2</v>
      </c>
      <c r="G12863" t="s">
        <v>38532</v>
      </c>
      <c r="H12863" t="s">
        <v>38533</v>
      </c>
    </row>
    <row r="12864" spans="1:8" x14ac:dyDescent="0.25">
      <c r="A12864" t="s">
        <v>38534</v>
      </c>
      <c r="B12864" s="1">
        <v>0.93200000000000005</v>
      </c>
      <c r="C12864" s="1">
        <v>0.48399999999999999</v>
      </c>
      <c r="D12864" s="1">
        <v>-0.70199999999999996</v>
      </c>
      <c r="E12864">
        <v>-5.8781790000000003</v>
      </c>
      <c r="F12864" s="1">
        <v>-6.4799999999999996E-2</v>
      </c>
      <c r="G12864" t="s">
        <v>38535</v>
      </c>
      <c r="H12864" t="s">
        <v>38536</v>
      </c>
    </row>
    <row r="12865" spans="1:8" x14ac:dyDescent="0.25">
      <c r="A12865" t="s">
        <v>38537</v>
      </c>
      <c r="B12865" s="1">
        <v>0.93200000000000005</v>
      </c>
      <c r="C12865" s="1">
        <v>0.48399999999999999</v>
      </c>
      <c r="D12865" s="1">
        <v>0.70199999999999996</v>
      </c>
      <c r="E12865">
        <v>-5.8782209999999999</v>
      </c>
      <c r="F12865" s="1">
        <v>0.107</v>
      </c>
      <c r="G12865" t="s">
        <v>38538</v>
      </c>
      <c r="H12865" t="s">
        <v>38539</v>
      </c>
    </row>
    <row r="12866" spans="1:8" x14ac:dyDescent="0.25">
      <c r="A12866" t="s">
        <v>38540</v>
      </c>
      <c r="B12866" s="1">
        <v>0.93200000000000005</v>
      </c>
      <c r="C12866" s="1">
        <v>0.48399999999999999</v>
      </c>
      <c r="D12866" s="1">
        <v>-0.70199999999999996</v>
      </c>
      <c r="E12866">
        <v>-5.8782240000000003</v>
      </c>
      <c r="F12866" s="1">
        <v>-0.127</v>
      </c>
      <c r="G12866" t="s">
        <v>38541</v>
      </c>
      <c r="H12866" t="s">
        <v>38542</v>
      </c>
    </row>
    <row r="12867" spans="1:8" x14ac:dyDescent="0.25">
      <c r="A12867" t="s">
        <v>38543</v>
      </c>
      <c r="B12867" s="1">
        <v>0.93200000000000005</v>
      </c>
      <c r="C12867" s="1">
        <v>0.48399999999999999</v>
      </c>
      <c r="D12867" s="1">
        <v>0.70099999999999996</v>
      </c>
      <c r="E12867">
        <v>-5.8782459999999999</v>
      </c>
      <c r="F12867" s="1">
        <v>0.113</v>
      </c>
      <c r="G12867" t="s">
        <v>38544</v>
      </c>
      <c r="H12867" t="s">
        <v>38545</v>
      </c>
    </row>
    <row r="12868" spans="1:8" x14ac:dyDescent="0.25">
      <c r="A12868" t="s">
        <v>38546</v>
      </c>
      <c r="B12868" s="1">
        <v>0.93200000000000005</v>
      </c>
      <c r="C12868" s="1">
        <v>0.48399999999999999</v>
      </c>
      <c r="D12868" s="1">
        <v>0.70099999999999996</v>
      </c>
      <c r="E12868">
        <v>-5.8783479999999999</v>
      </c>
      <c r="F12868" s="1">
        <v>9.6500000000000002E-2</v>
      </c>
      <c r="G12868" t="s">
        <v>38547</v>
      </c>
      <c r="H12868" t="s">
        <v>38548</v>
      </c>
    </row>
    <row r="12869" spans="1:8" x14ac:dyDescent="0.25">
      <c r="A12869" t="s">
        <v>38549</v>
      </c>
      <c r="B12869" s="1">
        <v>0.93200000000000005</v>
      </c>
      <c r="C12869" s="1">
        <v>0.48399999999999999</v>
      </c>
      <c r="D12869" s="1">
        <v>-0.70099999999999996</v>
      </c>
      <c r="E12869">
        <v>-5.8783589999999997</v>
      </c>
      <c r="F12869" s="1">
        <v>-5.4800000000000001E-2</v>
      </c>
      <c r="G12869" t="s">
        <v>38550</v>
      </c>
      <c r="H12869" t="s">
        <v>38551</v>
      </c>
    </row>
    <row r="12870" spans="1:8" x14ac:dyDescent="0.25">
      <c r="A12870" t="s">
        <v>38552</v>
      </c>
      <c r="B12870" s="1">
        <v>0.93200000000000005</v>
      </c>
      <c r="C12870" s="1">
        <v>0.48399999999999999</v>
      </c>
      <c r="D12870" s="1">
        <v>-0.70099999999999996</v>
      </c>
      <c r="E12870">
        <v>-5.8783859999999999</v>
      </c>
      <c r="F12870" s="1">
        <v>-0.107</v>
      </c>
      <c r="G12870" t="s">
        <v>38553</v>
      </c>
      <c r="H12870" t="s">
        <v>38554</v>
      </c>
    </row>
    <row r="12871" spans="1:8" x14ac:dyDescent="0.25">
      <c r="A12871" t="s">
        <v>38555</v>
      </c>
      <c r="B12871" s="1">
        <v>0.93200000000000005</v>
      </c>
      <c r="C12871" s="1">
        <v>0.48399999999999999</v>
      </c>
      <c r="D12871" s="1">
        <v>0.70099999999999996</v>
      </c>
      <c r="E12871">
        <v>-5.8785780000000001</v>
      </c>
      <c r="F12871" s="1">
        <v>0.11899999999999999</v>
      </c>
      <c r="G12871" t="s">
        <v>38556</v>
      </c>
      <c r="H12871" t="s">
        <v>38557</v>
      </c>
    </row>
    <row r="12872" spans="1:8" x14ac:dyDescent="0.25">
      <c r="A12872" t="s">
        <v>38558</v>
      </c>
      <c r="B12872" s="1">
        <v>0.93200000000000005</v>
      </c>
      <c r="C12872" s="1">
        <v>0.48499999999999999</v>
      </c>
      <c r="D12872" s="1">
        <v>-0.70099999999999996</v>
      </c>
      <c r="E12872">
        <v>-5.8786069999999997</v>
      </c>
      <c r="F12872" s="1">
        <v>-6.9800000000000001E-2</v>
      </c>
      <c r="G12872" t="s">
        <v>38559</v>
      </c>
      <c r="H12872" t="s">
        <v>38560</v>
      </c>
    </row>
    <row r="12873" spans="1:8" x14ac:dyDescent="0.25">
      <c r="A12873" t="s">
        <v>38561</v>
      </c>
      <c r="B12873" s="1">
        <v>0.93200000000000005</v>
      </c>
      <c r="C12873" s="1">
        <v>0.48499999999999999</v>
      </c>
      <c r="D12873" s="1">
        <v>-0.70099999999999996</v>
      </c>
      <c r="E12873">
        <v>-5.8788150000000003</v>
      </c>
      <c r="F12873" s="1">
        <v>-0.17199999999999999</v>
      </c>
      <c r="G12873" t="s">
        <v>38562</v>
      </c>
      <c r="H12873" t="s">
        <v>38563</v>
      </c>
    </row>
    <row r="12874" spans="1:8" x14ac:dyDescent="0.25">
      <c r="A12874" t="s">
        <v>38564</v>
      </c>
      <c r="B12874" s="1">
        <v>0.93200000000000005</v>
      </c>
      <c r="C12874" s="1">
        <v>0.48499999999999999</v>
      </c>
      <c r="D12874" s="1">
        <v>-0.7</v>
      </c>
      <c r="E12874">
        <v>-5.8789790000000002</v>
      </c>
      <c r="F12874" s="1">
        <v>-4.9700000000000001E-2</v>
      </c>
      <c r="G12874" t="s">
        <v>38565</v>
      </c>
      <c r="H12874" t="s">
        <v>38566</v>
      </c>
    </row>
    <row r="12875" spans="1:8" x14ac:dyDescent="0.25">
      <c r="A12875" t="s">
        <v>38567</v>
      </c>
      <c r="B12875" s="1">
        <v>0.93200000000000005</v>
      </c>
      <c r="C12875" s="1">
        <v>0.48499999999999999</v>
      </c>
      <c r="D12875" s="1">
        <v>-0.7</v>
      </c>
      <c r="E12875">
        <v>-5.8790170000000002</v>
      </c>
      <c r="F12875" s="1">
        <v>-7.0499999999999993E-2</v>
      </c>
      <c r="G12875" t="s">
        <v>38568</v>
      </c>
      <c r="H12875" t="s">
        <v>38569</v>
      </c>
    </row>
    <row r="12876" spans="1:8" x14ac:dyDescent="0.25">
      <c r="A12876" t="s">
        <v>38570</v>
      </c>
      <c r="B12876" s="1">
        <v>0.93200000000000005</v>
      </c>
      <c r="C12876" s="1">
        <v>0.48499999999999999</v>
      </c>
      <c r="D12876" s="1">
        <v>-0.7</v>
      </c>
      <c r="E12876">
        <v>-5.8792499999999999</v>
      </c>
      <c r="F12876" s="1">
        <v>-5.7000000000000002E-2</v>
      </c>
      <c r="G12876" t="s">
        <v>38571</v>
      </c>
      <c r="H12876" t="s">
        <v>38572</v>
      </c>
    </row>
    <row r="12877" spans="1:8" x14ac:dyDescent="0.25">
      <c r="A12877" t="s">
        <v>38573</v>
      </c>
      <c r="B12877" s="1">
        <v>0.93200000000000005</v>
      </c>
      <c r="C12877" s="1">
        <v>0.48499999999999999</v>
      </c>
      <c r="D12877" s="1">
        <v>0.7</v>
      </c>
      <c r="E12877">
        <v>-5.879264</v>
      </c>
      <c r="F12877" s="1">
        <v>0.106</v>
      </c>
      <c r="G12877" t="s">
        <v>38574</v>
      </c>
      <c r="H12877" t="s">
        <v>38575</v>
      </c>
    </row>
    <row r="12878" spans="1:8" x14ac:dyDescent="0.25">
      <c r="A12878" t="s">
        <v>38576</v>
      </c>
      <c r="B12878" s="1">
        <v>0.93200000000000005</v>
      </c>
      <c r="C12878" s="1">
        <v>0.48499999999999999</v>
      </c>
      <c r="D12878" s="1">
        <v>0.7</v>
      </c>
      <c r="E12878">
        <v>-5.8793300000000004</v>
      </c>
      <c r="F12878" s="1">
        <v>0.19800000000000001</v>
      </c>
      <c r="G12878" t="s">
        <v>38577</v>
      </c>
      <c r="H12878" t="s">
        <v>38578</v>
      </c>
    </row>
    <row r="12879" spans="1:8" x14ac:dyDescent="0.25">
      <c r="A12879" t="s">
        <v>38579</v>
      </c>
      <c r="B12879" s="1">
        <v>0.93200000000000005</v>
      </c>
      <c r="C12879" s="1">
        <v>0.48499999999999999</v>
      </c>
      <c r="D12879" s="1">
        <v>-0.7</v>
      </c>
      <c r="E12879">
        <v>-5.8795419999999998</v>
      </c>
      <c r="F12879" s="1">
        <v>-8.9800000000000005E-2</v>
      </c>
      <c r="G12879" t="s">
        <v>38580</v>
      </c>
      <c r="H12879" t="s">
        <v>38581</v>
      </c>
    </row>
    <row r="12880" spans="1:8" x14ac:dyDescent="0.25">
      <c r="A12880" t="s">
        <v>38582</v>
      </c>
      <c r="B12880" s="1">
        <v>0.93200000000000005</v>
      </c>
      <c r="C12880" s="1">
        <v>0.48499999999999999</v>
      </c>
      <c r="D12880" s="1">
        <v>-0.7</v>
      </c>
      <c r="E12880">
        <v>-5.8795460000000004</v>
      </c>
      <c r="F12880" s="1">
        <v>-5.6099999999999997E-2</v>
      </c>
      <c r="G12880" t="s">
        <v>38583</v>
      </c>
      <c r="H12880" t="s">
        <v>38584</v>
      </c>
    </row>
    <row r="12881" spans="1:8" x14ac:dyDescent="0.25">
      <c r="A12881" t="s">
        <v>38585</v>
      </c>
      <c r="B12881" s="1">
        <v>0.93200000000000005</v>
      </c>
      <c r="C12881" s="1">
        <v>0.48499999999999999</v>
      </c>
      <c r="D12881" s="1">
        <v>-0.69899999999999995</v>
      </c>
      <c r="E12881">
        <v>-5.8796239999999997</v>
      </c>
      <c r="F12881" s="1">
        <v>-4.2500000000000003E-2</v>
      </c>
      <c r="G12881" t="s">
        <v>38586</v>
      </c>
      <c r="H12881" t="s">
        <v>38587</v>
      </c>
    </row>
    <row r="12882" spans="1:8" x14ac:dyDescent="0.25">
      <c r="A12882" t="s">
        <v>38588</v>
      </c>
      <c r="B12882" s="1">
        <v>0.93200000000000005</v>
      </c>
      <c r="C12882" s="1">
        <v>0.48499999999999999</v>
      </c>
      <c r="D12882" s="1">
        <v>-0.69899999999999995</v>
      </c>
      <c r="E12882">
        <v>-5.8796299999999997</v>
      </c>
      <c r="F12882" s="1">
        <v>-0.10100000000000001</v>
      </c>
      <c r="G12882" t="s">
        <v>38589</v>
      </c>
      <c r="H12882" t="s">
        <v>38590</v>
      </c>
    </row>
    <row r="12883" spans="1:8" x14ac:dyDescent="0.25">
      <c r="A12883" t="s">
        <v>38591</v>
      </c>
      <c r="B12883" s="1">
        <v>0.93200000000000005</v>
      </c>
      <c r="C12883" s="1">
        <v>0.48599999999999999</v>
      </c>
      <c r="D12883" s="1">
        <v>-0.69899999999999995</v>
      </c>
      <c r="E12883">
        <v>-5.879696</v>
      </c>
      <c r="F12883" s="1">
        <v>-0.10299999999999999</v>
      </c>
      <c r="G12883" t="s">
        <v>38592</v>
      </c>
      <c r="H12883" t="s">
        <v>38593</v>
      </c>
    </row>
    <row r="12884" spans="1:8" x14ac:dyDescent="0.25">
      <c r="A12884" t="s">
        <v>38594</v>
      </c>
      <c r="B12884" s="1">
        <v>0.93200000000000005</v>
      </c>
      <c r="C12884" s="1">
        <v>0.48599999999999999</v>
      </c>
      <c r="D12884" s="1">
        <v>-0.69899999999999995</v>
      </c>
      <c r="E12884">
        <v>-5.8797470000000001</v>
      </c>
      <c r="F12884" s="1">
        <v>-4.7199999999999999E-2</v>
      </c>
      <c r="G12884" t="s">
        <v>38595</v>
      </c>
      <c r="H12884" t="s">
        <v>38596</v>
      </c>
    </row>
    <row r="12885" spans="1:8" x14ac:dyDescent="0.25">
      <c r="A12885" t="s">
        <v>38597</v>
      </c>
      <c r="B12885" s="1">
        <v>0.93200000000000005</v>
      </c>
      <c r="C12885" s="1">
        <v>0.48599999999999999</v>
      </c>
      <c r="D12885" s="1">
        <v>-0.69899999999999995</v>
      </c>
      <c r="E12885">
        <v>-5.8798279999999998</v>
      </c>
      <c r="F12885" s="1">
        <v>-6.6799999999999998E-2</v>
      </c>
      <c r="G12885" t="s">
        <v>38598</v>
      </c>
      <c r="H12885" t="s">
        <v>38599</v>
      </c>
    </row>
    <row r="12886" spans="1:8" x14ac:dyDescent="0.25">
      <c r="A12886" t="s">
        <v>38600</v>
      </c>
      <c r="B12886" s="1">
        <v>0.93200000000000005</v>
      </c>
      <c r="C12886" s="1">
        <v>0.48599999999999999</v>
      </c>
      <c r="D12886" s="1">
        <v>-0.69899999999999995</v>
      </c>
      <c r="E12886">
        <v>-5.8798950000000003</v>
      </c>
      <c r="F12886" s="1">
        <v>-6.2899999999999998E-2</v>
      </c>
      <c r="G12886" t="s">
        <v>38601</v>
      </c>
      <c r="H12886" t="s">
        <v>38602</v>
      </c>
    </row>
    <row r="12887" spans="1:8" x14ac:dyDescent="0.25">
      <c r="A12887" t="s">
        <v>38603</v>
      </c>
      <c r="B12887" s="1">
        <v>0.93200000000000005</v>
      </c>
      <c r="C12887" s="1">
        <v>0.48599999999999999</v>
      </c>
      <c r="D12887" s="1">
        <v>0.69899999999999995</v>
      </c>
      <c r="E12887">
        <v>-5.8800090000000003</v>
      </c>
      <c r="F12887" s="1">
        <v>5.4199999999999998E-2</v>
      </c>
      <c r="G12887" t="s">
        <v>38604</v>
      </c>
      <c r="H12887" t="s">
        <v>38605</v>
      </c>
    </row>
    <row r="12888" spans="1:8" x14ac:dyDescent="0.25">
      <c r="A12888" t="s">
        <v>38606</v>
      </c>
      <c r="B12888" s="1">
        <v>0.93200000000000005</v>
      </c>
      <c r="C12888" s="1">
        <v>0.48599999999999999</v>
      </c>
      <c r="D12888" s="1">
        <v>-0.69899999999999995</v>
      </c>
      <c r="E12888">
        <v>-5.8800439999999998</v>
      </c>
      <c r="F12888" s="1">
        <v>-0.183</v>
      </c>
      <c r="G12888" t="s">
        <v>38607</v>
      </c>
      <c r="H12888" t="s">
        <v>38608</v>
      </c>
    </row>
    <row r="12889" spans="1:8" x14ac:dyDescent="0.25">
      <c r="A12889" t="s">
        <v>38609</v>
      </c>
      <c r="B12889" s="1">
        <v>0.93200000000000005</v>
      </c>
      <c r="C12889" s="1">
        <v>0.48599999999999999</v>
      </c>
      <c r="D12889" s="1">
        <v>0.69899999999999995</v>
      </c>
      <c r="E12889">
        <v>-5.8802199999999996</v>
      </c>
      <c r="F12889" s="1">
        <v>9.5899999999999999E-2</v>
      </c>
      <c r="G12889" t="s">
        <v>38610</v>
      </c>
      <c r="H12889" t="s">
        <v>38611</v>
      </c>
    </row>
    <row r="12890" spans="1:8" x14ac:dyDescent="0.25">
      <c r="A12890" t="s">
        <v>38612</v>
      </c>
      <c r="B12890" s="1">
        <v>0.93200000000000005</v>
      </c>
      <c r="C12890" s="1">
        <v>0.48599999999999999</v>
      </c>
      <c r="D12890" s="1">
        <v>0.69799999999999995</v>
      </c>
      <c r="E12890">
        <v>-5.8802760000000003</v>
      </c>
      <c r="F12890" s="1">
        <v>5.7000000000000002E-2</v>
      </c>
      <c r="G12890" t="s">
        <v>38613</v>
      </c>
      <c r="H12890" t="s">
        <v>38614</v>
      </c>
    </row>
    <row r="12891" spans="1:8" x14ac:dyDescent="0.25">
      <c r="A12891" t="s">
        <v>38615</v>
      </c>
      <c r="B12891" s="1">
        <v>0.93200000000000005</v>
      </c>
      <c r="C12891" s="1">
        <v>0.48599999999999999</v>
      </c>
      <c r="D12891" s="1">
        <v>-0.69799999999999995</v>
      </c>
      <c r="E12891">
        <v>-5.880306</v>
      </c>
      <c r="F12891" s="1">
        <v>-7.9000000000000001E-2</v>
      </c>
      <c r="G12891" t="s">
        <v>38616</v>
      </c>
      <c r="H12891" t="s">
        <v>38617</v>
      </c>
    </row>
    <row r="12892" spans="1:8" x14ac:dyDescent="0.25">
      <c r="A12892" t="s">
        <v>38618</v>
      </c>
      <c r="B12892" s="1">
        <v>0.93200000000000005</v>
      </c>
      <c r="C12892" s="1">
        <v>0.48599999999999999</v>
      </c>
      <c r="D12892" s="1">
        <v>-0.69799999999999995</v>
      </c>
      <c r="E12892">
        <v>-5.8803409999999996</v>
      </c>
      <c r="F12892" s="1">
        <v>-5.6000000000000001E-2</v>
      </c>
      <c r="G12892" t="s">
        <v>38619</v>
      </c>
      <c r="H12892" t="s">
        <v>38620</v>
      </c>
    </row>
    <row r="12893" spans="1:8" x14ac:dyDescent="0.25">
      <c r="A12893" t="s">
        <v>38621</v>
      </c>
      <c r="B12893" s="1">
        <v>0.93200000000000005</v>
      </c>
      <c r="C12893" s="1">
        <v>0.48599999999999999</v>
      </c>
      <c r="D12893" s="1">
        <v>0.69799999999999995</v>
      </c>
      <c r="E12893">
        <v>-5.8803830000000001</v>
      </c>
      <c r="F12893" s="1">
        <v>0.20399999999999999</v>
      </c>
      <c r="G12893" t="s">
        <v>38622</v>
      </c>
      <c r="H12893" t="s">
        <v>38623</v>
      </c>
    </row>
    <row r="12894" spans="1:8" x14ac:dyDescent="0.25">
      <c r="A12894" t="s">
        <v>38624</v>
      </c>
      <c r="B12894" s="1">
        <v>0.93200000000000005</v>
      </c>
      <c r="C12894" s="1">
        <v>0.48599999999999999</v>
      </c>
      <c r="D12894" s="1">
        <v>0.69799999999999995</v>
      </c>
      <c r="E12894">
        <v>-5.8803879999999999</v>
      </c>
      <c r="F12894" s="1">
        <v>5.8599999999999999E-2</v>
      </c>
      <c r="G12894" t="s">
        <v>38625</v>
      </c>
      <c r="H12894" t="s">
        <v>38626</v>
      </c>
    </row>
    <row r="12895" spans="1:8" x14ac:dyDescent="0.25">
      <c r="A12895" t="s">
        <v>38627</v>
      </c>
      <c r="B12895" s="1">
        <v>0.93200000000000005</v>
      </c>
      <c r="C12895" s="1">
        <v>0.48599999999999999</v>
      </c>
      <c r="D12895" s="1">
        <v>-0.69799999999999995</v>
      </c>
      <c r="E12895">
        <v>-5.8805420000000002</v>
      </c>
      <c r="F12895" s="1">
        <v>-0.17100000000000001</v>
      </c>
      <c r="G12895" t="s">
        <v>38628</v>
      </c>
      <c r="H12895" t="s">
        <v>38629</v>
      </c>
    </row>
    <row r="12896" spans="1:8" x14ac:dyDescent="0.25">
      <c r="A12896" t="s">
        <v>38630</v>
      </c>
      <c r="B12896" s="1">
        <v>0.93200000000000005</v>
      </c>
      <c r="C12896" s="1">
        <v>0.48599999999999999</v>
      </c>
      <c r="D12896" s="1">
        <v>0.69799999999999995</v>
      </c>
      <c r="E12896">
        <v>-5.8805480000000001</v>
      </c>
      <c r="F12896" s="1">
        <v>0.13500000000000001</v>
      </c>
      <c r="G12896" t="s">
        <v>38631</v>
      </c>
      <c r="H12896" t="s">
        <v>38632</v>
      </c>
    </row>
    <row r="12897" spans="1:8" x14ac:dyDescent="0.25">
      <c r="A12897" t="s">
        <v>38633</v>
      </c>
      <c r="B12897" s="1">
        <v>0.93200000000000005</v>
      </c>
      <c r="C12897" s="1">
        <v>0.48599999999999999</v>
      </c>
      <c r="D12897" s="1">
        <v>0.69799999999999995</v>
      </c>
      <c r="E12897">
        <v>-5.8805569999999996</v>
      </c>
      <c r="F12897" s="1">
        <v>0.28899999999999998</v>
      </c>
      <c r="G12897" t="s">
        <v>38634</v>
      </c>
      <c r="H12897" t="s">
        <v>38635</v>
      </c>
    </row>
    <row r="12898" spans="1:8" x14ac:dyDescent="0.25">
      <c r="A12898" t="s">
        <v>38636</v>
      </c>
      <c r="B12898" s="1">
        <v>0.93200000000000005</v>
      </c>
      <c r="C12898" s="1">
        <v>0.48599999999999999</v>
      </c>
      <c r="D12898" s="1">
        <v>0.69799999999999995</v>
      </c>
      <c r="E12898">
        <v>-5.8805759999999996</v>
      </c>
      <c r="F12898" s="1">
        <v>0.20399999999999999</v>
      </c>
      <c r="G12898" t="s">
        <v>38637</v>
      </c>
      <c r="H12898" t="s">
        <v>38638</v>
      </c>
    </row>
    <row r="12899" spans="1:8" x14ac:dyDescent="0.25">
      <c r="A12899" t="s">
        <v>38639</v>
      </c>
      <c r="B12899" s="1">
        <v>0.93200000000000005</v>
      </c>
      <c r="C12899" s="1">
        <v>0.48699999999999999</v>
      </c>
      <c r="D12899" s="1">
        <v>0.69799999999999995</v>
      </c>
      <c r="E12899">
        <v>-5.8807729999999996</v>
      </c>
      <c r="F12899" s="1">
        <v>6.5000000000000002E-2</v>
      </c>
      <c r="G12899" t="s">
        <v>38640</v>
      </c>
      <c r="H12899" t="s">
        <v>38641</v>
      </c>
    </row>
    <row r="12900" spans="1:8" x14ac:dyDescent="0.25">
      <c r="A12900" t="s">
        <v>38642</v>
      </c>
      <c r="B12900" s="1">
        <v>0.93200000000000005</v>
      </c>
      <c r="C12900" s="1">
        <v>0.48699999999999999</v>
      </c>
      <c r="D12900" s="1">
        <v>-0.69799999999999995</v>
      </c>
      <c r="E12900">
        <v>-5.8807780000000003</v>
      </c>
      <c r="F12900" s="1">
        <v>-0.11899999999999999</v>
      </c>
      <c r="G12900" t="s">
        <v>38643</v>
      </c>
      <c r="H12900" t="s">
        <v>38644</v>
      </c>
    </row>
    <row r="12901" spans="1:8" x14ac:dyDescent="0.25">
      <c r="A12901" t="s">
        <v>38645</v>
      </c>
      <c r="B12901" s="1">
        <v>0.93200000000000005</v>
      </c>
      <c r="C12901" s="1">
        <v>0.48699999999999999</v>
      </c>
      <c r="D12901" s="1">
        <v>-0.69799999999999995</v>
      </c>
      <c r="E12901">
        <v>-5.8808480000000003</v>
      </c>
      <c r="F12901" s="1">
        <v>-0.13600000000000001</v>
      </c>
      <c r="G12901" t="s">
        <v>38646</v>
      </c>
      <c r="H12901" t="s">
        <v>38647</v>
      </c>
    </row>
    <row r="12902" spans="1:8" x14ac:dyDescent="0.25">
      <c r="A12902" t="s">
        <v>38648</v>
      </c>
      <c r="B12902" s="1">
        <v>0.93200000000000005</v>
      </c>
      <c r="C12902" s="1">
        <v>0.48699999999999999</v>
      </c>
      <c r="D12902" s="1">
        <v>0.69699999999999995</v>
      </c>
      <c r="E12902">
        <v>-5.8809360000000002</v>
      </c>
      <c r="F12902" s="1">
        <v>0.32</v>
      </c>
      <c r="G12902" t="s">
        <v>38649</v>
      </c>
      <c r="H12902" t="s">
        <v>38650</v>
      </c>
    </row>
    <row r="12903" spans="1:8" x14ac:dyDescent="0.25">
      <c r="A12903" t="s">
        <v>38651</v>
      </c>
      <c r="B12903" s="1">
        <v>0.93200000000000005</v>
      </c>
      <c r="C12903" s="1">
        <v>0.48699999999999999</v>
      </c>
      <c r="D12903" s="1">
        <v>0.69699999999999995</v>
      </c>
      <c r="E12903">
        <v>-5.880954</v>
      </c>
      <c r="F12903" s="1">
        <v>6.4399999999999999E-2</v>
      </c>
      <c r="G12903" t="s">
        <v>38652</v>
      </c>
      <c r="H12903" t="s">
        <v>38653</v>
      </c>
    </row>
    <row r="12904" spans="1:8" x14ac:dyDescent="0.25">
      <c r="A12904" t="s">
        <v>38654</v>
      </c>
      <c r="B12904" s="1">
        <v>0.93200000000000005</v>
      </c>
      <c r="C12904" s="1">
        <v>0.48699999999999999</v>
      </c>
      <c r="D12904" s="1">
        <v>-0.69699999999999995</v>
      </c>
      <c r="E12904">
        <v>-5.881049</v>
      </c>
      <c r="F12904" s="1">
        <v>-0.11700000000000001</v>
      </c>
      <c r="G12904" t="s">
        <v>38655</v>
      </c>
      <c r="H12904" t="s">
        <v>38656</v>
      </c>
    </row>
    <row r="12905" spans="1:8" x14ac:dyDescent="0.25">
      <c r="A12905" t="s">
        <v>38657</v>
      </c>
      <c r="B12905" s="1">
        <v>0.93200000000000005</v>
      </c>
      <c r="C12905" s="1">
        <v>0.48699999999999999</v>
      </c>
      <c r="D12905" s="1">
        <v>-0.69699999999999995</v>
      </c>
      <c r="E12905">
        <v>-5.8810909999999996</v>
      </c>
      <c r="F12905" s="1">
        <v>-0.10199999999999999</v>
      </c>
      <c r="G12905" t="s">
        <v>38658</v>
      </c>
      <c r="H12905" t="s">
        <v>38659</v>
      </c>
    </row>
    <row r="12906" spans="1:8" x14ac:dyDescent="0.25">
      <c r="A12906" t="s">
        <v>38660</v>
      </c>
      <c r="B12906" s="1">
        <v>0.93200000000000005</v>
      </c>
      <c r="C12906" s="1">
        <v>0.48699999999999999</v>
      </c>
      <c r="D12906" s="1">
        <v>-0.69699999999999995</v>
      </c>
      <c r="E12906">
        <v>-5.8811070000000001</v>
      </c>
      <c r="F12906" s="1">
        <v>-0.16200000000000001</v>
      </c>
      <c r="G12906" t="s">
        <v>38661</v>
      </c>
      <c r="H12906" t="s">
        <v>38662</v>
      </c>
    </row>
    <row r="12907" spans="1:8" x14ac:dyDescent="0.25">
      <c r="A12907" t="s">
        <v>38663</v>
      </c>
      <c r="B12907" s="1">
        <v>0.93200000000000005</v>
      </c>
      <c r="C12907" s="1">
        <v>0.48699999999999999</v>
      </c>
      <c r="D12907" s="1">
        <v>0.69699999999999995</v>
      </c>
      <c r="E12907">
        <v>-5.8811520000000002</v>
      </c>
      <c r="F12907" s="1">
        <v>0.29799999999999999</v>
      </c>
      <c r="G12907" t="s">
        <v>38664</v>
      </c>
      <c r="H12907" t="s">
        <v>38665</v>
      </c>
    </row>
    <row r="12908" spans="1:8" x14ac:dyDescent="0.25">
      <c r="A12908" t="s">
        <v>38666</v>
      </c>
      <c r="B12908" s="1">
        <v>0.93200000000000005</v>
      </c>
      <c r="C12908" s="1">
        <v>0.48699999999999999</v>
      </c>
      <c r="D12908" s="1">
        <v>-0.69699999999999995</v>
      </c>
      <c r="E12908">
        <v>-5.8812069999999999</v>
      </c>
      <c r="F12908" s="1">
        <v>-6.6699999999999995E-2</v>
      </c>
      <c r="G12908" t="s">
        <v>38667</v>
      </c>
      <c r="H12908" t="s">
        <v>38668</v>
      </c>
    </row>
    <row r="12909" spans="1:8" x14ac:dyDescent="0.25">
      <c r="A12909" t="s">
        <v>38669</v>
      </c>
      <c r="B12909" s="1">
        <v>0.93200000000000005</v>
      </c>
      <c r="C12909" s="1">
        <v>0.48699999999999999</v>
      </c>
      <c r="D12909" s="1">
        <v>-0.69699999999999995</v>
      </c>
      <c r="E12909">
        <v>-5.8812559999999996</v>
      </c>
      <c r="F12909" s="1">
        <v>-0.13800000000000001</v>
      </c>
      <c r="G12909" t="s">
        <v>38670</v>
      </c>
      <c r="H12909" t="s">
        <v>38671</v>
      </c>
    </row>
    <row r="12910" spans="1:8" x14ac:dyDescent="0.25">
      <c r="A12910" t="s">
        <v>38672</v>
      </c>
      <c r="B12910" s="1">
        <v>0.93200000000000005</v>
      </c>
      <c r="C12910" s="1">
        <v>0.48699999999999999</v>
      </c>
      <c r="D12910" s="1">
        <v>-0.69599999999999995</v>
      </c>
      <c r="E12910">
        <v>-5.8816300000000004</v>
      </c>
      <c r="F12910" s="1">
        <v>-5.6099999999999997E-2</v>
      </c>
      <c r="G12910" t="s">
        <v>38673</v>
      </c>
      <c r="H12910" t="s">
        <v>38674</v>
      </c>
    </row>
    <row r="12911" spans="1:8" x14ac:dyDescent="0.25">
      <c r="A12911" t="s">
        <v>38675</v>
      </c>
      <c r="B12911" s="1">
        <v>0.93200000000000005</v>
      </c>
      <c r="C12911" s="1">
        <v>0.48699999999999999</v>
      </c>
      <c r="D12911" s="1">
        <v>-0.69599999999999995</v>
      </c>
      <c r="E12911">
        <v>-5.8816430000000004</v>
      </c>
      <c r="F12911" s="1">
        <v>-0.14000000000000001</v>
      </c>
      <c r="G12911" t="s">
        <v>38676</v>
      </c>
      <c r="H12911" t="s">
        <v>38677</v>
      </c>
    </row>
    <row r="12912" spans="1:8" x14ac:dyDescent="0.25">
      <c r="A12912" t="s">
        <v>38678</v>
      </c>
      <c r="B12912" s="1">
        <v>0.93200000000000005</v>
      </c>
      <c r="C12912" s="1">
        <v>0.48699999999999999</v>
      </c>
      <c r="D12912" s="1">
        <v>-0.69599999999999995</v>
      </c>
      <c r="E12912">
        <v>-5.8817089999999999</v>
      </c>
      <c r="F12912" s="1">
        <v>-9.0200000000000002E-2</v>
      </c>
      <c r="G12912" t="s">
        <v>38679</v>
      </c>
      <c r="H12912" t="s">
        <v>38680</v>
      </c>
    </row>
    <row r="12913" spans="1:8" x14ac:dyDescent="0.25">
      <c r="A12913" t="s">
        <v>38681</v>
      </c>
      <c r="B12913" s="1">
        <v>0.93200000000000005</v>
      </c>
      <c r="C12913" s="1">
        <v>0.48699999999999999</v>
      </c>
      <c r="D12913" s="1">
        <v>0.69599999999999995</v>
      </c>
      <c r="E12913">
        <v>-5.8817300000000001</v>
      </c>
      <c r="F12913" s="1">
        <v>0.13200000000000001</v>
      </c>
      <c r="G12913" t="s">
        <v>38682</v>
      </c>
      <c r="H12913" t="s">
        <v>38683</v>
      </c>
    </row>
    <row r="12914" spans="1:8" x14ac:dyDescent="0.25">
      <c r="A12914" t="s">
        <v>38684</v>
      </c>
      <c r="B12914" s="1">
        <v>0.93200000000000005</v>
      </c>
      <c r="C12914" s="1">
        <v>0.48699999999999999</v>
      </c>
      <c r="D12914" s="1">
        <v>-0.69599999999999995</v>
      </c>
      <c r="E12914">
        <v>-5.8817409999999999</v>
      </c>
      <c r="F12914" s="1">
        <v>-5.8500000000000003E-2</v>
      </c>
      <c r="G12914" t="s">
        <v>38685</v>
      </c>
      <c r="H12914" t="s">
        <v>38686</v>
      </c>
    </row>
    <row r="12915" spans="1:8" x14ac:dyDescent="0.25">
      <c r="A12915" t="s">
        <v>38687</v>
      </c>
      <c r="B12915" s="1">
        <v>0.93200000000000005</v>
      </c>
      <c r="C12915" s="1">
        <v>0.48699999999999999</v>
      </c>
      <c r="D12915" s="1">
        <v>0.69599999999999995</v>
      </c>
      <c r="E12915">
        <v>-5.8817519999999996</v>
      </c>
      <c r="F12915" s="1">
        <v>5.4399999999999997E-2</v>
      </c>
      <c r="G12915" t="s">
        <v>38688</v>
      </c>
      <c r="H12915" t="s">
        <v>38689</v>
      </c>
    </row>
    <row r="12916" spans="1:8" x14ac:dyDescent="0.25">
      <c r="A12916" t="s">
        <v>38690</v>
      </c>
      <c r="B12916" s="1">
        <v>0.93200000000000005</v>
      </c>
      <c r="C12916" s="1">
        <v>0.48799999999999999</v>
      </c>
      <c r="D12916" s="1">
        <v>-0.69599999999999995</v>
      </c>
      <c r="E12916">
        <v>-5.8818619999999999</v>
      </c>
      <c r="F12916" s="1">
        <v>-0.17199999999999999</v>
      </c>
      <c r="G12916" t="s">
        <v>38691</v>
      </c>
      <c r="H12916" t="s">
        <v>38692</v>
      </c>
    </row>
    <row r="12917" spans="1:8" x14ac:dyDescent="0.25">
      <c r="A12917" t="s">
        <v>38693</v>
      </c>
      <c r="B12917" s="1">
        <v>0.93200000000000005</v>
      </c>
      <c r="C12917" s="1">
        <v>0.48799999999999999</v>
      </c>
      <c r="D12917" s="1">
        <v>0.69599999999999995</v>
      </c>
      <c r="E12917">
        <v>-5.8818910000000004</v>
      </c>
      <c r="F12917" s="1">
        <v>7.22E-2</v>
      </c>
      <c r="G12917" t="s">
        <v>38694</v>
      </c>
      <c r="H12917" t="s">
        <v>38695</v>
      </c>
    </row>
    <row r="12918" spans="1:8" x14ac:dyDescent="0.25">
      <c r="A12918" t="s">
        <v>38696</v>
      </c>
      <c r="B12918" s="1">
        <v>0.93200000000000005</v>
      </c>
      <c r="C12918" s="1">
        <v>0.48799999999999999</v>
      </c>
      <c r="D12918" s="1">
        <v>-0.69599999999999995</v>
      </c>
      <c r="E12918">
        <v>-5.8819039999999996</v>
      </c>
      <c r="F12918" s="1">
        <v>-0.14299999999999999</v>
      </c>
      <c r="G12918" t="s">
        <v>38697</v>
      </c>
      <c r="H12918" t="s">
        <v>38698</v>
      </c>
    </row>
    <row r="12919" spans="1:8" x14ac:dyDescent="0.25">
      <c r="A12919" t="s">
        <v>38699</v>
      </c>
      <c r="B12919" s="1">
        <v>0.93200000000000005</v>
      </c>
      <c r="C12919" s="1">
        <v>0.48799999999999999</v>
      </c>
      <c r="D12919" s="1">
        <v>0.69599999999999995</v>
      </c>
      <c r="E12919">
        <v>-5.8820199999999998</v>
      </c>
      <c r="F12919" s="1">
        <v>4.7399999999999998E-2</v>
      </c>
      <c r="G12919" t="s">
        <v>38700</v>
      </c>
      <c r="H12919" t="s">
        <v>38701</v>
      </c>
    </row>
    <row r="12920" spans="1:8" x14ac:dyDescent="0.25">
      <c r="A12920" t="s">
        <v>38702</v>
      </c>
      <c r="B12920" s="1">
        <v>0.93300000000000005</v>
      </c>
      <c r="C12920" s="1">
        <v>0.48799999999999999</v>
      </c>
      <c r="D12920" s="1">
        <v>-0.69599999999999995</v>
      </c>
      <c r="E12920">
        <v>-5.8821440000000003</v>
      </c>
      <c r="F12920" s="1">
        <v>-6.0199999999999997E-2</v>
      </c>
      <c r="G12920" t="s">
        <v>38703</v>
      </c>
      <c r="H12920" t="s">
        <v>38704</v>
      </c>
    </row>
    <row r="12921" spans="1:8" x14ac:dyDescent="0.25">
      <c r="A12921" t="s">
        <v>38705</v>
      </c>
      <c r="B12921" s="1">
        <v>0.93300000000000005</v>
      </c>
      <c r="C12921" s="1">
        <v>0.48799999999999999</v>
      </c>
      <c r="D12921" s="1">
        <v>0.69599999999999995</v>
      </c>
      <c r="E12921">
        <v>-5.8821640000000004</v>
      </c>
      <c r="F12921" s="1">
        <v>5.6599999999999998E-2</v>
      </c>
      <c r="G12921" t="s">
        <v>38706</v>
      </c>
      <c r="H12921" t="s">
        <v>38707</v>
      </c>
    </row>
    <row r="12922" spans="1:8" x14ac:dyDescent="0.25">
      <c r="A12922" t="s">
        <v>38708</v>
      </c>
      <c r="B12922" s="1">
        <v>0.93300000000000005</v>
      </c>
      <c r="C12922" s="1">
        <v>0.48799999999999999</v>
      </c>
      <c r="D12922" s="1">
        <v>0.69599999999999995</v>
      </c>
      <c r="E12922">
        <v>-5.882199</v>
      </c>
      <c r="F12922" s="1">
        <v>0.11799999999999999</v>
      </c>
      <c r="G12922" t="s">
        <v>38709</v>
      </c>
      <c r="H12922" t="s">
        <v>38710</v>
      </c>
    </row>
    <row r="12923" spans="1:8" x14ac:dyDescent="0.25">
      <c r="A12923" t="s">
        <v>38711</v>
      </c>
      <c r="B12923" s="1">
        <v>0.93300000000000005</v>
      </c>
      <c r="C12923" s="1">
        <v>0.48799999999999999</v>
      </c>
      <c r="D12923" s="1">
        <v>0.69499999999999995</v>
      </c>
      <c r="E12923">
        <v>-5.8822729999999996</v>
      </c>
      <c r="F12923" s="1">
        <v>8.5199999999999998E-2</v>
      </c>
      <c r="G12923" t="s">
        <v>38712</v>
      </c>
      <c r="H12923" t="s">
        <v>38713</v>
      </c>
    </row>
    <row r="12924" spans="1:8" x14ac:dyDescent="0.25">
      <c r="A12924" t="s">
        <v>38714</v>
      </c>
      <c r="B12924" s="1">
        <v>0.93300000000000005</v>
      </c>
      <c r="C12924" s="1">
        <v>0.48799999999999999</v>
      </c>
      <c r="D12924" s="1">
        <v>-0.69499999999999995</v>
      </c>
      <c r="E12924">
        <v>-5.8823129999999999</v>
      </c>
      <c r="F12924" s="1">
        <v>-0.29499999999999998</v>
      </c>
      <c r="G12924" t="s">
        <v>38715</v>
      </c>
      <c r="H12924" t="s">
        <v>38716</v>
      </c>
    </row>
    <row r="12925" spans="1:8" x14ac:dyDescent="0.25">
      <c r="A12925" t="s">
        <v>38717</v>
      </c>
      <c r="B12925" s="1">
        <v>0.93300000000000005</v>
      </c>
      <c r="C12925" s="1">
        <v>0.48799999999999999</v>
      </c>
      <c r="D12925" s="1">
        <v>0.69499999999999995</v>
      </c>
      <c r="E12925">
        <v>-5.8825200000000004</v>
      </c>
      <c r="F12925" s="1">
        <v>6.7699999999999996E-2</v>
      </c>
      <c r="G12925" t="s">
        <v>38718</v>
      </c>
      <c r="H12925" t="s">
        <v>38719</v>
      </c>
    </row>
    <row r="12926" spans="1:8" x14ac:dyDescent="0.25">
      <c r="A12926" t="s">
        <v>38720</v>
      </c>
      <c r="B12926" s="1">
        <v>0.93300000000000005</v>
      </c>
      <c r="C12926" s="1">
        <v>0.48799999999999999</v>
      </c>
      <c r="D12926" s="1">
        <v>0.69499999999999995</v>
      </c>
      <c r="E12926">
        <v>-5.8825729999999998</v>
      </c>
      <c r="F12926" s="1">
        <v>4.6699999999999998E-2</v>
      </c>
      <c r="G12926" t="s">
        <v>38721</v>
      </c>
      <c r="H12926" t="s">
        <v>38722</v>
      </c>
    </row>
    <row r="12927" spans="1:8" x14ac:dyDescent="0.25">
      <c r="A12927" t="s">
        <v>38723</v>
      </c>
      <c r="B12927" s="1">
        <v>0.93300000000000005</v>
      </c>
      <c r="C12927" s="1">
        <v>0.48799999999999999</v>
      </c>
      <c r="D12927" s="1">
        <v>0.69499999999999995</v>
      </c>
      <c r="E12927">
        <v>-5.882619</v>
      </c>
      <c r="F12927" s="1">
        <v>0.112</v>
      </c>
      <c r="G12927" t="s">
        <v>38724</v>
      </c>
      <c r="H12927" t="s">
        <v>38725</v>
      </c>
    </row>
    <row r="12928" spans="1:8" x14ac:dyDescent="0.25">
      <c r="A12928" t="s">
        <v>38726</v>
      </c>
      <c r="B12928" s="1">
        <v>0.93300000000000005</v>
      </c>
      <c r="C12928" s="1">
        <v>0.48799999999999999</v>
      </c>
      <c r="D12928" s="1">
        <v>-0.69499999999999995</v>
      </c>
      <c r="E12928">
        <v>-5.8826679999999998</v>
      </c>
      <c r="F12928" s="1">
        <v>-0.14499999999999999</v>
      </c>
      <c r="G12928" t="s">
        <v>38727</v>
      </c>
      <c r="H12928" t="s">
        <v>38728</v>
      </c>
    </row>
    <row r="12929" spans="1:8" x14ac:dyDescent="0.25">
      <c r="A12929" t="s">
        <v>38729</v>
      </c>
      <c r="B12929" s="1">
        <v>0.93300000000000005</v>
      </c>
      <c r="C12929" s="1">
        <v>0.48799999999999999</v>
      </c>
      <c r="D12929" s="1">
        <v>-0.69499999999999995</v>
      </c>
      <c r="E12929">
        <v>-5.8827530000000001</v>
      </c>
      <c r="F12929" s="1">
        <v>-0.16900000000000001</v>
      </c>
      <c r="G12929" t="s">
        <v>38730</v>
      </c>
      <c r="H12929" t="s">
        <v>38731</v>
      </c>
    </row>
    <row r="12930" spans="1:8" x14ac:dyDescent="0.25">
      <c r="A12930" t="s">
        <v>38732</v>
      </c>
      <c r="B12930" s="1">
        <v>0.93300000000000005</v>
      </c>
      <c r="C12930" s="1">
        <v>0.48799999999999999</v>
      </c>
      <c r="D12930" s="1">
        <v>-0.69499999999999995</v>
      </c>
      <c r="E12930">
        <v>-5.8828149999999999</v>
      </c>
      <c r="F12930" s="1">
        <v>-0.16</v>
      </c>
      <c r="G12930" t="s">
        <v>38733</v>
      </c>
      <c r="H12930" t="s">
        <v>38734</v>
      </c>
    </row>
    <row r="12931" spans="1:8" x14ac:dyDescent="0.25">
      <c r="A12931" t="s">
        <v>38735</v>
      </c>
      <c r="B12931" s="1">
        <v>0.93300000000000005</v>
      </c>
      <c r="C12931" s="1">
        <v>0.48899999999999999</v>
      </c>
      <c r="D12931" s="1">
        <v>0.69399999999999995</v>
      </c>
      <c r="E12931">
        <v>-5.8829089999999997</v>
      </c>
      <c r="F12931" s="1">
        <v>5.9499999999999997E-2</v>
      </c>
      <c r="G12931" t="s">
        <v>38736</v>
      </c>
      <c r="H12931" t="s">
        <v>38737</v>
      </c>
    </row>
    <row r="12932" spans="1:8" x14ac:dyDescent="0.25">
      <c r="A12932" t="s">
        <v>38738</v>
      </c>
      <c r="B12932" s="1">
        <v>0.93300000000000005</v>
      </c>
      <c r="C12932" s="1">
        <v>0.48899999999999999</v>
      </c>
      <c r="D12932" s="1">
        <v>0.69399999999999995</v>
      </c>
      <c r="E12932">
        <v>-5.8829380000000002</v>
      </c>
      <c r="F12932" s="1">
        <v>0.18099999999999999</v>
      </c>
      <c r="G12932" t="s">
        <v>38739</v>
      </c>
      <c r="H12932" t="s">
        <v>38740</v>
      </c>
    </row>
    <row r="12933" spans="1:8" x14ac:dyDescent="0.25">
      <c r="A12933" t="s">
        <v>38741</v>
      </c>
      <c r="B12933" s="1">
        <v>0.93300000000000005</v>
      </c>
      <c r="C12933" s="1">
        <v>0.48899999999999999</v>
      </c>
      <c r="D12933" s="1">
        <v>-0.69399999999999995</v>
      </c>
      <c r="E12933">
        <v>-5.8829710000000004</v>
      </c>
      <c r="F12933" s="1">
        <v>-8.5900000000000004E-2</v>
      </c>
      <c r="G12933" t="s">
        <v>38742</v>
      </c>
      <c r="H12933" t="s">
        <v>38743</v>
      </c>
    </row>
    <row r="12934" spans="1:8" x14ac:dyDescent="0.25">
      <c r="A12934" t="s">
        <v>38744</v>
      </c>
      <c r="B12934" s="1">
        <v>0.93300000000000005</v>
      </c>
      <c r="C12934" s="1">
        <v>0.48899999999999999</v>
      </c>
      <c r="D12934" s="1">
        <v>0.69399999999999995</v>
      </c>
      <c r="E12934">
        <v>-5.8831329999999999</v>
      </c>
      <c r="F12934" s="1">
        <v>0.13400000000000001</v>
      </c>
      <c r="G12934" t="s">
        <v>38745</v>
      </c>
      <c r="H12934" t="s">
        <v>38746</v>
      </c>
    </row>
    <row r="12935" spans="1:8" x14ac:dyDescent="0.25">
      <c r="A12935" t="s">
        <v>38747</v>
      </c>
      <c r="B12935" s="1">
        <v>0.93300000000000005</v>
      </c>
      <c r="C12935" s="1">
        <v>0.48899999999999999</v>
      </c>
      <c r="D12935" s="1">
        <v>-0.69399999999999995</v>
      </c>
      <c r="E12935">
        <v>-5.8834489999999997</v>
      </c>
      <c r="F12935" s="1">
        <v>-6.0100000000000001E-2</v>
      </c>
      <c r="G12935" t="s">
        <v>38748</v>
      </c>
      <c r="H12935" t="s">
        <v>38749</v>
      </c>
    </row>
    <row r="12936" spans="1:8" x14ac:dyDescent="0.25">
      <c r="A12936" t="s">
        <v>38750</v>
      </c>
      <c r="B12936" s="1">
        <v>0.93300000000000005</v>
      </c>
      <c r="C12936" s="1">
        <v>0.48899999999999999</v>
      </c>
      <c r="D12936" s="1">
        <v>0.69399999999999995</v>
      </c>
      <c r="E12936">
        <v>-5.8834569999999999</v>
      </c>
      <c r="F12936" s="1">
        <v>5.3100000000000001E-2</v>
      </c>
      <c r="G12936" t="s">
        <v>38751</v>
      </c>
      <c r="H12936" t="s">
        <v>38752</v>
      </c>
    </row>
    <row r="12937" spans="1:8" x14ac:dyDescent="0.25">
      <c r="A12937" t="s">
        <v>38753</v>
      </c>
      <c r="B12937" s="1">
        <v>0.93300000000000005</v>
      </c>
      <c r="C12937" s="1">
        <v>0.48899999999999999</v>
      </c>
      <c r="D12937" s="1">
        <v>0.69399999999999995</v>
      </c>
      <c r="E12937">
        <v>-5.8835439999999997</v>
      </c>
      <c r="F12937" s="1">
        <v>0.252</v>
      </c>
      <c r="G12937" t="s">
        <v>38754</v>
      </c>
      <c r="H12937" t="s">
        <v>38755</v>
      </c>
    </row>
    <row r="12938" spans="1:8" x14ac:dyDescent="0.25">
      <c r="A12938" t="s">
        <v>38756</v>
      </c>
      <c r="B12938" s="1">
        <v>0.93300000000000005</v>
      </c>
      <c r="C12938" s="1">
        <v>0.48899999999999999</v>
      </c>
      <c r="D12938" s="1">
        <v>0.69299999999999995</v>
      </c>
      <c r="E12938">
        <v>-5.8836459999999997</v>
      </c>
      <c r="F12938" s="1">
        <v>6.2600000000000003E-2</v>
      </c>
      <c r="G12938" t="s">
        <v>38757</v>
      </c>
      <c r="H12938" t="s">
        <v>38758</v>
      </c>
    </row>
    <row r="12939" spans="1:8" x14ac:dyDescent="0.25">
      <c r="A12939" t="s">
        <v>38759</v>
      </c>
      <c r="B12939" s="1">
        <v>0.93300000000000005</v>
      </c>
      <c r="C12939" s="1">
        <v>0.48899999999999999</v>
      </c>
      <c r="D12939" s="1">
        <v>-0.69299999999999995</v>
      </c>
      <c r="E12939">
        <v>-5.8836589999999998</v>
      </c>
      <c r="F12939" s="1">
        <v>-0.111</v>
      </c>
      <c r="G12939" t="s">
        <v>38760</v>
      </c>
      <c r="H12939" t="s">
        <v>38761</v>
      </c>
    </row>
    <row r="12940" spans="1:8" x14ac:dyDescent="0.25">
      <c r="A12940" t="s">
        <v>38762</v>
      </c>
      <c r="B12940" s="1">
        <v>0.93300000000000005</v>
      </c>
      <c r="C12940" s="1">
        <v>0.48899999999999999</v>
      </c>
      <c r="D12940" s="1">
        <v>0.69299999999999995</v>
      </c>
      <c r="E12940">
        <v>-5.8838119999999998</v>
      </c>
      <c r="F12940" s="1">
        <v>5.4300000000000001E-2</v>
      </c>
      <c r="G12940" t="s">
        <v>38763</v>
      </c>
      <c r="H12940" t="s">
        <v>38764</v>
      </c>
    </row>
    <row r="12941" spans="1:8" x14ac:dyDescent="0.25">
      <c r="A12941" t="s">
        <v>38765</v>
      </c>
      <c r="B12941" s="1">
        <v>0.93300000000000005</v>
      </c>
      <c r="C12941" s="1">
        <v>0.48899999999999999</v>
      </c>
      <c r="D12941" s="1">
        <v>0.69299999999999995</v>
      </c>
      <c r="E12941">
        <v>-5.8839009999999998</v>
      </c>
      <c r="F12941" s="1">
        <v>5.9400000000000001E-2</v>
      </c>
      <c r="G12941" t="s">
        <v>38766</v>
      </c>
      <c r="H12941" t="s">
        <v>38767</v>
      </c>
    </row>
    <row r="12942" spans="1:8" x14ac:dyDescent="0.25">
      <c r="A12942" t="s">
        <v>38768</v>
      </c>
      <c r="B12942" s="1">
        <v>0.93300000000000005</v>
      </c>
      <c r="C12942" s="1">
        <v>0.48899999999999999</v>
      </c>
      <c r="D12942" s="1">
        <v>0.69299999999999995</v>
      </c>
      <c r="E12942">
        <v>-5.8839139999999999</v>
      </c>
      <c r="F12942" s="1">
        <v>7.0499999999999993E-2</v>
      </c>
      <c r="G12942" t="s">
        <v>38769</v>
      </c>
      <c r="H12942" t="s">
        <v>38770</v>
      </c>
    </row>
    <row r="12943" spans="1:8" x14ac:dyDescent="0.25">
      <c r="A12943" t="s">
        <v>38771</v>
      </c>
      <c r="B12943" s="1">
        <v>0.93300000000000005</v>
      </c>
      <c r="C12943" s="1">
        <v>0.48899999999999999</v>
      </c>
      <c r="D12943" s="1">
        <v>0.69299999999999995</v>
      </c>
      <c r="E12943">
        <v>-5.8839309999999996</v>
      </c>
      <c r="F12943" s="1">
        <v>7.8899999999999998E-2</v>
      </c>
      <c r="G12943" t="s">
        <v>38772</v>
      </c>
      <c r="H12943" t="s">
        <v>38773</v>
      </c>
    </row>
    <row r="12944" spans="1:8" x14ac:dyDescent="0.25">
      <c r="A12944" t="s">
        <v>38774</v>
      </c>
      <c r="B12944" s="1">
        <v>0.93300000000000005</v>
      </c>
      <c r="C12944" s="1">
        <v>0.49</v>
      </c>
      <c r="D12944" s="1">
        <v>0.69299999999999995</v>
      </c>
      <c r="E12944">
        <v>-5.8839750000000004</v>
      </c>
      <c r="F12944" s="1">
        <v>5.2600000000000001E-2</v>
      </c>
      <c r="G12944" t="s">
        <v>38775</v>
      </c>
      <c r="H12944" t="s">
        <v>38776</v>
      </c>
    </row>
    <row r="12945" spans="1:8" x14ac:dyDescent="0.25">
      <c r="A12945" t="s">
        <v>38777</v>
      </c>
      <c r="B12945" s="1">
        <v>0.93300000000000005</v>
      </c>
      <c r="C12945" s="1">
        <v>0.49</v>
      </c>
      <c r="D12945" s="1">
        <v>-0.69299999999999995</v>
      </c>
      <c r="E12945">
        <v>-5.8840310000000002</v>
      </c>
      <c r="F12945" s="1">
        <v>-0.16</v>
      </c>
      <c r="G12945" t="s">
        <v>38778</v>
      </c>
      <c r="H12945" t="s">
        <v>38779</v>
      </c>
    </row>
    <row r="12946" spans="1:8" x14ac:dyDescent="0.25">
      <c r="A12946" t="s">
        <v>38780</v>
      </c>
      <c r="B12946" s="1">
        <v>0.93300000000000005</v>
      </c>
      <c r="C12946" s="1">
        <v>0.49</v>
      </c>
      <c r="D12946" s="1">
        <v>0.69299999999999995</v>
      </c>
      <c r="E12946">
        <v>-5.8840659999999998</v>
      </c>
      <c r="F12946" s="1">
        <v>0.157</v>
      </c>
      <c r="G12946" t="s">
        <v>38781</v>
      </c>
      <c r="H12946" t="s">
        <v>38782</v>
      </c>
    </row>
    <row r="12947" spans="1:8" x14ac:dyDescent="0.25">
      <c r="A12947" t="s">
        <v>38783</v>
      </c>
      <c r="B12947" s="1">
        <v>0.93300000000000005</v>
      </c>
      <c r="C12947" s="1">
        <v>0.49</v>
      </c>
      <c r="D12947" s="1">
        <v>-0.69299999999999995</v>
      </c>
      <c r="E12947">
        <v>-5.8840750000000002</v>
      </c>
      <c r="F12947" s="1">
        <v>-6.5600000000000006E-2</v>
      </c>
      <c r="G12947" t="s">
        <v>38784</v>
      </c>
      <c r="H12947" t="s">
        <v>38785</v>
      </c>
    </row>
    <row r="12948" spans="1:8" x14ac:dyDescent="0.25">
      <c r="A12948" t="s">
        <v>38786</v>
      </c>
      <c r="B12948" s="1">
        <v>0.93300000000000005</v>
      </c>
      <c r="C12948" s="1">
        <v>0.49</v>
      </c>
      <c r="D12948" s="1">
        <v>0.69299999999999995</v>
      </c>
      <c r="E12948">
        <v>-5.8840979999999998</v>
      </c>
      <c r="F12948" s="1">
        <v>9.8299999999999998E-2</v>
      </c>
      <c r="G12948" t="s">
        <v>38787</v>
      </c>
      <c r="H12948" t="s">
        <v>38788</v>
      </c>
    </row>
    <row r="12949" spans="1:8" x14ac:dyDescent="0.25">
      <c r="A12949" t="s">
        <v>38789</v>
      </c>
      <c r="B12949" s="1">
        <v>0.93300000000000005</v>
      </c>
      <c r="C12949" s="1">
        <v>0.49</v>
      </c>
      <c r="D12949" s="1">
        <v>0.69299999999999995</v>
      </c>
      <c r="E12949">
        <v>-5.8841229999999998</v>
      </c>
      <c r="F12949" s="1">
        <v>7.0800000000000002E-2</v>
      </c>
      <c r="G12949" t="s">
        <v>38790</v>
      </c>
      <c r="H12949" t="s">
        <v>38791</v>
      </c>
    </row>
    <row r="12950" spans="1:8" x14ac:dyDescent="0.25">
      <c r="A12950" t="s">
        <v>38792</v>
      </c>
      <c r="B12950" s="1">
        <v>0.93300000000000005</v>
      </c>
      <c r="C12950" s="1">
        <v>0.49</v>
      </c>
      <c r="D12950" s="1">
        <v>-0.69299999999999995</v>
      </c>
      <c r="E12950">
        <v>-5.8841340000000004</v>
      </c>
      <c r="F12950" s="1">
        <v>-0.17899999999999999</v>
      </c>
      <c r="G12950" t="s">
        <v>38793</v>
      </c>
      <c r="H12950" t="s">
        <v>38794</v>
      </c>
    </row>
    <row r="12951" spans="1:8" x14ac:dyDescent="0.25">
      <c r="A12951" t="s">
        <v>38795</v>
      </c>
      <c r="B12951" s="1">
        <v>0.93300000000000005</v>
      </c>
      <c r="C12951" s="1">
        <v>0.49</v>
      </c>
      <c r="D12951" s="1">
        <v>0.69199999999999995</v>
      </c>
      <c r="E12951">
        <v>-5.8843160000000001</v>
      </c>
      <c r="F12951" s="1">
        <v>0.16700000000000001</v>
      </c>
      <c r="G12951" t="s">
        <v>38796</v>
      </c>
      <c r="H12951" t="s">
        <v>38797</v>
      </c>
    </row>
    <row r="12952" spans="1:8" x14ac:dyDescent="0.25">
      <c r="A12952" t="s">
        <v>38798</v>
      </c>
      <c r="B12952" s="1">
        <v>0.93300000000000005</v>
      </c>
      <c r="C12952" s="1">
        <v>0.49</v>
      </c>
      <c r="D12952" s="1">
        <v>0.69199999999999995</v>
      </c>
      <c r="E12952">
        <v>-5.8843249999999996</v>
      </c>
      <c r="F12952" s="1">
        <v>8.3699999999999997E-2</v>
      </c>
      <c r="G12952" t="s">
        <v>38799</v>
      </c>
      <c r="H12952" t="s">
        <v>38800</v>
      </c>
    </row>
    <row r="12953" spans="1:8" x14ac:dyDescent="0.25">
      <c r="A12953" t="s">
        <v>38801</v>
      </c>
      <c r="B12953" s="1">
        <v>0.93300000000000005</v>
      </c>
      <c r="C12953" s="1">
        <v>0.49</v>
      </c>
      <c r="D12953" s="1">
        <v>0.69199999999999995</v>
      </c>
      <c r="E12953">
        <v>-5.8844519999999996</v>
      </c>
      <c r="F12953" s="1">
        <v>6.2300000000000001E-2</v>
      </c>
      <c r="G12953" t="s">
        <v>38802</v>
      </c>
      <c r="H12953" t="s">
        <v>38803</v>
      </c>
    </row>
    <row r="12954" spans="1:8" x14ac:dyDescent="0.25">
      <c r="A12954" t="s">
        <v>38804</v>
      </c>
      <c r="B12954" s="1">
        <v>0.93300000000000005</v>
      </c>
      <c r="C12954" s="1">
        <v>0.49</v>
      </c>
      <c r="D12954" s="1">
        <v>-0.69199999999999995</v>
      </c>
      <c r="E12954">
        <v>-5.884754</v>
      </c>
      <c r="F12954" s="1">
        <v>-6.25E-2</v>
      </c>
      <c r="G12954" t="s">
        <v>38805</v>
      </c>
      <c r="H12954" t="s">
        <v>38806</v>
      </c>
    </row>
    <row r="12955" spans="1:8" x14ac:dyDescent="0.25">
      <c r="A12955" t="s">
        <v>38807</v>
      </c>
      <c r="B12955" s="1">
        <v>0.93300000000000005</v>
      </c>
      <c r="C12955" s="1">
        <v>0.49</v>
      </c>
      <c r="D12955" s="1">
        <v>-0.69199999999999995</v>
      </c>
      <c r="E12955">
        <v>-5.8848269999999996</v>
      </c>
      <c r="F12955" s="1">
        <v>-7.0599999999999996E-2</v>
      </c>
      <c r="G12955" t="s">
        <v>38808</v>
      </c>
      <c r="H12955" t="s">
        <v>38809</v>
      </c>
    </row>
    <row r="12956" spans="1:8" x14ac:dyDescent="0.25">
      <c r="A12956" t="s">
        <v>38810</v>
      </c>
      <c r="B12956" s="1">
        <v>0.93300000000000005</v>
      </c>
      <c r="C12956" s="1">
        <v>0.49</v>
      </c>
      <c r="D12956" s="1">
        <v>-0.69199999999999995</v>
      </c>
      <c r="E12956">
        <v>-5.8848409999999998</v>
      </c>
      <c r="F12956" s="1">
        <v>-0.11799999999999999</v>
      </c>
      <c r="G12956" t="s">
        <v>38811</v>
      </c>
      <c r="H12956" t="s">
        <v>38812</v>
      </c>
    </row>
    <row r="12957" spans="1:8" x14ac:dyDescent="0.25">
      <c r="A12957" t="s">
        <v>38813</v>
      </c>
      <c r="B12957" s="1">
        <v>0.93300000000000005</v>
      </c>
      <c r="C12957" s="1">
        <v>0.49099999999999999</v>
      </c>
      <c r="D12957" s="1">
        <v>-0.69099999999999995</v>
      </c>
      <c r="E12957">
        <v>-5.8850369999999996</v>
      </c>
      <c r="F12957" s="1">
        <v>-4.4699999999999997E-2</v>
      </c>
      <c r="G12957" t="s">
        <v>38814</v>
      </c>
      <c r="H12957" t="s">
        <v>38815</v>
      </c>
    </row>
    <row r="12958" spans="1:8" x14ac:dyDescent="0.25">
      <c r="A12958" t="s">
        <v>38816</v>
      </c>
      <c r="B12958" s="1">
        <v>0.93300000000000005</v>
      </c>
      <c r="C12958" s="1">
        <v>0.49099999999999999</v>
      </c>
      <c r="D12958" s="1">
        <v>0.69099999999999995</v>
      </c>
      <c r="E12958">
        <v>-5.8850429999999996</v>
      </c>
      <c r="F12958" s="1">
        <v>0.112</v>
      </c>
      <c r="G12958" t="s">
        <v>38817</v>
      </c>
      <c r="H12958" t="s">
        <v>38818</v>
      </c>
    </row>
    <row r="12959" spans="1:8" x14ac:dyDescent="0.25">
      <c r="A12959" t="s">
        <v>38819</v>
      </c>
      <c r="B12959" s="1">
        <v>0.93300000000000005</v>
      </c>
      <c r="C12959" s="1">
        <v>0.49099999999999999</v>
      </c>
      <c r="D12959" s="1">
        <v>0.69099999999999995</v>
      </c>
      <c r="E12959">
        <v>-5.885065</v>
      </c>
      <c r="F12959" s="1">
        <v>7.7899999999999997E-2</v>
      </c>
      <c r="G12959" t="s">
        <v>38820</v>
      </c>
      <c r="H12959" t="s">
        <v>38821</v>
      </c>
    </row>
    <row r="12960" spans="1:8" x14ac:dyDescent="0.25">
      <c r="A12960" t="s">
        <v>38822</v>
      </c>
      <c r="B12960" s="1">
        <v>0.93300000000000005</v>
      </c>
      <c r="C12960" s="1">
        <v>0.49099999999999999</v>
      </c>
      <c r="D12960" s="1">
        <v>0.69099999999999995</v>
      </c>
      <c r="E12960">
        <v>-5.885097</v>
      </c>
      <c r="F12960" s="1">
        <v>5.2299999999999999E-2</v>
      </c>
      <c r="G12960" t="s">
        <v>38823</v>
      </c>
      <c r="H12960" t="s">
        <v>38824</v>
      </c>
    </row>
    <row r="12961" spans="1:8" x14ac:dyDescent="0.25">
      <c r="A12961" t="s">
        <v>38825</v>
      </c>
      <c r="B12961" s="1">
        <v>0.93300000000000005</v>
      </c>
      <c r="C12961" s="1">
        <v>0.49099999999999999</v>
      </c>
      <c r="D12961" s="1">
        <v>0.69099999999999995</v>
      </c>
      <c r="E12961">
        <v>-5.8851089999999999</v>
      </c>
      <c r="F12961" s="1">
        <v>9.2899999999999996E-2</v>
      </c>
      <c r="G12961" t="s">
        <v>38826</v>
      </c>
      <c r="H12961" t="s">
        <v>38827</v>
      </c>
    </row>
    <row r="12962" spans="1:8" x14ac:dyDescent="0.25">
      <c r="A12962" t="s">
        <v>38828</v>
      </c>
      <c r="B12962" s="1">
        <v>0.93300000000000005</v>
      </c>
      <c r="C12962" s="1">
        <v>0.49099999999999999</v>
      </c>
      <c r="D12962" s="1">
        <v>-0.69099999999999995</v>
      </c>
      <c r="E12962">
        <v>-5.8851290000000001</v>
      </c>
      <c r="F12962" s="1">
        <v>-0.39600000000000002</v>
      </c>
      <c r="G12962" t="s">
        <v>38829</v>
      </c>
      <c r="H12962" t="s">
        <v>38830</v>
      </c>
    </row>
    <row r="12963" spans="1:8" x14ac:dyDescent="0.25">
      <c r="A12963" t="s">
        <v>38831</v>
      </c>
      <c r="B12963" s="1">
        <v>0.93400000000000005</v>
      </c>
      <c r="C12963" s="1">
        <v>0.49099999999999999</v>
      </c>
      <c r="D12963" s="1">
        <v>0.69099999999999995</v>
      </c>
      <c r="E12963">
        <v>-5.8851709999999997</v>
      </c>
      <c r="F12963" s="1">
        <v>7.1300000000000002E-2</v>
      </c>
      <c r="G12963" t="s">
        <v>38832</v>
      </c>
      <c r="H12963" t="s">
        <v>38833</v>
      </c>
    </row>
    <row r="12964" spans="1:8" x14ac:dyDescent="0.25">
      <c r="A12964" t="s">
        <v>38834</v>
      </c>
      <c r="B12964" s="1">
        <v>0.93400000000000005</v>
      </c>
      <c r="C12964" s="1">
        <v>0.49099999999999999</v>
      </c>
      <c r="D12964" s="1">
        <v>-0.69099999999999995</v>
      </c>
      <c r="E12964">
        <v>-5.8852060000000002</v>
      </c>
      <c r="F12964" s="1">
        <v>-7.3300000000000004E-2</v>
      </c>
      <c r="G12964" t="s">
        <v>38835</v>
      </c>
      <c r="H12964" t="s">
        <v>38836</v>
      </c>
    </row>
    <row r="12965" spans="1:8" x14ac:dyDescent="0.25">
      <c r="A12965" t="s">
        <v>38837</v>
      </c>
      <c r="B12965" s="1">
        <v>0.93400000000000005</v>
      </c>
      <c r="C12965" s="1">
        <v>0.49099999999999999</v>
      </c>
      <c r="D12965" s="1">
        <v>0.69099999999999995</v>
      </c>
      <c r="E12965">
        <v>-5.8852320000000002</v>
      </c>
      <c r="F12965" s="1">
        <v>4.6300000000000001E-2</v>
      </c>
      <c r="G12965" t="s">
        <v>38838</v>
      </c>
      <c r="H12965" t="s">
        <v>38839</v>
      </c>
    </row>
    <row r="12966" spans="1:8" x14ac:dyDescent="0.25">
      <c r="A12966" t="s">
        <v>38840</v>
      </c>
      <c r="B12966" s="1">
        <v>0.93400000000000005</v>
      </c>
      <c r="C12966" s="1">
        <v>0.49099999999999999</v>
      </c>
      <c r="D12966" s="1">
        <v>0.69099999999999995</v>
      </c>
      <c r="E12966">
        <v>-5.8855250000000003</v>
      </c>
      <c r="F12966" s="1">
        <v>0.16700000000000001</v>
      </c>
      <c r="G12966" t="s">
        <v>38841</v>
      </c>
      <c r="H12966" t="s">
        <v>38842</v>
      </c>
    </row>
    <row r="12967" spans="1:8" x14ac:dyDescent="0.25">
      <c r="A12967" t="s">
        <v>38843</v>
      </c>
      <c r="B12967" s="1">
        <v>0.93400000000000005</v>
      </c>
      <c r="C12967" s="1">
        <v>0.49099999999999999</v>
      </c>
      <c r="D12967" s="1">
        <v>0.69</v>
      </c>
      <c r="E12967">
        <v>-5.8855430000000002</v>
      </c>
      <c r="F12967" s="1">
        <v>0.11600000000000001</v>
      </c>
      <c r="G12967" t="s">
        <v>38844</v>
      </c>
      <c r="H12967" t="s">
        <v>38845</v>
      </c>
    </row>
    <row r="12968" spans="1:8" x14ac:dyDescent="0.25">
      <c r="A12968" t="s">
        <v>38846</v>
      </c>
      <c r="B12968" s="1">
        <v>0.93400000000000005</v>
      </c>
      <c r="C12968" s="1">
        <v>0.49099999999999999</v>
      </c>
      <c r="D12968" s="1">
        <v>0.69</v>
      </c>
      <c r="E12968">
        <v>-5.8855810000000002</v>
      </c>
      <c r="F12968" s="1">
        <v>7.6600000000000001E-2</v>
      </c>
      <c r="G12968" t="s">
        <v>38847</v>
      </c>
      <c r="H12968" t="s">
        <v>38848</v>
      </c>
    </row>
    <row r="12969" spans="1:8" x14ac:dyDescent="0.25">
      <c r="A12969" t="s">
        <v>38849</v>
      </c>
      <c r="B12969" s="1">
        <v>0.93400000000000005</v>
      </c>
      <c r="C12969" s="1">
        <v>0.49099999999999999</v>
      </c>
      <c r="D12969" s="1">
        <v>-0.69</v>
      </c>
      <c r="E12969">
        <v>-5.885643</v>
      </c>
      <c r="F12969" s="1">
        <v>-8.72E-2</v>
      </c>
      <c r="G12969" t="s">
        <v>38850</v>
      </c>
      <c r="H12969" t="s">
        <v>38851</v>
      </c>
    </row>
    <row r="12970" spans="1:8" x14ac:dyDescent="0.25">
      <c r="A12970" t="s">
        <v>38852</v>
      </c>
      <c r="B12970" s="1">
        <v>0.93400000000000005</v>
      </c>
      <c r="C12970" s="1">
        <v>0.49099999999999999</v>
      </c>
      <c r="D12970" s="1">
        <v>-0.69</v>
      </c>
      <c r="E12970">
        <v>-5.8856669999999998</v>
      </c>
      <c r="F12970" s="1">
        <v>-5.6500000000000002E-2</v>
      </c>
      <c r="G12970" t="s">
        <v>38853</v>
      </c>
      <c r="H12970" t="s">
        <v>38854</v>
      </c>
    </row>
    <row r="12971" spans="1:8" x14ac:dyDescent="0.25">
      <c r="A12971" t="s">
        <v>38855</v>
      </c>
      <c r="B12971" s="1">
        <v>0.93400000000000005</v>
      </c>
      <c r="C12971" s="1">
        <v>0.49099999999999999</v>
      </c>
      <c r="D12971" s="1">
        <v>0.69</v>
      </c>
      <c r="E12971">
        <v>-5.8856679999999999</v>
      </c>
      <c r="F12971" s="1">
        <v>7.7299999999999994E-2</v>
      </c>
      <c r="G12971" t="s">
        <v>38856</v>
      </c>
      <c r="H12971" t="s">
        <v>38857</v>
      </c>
    </row>
    <row r="12972" spans="1:8" x14ac:dyDescent="0.25">
      <c r="A12972" t="s">
        <v>38858</v>
      </c>
      <c r="B12972" s="1">
        <v>0.93400000000000005</v>
      </c>
      <c r="C12972" s="1">
        <v>0.49099999999999999</v>
      </c>
      <c r="D12972" s="1">
        <v>-0.69</v>
      </c>
      <c r="E12972">
        <v>-5.8857169999999996</v>
      </c>
      <c r="F12972" s="1">
        <v>-6.1699999999999998E-2</v>
      </c>
      <c r="G12972" t="s">
        <v>38859</v>
      </c>
      <c r="H12972" t="s">
        <v>38860</v>
      </c>
    </row>
    <row r="12973" spans="1:8" x14ac:dyDescent="0.25">
      <c r="A12973" t="s">
        <v>38861</v>
      </c>
      <c r="B12973" s="1">
        <v>0.93400000000000005</v>
      </c>
      <c r="C12973" s="1">
        <v>0.49099999999999999</v>
      </c>
      <c r="D12973" s="1">
        <v>-0.69</v>
      </c>
      <c r="E12973">
        <v>-5.8857290000000004</v>
      </c>
      <c r="F12973" s="1">
        <v>-0.18099999999999999</v>
      </c>
      <c r="G12973" t="s">
        <v>38862</v>
      </c>
      <c r="H12973" t="s">
        <v>38863</v>
      </c>
    </row>
    <row r="12974" spans="1:8" x14ac:dyDescent="0.25">
      <c r="A12974" t="s">
        <v>38864</v>
      </c>
      <c r="B12974" s="1">
        <v>0.93400000000000005</v>
      </c>
      <c r="C12974" s="1">
        <v>0.49099999999999999</v>
      </c>
      <c r="D12974" s="1">
        <v>-0.69</v>
      </c>
      <c r="E12974">
        <v>-5.8858410000000001</v>
      </c>
      <c r="F12974" s="1">
        <v>-4.7800000000000002E-2</v>
      </c>
      <c r="G12974" t="s">
        <v>38865</v>
      </c>
      <c r="H12974" t="s">
        <v>38866</v>
      </c>
    </row>
    <row r="12975" spans="1:8" x14ac:dyDescent="0.25">
      <c r="A12975" t="s">
        <v>38867</v>
      </c>
      <c r="B12975" s="1">
        <v>0.93400000000000005</v>
      </c>
      <c r="C12975" s="1">
        <v>0.49099999999999999</v>
      </c>
      <c r="D12975" s="1">
        <v>-0.69</v>
      </c>
      <c r="E12975">
        <v>-5.8858709999999999</v>
      </c>
      <c r="F12975" s="1">
        <v>-9.0300000000000005E-2</v>
      </c>
      <c r="G12975" t="s">
        <v>38868</v>
      </c>
      <c r="H12975" t="s">
        <v>38869</v>
      </c>
    </row>
    <row r="12976" spans="1:8" x14ac:dyDescent="0.25">
      <c r="A12976" t="s">
        <v>38870</v>
      </c>
      <c r="B12976" s="1">
        <v>0.93400000000000005</v>
      </c>
      <c r="C12976" s="1">
        <v>0.49099999999999999</v>
      </c>
      <c r="D12976" s="1">
        <v>0.69</v>
      </c>
      <c r="E12976">
        <v>-5.8860109999999999</v>
      </c>
      <c r="F12976" s="1">
        <v>0.221</v>
      </c>
      <c r="G12976" t="s">
        <v>38871</v>
      </c>
      <c r="H12976" t="s">
        <v>38872</v>
      </c>
    </row>
    <row r="12977" spans="1:8" x14ac:dyDescent="0.25">
      <c r="A12977" t="s">
        <v>38873</v>
      </c>
      <c r="B12977" s="1">
        <v>0.93400000000000005</v>
      </c>
      <c r="C12977" s="1">
        <v>0.49099999999999999</v>
      </c>
      <c r="D12977" s="1">
        <v>0.69</v>
      </c>
      <c r="E12977">
        <v>-5.8860219999999996</v>
      </c>
      <c r="F12977" s="1">
        <v>0.18</v>
      </c>
      <c r="G12977" t="s">
        <v>38874</v>
      </c>
      <c r="H12977" t="s">
        <v>38875</v>
      </c>
    </row>
    <row r="12978" spans="1:8" x14ac:dyDescent="0.25">
      <c r="A12978" t="s">
        <v>38876</v>
      </c>
      <c r="B12978" s="1">
        <v>0.93400000000000005</v>
      </c>
      <c r="C12978" s="1">
        <v>0.49099999999999999</v>
      </c>
      <c r="D12978" s="1">
        <v>0.69</v>
      </c>
      <c r="E12978">
        <v>-5.8860390000000002</v>
      </c>
      <c r="F12978" s="1">
        <v>0.53600000000000003</v>
      </c>
      <c r="G12978" t="s">
        <v>38877</v>
      </c>
      <c r="H12978" t="s">
        <v>38878</v>
      </c>
    </row>
    <row r="12979" spans="1:8" x14ac:dyDescent="0.25">
      <c r="A12979" t="s">
        <v>38879</v>
      </c>
      <c r="B12979" s="1">
        <v>0.93400000000000005</v>
      </c>
      <c r="C12979" s="1">
        <v>0.49199999999999999</v>
      </c>
      <c r="D12979" s="1">
        <v>-0.69</v>
      </c>
      <c r="E12979">
        <v>-5.8860859999999997</v>
      </c>
      <c r="F12979" s="1">
        <v>-5.4399999999999997E-2</v>
      </c>
      <c r="G12979" t="s">
        <v>38880</v>
      </c>
      <c r="H12979" t="s">
        <v>38881</v>
      </c>
    </row>
    <row r="12980" spans="1:8" x14ac:dyDescent="0.25">
      <c r="A12980" t="s">
        <v>38882</v>
      </c>
      <c r="B12980" s="1">
        <v>0.93400000000000005</v>
      </c>
      <c r="C12980" s="1">
        <v>0.49199999999999999</v>
      </c>
      <c r="D12980" s="1">
        <v>-0.69</v>
      </c>
      <c r="E12980">
        <v>-5.8861169999999996</v>
      </c>
      <c r="F12980" s="1">
        <v>-5.9200000000000003E-2</v>
      </c>
      <c r="G12980" t="s">
        <v>38883</v>
      </c>
      <c r="H12980" t="s">
        <v>38884</v>
      </c>
    </row>
    <row r="12981" spans="1:8" x14ac:dyDescent="0.25">
      <c r="A12981" t="s">
        <v>38885</v>
      </c>
      <c r="B12981" s="1">
        <v>0.93400000000000005</v>
      </c>
      <c r="C12981" s="1">
        <v>0.49199999999999999</v>
      </c>
      <c r="D12981" s="1">
        <v>0.69</v>
      </c>
      <c r="E12981">
        <v>-5.886145</v>
      </c>
      <c r="F12981" s="1">
        <v>0.14699999999999999</v>
      </c>
      <c r="G12981" t="s">
        <v>38886</v>
      </c>
      <c r="H12981" t="s">
        <v>38887</v>
      </c>
    </row>
    <row r="12982" spans="1:8" x14ac:dyDescent="0.25">
      <c r="A12982" t="s">
        <v>38888</v>
      </c>
      <c r="B12982" s="1">
        <v>0.93400000000000005</v>
      </c>
      <c r="C12982" s="1">
        <v>0.49199999999999999</v>
      </c>
      <c r="D12982" s="1">
        <v>-0.69</v>
      </c>
      <c r="E12982">
        <v>-5.8861610000000004</v>
      </c>
      <c r="F12982" s="1">
        <v>-5.4399999999999997E-2</v>
      </c>
      <c r="G12982" t="s">
        <v>38889</v>
      </c>
      <c r="H12982" t="s">
        <v>38890</v>
      </c>
    </row>
    <row r="12983" spans="1:8" x14ac:dyDescent="0.25">
      <c r="A12983" t="s">
        <v>38891</v>
      </c>
      <c r="B12983" s="1">
        <v>0.93400000000000005</v>
      </c>
      <c r="C12983" s="1">
        <v>0.49199999999999999</v>
      </c>
      <c r="D12983" s="1">
        <v>-0.69</v>
      </c>
      <c r="E12983">
        <v>-5.8861629999999998</v>
      </c>
      <c r="F12983" s="1">
        <v>-6.7799999999999999E-2</v>
      </c>
      <c r="G12983" t="s">
        <v>38892</v>
      </c>
      <c r="H12983" t="s">
        <v>38893</v>
      </c>
    </row>
    <row r="12984" spans="1:8" x14ac:dyDescent="0.25">
      <c r="A12984" t="s">
        <v>38894</v>
      </c>
      <c r="B12984" s="1">
        <v>0.93400000000000005</v>
      </c>
      <c r="C12984" s="1">
        <v>0.49199999999999999</v>
      </c>
      <c r="D12984" s="1">
        <v>-0.68899999999999995</v>
      </c>
      <c r="E12984">
        <v>-5.8862059999999996</v>
      </c>
      <c r="F12984" s="1">
        <v>-7.5700000000000003E-2</v>
      </c>
      <c r="G12984" t="s">
        <v>38895</v>
      </c>
      <c r="H12984" t="s">
        <v>38896</v>
      </c>
    </row>
    <row r="12985" spans="1:8" x14ac:dyDescent="0.25">
      <c r="A12985" t="s">
        <v>38897</v>
      </c>
      <c r="B12985" s="1">
        <v>0.93400000000000005</v>
      </c>
      <c r="C12985" s="1">
        <v>0.49199999999999999</v>
      </c>
      <c r="D12985" s="1">
        <v>0.68899999999999995</v>
      </c>
      <c r="E12985">
        <v>-5.886336</v>
      </c>
      <c r="F12985" s="1">
        <v>5.3699999999999998E-2</v>
      </c>
      <c r="G12985" t="s">
        <v>38898</v>
      </c>
      <c r="H12985" t="s">
        <v>38899</v>
      </c>
    </row>
    <row r="12986" spans="1:8" x14ac:dyDescent="0.25">
      <c r="A12986" t="s">
        <v>38900</v>
      </c>
      <c r="B12986" s="1">
        <v>0.93400000000000005</v>
      </c>
      <c r="C12986" s="1">
        <v>0.49199999999999999</v>
      </c>
      <c r="D12986" s="1">
        <v>0.68899999999999995</v>
      </c>
      <c r="E12986">
        <v>-5.8864429999999999</v>
      </c>
      <c r="F12986" s="1">
        <v>0.13900000000000001</v>
      </c>
      <c r="G12986" t="s">
        <v>38901</v>
      </c>
      <c r="H12986" t="s">
        <v>38902</v>
      </c>
    </row>
    <row r="12987" spans="1:8" x14ac:dyDescent="0.25">
      <c r="A12987" t="s">
        <v>38903</v>
      </c>
      <c r="B12987" s="1">
        <v>0.93400000000000005</v>
      </c>
      <c r="C12987" s="1">
        <v>0.49199999999999999</v>
      </c>
      <c r="D12987" s="1">
        <v>0.68899999999999995</v>
      </c>
      <c r="E12987">
        <v>-5.8864539999999996</v>
      </c>
      <c r="F12987" s="1">
        <v>0.10199999999999999</v>
      </c>
      <c r="G12987" t="s">
        <v>38904</v>
      </c>
      <c r="H12987" t="s">
        <v>38905</v>
      </c>
    </row>
    <row r="12988" spans="1:8" x14ac:dyDescent="0.25">
      <c r="A12988" t="s">
        <v>38906</v>
      </c>
      <c r="B12988" s="1">
        <v>0.93400000000000005</v>
      </c>
      <c r="C12988" s="1">
        <v>0.49199999999999999</v>
      </c>
      <c r="D12988" s="1">
        <v>-0.68899999999999995</v>
      </c>
      <c r="E12988">
        <v>-5.8865239999999996</v>
      </c>
      <c r="F12988" s="1">
        <v>-0.215</v>
      </c>
      <c r="G12988" t="s">
        <v>38907</v>
      </c>
      <c r="H12988" t="s">
        <v>38908</v>
      </c>
    </row>
    <row r="12989" spans="1:8" x14ac:dyDescent="0.25">
      <c r="A12989" t="s">
        <v>38909</v>
      </c>
      <c r="B12989" s="1">
        <v>0.93400000000000005</v>
      </c>
      <c r="C12989" s="1">
        <v>0.49199999999999999</v>
      </c>
      <c r="D12989" s="1">
        <v>-0.68899999999999995</v>
      </c>
      <c r="E12989">
        <v>-5.8865889999999998</v>
      </c>
      <c r="F12989" s="1">
        <v>-6.7000000000000004E-2</v>
      </c>
      <c r="G12989" t="s">
        <v>38910</v>
      </c>
      <c r="H12989" t="s">
        <v>38911</v>
      </c>
    </row>
    <row r="12990" spans="1:8" x14ac:dyDescent="0.25">
      <c r="A12990" t="s">
        <v>38912</v>
      </c>
      <c r="B12990" s="1">
        <v>0.93400000000000005</v>
      </c>
      <c r="C12990" s="1">
        <v>0.49199999999999999</v>
      </c>
      <c r="D12990" s="1">
        <v>-0.68899999999999995</v>
      </c>
      <c r="E12990">
        <v>-5.8866329999999998</v>
      </c>
      <c r="F12990" s="1">
        <v>-0.13800000000000001</v>
      </c>
      <c r="G12990" t="s">
        <v>38913</v>
      </c>
      <c r="H12990" t="s">
        <v>38914</v>
      </c>
    </row>
    <row r="12991" spans="1:8" x14ac:dyDescent="0.25">
      <c r="A12991" t="s">
        <v>38915</v>
      </c>
      <c r="B12991" s="1">
        <v>0.93400000000000005</v>
      </c>
      <c r="C12991" s="1">
        <v>0.49199999999999999</v>
      </c>
      <c r="D12991" s="1">
        <v>0.68899999999999995</v>
      </c>
      <c r="E12991">
        <v>-5.8866940000000003</v>
      </c>
      <c r="F12991" s="1">
        <v>0.109</v>
      </c>
      <c r="G12991" t="s">
        <v>38916</v>
      </c>
      <c r="H12991" t="s">
        <v>38917</v>
      </c>
    </row>
    <row r="12992" spans="1:8" x14ac:dyDescent="0.25">
      <c r="A12992" t="s">
        <v>38918</v>
      </c>
      <c r="B12992" s="1">
        <v>0.93400000000000005</v>
      </c>
      <c r="C12992" s="1">
        <v>0.49199999999999999</v>
      </c>
      <c r="D12992" s="1">
        <v>0.68899999999999995</v>
      </c>
      <c r="E12992">
        <v>-5.8867209999999996</v>
      </c>
      <c r="F12992" s="1">
        <v>6.3700000000000007E-2</v>
      </c>
      <c r="G12992" t="s">
        <v>38919</v>
      </c>
      <c r="H12992" t="s">
        <v>38920</v>
      </c>
    </row>
    <row r="12993" spans="1:8" x14ac:dyDescent="0.25">
      <c r="A12993" t="s">
        <v>38921</v>
      </c>
      <c r="B12993" s="1">
        <v>0.93400000000000005</v>
      </c>
      <c r="C12993" s="1">
        <v>0.49199999999999999</v>
      </c>
      <c r="D12993" s="1">
        <v>-0.68899999999999995</v>
      </c>
      <c r="E12993">
        <v>-5.886781</v>
      </c>
      <c r="F12993" s="1">
        <v>-8.5300000000000001E-2</v>
      </c>
      <c r="G12993" t="s">
        <v>38922</v>
      </c>
      <c r="H12993" t="s">
        <v>38923</v>
      </c>
    </row>
    <row r="12994" spans="1:8" x14ac:dyDescent="0.25">
      <c r="A12994" t="s">
        <v>38924</v>
      </c>
      <c r="B12994" s="1">
        <v>0.93400000000000005</v>
      </c>
      <c r="C12994" s="1">
        <v>0.49199999999999999</v>
      </c>
      <c r="D12994" s="1">
        <v>-0.68799999999999994</v>
      </c>
      <c r="E12994">
        <v>-5.8869220000000002</v>
      </c>
      <c r="F12994" s="1">
        <v>-0.114</v>
      </c>
      <c r="G12994" t="s">
        <v>38925</v>
      </c>
      <c r="H12994" t="s">
        <v>38926</v>
      </c>
    </row>
    <row r="12995" spans="1:8" x14ac:dyDescent="0.25">
      <c r="A12995" t="s">
        <v>38927</v>
      </c>
      <c r="B12995" s="1">
        <v>0.93400000000000005</v>
      </c>
      <c r="C12995" s="1">
        <v>0.49199999999999999</v>
      </c>
      <c r="D12995" s="1">
        <v>-0.68799999999999994</v>
      </c>
      <c r="E12995">
        <v>-5.8869990000000003</v>
      </c>
      <c r="F12995" s="1">
        <v>-0.24399999999999999</v>
      </c>
      <c r="G12995" t="s">
        <v>38928</v>
      </c>
      <c r="H12995" t="s">
        <v>38929</v>
      </c>
    </row>
    <row r="12996" spans="1:8" x14ac:dyDescent="0.25">
      <c r="A12996" t="s">
        <v>38930</v>
      </c>
      <c r="B12996" s="1">
        <v>0.93400000000000005</v>
      </c>
      <c r="C12996" s="1">
        <v>0.49199999999999999</v>
      </c>
      <c r="D12996" s="1">
        <v>-0.68799999999999994</v>
      </c>
      <c r="E12996">
        <v>-5.8870610000000001</v>
      </c>
      <c r="F12996" s="1">
        <v>-0.155</v>
      </c>
      <c r="G12996" t="s">
        <v>38931</v>
      </c>
      <c r="H12996" t="s">
        <v>38932</v>
      </c>
    </row>
    <row r="12997" spans="1:8" x14ac:dyDescent="0.25">
      <c r="A12997" t="s">
        <v>38933</v>
      </c>
      <c r="B12997" s="1">
        <v>0.93400000000000005</v>
      </c>
      <c r="C12997" s="1">
        <v>0.49199999999999999</v>
      </c>
      <c r="D12997" s="1">
        <v>0.68799999999999994</v>
      </c>
      <c r="E12997">
        <v>-5.8870829999999996</v>
      </c>
      <c r="F12997" s="1">
        <v>4.2200000000000001E-2</v>
      </c>
      <c r="G12997" t="s">
        <v>38934</v>
      </c>
      <c r="H12997" t="s">
        <v>38935</v>
      </c>
    </row>
    <row r="12998" spans="1:8" x14ac:dyDescent="0.25">
      <c r="A12998" t="s">
        <v>38936</v>
      </c>
      <c r="B12998" s="1">
        <v>0.93400000000000005</v>
      </c>
      <c r="C12998" s="1">
        <v>0.49299999999999999</v>
      </c>
      <c r="D12998" s="1">
        <v>-0.68799999999999994</v>
      </c>
      <c r="E12998">
        <v>-5.8872080000000002</v>
      </c>
      <c r="F12998" s="1">
        <v>-0.127</v>
      </c>
      <c r="G12998" t="s">
        <v>38937</v>
      </c>
      <c r="H12998" t="s">
        <v>38938</v>
      </c>
    </row>
    <row r="12999" spans="1:8" x14ac:dyDescent="0.25">
      <c r="A12999" t="s">
        <v>38939</v>
      </c>
      <c r="B12999" s="1">
        <v>0.93400000000000005</v>
      </c>
      <c r="C12999" s="1">
        <v>0.49299999999999999</v>
      </c>
      <c r="D12999" s="1">
        <v>-0.68799999999999994</v>
      </c>
      <c r="E12999">
        <v>-5.8874440000000003</v>
      </c>
      <c r="F12999" s="1">
        <v>-0.13700000000000001</v>
      </c>
      <c r="G12999" t="s">
        <v>38940</v>
      </c>
      <c r="H12999" t="s">
        <v>38941</v>
      </c>
    </row>
    <row r="13000" spans="1:8" x14ac:dyDescent="0.25">
      <c r="A13000" t="s">
        <v>38942</v>
      </c>
      <c r="B13000" s="1">
        <v>0.93400000000000005</v>
      </c>
      <c r="C13000" s="1">
        <v>0.49299999999999999</v>
      </c>
      <c r="D13000" s="1">
        <v>0.68700000000000006</v>
      </c>
      <c r="E13000">
        <v>-5.8878320000000004</v>
      </c>
      <c r="F13000" s="1">
        <v>5.2299999999999999E-2</v>
      </c>
      <c r="G13000" t="s">
        <v>38943</v>
      </c>
      <c r="H13000" t="s">
        <v>38944</v>
      </c>
    </row>
    <row r="13001" spans="1:8" x14ac:dyDescent="0.25">
      <c r="A13001" t="s">
        <v>38945</v>
      </c>
      <c r="B13001" s="1">
        <v>0.93400000000000005</v>
      </c>
      <c r="C13001" s="1">
        <v>0.49299999999999999</v>
      </c>
      <c r="D13001" s="1">
        <v>0.68700000000000006</v>
      </c>
      <c r="E13001">
        <v>-5.8878430000000002</v>
      </c>
      <c r="F13001" s="1">
        <v>5.8099999999999999E-2</v>
      </c>
      <c r="G13001" t="s">
        <v>38946</v>
      </c>
      <c r="H13001" t="s">
        <v>38947</v>
      </c>
    </row>
    <row r="13002" spans="1:8" x14ac:dyDescent="0.25">
      <c r="A13002" t="s">
        <v>38948</v>
      </c>
      <c r="B13002" s="1">
        <v>0.93400000000000005</v>
      </c>
      <c r="C13002" s="1">
        <v>0.49299999999999999</v>
      </c>
      <c r="D13002" s="1">
        <v>0.68700000000000006</v>
      </c>
      <c r="E13002">
        <v>-5.8878589999999997</v>
      </c>
      <c r="F13002" s="1">
        <v>8.72E-2</v>
      </c>
      <c r="G13002" t="s">
        <v>38949</v>
      </c>
      <c r="H13002" t="s">
        <v>38950</v>
      </c>
    </row>
    <row r="13003" spans="1:8" x14ac:dyDescent="0.25">
      <c r="A13003" t="s">
        <v>38951</v>
      </c>
      <c r="B13003" s="1">
        <v>0.93400000000000005</v>
      </c>
      <c r="C13003" s="1">
        <v>0.49299999999999999</v>
      </c>
      <c r="D13003" s="1">
        <v>-0.68700000000000006</v>
      </c>
      <c r="E13003">
        <v>-5.887867</v>
      </c>
      <c r="F13003" s="1">
        <v>-8.5599999999999996E-2</v>
      </c>
      <c r="G13003" t="s">
        <v>38952</v>
      </c>
      <c r="H13003" t="s">
        <v>38953</v>
      </c>
    </row>
    <row r="13004" spans="1:8" x14ac:dyDescent="0.25">
      <c r="A13004" t="s">
        <v>38954</v>
      </c>
      <c r="B13004" s="1">
        <v>0.93400000000000005</v>
      </c>
      <c r="C13004" s="1">
        <v>0.49299999999999999</v>
      </c>
      <c r="D13004" s="1">
        <v>0.68700000000000006</v>
      </c>
      <c r="E13004">
        <v>-5.8878690000000002</v>
      </c>
      <c r="F13004" s="1">
        <v>6.4699999999999994E-2</v>
      </c>
      <c r="G13004" t="s">
        <v>38955</v>
      </c>
      <c r="H13004" t="s">
        <v>38956</v>
      </c>
    </row>
    <row r="13005" spans="1:8" x14ac:dyDescent="0.25">
      <c r="A13005" t="s">
        <v>38957</v>
      </c>
      <c r="B13005" s="1">
        <v>0.93400000000000005</v>
      </c>
      <c r="C13005" s="1">
        <v>0.49299999999999999</v>
      </c>
      <c r="D13005" s="1">
        <v>-0.68700000000000006</v>
      </c>
      <c r="E13005">
        <v>-5.8879109999999999</v>
      </c>
      <c r="F13005" s="1">
        <v>-0.108</v>
      </c>
      <c r="G13005" t="s">
        <v>38958</v>
      </c>
      <c r="H13005" t="s">
        <v>38959</v>
      </c>
    </row>
    <row r="13006" spans="1:8" x14ac:dyDescent="0.25">
      <c r="A13006" t="s">
        <v>38960</v>
      </c>
      <c r="B13006" s="1">
        <v>0.93400000000000005</v>
      </c>
      <c r="C13006" s="1">
        <v>0.49299999999999999</v>
      </c>
      <c r="D13006" s="1">
        <v>-0.68700000000000006</v>
      </c>
      <c r="E13006">
        <v>-5.8879149999999996</v>
      </c>
      <c r="F13006" s="1">
        <v>-0.158</v>
      </c>
      <c r="G13006" t="s">
        <v>38961</v>
      </c>
      <c r="H13006" t="s">
        <v>38962</v>
      </c>
    </row>
    <row r="13007" spans="1:8" x14ac:dyDescent="0.25">
      <c r="A13007" t="s">
        <v>38963</v>
      </c>
      <c r="B13007" s="1">
        <v>0.93400000000000005</v>
      </c>
      <c r="C13007" s="1">
        <v>0.49299999999999999</v>
      </c>
      <c r="D13007" s="1">
        <v>-0.68700000000000006</v>
      </c>
      <c r="E13007">
        <v>-5.8881040000000002</v>
      </c>
      <c r="F13007" s="1">
        <v>-6.4699999999999994E-2</v>
      </c>
      <c r="G13007" t="s">
        <v>38964</v>
      </c>
      <c r="H13007" t="s">
        <v>38965</v>
      </c>
    </row>
    <row r="13008" spans="1:8" x14ac:dyDescent="0.25">
      <c r="A13008" t="s">
        <v>38966</v>
      </c>
      <c r="B13008" s="1">
        <v>0.93400000000000005</v>
      </c>
      <c r="C13008" s="1">
        <v>0.49299999999999999</v>
      </c>
      <c r="D13008" s="1">
        <v>0.68700000000000006</v>
      </c>
      <c r="E13008">
        <v>-5.8881290000000002</v>
      </c>
      <c r="F13008" s="1">
        <v>0.104</v>
      </c>
      <c r="G13008" t="s">
        <v>38967</v>
      </c>
      <c r="H13008" t="s">
        <v>38968</v>
      </c>
    </row>
    <row r="13009" spans="1:8" x14ac:dyDescent="0.25">
      <c r="A13009" t="s">
        <v>38969</v>
      </c>
      <c r="B13009" s="1">
        <v>0.93400000000000005</v>
      </c>
      <c r="C13009" s="1">
        <v>0.49399999999999999</v>
      </c>
      <c r="D13009" s="1">
        <v>-0.68600000000000005</v>
      </c>
      <c r="E13009">
        <v>-5.8881959999999998</v>
      </c>
      <c r="F13009" s="1">
        <v>-0.14299999999999999</v>
      </c>
      <c r="G13009" t="s">
        <v>38970</v>
      </c>
      <c r="H13009" t="s">
        <v>38971</v>
      </c>
    </row>
    <row r="13010" spans="1:8" x14ac:dyDescent="0.25">
      <c r="A13010" t="s">
        <v>38972</v>
      </c>
      <c r="B13010" s="1">
        <v>0.93400000000000005</v>
      </c>
      <c r="C13010" s="1">
        <v>0.49399999999999999</v>
      </c>
      <c r="D13010" s="1">
        <v>-0.68600000000000005</v>
      </c>
      <c r="E13010">
        <v>-5.8882279999999998</v>
      </c>
      <c r="F13010" s="1">
        <v>-5.8999999999999997E-2</v>
      </c>
      <c r="G13010" t="s">
        <v>38973</v>
      </c>
      <c r="H13010" t="s">
        <v>38974</v>
      </c>
    </row>
    <row r="13011" spans="1:8" x14ac:dyDescent="0.25">
      <c r="A13011" t="s">
        <v>38975</v>
      </c>
      <c r="B13011" s="1">
        <v>0.93400000000000005</v>
      </c>
      <c r="C13011" s="1">
        <v>0.49399999999999999</v>
      </c>
      <c r="D13011" s="1">
        <v>0.68600000000000005</v>
      </c>
      <c r="E13011">
        <v>-5.8882279999999998</v>
      </c>
      <c r="F13011" s="1">
        <v>6.7100000000000007E-2</v>
      </c>
      <c r="G13011" t="s">
        <v>38976</v>
      </c>
      <c r="H13011" t="s">
        <v>38977</v>
      </c>
    </row>
    <row r="13012" spans="1:8" x14ac:dyDescent="0.25">
      <c r="A13012" t="s">
        <v>38978</v>
      </c>
      <c r="B13012" s="1">
        <v>0.93400000000000005</v>
      </c>
      <c r="C13012" s="1">
        <v>0.49399999999999999</v>
      </c>
      <c r="D13012" s="1">
        <v>0.68600000000000005</v>
      </c>
      <c r="E13012">
        <v>-5.8882570000000003</v>
      </c>
      <c r="F13012" s="1">
        <v>0.33100000000000002</v>
      </c>
      <c r="G13012" t="s">
        <v>38979</v>
      </c>
      <c r="H13012" t="s">
        <v>38980</v>
      </c>
    </row>
    <row r="13013" spans="1:8" x14ac:dyDescent="0.25">
      <c r="A13013" t="s">
        <v>38981</v>
      </c>
      <c r="B13013" s="1">
        <v>0.93400000000000005</v>
      </c>
      <c r="C13013" s="1">
        <v>0.49399999999999999</v>
      </c>
      <c r="D13013" s="1">
        <v>0.68600000000000005</v>
      </c>
      <c r="E13013">
        <v>-5.8883320000000001</v>
      </c>
      <c r="F13013" s="1">
        <v>8.4400000000000003E-2</v>
      </c>
      <c r="G13013" t="s">
        <v>38982</v>
      </c>
      <c r="H13013" t="s">
        <v>38983</v>
      </c>
    </row>
    <row r="13014" spans="1:8" x14ac:dyDescent="0.25">
      <c r="A13014" t="s">
        <v>38984</v>
      </c>
      <c r="B13014" s="1">
        <v>0.93400000000000005</v>
      </c>
      <c r="C13014" s="1">
        <v>0.49399999999999999</v>
      </c>
      <c r="D13014" s="1">
        <v>0.68600000000000005</v>
      </c>
      <c r="E13014">
        <v>-5.8883369999999999</v>
      </c>
      <c r="F13014" s="1">
        <v>5.1299999999999998E-2</v>
      </c>
      <c r="G13014" t="s">
        <v>38985</v>
      </c>
      <c r="H13014" t="s">
        <v>38986</v>
      </c>
    </row>
    <row r="13015" spans="1:8" x14ac:dyDescent="0.25">
      <c r="A13015" t="s">
        <v>38987</v>
      </c>
      <c r="B13015" s="1">
        <v>0.93400000000000005</v>
      </c>
      <c r="C13015" s="1">
        <v>0.49399999999999999</v>
      </c>
      <c r="D13015" s="1">
        <v>0.68600000000000005</v>
      </c>
      <c r="E13015">
        <v>-5.8883609999999997</v>
      </c>
      <c r="F13015" s="1">
        <v>5.3499999999999999E-2</v>
      </c>
      <c r="G13015" t="s">
        <v>38988</v>
      </c>
      <c r="H13015" t="s">
        <v>38989</v>
      </c>
    </row>
    <row r="13016" spans="1:8" x14ac:dyDescent="0.25">
      <c r="A13016" t="s">
        <v>38990</v>
      </c>
      <c r="B13016" s="1">
        <v>0.93400000000000005</v>
      </c>
      <c r="C13016" s="1">
        <v>0.49399999999999999</v>
      </c>
      <c r="D13016" s="1">
        <v>0.68600000000000005</v>
      </c>
      <c r="E13016">
        <v>-5.8883729999999996</v>
      </c>
      <c r="F13016" s="1">
        <v>6.59E-2</v>
      </c>
      <c r="G13016" t="s">
        <v>38991</v>
      </c>
      <c r="H13016" t="s">
        <v>38992</v>
      </c>
    </row>
    <row r="13017" spans="1:8" x14ac:dyDescent="0.25">
      <c r="A13017" t="s">
        <v>38993</v>
      </c>
      <c r="B13017" s="1">
        <v>0.93400000000000005</v>
      </c>
      <c r="C13017" s="1">
        <v>0.49399999999999999</v>
      </c>
      <c r="D13017" s="1">
        <v>-0.68600000000000005</v>
      </c>
      <c r="E13017">
        <v>-5.8885439999999996</v>
      </c>
      <c r="F13017" s="1">
        <v>-0.255</v>
      </c>
      <c r="G13017" t="s">
        <v>38994</v>
      </c>
      <c r="H13017" t="s">
        <v>38995</v>
      </c>
    </row>
    <row r="13018" spans="1:8" x14ac:dyDescent="0.25">
      <c r="A13018" t="s">
        <v>38996</v>
      </c>
      <c r="B13018" s="1">
        <v>0.93400000000000005</v>
      </c>
      <c r="C13018" s="1">
        <v>0.49399999999999999</v>
      </c>
      <c r="D13018" s="1">
        <v>-0.68600000000000005</v>
      </c>
      <c r="E13018">
        <v>-5.8886849999999997</v>
      </c>
      <c r="F13018" s="1">
        <v>-6.5600000000000006E-2</v>
      </c>
      <c r="G13018" t="s">
        <v>38997</v>
      </c>
      <c r="H13018" t="s">
        <v>38998</v>
      </c>
    </row>
    <row r="13019" spans="1:8" x14ac:dyDescent="0.25">
      <c r="A13019" t="s">
        <v>38999</v>
      </c>
      <c r="B13019" s="1">
        <v>0.93400000000000005</v>
      </c>
      <c r="C13019" s="1">
        <v>0.49399999999999999</v>
      </c>
      <c r="D13019" s="1">
        <v>-0.68500000000000005</v>
      </c>
      <c r="E13019">
        <v>-5.8888829999999999</v>
      </c>
      <c r="F13019" s="1">
        <v>-6.8900000000000003E-2</v>
      </c>
      <c r="G13019" t="s">
        <v>39000</v>
      </c>
      <c r="H13019" t="s">
        <v>39001</v>
      </c>
    </row>
    <row r="13020" spans="1:8" x14ac:dyDescent="0.25">
      <c r="A13020" t="s">
        <v>39002</v>
      </c>
      <c r="B13020" s="1">
        <v>0.93400000000000005</v>
      </c>
      <c r="C13020" s="1">
        <v>0.49399999999999999</v>
      </c>
      <c r="D13020" s="1">
        <v>0.68500000000000005</v>
      </c>
      <c r="E13020">
        <v>-5.8889370000000003</v>
      </c>
      <c r="F13020" s="1">
        <v>5.4300000000000001E-2</v>
      </c>
      <c r="G13020" t="s">
        <v>39003</v>
      </c>
      <c r="H13020" t="s">
        <v>39004</v>
      </c>
    </row>
    <row r="13021" spans="1:8" x14ac:dyDescent="0.25">
      <c r="A13021" t="s">
        <v>39005</v>
      </c>
      <c r="B13021" s="1">
        <v>0.93400000000000005</v>
      </c>
      <c r="C13021" s="1">
        <v>0.49399999999999999</v>
      </c>
      <c r="D13021" s="1">
        <v>0.68500000000000005</v>
      </c>
      <c r="E13021">
        <v>-5.888954</v>
      </c>
      <c r="F13021" s="1">
        <v>0.25800000000000001</v>
      </c>
      <c r="G13021" t="s">
        <v>39006</v>
      </c>
      <c r="H13021" t="s">
        <v>39007</v>
      </c>
    </row>
    <row r="13022" spans="1:8" x14ac:dyDescent="0.25">
      <c r="A13022" t="s">
        <v>39008</v>
      </c>
      <c r="B13022" s="1">
        <v>0.93400000000000005</v>
      </c>
      <c r="C13022" s="1">
        <v>0.49399999999999999</v>
      </c>
      <c r="D13022" s="1">
        <v>-0.68500000000000005</v>
      </c>
      <c r="E13022">
        <v>-5.8890380000000002</v>
      </c>
      <c r="F13022" s="1">
        <v>-0.27500000000000002</v>
      </c>
      <c r="G13022" t="s">
        <v>39009</v>
      </c>
      <c r="H13022" t="s">
        <v>39010</v>
      </c>
    </row>
    <row r="13023" spans="1:8" x14ac:dyDescent="0.25">
      <c r="A13023" t="s">
        <v>39011</v>
      </c>
      <c r="B13023" s="1">
        <v>0.93400000000000005</v>
      </c>
      <c r="C13023" s="1">
        <v>0.49399999999999999</v>
      </c>
      <c r="D13023" s="1">
        <v>-0.68500000000000005</v>
      </c>
      <c r="E13023">
        <v>-5.8890830000000003</v>
      </c>
      <c r="F13023" s="1">
        <v>-5.2299999999999999E-2</v>
      </c>
      <c r="G13023" t="s">
        <v>39012</v>
      </c>
      <c r="H13023" t="s">
        <v>39013</v>
      </c>
    </row>
    <row r="13024" spans="1:8" x14ac:dyDescent="0.25">
      <c r="A13024" t="s">
        <v>39014</v>
      </c>
      <c r="B13024" s="1">
        <v>0.93400000000000005</v>
      </c>
      <c r="C13024" s="1">
        <v>0.495</v>
      </c>
      <c r="D13024" s="1">
        <v>-0.68500000000000005</v>
      </c>
      <c r="E13024">
        <v>-5.8891939999999998</v>
      </c>
      <c r="F13024" s="1">
        <v>-0.15</v>
      </c>
      <c r="G13024" t="s">
        <v>39015</v>
      </c>
      <c r="H13024" t="s">
        <v>39016</v>
      </c>
    </row>
    <row r="13025" spans="1:8" x14ac:dyDescent="0.25">
      <c r="A13025" t="s">
        <v>39017</v>
      </c>
      <c r="B13025" s="1">
        <v>0.93400000000000005</v>
      </c>
      <c r="C13025" s="1">
        <v>0.495</v>
      </c>
      <c r="D13025" s="1">
        <v>0.68500000000000005</v>
      </c>
      <c r="E13025">
        <v>-5.8892699999999998</v>
      </c>
      <c r="F13025" s="1">
        <v>7.2599999999999998E-2</v>
      </c>
      <c r="G13025" t="s">
        <v>39018</v>
      </c>
      <c r="H13025" t="s">
        <v>39019</v>
      </c>
    </row>
    <row r="13026" spans="1:8" x14ac:dyDescent="0.25">
      <c r="A13026" t="s">
        <v>39020</v>
      </c>
      <c r="B13026" s="1">
        <v>0.93400000000000005</v>
      </c>
      <c r="C13026" s="1">
        <v>0.495</v>
      </c>
      <c r="D13026" s="1">
        <v>0.68500000000000005</v>
      </c>
      <c r="E13026">
        <v>-5.8893199999999997</v>
      </c>
      <c r="F13026" s="1">
        <v>8.2799999999999999E-2</v>
      </c>
      <c r="G13026" t="s">
        <v>39021</v>
      </c>
      <c r="H13026" t="s">
        <v>39022</v>
      </c>
    </row>
    <row r="13027" spans="1:8" x14ac:dyDescent="0.25">
      <c r="A13027" t="s">
        <v>39023</v>
      </c>
      <c r="B13027" s="1">
        <v>0.93400000000000005</v>
      </c>
      <c r="C13027" s="1">
        <v>0.495</v>
      </c>
      <c r="D13027" s="1">
        <v>0.68500000000000005</v>
      </c>
      <c r="E13027">
        <v>-5.8893420000000001</v>
      </c>
      <c r="F13027" s="1">
        <v>4.5400000000000003E-2</v>
      </c>
      <c r="G13027" t="s">
        <v>39024</v>
      </c>
      <c r="H13027" t="s">
        <v>39025</v>
      </c>
    </row>
    <row r="13028" spans="1:8" x14ac:dyDescent="0.25">
      <c r="A13028" t="s">
        <v>39026</v>
      </c>
      <c r="B13028" s="1">
        <v>0.93500000000000005</v>
      </c>
      <c r="C13028" s="1">
        <v>0.495</v>
      </c>
      <c r="D13028" s="1">
        <v>-0.68400000000000005</v>
      </c>
      <c r="E13028">
        <v>-5.8895609999999996</v>
      </c>
      <c r="F13028" s="1">
        <v>-6.8000000000000005E-2</v>
      </c>
      <c r="G13028" t="s">
        <v>39027</v>
      </c>
      <c r="H13028" t="s">
        <v>39028</v>
      </c>
    </row>
    <row r="13029" spans="1:8" x14ac:dyDescent="0.25">
      <c r="A13029" t="s">
        <v>39029</v>
      </c>
      <c r="B13029" s="1">
        <v>0.93500000000000005</v>
      </c>
      <c r="C13029" s="1">
        <v>0.495</v>
      </c>
      <c r="D13029" s="1">
        <v>-0.68400000000000005</v>
      </c>
      <c r="E13029">
        <v>-5.8895650000000002</v>
      </c>
      <c r="F13029" s="1">
        <v>-0.19600000000000001</v>
      </c>
      <c r="G13029" t="s">
        <v>39030</v>
      </c>
      <c r="H13029" t="s">
        <v>39031</v>
      </c>
    </row>
    <row r="13030" spans="1:8" x14ac:dyDescent="0.25">
      <c r="A13030" t="s">
        <v>39032</v>
      </c>
      <c r="B13030" s="1">
        <v>0.93500000000000005</v>
      </c>
      <c r="C13030" s="1">
        <v>0.495</v>
      </c>
      <c r="D13030" s="1">
        <v>-0.68400000000000005</v>
      </c>
      <c r="E13030">
        <v>-5.8896990000000002</v>
      </c>
      <c r="F13030" s="1">
        <v>-5.1499999999999997E-2</v>
      </c>
      <c r="G13030" t="s">
        <v>39033</v>
      </c>
      <c r="H13030" t="s">
        <v>39034</v>
      </c>
    </row>
    <row r="13031" spans="1:8" x14ac:dyDescent="0.25">
      <c r="A13031" t="s">
        <v>39035</v>
      </c>
      <c r="B13031" s="1">
        <v>0.93500000000000005</v>
      </c>
      <c r="C13031" s="1">
        <v>0.495</v>
      </c>
      <c r="D13031" s="1">
        <v>0.68400000000000005</v>
      </c>
      <c r="E13031">
        <v>-5.8898729999999997</v>
      </c>
      <c r="F13031" s="1">
        <v>4.9099999999999998E-2</v>
      </c>
      <c r="G13031" t="s">
        <v>39036</v>
      </c>
      <c r="H13031" t="s">
        <v>39037</v>
      </c>
    </row>
    <row r="13032" spans="1:8" x14ac:dyDescent="0.25">
      <c r="A13032" t="s">
        <v>39038</v>
      </c>
      <c r="B13032" s="1">
        <v>0.93500000000000005</v>
      </c>
      <c r="C13032" s="1">
        <v>0.495</v>
      </c>
      <c r="D13032" s="1">
        <v>0.68400000000000005</v>
      </c>
      <c r="E13032">
        <v>-5.8899730000000003</v>
      </c>
      <c r="F13032" s="1">
        <v>0.14099999999999999</v>
      </c>
      <c r="G13032" t="s">
        <v>39039</v>
      </c>
      <c r="H13032" t="s">
        <v>39040</v>
      </c>
    </row>
    <row r="13033" spans="1:8" x14ac:dyDescent="0.25">
      <c r="A13033" t="s">
        <v>39041</v>
      </c>
      <c r="B13033" s="1">
        <v>0.93500000000000005</v>
      </c>
      <c r="C13033" s="1">
        <v>0.495</v>
      </c>
      <c r="D13033" s="1">
        <v>0.68300000000000005</v>
      </c>
      <c r="E13033">
        <v>-5.8901950000000003</v>
      </c>
      <c r="F13033" s="1">
        <v>4.5100000000000001E-2</v>
      </c>
      <c r="G13033" t="s">
        <v>39042</v>
      </c>
      <c r="H13033" t="s">
        <v>39043</v>
      </c>
    </row>
    <row r="13034" spans="1:8" x14ac:dyDescent="0.25">
      <c r="A13034" t="s">
        <v>39044</v>
      </c>
      <c r="B13034" s="1">
        <v>0.93500000000000005</v>
      </c>
      <c r="C13034" s="1">
        <v>0.496</v>
      </c>
      <c r="D13034" s="1">
        <v>0.68300000000000005</v>
      </c>
      <c r="E13034">
        <v>-5.8902229999999998</v>
      </c>
      <c r="F13034" s="1">
        <v>0.27100000000000002</v>
      </c>
      <c r="G13034" t="s">
        <v>39045</v>
      </c>
      <c r="H13034" t="s">
        <v>39046</v>
      </c>
    </row>
    <row r="13035" spans="1:8" x14ac:dyDescent="0.25">
      <c r="A13035" t="s">
        <v>39047</v>
      </c>
      <c r="B13035" s="1">
        <v>0.93500000000000005</v>
      </c>
      <c r="C13035" s="1">
        <v>0.496</v>
      </c>
      <c r="D13035" s="1">
        <v>0.68300000000000005</v>
      </c>
      <c r="E13035">
        <v>-5.890314</v>
      </c>
      <c r="F13035" s="1">
        <v>4.6300000000000001E-2</v>
      </c>
      <c r="G13035" t="s">
        <v>39048</v>
      </c>
      <c r="H13035" t="s">
        <v>39049</v>
      </c>
    </row>
    <row r="13036" spans="1:8" x14ac:dyDescent="0.25">
      <c r="A13036" t="s">
        <v>39050</v>
      </c>
      <c r="B13036" s="1">
        <v>0.93500000000000005</v>
      </c>
      <c r="C13036" s="1">
        <v>0.496</v>
      </c>
      <c r="D13036" s="1">
        <v>-0.68300000000000005</v>
      </c>
      <c r="E13036">
        <v>-5.8904180000000004</v>
      </c>
      <c r="F13036" s="1">
        <v>-9.2299999999999993E-2</v>
      </c>
      <c r="G13036" t="s">
        <v>39051</v>
      </c>
      <c r="H13036" t="s">
        <v>39052</v>
      </c>
    </row>
    <row r="13037" spans="1:8" x14ac:dyDescent="0.25">
      <c r="A13037" t="s">
        <v>39053</v>
      </c>
      <c r="B13037" s="1">
        <v>0.93500000000000005</v>
      </c>
      <c r="C13037" s="1">
        <v>0.496</v>
      </c>
      <c r="D13037" s="1">
        <v>0.68300000000000005</v>
      </c>
      <c r="E13037">
        <v>-5.8904959999999997</v>
      </c>
      <c r="F13037" s="1">
        <v>5.3699999999999998E-2</v>
      </c>
      <c r="G13037" t="s">
        <v>39054</v>
      </c>
      <c r="H13037" t="s">
        <v>39055</v>
      </c>
    </row>
    <row r="13038" spans="1:8" x14ac:dyDescent="0.25">
      <c r="A13038" t="s">
        <v>39056</v>
      </c>
      <c r="B13038" s="1">
        <v>0.93500000000000005</v>
      </c>
      <c r="C13038" s="1">
        <v>0.496</v>
      </c>
      <c r="D13038" s="1">
        <v>-0.68300000000000005</v>
      </c>
      <c r="E13038">
        <v>-5.8907299999999996</v>
      </c>
      <c r="F13038" s="1">
        <v>-6.5600000000000006E-2</v>
      </c>
      <c r="G13038" t="s">
        <v>39057</v>
      </c>
      <c r="H13038" t="s">
        <v>39058</v>
      </c>
    </row>
    <row r="13039" spans="1:8" x14ac:dyDescent="0.25">
      <c r="A13039" t="s">
        <v>39059</v>
      </c>
      <c r="B13039" s="1">
        <v>0.93500000000000005</v>
      </c>
      <c r="C13039" s="1">
        <v>0.496</v>
      </c>
      <c r="D13039" s="1">
        <v>-0.68300000000000005</v>
      </c>
      <c r="E13039">
        <v>-5.8907809999999996</v>
      </c>
      <c r="F13039" s="1">
        <v>-0.222</v>
      </c>
      <c r="G13039" t="s">
        <v>39060</v>
      </c>
      <c r="H13039" t="s">
        <v>39061</v>
      </c>
    </row>
    <row r="13040" spans="1:8" x14ac:dyDescent="0.25">
      <c r="A13040" t="s">
        <v>39062</v>
      </c>
      <c r="B13040" s="1">
        <v>0.93500000000000005</v>
      </c>
      <c r="C13040" s="1">
        <v>0.496</v>
      </c>
      <c r="D13040" s="1">
        <v>0.68200000000000005</v>
      </c>
      <c r="E13040">
        <v>-5.89079</v>
      </c>
      <c r="F13040" s="1">
        <v>0.104</v>
      </c>
      <c r="G13040" t="s">
        <v>39063</v>
      </c>
      <c r="H13040" t="s">
        <v>39064</v>
      </c>
    </row>
    <row r="13041" spans="1:8" x14ac:dyDescent="0.25">
      <c r="A13041" t="s">
        <v>39065</v>
      </c>
      <c r="B13041" s="1">
        <v>0.93500000000000005</v>
      </c>
      <c r="C13041" s="1">
        <v>0.496</v>
      </c>
      <c r="D13041" s="1">
        <v>-0.68200000000000005</v>
      </c>
      <c r="E13041">
        <v>-5.8909589999999996</v>
      </c>
      <c r="F13041" s="1">
        <v>-0.14099999999999999</v>
      </c>
      <c r="G13041" t="s">
        <v>39066</v>
      </c>
      <c r="H13041" t="s">
        <v>39067</v>
      </c>
    </row>
    <row r="13042" spans="1:8" x14ac:dyDescent="0.25">
      <c r="A13042" t="s">
        <v>39068</v>
      </c>
      <c r="B13042" s="1">
        <v>0.93500000000000005</v>
      </c>
      <c r="C13042" s="1">
        <v>0.496</v>
      </c>
      <c r="D13042" s="1">
        <v>0.68200000000000005</v>
      </c>
      <c r="E13042">
        <v>-5.8909659999999997</v>
      </c>
      <c r="F13042" s="1">
        <v>7.7700000000000005E-2</v>
      </c>
      <c r="G13042" t="s">
        <v>39069</v>
      </c>
      <c r="H13042" t="s">
        <v>39070</v>
      </c>
    </row>
    <row r="13043" spans="1:8" x14ac:dyDescent="0.25">
      <c r="A13043" t="s">
        <v>39071</v>
      </c>
      <c r="B13043" s="1">
        <v>0.93500000000000005</v>
      </c>
      <c r="C13043" s="1">
        <v>0.496</v>
      </c>
      <c r="D13043" s="1">
        <v>-0.68200000000000005</v>
      </c>
      <c r="E13043">
        <v>-5.891019</v>
      </c>
      <c r="F13043" s="1">
        <v>-0.182</v>
      </c>
      <c r="G13043" t="s">
        <v>39072</v>
      </c>
      <c r="H13043" t="s">
        <v>39073</v>
      </c>
    </row>
    <row r="13044" spans="1:8" x14ac:dyDescent="0.25">
      <c r="A13044" t="s">
        <v>39074</v>
      </c>
      <c r="B13044" s="1">
        <v>0.93500000000000005</v>
      </c>
      <c r="C13044" s="1">
        <v>0.496</v>
      </c>
      <c r="D13044" s="1">
        <v>-0.68200000000000005</v>
      </c>
      <c r="E13044">
        <v>-5.8910679999999997</v>
      </c>
      <c r="F13044" s="1">
        <v>-6.8900000000000003E-2</v>
      </c>
      <c r="G13044" t="s">
        <v>39075</v>
      </c>
      <c r="H13044" t="s">
        <v>39076</v>
      </c>
    </row>
    <row r="13045" spans="1:8" x14ac:dyDescent="0.25">
      <c r="A13045" t="s">
        <v>39077</v>
      </c>
      <c r="B13045" s="1">
        <v>0.93500000000000005</v>
      </c>
      <c r="C13045" s="1">
        <v>0.496</v>
      </c>
      <c r="D13045" s="1">
        <v>-0.68200000000000005</v>
      </c>
      <c r="E13045">
        <v>-5.8910790000000004</v>
      </c>
      <c r="F13045" s="1">
        <v>-5.21E-2</v>
      </c>
      <c r="G13045" t="s">
        <v>39078</v>
      </c>
      <c r="H13045" t="s">
        <v>39079</v>
      </c>
    </row>
    <row r="13046" spans="1:8" x14ac:dyDescent="0.25">
      <c r="A13046" t="s">
        <v>39080</v>
      </c>
      <c r="B13046" s="1">
        <v>0.93500000000000005</v>
      </c>
      <c r="C13046" s="1">
        <v>0.496</v>
      </c>
      <c r="D13046" s="1">
        <v>0.68200000000000005</v>
      </c>
      <c r="E13046">
        <v>-5.8910850000000003</v>
      </c>
      <c r="F13046" s="1">
        <v>0.11700000000000001</v>
      </c>
      <c r="G13046" t="s">
        <v>39081</v>
      </c>
      <c r="H13046" t="s">
        <v>39082</v>
      </c>
    </row>
    <row r="13047" spans="1:8" x14ac:dyDescent="0.25">
      <c r="A13047" t="s">
        <v>39083</v>
      </c>
      <c r="B13047" s="1">
        <v>0.93500000000000005</v>
      </c>
      <c r="C13047" s="1">
        <v>0.496</v>
      </c>
      <c r="D13047" s="1">
        <v>-0.68200000000000005</v>
      </c>
      <c r="E13047">
        <v>-5.8911170000000004</v>
      </c>
      <c r="F13047" s="1">
        <v>-5.11E-2</v>
      </c>
      <c r="G13047" t="s">
        <v>39084</v>
      </c>
      <c r="H13047" t="s">
        <v>39085</v>
      </c>
    </row>
    <row r="13048" spans="1:8" x14ac:dyDescent="0.25">
      <c r="A13048" t="s">
        <v>39086</v>
      </c>
      <c r="B13048" s="1">
        <v>0.93500000000000005</v>
      </c>
      <c r="C13048" s="1">
        <v>0.496</v>
      </c>
      <c r="D13048" s="1">
        <v>0.68200000000000005</v>
      </c>
      <c r="E13048">
        <v>-5.8911730000000002</v>
      </c>
      <c r="F13048" s="1">
        <v>0.183</v>
      </c>
      <c r="G13048" t="s">
        <v>39087</v>
      </c>
      <c r="H13048" t="s">
        <v>39088</v>
      </c>
    </row>
    <row r="13049" spans="1:8" x14ac:dyDescent="0.25">
      <c r="A13049" t="s">
        <v>39089</v>
      </c>
      <c r="B13049" s="1">
        <v>0.93500000000000005</v>
      </c>
      <c r="C13049" s="1">
        <v>0.496</v>
      </c>
      <c r="D13049" s="1">
        <v>0.68200000000000005</v>
      </c>
      <c r="E13049">
        <v>-5.8911759999999997</v>
      </c>
      <c r="F13049" s="1">
        <v>0.13500000000000001</v>
      </c>
      <c r="G13049" t="s">
        <v>39090</v>
      </c>
      <c r="H13049" t="s">
        <v>39091</v>
      </c>
    </row>
    <row r="13050" spans="1:8" x14ac:dyDescent="0.25">
      <c r="A13050" t="s">
        <v>39092</v>
      </c>
      <c r="B13050" s="1">
        <v>0.93500000000000005</v>
      </c>
      <c r="C13050" s="1">
        <v>0.496</v>
      </c>
      <c r="D13050" s="1">
        <v>-0.68200000000000005</v>
      </c>
      <c r="E13050">
        <v>-5.8912230000000001</v>
      </c>
      <c r="F13050" s="1">
        <v>-5.6500000000000002E-2</v>
      </c>
      <c r="G13050" t="s">
        <v>39093</v>
      </c>
      <c r="H13050" t="s">
        <v>39094</v>
      </c>
    </row>
    <row r="13051" spans="1:8" x14ac:dyDescent="0.25">
      <c r="A13051" t="s">
        <v>39095</v>
      </c>
      <c r="B13051" s="1">
        <v>0.93500000000000005</v>
      </c>
      <c r="C13051" s="1">
        <v>0.496</v>
      </c>
      <c r="D13051" s="1">
        <v>-0.68200000000000005</v>
      </c>
      <c r="E13051">
        <v>-5.8912440000000004</v>
      </c>
      <c r="F13051" s="1">
        <v>-0.17100000000000001</v>
      </c>
      <c r="G13051" t="s">
        <v>39096</v>
      </c>
      <c r="H13051" t="s">
        <v>39097</v>
      </c>
    </row>
    <row r="13052" spans="1:8" x14ac:dyDescent="0.25">
      <c r="A13052" t="s">
        <v>39098</v>
      </c>
      <c r="B13052" s="1">
        <v>0.93500000000000005</v>
      </c>
      <c r="C13052" s="1">
        <v>0.497</v>
      </c>
      <c r="D13052" s="1">
        <v>0.68200000000000005</v>
      </c>
      <c r="E13052">
        <v>-5.8913010000000003</v>
      </c>
      <c r="F13052" s="1">
        <v>5.7500000000000002E-2</v>
      </c>
      <c r="G13052" t="s">
        <v>39099</v>
      </c>
      <c r="H13052" t="s">
        <v>39100</v>
      </c>
    </row>
    <row r="13053" spans="1:8" x14ac:dyDescent="0.25">
      <c r="A13053" t="s">
        <v>39101</v>
      </c>
      <c r="B13053" s="1">
        <v>0.93500000000000005</v>
      </c>
      <c r="C13053" s="1">
        <v>0.497</v>
      </c>
      <c r="D13053" s="1">
        <v>-0.68200000000000005</v>
      </c>
      <c r="E13053">
        <v>-5.8913250000000001</v>
      </c>
      <c r="F13053" s="1">
        <v>-7.85E-2</v>
      </c>
      <c r="G13053" t="s">
        <v>39102</v>
      </c>
      <c r="H13053" t="s">
        <v>39103</v>
      </c>
    </row>
    <row r="13054" spans="1:8" x14ac:dyDescent="0.25">
      <c r="A13054" t="s">
        <v>39104</v>
      </c>
      <c r="B13054" s="1">
        <v>0.93500000000000005</v>
      </c>
      <c r="C13054" s="1">
        <v>0.497</v>
      </c>
      <c r="D13054" s="1">
        <v>-0.68200000000000005</v>
      </c>
      <c r="E13054">
        <v>-5.8913440000000001</v>
      </c>
      <c r="F13054" s="1">
        <v>-3.3500000000000002E-2</v>
      </c>
      <c r="G13054" t="s">
        <v>39105</v>
      </c>
      <c r="H13054" t="s">
        <v>39106</v>
      </c>
    </row>
    <row r="13055" spans="1:8" x14ac:dyDescent="0.25">
      <c r="A13055" t="s">
        <v>39107</v>
      </c>
      <c r="B13055" s="1">
        <v>0.93500000000000005</v>
      </c>
      <c r="C13055" s="1">
        <v>0.497</v>
      </c>
      <c r="D13055" s="1">
        <v>0.68200000000000005</v>
      </c>
      <c r="E13055">
        <v>-5.891438</v>
      </c>
      <c r="F13055" s="1">
        <v>0.17199999999999999</v>
      </c>
      <c r="G13055" t="s">
        <v>39108</v>
      </c>
      <c r="H13055" t="s">
        <v>39109</v>
      </c>
    </row>
    <row r="13056" spans="1:8" x14ac:dyDescent="0.25">
      <c r="A13056" t="s">
        <v>39110</v>
      </c>
      <c r="B13056" s="1">
        <v>0.93500000000000005</v>
      </c>
      <c r="C13056" s="1">
        <v>0.497</v>
      </c>
      <c r="D13056" s="1">
        <v>-0.68100000000000005</v>
      </c>
      <c r="E13056">
        <v>-5.8915490000000004</v>
      </c>
      <c r="F13056" s="1">
        <v>-8.1199999999999994E-2</v>
      </c>
      <c r="G13056" t="s">
        <v>39111</v>
      </c>
      <c r="H13056" t="s">
        <v>39112</v>
      </c>
    </row>
    <row r="13057" spans="1:8" x14ac:dyDescent="0.25">
      <c r="A13057" t="s">
        <v>39113</v>
      </c>
      <c r="B13057" s="1">
        <v>0.93500000000000005</v>
      </c>
      <c r="C13057" s="1">
        <v>0.497</v>
      </c>
      <c r="D13057" s="1">
        <v>-0.68100000000000005</v>
      </c>
      <c r="E13057">
        <v>-5.8918049999999997</v>
      </c>
      <c r="F13057" s="1">
        <v>-0.122</v>
      </c>
      <c r="G13057" t="s">
        <v>39114</v>
      </c>
      <c r="H13057" t="s">
        <v>39115</v>
      </c>
    </row>
    <row r="13058" spans="1:8" x14ac:dyDescent="0.25">
      <c r="A13058" t="s">
        <v>39116</v>
      </c>
      <c r="B13058" s="1">
        <v>0.93500000000000005</v>
      </c>
      <c r="C13058" s="1">
        <v>0.497</v>
      </c>
      <c r="D13058" s="1">
        <v>-0.68100000000000005</v>
      </c>
      <c r="E13058">
        <v>-5.8919490000000003</v>
      </c>
      <c r="F13058" s="1">
        <v>-5.62E-2</v>
      </c>
      <c r="G13058" t="s">
        <v>39117</v>
      </c>
      <c r="H13058" t="s">
        <v>39118</v>
      </c>
    </row>
    <row r="13059" spans="1:8" x14ac:dyDescent="0.25">
      <c r="A13059" t="s">
        <v>39119</v>
      </c>
      <c r="B13059" s="1">
        <v>0.93500000000000005</v>
      </c>
      <c r="C13059" s="1">
        <v>0.497</v>
      </c>
      <c r="D13059" s="1">
        <v>-0.68100000000000005</v>
      </c>
      <c r="E13059">
        <v>-5.8920830000000004</v>
      </c>
      <c r="F13059" s="1">
        <v>-6.4299999999999996E-2</v>
      </c>
      <c r="G13059" t="s">
        <v>39120</v>
      </c>
      <c r="H13059" t="s">
        <v>39121</v>
      </c>
    </row>
    <row r="13060" spans="1:8" x14ac:dyDescent="0.25">
      <c r="A13060" t="s">
        <v>39122</v>
      </c>
      <c r="B13060" s="1">
        <v>0.93500000000000005</v>
      </c>
      <c r="C13060" s="1">
        <v>0.497</v>
      </c>
      <c r="D13060" s="1">
        <v>-0.68100000000000005</v>
      </c>
      <c r="E13060">
        <v>-5.8920880000000002</v>
      </c>
      <c r="F13060" s="1">
        <v>-6.8699999999999997E-2</v>
      </c>
      <c r="G13060" t="s">
        <v>39123</v>
      </c>
      <c r="H13060" t="s">
        <v>39124</v>
      </c>
    </row>
    <row r="13061" spans="1:8" x14ac:dyDescent="0.25">
      <c r="A13061" t="s">
        <v>39125</v>
      </c>
      <c r="B13061" s="1">
        <v>0.93500000000000005</v>
      </c>
      <c r="C13061" s="1">
        <v>0.497</v>
      </c>
      <c r="D13061" s="1">
        <v>-0.68</v>
      </c>
      <c r="E13061">
        <v>-5.8921140000000003</v>
      </c>
      <c r="F13061" s="1">
        <v>-7.4399999999999994E-2</v>
      </c>
      <c r="G13061" t="s">
        <v>39126</v>
      </c>
      <c r="H13061" t="s">
        <v>39127</v>
      </c>
    </row>
    <row r="13062" spans="1:8" x14ac:dyDescent="0.25">
      <c r="A13062" t="s">
        <v>39128</v>
      </c>
      <c r="B13062" s="1">
        <v>0.93500000000000005</v>
      </c>
      <c r="C13062" s="1">
        <v>0.497</v>
      </c>
      <c r="D13062" s="1">
        <v>-0.68</v>
      </c>
      <c r="E13062">
        <v>-5.8922049999999997</v>
      </c>
      <c r="F13062" s="1">
        <v>-3.9100000000000003E-2</v>
      </c>
      <c r="G13062" t="s">
        <v>39129</v>
      </c>
      <c r="H13062" t="s">
        <v>39130</v>
      </c>
    </row>
    <row r="13063" spans="1:8" x14ac:dyDescent="0.25">
      <c r="A13063" t="s">
        <v>39131</v>
      </c>
      <c r="B13063" s="1">
        <v>0.93500000000000005</v>
      </c>
      <c r="C13063" s="1">
        <v>0.498</v>
      </c>
      <c r="D13063" s="1">
        <v>-0.68</v>
      </c>
      <c r="E13063">
        <v>-5.8922939999999997</v>
      </c>
      <c r="F13063" s="1">
        <v>-0.112</v>
      </c>
      <c r="G13063" t="s">
        <v>39132</v>
      </c>
      <c r="H13063" t="s">
        <v>39133</v>
      </c>
    </row>
    <row r="13064" spans="1:8" x14ac:dyDescent="0.25">
      <c r="A13064" t="s">
        <v>39134</v>
      </c>
      <c r="B13064" s="1">
        <v>0.93500000000000005</v>
      </c>
      <c r="C13064" s="1">
        <v>0.498</v>
      </c>
      <c r="D13064" s="1">
        <v>0.68</v>
      </c>
      <c r="E13064">
        <v>-5.8923670000000001</v>
      </c>
      <c r="F13064" s="1">
        <v>0.221</v>
      </c>
      <c r="G13064" t="s">
        <v>39135</v>
      </c>
      <c r="H13064" t="s">
        <v>39136</v>
      </c>
    </row>
    <row r="13065" spans="1:8" x14ac:dyDescent="0.25">
      <c r="A13065" t="s">
        <v>39137</v>
      </c>
      <c r="B13065" s="1">
        <v>0.93500000000000005</v>
      </c>
      <c r="C13065" s="1">
        <v>0.498</v>
      </c>
      <c r="D13065" s="1">
        <v>0.68</v>
      </c>
      <c r="E13065">
        <v>-5.8923870000000003</v>
      </c>
      <c r="F13065" s="1">
        <v>6.4699999999999994E-2</v>
      </c>
      <c r="G13065" t="s">
        <v>39138</v>
      </c>
      <c r="H13065" t="s">
        <v>39139</v>
      </c>
    </row>
    <row r="13066" spans="1:8" x14ac:dyDescent="0.25">
      <c r="A13066" t="s">
        <v>39140</v>
      </c>
      <c r="B13066" s="1">
        <v>0.93500000000000005</v>
      </c>
      <c r="C13066" s="1">
        <v>0.498</v>
      </c>
      <c r="D13066" s="1">
        <v>0.68</v>
      </c>
      <c r="E13066">
        <v>-5.892423</v>
      </c>
      <c r="F13066" s="1">
        <v>0.26600000000000001</v>
      </c>
      <c r="G13066" t="s">
        <v>39141</v>
      </c>
      <c r="H13066" t="s">
        <v>39142</v>
      </c>
    </row>
    <row r="13067" spans="1:8" x14ac:dyDescent="0.25">
      <c r="A13067" t="s">
        <v>39143</v>
      </c>
      <c r="B13067" s="1">
        <v>0.93500000000000005</v>
      </c>
      <c r="C13067" s="1">
        <v>0.498</v>
      </c>
      <c r="D13067" s="1">
        <v>0.68</v>
      </c>
      <c r="E13067">
        <v>-5.8924570000000003</v>
      </c>
      <c r="F13067" s="1">
        <v>0.11700000000000001</v>
      </c>
      <c r="G13067" t="s">
        <v>39144</v>
      </c>
      <c r="H13067" t="s">
        <v>39145</v>
      </c>
    </row>
    <row r="13068" spans="1:8" x14ac:dyDescent="0.25">
      <c r="A13068" t="s">
        <v>39146</v>
      </c>
      <c r="B13068" s="1">
        <v>0.93500000000000005</v>
      </c>
      <c r="C13068" s="1">
        <v>0.498</v>
      </c>
      <c r="D13068" s="1">
        <v>0.68</v>
      </c>
      <c r="E13068">
        <v>-5.8924580000000004</v>
      </c>
      <c r="F13068" s="1">
        <v>6.3100000000000003E-2</v>
      </c>
      <c r="G13068" t="s">
        <v>39147</v>
      </c>
      <c r="H13068" t="s">
        <v>39148</v>
      </c>
    </row>
    <row r="13069" spans="1:8" x14ac:dyDescent="0.25">
      <c r="A13069" t="s">
        <v>39149</v>
      </c>
      <c r="B13069" s="1">
        <v>0.93500000000000005</v>
      </c>
      <c r="C13069" s="1">
        <v>0.498</v>
      </c>
      <c r="D13069" s="1">
        <v>-0.68</v>
      </c>
      <c r="E13069">
        <v>-5.892633</v>
      </c>
      <c r="F13069" s="1">
        <v>-8.1299999999999997E-2</v>
      </c>
      <c r="G13069" t="s">
        <v>39150</v>
      </c>
      <c r="H13069" t="s">
        <v>39151</v>
      </c>
    </row>
    <row r="13070" spans="1:8" x14ac:dyDescent="0.25">
      <c r="A13070" t="s">
        <v>39152</v>
      </c>
      <c r="B13070" s="1">
        <v>0.93500000000000005</v>
      </c>
      <c r="C13070" s="1">
        <v>0.498</v>
      </c>
      <c r="D13070" s="1">
        <v>-0.68</v>
      </c>
      <c r="E13070">
        <v>-5.8926819999999998</v>
      </c>
      <c r="F13070" s="1">
        <v>-5.2900000000000003E-2</v>
      </c>
      <c r="G13070" t="s">
        <v>39153</v>
      </c>
      <c r="H13070" t="s">
        <v>39154</v>
      </c>
    </row>
    <row r="13071" spans="1:8" x14ac:dyDescent="0.25">
      <c r="A13071" t="s">
        <v>39155</v>
      </c>
      <c r="B13071" s="1">
        <v>0.93500000000000005</v>
      </c>
      <c r="C13071" s="1">
        <v>0.498</v>
      </c>
      <c r="D13071" s="1">
        <v>-0.68</v>
      </c>
      <c r="E13071">
        <v>-5.8926949999999998</v>
      </c>
      <c r="F13071" s="1">
        <v>-8.3099999999999993E-2</v>
      </c>
      <c r="G13071" t="s">
        <v>39156</v>
      </c>
      <c r="H13071" t="s">
        <v>39157</v>
      </c>
    </row>
    <row r="13072" spans="1:8" x14ac:dyDescent="0.25">
      <c r="A13072" t="s">
        <v>39158</v>
      </c>
      <c r="B13072" s="1">
        <v>0.93500000000000005</v>
      </c>
      <c r="C13072" s="1">
        <v>0.498</v>
      </c>
      <c r="D13072" s="1">
        <v>-0.67900000000000005</v>
      </c>
      <c r="E13072">
        <v>-5.8928070000000004</v>
      </c>
      <c r="F13072" s="1">
        <v>-5.5800000000000002E-2</v>
      </c>
      <c r="G13072" t="s">
        <v>39159</v>
      </c>
      <c r="H13072" t="s">
        <v>39160</v>
      </c>
    </row>
    <row r="13073" spans="1:8" x14ac:dyDescent="0.25">
      <c r="A13073" t="s">
        <v>39161</v>
      </c>
      <c r="B13073" s="1">
        <v>0.93500000000000005</v>
      </c>
      <c r="C13073" s="1">
        <v>0.498</v>
      </c>
      <c r="D13073" s="1">
        <v>-0.67900000000000005</v>
      </c>
      <c r="E13073">
        <v>-5.89283</v>
      </c>
      <c r="F13073" s="1">
        <v>-0.221</v>
      </c>
      <c r="G13073" t="s">
        <v>39162</v>
      </c>
      <c r="H13073" t="s">
        <v>39163</v>
      </c>
    </row>
    <row r="13074" spans="1:8" x14ac:dyDescent="0.25">
      <c r="A13074" t="s">
        <v>39164</v>
      </c>
      <c r="B13074" s="1">
        <v>0.93500000000000005</v>
      </c>
      <c r="C13074" s="1">
        <v>0.498</v>
      </c>
      <c r="D13074" s="1">
        <v>-0.67900000000000005</v>
      </c>
      <c r="E13074">
        <v>-5.892976</v>
      </c>
      <c r="F13074" s="1">
        <v>-9.8699999999999996E-2</v>
      </c>
      <c r="G13074" t="s">
        <v>39165</v>
      </c>
      <c r="H13074" t="s">
        <v>39166</v>
      </c>
    </row>
    <row r="13075" spans="1:8" x14ac:dyDescent="0.25">
      <c r="A13075" t="s">
        <v>39167</v>
      </c>
      <c r="B13075" s="1">
        <v>0.93500000000000005</v>
      </c>
      <c r="C13075" s="1">
        <v>0.498</v>
      </c>
      <c r="D13075" s="1">
        <v>0.67900000000000005</v>
      </c>
      <c r="E13075">
        <v>-5.8929770000000001</v>
      </c>
      <c r="F13075" s="1">
        <v>5.6899999999999999E-2</v>
      </c>
      <c r="G13075" t="s">
        <v>39168</v>
      </c>
      <c r="H13075" t="s">
        <v>39169</v>
      </c>
    </row>
    <row r="13076" spans="1:8" x14ac:dyDescent="0.25">
      <c r="A13076" t="s">
        <v>39170</v>
      </c>
      <c r="B13076" s="1">
        <v>0.93500000000000005</v>
      </c>
      <c r="C13076" s="1">
        <v>0.498</v>
      </c>
      <c r="D13076" s="1">
        <v>0.67900000000000005</v>
      </c>
      <c r="E13076">
        <v>-5.8929970000000003</v>
      </c>
      <c r="F13076" s="1">
        <v>6.1899999999999997E-2</v>
      </c>
      <c r="G13076" t="s">
        <v>39171</v>
      </c>
      <c r="H13076" t="s">
        <v>39172</v>
      </c>
    </row>
    <row r="13077" spans="1:8" x14ac:dyDescent="0.25">
      <c r="A13077" t="s">
        <v>39173</v>
      </c>
      <c r="B13077" s="1">
        <v>0.93500000000000005</v>
      </c>
      <c r="C13077" s="1">
        <v>0.498</v>
      </c>
      <c r="D13077" s="1">
        <v>0.67900000000000005</v>
      </c>
      <c r="E13077">
        <v>-5.8930069999999999</v>
      </c>
      <c r="F13077" s="1">
        <v>8.2199999999999995E-2</v>
      </c>
      <c r="G13077" t="s">
        <v>39174</v>
      </c>
      <c r="H13077" t="s">
        <v>39175</v>
      </c>
    </row>
    <row r="13078" spans="1:8" x14ac:dyDescent="0.25">
      <c r="A13078" t="s">
        <v>39176</v>
      </c>
      <c r="B13078" s="1">
        <v>0.93500000000000005</v>
      </c>
      <c r="C13078" s="1">
        <v>0.498</v>
      </c>
      <c r="D13078" s="1">
        <v>0.67900000000000005</v>
      </c>
      <c r="E13078">
        <v>-5.8930660000000001</v>
      </c>
      <c r="F13078" s="1">
        <v>5.7700000000000001E-2</v>
      </c>
      <c r="G13078" t="s">
        <v>39177</v>
      </c>
      <c r="H13078" t="s">
        <v>39178</v>
      </c>
    </row>
    <row r="13079" spans="1:8" x14ac:dyDescent="0.25">
      <c r="A13079" t="s">
        <v>39179</v>
      </c>
      <c r="B13079" s="1">
        <v>0.93500000000000005</v>
      </c>
      <c r="C13079" s="1">
        <v>0.498</v>
      </c>
      <c r="D13079" s="1">
        <v>0.67900000000000005</v>
      </c>
      <c r="E13079">
        <v>-5.8931370000000003</v>
      </c>
      <c r="F13079" s="1">
        <v>6.4100000000000004E-2</v>
      </c>
      <c r="G13079" t="s">
        <v>39180</v>
      </c>
      <c r="H13079" t="s">
        <v>39181</v>
      </c>
    </row>
    <row r="13080" spans="1:8" x14ac:dyDescent="0.25">
      <c r="A13080" t="s">
        <v>39182</v>
      </c>
      <c r="B13080" s="1">
        <v>0.93500000000000005</v>
      </c>
      <c r="C13080" s="1">
        <v>0.498</v>
      </c>
      <c r="D13080" s="1">
        <v>0.67900000000000005</v>
      </c>
      <c r="E13080">
        <v>-5.8932399999999996</v>
      </c>
      <c r="F13080" s="1">
        <v>6.2799999999999995E-2</v>
      </c>
      <c r="G13080" t="s">
        <v>39183</v>
      </c>
      <c r="H13080" t="s">
        <v>39184</v>
      </c>
    </row>
    <row r="13081" spans="1:8" x14ac:dyDescent="0.25">
      <c r="A13081" t="s">
        <v>39185</v>
      </c>
      <c r="B13081" s="1">
        <v>0.93500000000000005</v>
      </c>
      <c r="C13081" s="1">
        <v>0.498</v>
      </c>
      <c r="D13081" s="1">
        <v>-0.67900000000000005</v>
      </c>
      <c r="E13081">
        <v>-5.8932440000000001</v>
      </c>
      <c r="F13081" s="1">
        <v>-0.11</v>
      </c>
      <c r="G13081" t="s">
        <v>39186</v>
      </c>
      <c r="H13081" t="s">
        <v>39187</v>
      </c>
    </row>
    <row r="13082" spans="1:8" x14ac:dyDescent="0.25">
      <c r="A13082" t="s">
        <v>39188</v>
      </c>
      <c r="B13082" s="1">
        <v>0.93500000000000005</v>
      </c>
      <c r="C13082" s="1">
        <v>0.498</v>
      </c>
      <c r="D13082" s="1">
        <v>0.67900000000000005</v>
      </c>
      <c r="E13082">
        <v>-5.8932690000000001</v>
      </c>
      <c r="F13082" s="1">
        <v>0.17699999999999999</v>
      </c>
      <c r="G13082" t="s">
        <v>39189</v>
      </c>
      <c r="H13082" t="s">
        <v>39190</v>
      </c>
    </row>
    <row r="13083" spans="1:8" x14ac:dyDescent="0.25">
      <c r="A13083" t="s">
        <v>39191</v>
      </c>
      <c r="B13083" s="1">
        <v>0.93500000000000005</v>
      </c>
      <c r="C13083" s="1">
        <v>0.499</v>
      </c>
      <c r="D13083" s="1">
        <v>-0.67800000000000005</v>
      </c>
      <c r="E13083">
        <v>-5.8934829999999998</v>
      </c>
      <c r="F13083" s="1">
        <v>-0.106</v>
      </c>
      <c r="G13083" t="s">
        <v>39192</v>
      </c>
      <c r="H13083" t="s">
        <v>39193</v>
      </c>
    </row>
    <row r="13084" spans="1:8" x14ac:dyDescent="0.25">
      <c r="A13084" t="s">
        <v>39194</v>
      </c>
      <c r="B13084" s="1">
        <v>0.93600000000000005</v>
      </c>
      <c r="C13084" s="1">
        <v>0.499</v>
      </c>
      <c r="D13084" s="1">
        <v>-0.67800000000000005</v>
      </c>
      <c r="E13084">
        <v>-5.8936869999999999</v>
      </c>
      <c r="F13084" s="1">
        <v>-0.115</v>
      </c>
      <c r="G13084" t="s">
        <v>39195</v>
      </c>
      <c r="H13084" t="s">
        <v>39196</v>
      </c>
    </row>
    <row r="13085" spans="1:8" x14ac:dyDescent="0.25">
      <c r="A13085" t="s">
        <v>39197</v>
      </c>
      <c r="B13085" s="1">
        <v>0.93600000000000005</v>
      </c>
      <c r="C13085" s="1">
        <v>0.499</v>
      </c>
      <c r="D13085" s="1">
        <v>-0.67800000000000005</v>
      </c>
      <c r="E13085">
        <v>-5.8937160000000004</v>
      </c>
      <c r="F13085" s="1">
        <v>-5.2900000000000003E-2</v>
      </c>
      <c r="G13085" t="s">
        <v>39198</v>
      </c>
      <c r="H13085" t="s">
        <v>39199</v>
      </c>
    </row>
    <row r="13086" spans="1:8" x14ac:dyDescent="0.25">
      <c r="A13086" t="s">
        <v>39200</v>
      </c>
      <c r="B13086" s="1">
        <v>0.93600000000000005</v>
      </c>
      <c r="C13086" s="1">
        <v>0.499</v>
      </c>
      <c r="D13086" s="1">
        <v>-0.67800000000000005</v>
      </c>
      <c r="E13086">
        <v>-5.8938170000000003</v>
      </c>
      <c r="F13086" s="1">
        <v>-0.16300000000000001</v>
      </c>
      <c r="G13086" t="s">
        <v>39201</v>
      </c>
      <c r="H13086" t="s">
        <v>39202</v>
      </c>
    </row>
    <row r="13087" spans="1:8" x14ac:dyDescent="0.25">
      <c r="A13087" t="s">
        <v>39203</v>
      </c>
      <c r="B13087" s="1">
        <v>0.93600000000000005</v>
      </c>
      <c r="C13087" s="1">
        <v>0.499</v>
      </c>
      <c r="D13087" s="1">
        <v>0.67800000000000005</v>
      </c>
      <c r="E13087">
        <v>-5.8938379999999997</v>
      </c>
      <c r="F13087" s="1">
        <v>9.1800000000000007E-2</v>
      </c>
      <c r="G13087" t="s">
        <v>39204</v>
      </c>
      <c r="H13087" t="s">
        <v>39205</v>
      </c>
    </row>
    <row r="13088" spans="1:8" x14ac:dyDescent="0.25">
      <c r="A13088" t="s">
        <v>39206</v>
      </c>
      <c r="B13088" s="1">
        <v>0.93600000000000005</v>
      </c>
      <c r="C13088" s="1">
        <v>0.499</v>
      </c>
      <c r="D13088" s="1">
        <v>0.67800000000000005</v>
      </c>
      <c r="E13088">
        <v>-5.8938940000000004</v>
      </c>
      <c r="F13088" s="1">
        <v>7.9000000000000001E-2</v>
      </c>
      <c r="G13088" t="s">
        <v>39207</v>
      </c>
      <c r="H13088" t="s">
        <v>39208</v>
      </c>
    </row>
    <row r="13089" spans="1:8" x14ac:dyDescent="0.25">
      <c r="A13089" t="s">
        <v>39209</v>
      </c>
      <c r="B13089" s="1">
        <v>0.93600000000000005</v>
      </c>
      <c r="C13089" s="1">
        <v>0.499</v>
      </c>
      <c r="D13089" s="1">
        <v>-0.67800000000000005</v>
      </c>
      <c r="E13089">
        <v>-5.893942</v>
      </c>
      <c r="F13089" s="1">
        <v>-0.10299999999999999</v>
      </c>
      <c r="G13089" t="s">
        <v>39210</v>
      </c>
      <c r="H13089" t="s">
        <v>39211</v>
      </c>
    </row>
    <row r="13090" spans="1:8" x14ac:dyDescent="0.25">
      <c r="A13090" t="s">
        <v>39212</v>
      </c>
      <c r="B13090" s="1">
        <v>0.93600000000000005</v>
      </c>
      <c r="C13090" s="1">
        <v>0.499</v>
      </c>
      <c r="D13090" s="1">
        <v>-0.67700000000000005</v>
      </c>
      <c r="E13090">
        <v>-5.894037</v>
      </c>
      <c r="F13090" s="1">
        <v>-6.4799999999999996E-2</v>
      </c>
      <c r="G13090" t="s">
        <v>39213</v>
      </c>
      <c r="H13090" t="s">
        <v>39214</v>
      </c>
    </row>
    <row r="13091" spans="1:8" x14ac:dyDescent="0.25">
      <c r="A13091" t="s">
        <v>39215</v>
      </c>
      <c r="B13091" s="1">
        <v>0.93600000000000005</v>
      </c>
      <c r="C13091" s="1">
        <v>0.499</v>
      </c>
      <c r="D13091" s="1">
        <v>0.67700000000000005</v>
      </c>
      <c r="E13091">
        <v>-5.8940700000000001</v>
      </c>
      <c r="F13091" s="1">
        <v>5.7000000000000002E-2</v>
      </c>
      <c r="G13091" t="s">
        <v>39216</v>
      </c>
      <c r="H13091" t="s">
        <v>39217</v>
      </c>
    </row>
    <row r="13092" spans="1:8" x14ac:dyDescent="0.25">
      <c r="A13092" t="s">
        <v>39218</v>
      </c>
      <c r="B13092" s="1">
        <v>0.93600000000000005</v>
      </c>
      <c r="C13092" s="1">
        <v>0.499</v>
      </c>
      <c r="D13092" s="1">
        <v>0.67700000000000005</v>
      </c>
      <c r="E13092">
        <v>-5.8941509999999999</v>
      </c>
      <c r="F13092" s="1">
        <v>6.3399999999999998E-2</v>
      </c>
      <c r="G13092" t="s">
        <v>39219</v>
      </c>
      <c r="H13092" t="s">
        <v>39220</v>
      </c>
    </row>
    <row r="13093" spans="1:8" x14ac:dyDescent="0.25">
      <c r="A13093" t="s">
        <v>39221</v>
      </c>
      <c r="B13093" s="1">
        <v>0.93600000000000005</v>
      </c>
      <c r="C13093" s="1">
        <v>0.499</v>
      </c>
      <c r="D13093" s="1">
        <v>-0.67700000000000005</v>
      </c>
      <c r="E13093">
        <v>-5.894234</v>
      </c>
      <c r="F13093" s="1">
        <v>-0.20599999999999999</v>
      </c>
      <c r="G13093" t="s">
        <v>39222</v>
      </c>
      <c r="H13093" t="s">
        <v>39223</v>
      </c>
    </row>
    <row r="13094" spans="1:8" x14ac:dyDescent="0.25">
      <c r="A13094" t="s">
        <v>39224</v>
      </c>
      <c r="B13094" s="1">
        <v>0.93600000000000005</v>
      </c>
      <c r="C13094" s="1">
        <v>0.499</v>
      </c>
      <c r="D13094" s="1">
        <v>-0.67700000000000005</v>
      </c>
      <c r="E13094">
        <v>-5.8942889999999997</v>
      </c>
      <c r="F13094" s="1">
        <v>-0.34599999999999997</v>
      </c>
      <c r="G13094" t="s">
        <v>39225</v>
      </c>
      <c r="H13094" t="s">
        <v>39226</v>
      </c>
    </row>
    <row r="13095" spans="1:8" x14ac:dyDescent="0.25">
      <c r="A13095" t="s">
        <v>39227</v>
      </c>
      <c r="B13095" s="1">
        <v>0.93600000000000005</v>
      </c>
      <c r="C13095" s="1">
        <v>0.5</v>
      </c>
      <c r="D13095" s="1">
        <v>-0.67700000000000005</v>
      </c>
      <c r="E13095">
        <v>-5.8943960000000004</v>
      </c>
      <c r="F13095" s="1">
        <v>-0.215</v>
      </c>
      <c r="G13095" t="s">
        <v>39228</v>
      </c>
      <c r="H13095" t="s">
        <v>39229</v>
      </c>
    </row>
    <row r="13096" spans="1:8" x14ac:dyDescent="0.25">
      <c r="A13096" t="s">
        <v>39230</v>
      </c>
      <c r="B13096" s="1">
        <v>0.93600000000000005</v>
      </c>
      <c r="C13096" s="1">
        <v>0.5</v>
      </c>
      <c r="D13096" s="1">
        <v>0.67700000000000005</v>
      </c>
      <c r="E13096">
        <v>-5.8944039999999998</v>
      </c>
      <c r="F13096" s="1">
        <v>5.4699999999999999E-2</v>
      </c>
      <c r="G13096" t="s">
        <v>39231</v>
      </c>
      <c r="H13096" t="s">
        <v>39232</v>
      </c>
    </row>
    <row r="13097" spans="1:8" x14ac:dyDescent="0.25">
      <c r="A13097" t="s">
        <v>39233</v>
      </c>
      <c r="B13097" s="1">
        <v>0.93600000000000005</v>
      </c>
      <c r="C13097" s="1">
        <v>0.5</v>
      </c>
      <c r="D13097" s="1">
        <v>0.67700000000000005</v>
      </c>
      <c r="E13097">
        <v>-5.8944539999999996</v>
      </c>
      <c r="F13097" s="1">
        <v>0.17499999999999999</v>
      </c>
      <c r="G13097" t="s">
        <v>39234</v>
      </c>
      <c r="H13097" t="s">
        <v>39235</v>
      </c>
    </row>
    <row r="13098" spans="1:8" x14ac:dyDescent="0.25">
      <c r="A13098" t="s">
        <v>39236</v>
      </c>
      <c r="B13098" s="1">
        <v>0.93600000000000005</v>
      </c>
      <c r="C13098" s="1">
        <v>0.5</v>
      </c>
      <c r="D13098" s="1">
        <v>-0.67700000000000005</v>
      </c>
      <c r="E13098">
        <v>-5.8944809999999999</v>
      </c>
      <c r="F13098" s="1">
        <v>-0.11799999999999999</v>
      </c>
      <c r="G13098" t="s">
        <v>39237</v>
      </c>
      <c r="H13098" t="s">
        <v>39238</v>
      </c>
    </row>
    <row r="13099" spans="1:8" x14ac:dyDescent="0.25">
      <c r="A13099" t="s">
        <v>39239</v>
      </c>
      <c r="B13099" s="1">
        <v>0.93600000000000005</v>
      </c>
      <c r="C13099" s="1">
        <v>0.5</v>
      </c>
      <c r="D13099" s="1">
        <v>0.67700000000000005</v>
      </c>
      <c r="E13099">
        <v>-5.8945379999999998</v>
      </c>
      <c r="F13099" s="1">
        <v>9.69E-2</v>
      </c>
      <c r="G13099" t="s">
        <v>39240</v>
      </c>
      <c r="H13099" t="s">
        <v>39241</v>
      </c>
    </row>
    <row r="13100" spans="1:8" x14ac:dyDescent="0.25">
      <c r="A13100" t="s">
        <v>39242</v>
      </c>
      <c r="B13100" s="1">
        <v>0.93600000000000005</v>
      </c>
      <c r="C13100" s="1">
        <v>0.5</v>
      </c>
      <c r="D13100" s="1">
        <v>0.67700000000000005</v>
      </c>
      <c r="E13100">
        <v>-5.8945869999999996</v>
      </c>
      <c r="F13100" s="1">
        <v>5.3900000000000003E-2</v>
      </c>
      <c r="G13100" t="s">
        <v>39243</v>
      </c>
      <c r="H13100" t="s">
        <v>39244</v>
      </c>
    </row>
    <row r="13101" spans="1:8" x14ac:dyDescent="0.25">
      <c r="A13101" t="s">
        <v>39245</v>
      </c>
      <c r="B13101" s="1">
        <v>0.93600000000000005</v>
      </c>
      <c r="C13101" s="1">
        <v>0.5</v>
      </c>
      <c r="D13101" s="1">
        <v>-0.67700000000000005</v>
      </c>
      <c r="E13101">
        <v>-5.8946500000000004</v>
      </c>
      <c r="F13101" s="1">
        <v>-0.13100000000000001</v>
      </c>
      <c r="G13101" t="s">
        <v>39246</v>
      </c>
      <c r="H13101" t="s">
        <v>39247</v>
      </c>
    </row>
    <row r="13102" spans="1:8" x14ac:dyDescent="0.25">
      <c r="A13102" t="s">
        <v>39248</v>
      </c>
      <c r="B13102" s="1">
        <v>0.93600000000000005</v>
      </c>
      <c r="C13102" s="1">
        <v>0.5</v>
      </c>
      <c r="D13102" s="1">
        <v>-0.67700000000000005</v>
      </c>
      <c r="E13102">
        <v>-5.8946550000000002</v>
      </c>
      <c r="F13102" s="1">
        <v>-6.5600000000000006E-2</v>
      </c>
      <c r="G13102" t="s">
        <v>39249</v>
      </c>
      <c r="H13102" t="s">
        <v>39250</v>
      </c>
    </row>
    <row r="13103" spans="1:8" x14ac:dyDescent="0.25">
      <c r="A13103" t="s">
        <v>39251</v>
      </c>
      <c r="B13103" s="1">
        <v>0.93600000000000005</v>
      </c>
      <c r="C13103" s="1">
        <v>0.5</v>
      </c>
      <c r="D13103" s="1">
        <v>-0.67700000000000005</v>
      </c>
      <c r="E13103">
        <v>-5.8946579999999997</v>
      </c>
      <c r="F13103" s="1">
        <v>-0.154</v>
      </c>
      <c r="G13103" t="s">
        <v>39252</v>
      </c>
      <c r="H13103" t="s">
        <v>39253</v>
      </c>
    </row>
    <row r="13104" spans="1:8" x14ac:dyDescent="0.25">
      <c r="A13104" t="s">
        <v>39254</v>
      </c>
      <c r="B13104" s="1">
        <v>0.93600000000000005</v>
      </c>
      <c r="C13104" s="1">
        <v>0.5</v>
      </c>
      <c r="D13104" s="1">
        <v>0.67700000000000005</v>
      </c>
      <c r="E13104">
        <v>-5.8946620000000003</v>
      </c>
      <c r="F13104" s="1">
        <v>6.4100000000000004E-2</v>
      </c>
      <c r="G13104" t="s">
        <v>39255</v>
      </c>
      <c r="H13104" t="s">
        <v>39256</v>
      </c>
    </row>
    <row r="13105" spans="1:8" x14ac:dyDescent="0.25">
      <c r="A13105" t="s">
        <v>39257</v>
      </c>
      <c r="B13105" s="1">
        <v>0.93600000000000005</v>
      </c>
      <c r="C13105" s="1">
        <v>0.5</v>
      </c>
      <c r="D13105" s="1">
        <v>0.67600000000000005</v>
      </c>
      <c r="E13105">
        <v>-5.894755</v>
      </c>
      <c r="F13105" s="1">
        <v>0.13</v>
      </c>
      <c r="G13105" t="s">
        <v>39258</v>
      </c>
      <c r="H13105" t="s">
        <v>39259</v>
      </c>
    </row>
    <row r="13106" spans="1:8" x14ac:dyDescent="0.25">
      <c r="A13106" t="s">
        <v>39260</v>
      </c>
      <c r="B13106" s="1">
        <v>0.93600000000000005</v>
      </c>
      <c r="C13106" s="1">
        <v>0.5</v>
      </c>
      <c r="D13106" s="1">
        <v>-0.67600000000000005</v>
      </c>
      <c r="E13106">
        <v>-5.8947820000000002</v>
      </c>
      <c r="F13106" s="1">
        <v>-8.1699999999999995E-2</v>
      </c>
      <c r="G13106" t="s">
        <v>39261</v>
      </c>
      <c r="H13106" t="s">
        <v>39262</v>
      </c>
    </row>
    <row r="13107" spans="1:8" x14ac:dyDescent="0.25">
      <c r="A13107" t="s">
        <v>39263</v>
      </c>
      <c r="B13107" s="1">
        <v>0.93600000000000005</v>
      </c>
      <c r="C13107" s="1">
        <v>0.5</v>
      </c>
      <c r="D13107" s="1">
        <v>-0.67600000000000005</v>
      </c>
      <c r="E13107">
        <v>-5.894787</v>
      </c>
      <c r="F13107" s="1">
        <v>-5.62E-2</v>
      </c>
      <c r="G13107" t="s">
        <v>39264</v>
      </c>
      <c r="H13107" t="s">
        <v>39265</v>
      </c>
    </row>
    <row r="13108" spans="1:8" x14ac:dyDescent="0.25">
      <c r="A13108" t="s">
        <v>39266</v>
      </c>
      <c r="B13108" s="1">
        <v>0.93600000000000005</v>
      </c>
      <c r="C13108" s="1">
        <v>0.5</v>
      </c>
      <c r="D13108" s="1">
        <v>0.67600000000000005</v>
      </c>
      <c r="E13108">
        <v>-5.8948239999999998</v>
      </c>
      <c r="F13108" s="1">
        <v>5.5199999999999999E-2</v>
      </c>
      <c r="G13108" t="s">
        <v>39267</v>
      </c>
      <c r="H13108" t="s">
        <v>39268</v>
      </c>
    </row>
    <row r="13109" spans="1:8" x14ac:dyDescent="0.25">
      <c r="A13109" t="s">
        <v>39269</v>
      </c>
      <c r="B13109" s="1">
        <v>0.93600000000000005</v>
      </c>
      <c r="C13109" s="1">
        <v>0.5</v>
      </c>
      <c r="D13109" s="1">
        <v>-0.67600000000000005</v>
      </c>
      <c r="E13109">
        <v>-5.894844</v>
      </c>
      <c r="F13109" s="1">
        <v>-0.434</v>
      </c>
      <c r="G13109" t="s">
        <v>39270</v>
      </c>
      <c r="H13109" t="s">
        <v>39271</v>
      </c>
    </row>
    <row r="13110" spans="1:8" x14ac:dyDescent="0.25">
      <c r="A13110" t="s">
        <v>39272</v>
      </c>
      <c r="B13110" s="1">
        <v>0.93600000000000005</v>
      </c>
      <c r="C13110" s="1">
        <v>0.5</v>
      </c>
      <c r="D13110" s="1">
        <v>-0.67600000000000005</v>
      </c>
      <c r="E13110">
        <v>-5.8948840000000002</v>
      </c>
      <c r="F13110" s="1">
        <v>-0.124</v>
      </c>
      <c r="G13110" t="s">
        <v>39273</v>
      </c>
      <c r="H13110" t="s">
        <v>39274</v>
      </c>
    </row>
    <row r="13111" spans="1:8" x14ac:dyDescent="0.25">
      <c r="A13111" t="s">
        <v>39275</v>
      </c>
      <c r="B13111" s="1">
        <v>0.93600000000000005</v>
      </c>
      <c r="C13111" s="1">
        <v>0.5</v>
      </c>
      <c r="D13111" s="1">
        <v>0.67600000000000005</v>
      </c>
      <c r="E13111">
        <v>-5.8949420000000003</v>
      </c>
      <c r="F13111" s="1">
        <v>5.6500000000000002E-2</v>
      </c>
      <c r="G13111" t="s">
        <v>39276</v>
      </c>
      <c r="H13111" t="s">
        <v>39277</v>
      </c>
    </row>
    <row r="13112" spans="1:8" x14ac:dyDescent="0.25">
      <c r="A13112" t="s">
        <v>39278</v>
      </c>
      <c r="B13112" s="1">
        <v>0.93600000000000005</v>
      </c>
      <c r="C13112" s="1">
        <v>0.5</v>
      </c>
      <c r="D13112" s="1">
        <v>0.67600000000000005</v>
      </c>
      <c r="E13112">
        <v>-5.8949749999999996</v>
      </c>
      <c r="F13112" s="1">
        <v>6.6400000000000001E-2</v>
      </c>
      <c r="G13112" t="s">
        <v>39279</v>
      </c>
      <c r="H13112" t="s">
        <v>39280</v>
      </c>
    </row>
    <row r="13113" spans="1:8" x14ac:dyDescent="0.25">
      <c r="A13113" t="s">
        <v>39281</v>
      </c>
      <c r="B13113" s="1">
        <v>0.93600000000000005</v>
      </c>
      <c r="C13113" s="1">
        <v>0.5</v>
      </c>
      <c r="D13113" s="1">
        <v>0.67600000000000005</v>
      </c>
      <c r="E13113">
        <v>-5.8949920000000002</v>
      </c>
      <c r="F13113" s="1">
        <v>5.6899999999999999E-2</v>
      </c>
      <c r="G13113" t="s">
        <v>39282</v>
      </c>
      <c r="H13113" t="s">
        <v>39283</v>
      </c>
    </row>
    <row r="13114" spans="1:8" x14ac:dyDescent="0.25">
      <c r="A13114" t="s">
        <v>39284</v>
      </c>
      <c r="B13114" s="1">
        <v>0.93600000000000005</v>
      </c>
      <c r="C13114" s="1">
        <v>0.5</v>
      </c>
      <c r="D13114" s="1">
        <v>-0.67600000000000005</v>
      </c>
      <c r="E13114">
        <v>-5.8950319999999996</v>
      </c>
      <c r="F13114" s="1">
        <v>-0.10199999999999999</v>
      </c>
      <c r="G13114" t="s">
        <v>39285</v>
      </c>
      <c r="H13114" t="s">
        <v>39286</v>
      </c>
    </row>
    <row r="13115" spans="1:8" x14ac:dyDescent="0.25">
      <c r="A13115" t="s">
        <v>39287</v>
      </c>
      <c r="B13115" s="1">
        <v>0.93600000000000005</v>
      </c>
      <c r="C13115" s="1">
        <v>0.5</v>
      </c>
      <c r="D13115" s="1">
        <v>0.67600000000000005</v>
      </c>
      <c r="E13115">
        <v>-5.8951019999999996</v>
      </c>
      <c r="F13115" s="1">
        <v>0.105</v>
      </c>
      <c r="G13115" t="s">
        <v>39288</v>
      </c>
      <c r="H13115" t="s">
        <v>39289</v>
      </c>
    </row>
    <row r="13116" spans="1:8" x14ac:dyDescent="0.25">
      <c r="A13116" t="s">
        <v>39290</v>
      </c>
      <c r="B13116" s="1">
        <v>0.93600000000000005</v>
      </c>
      <c r="C13116" s="1">
        <v>0.5</v>
      </c>
      <c r="D13116" s="1">
        <v>0.67600000000000005</v>
      </c>
      <c r="E13116">
        <v>-5.895105</v>
      </c>
      <c r="F13116" s="1">
        <v>3.0700000000000002E-2</v>
      </c>
      <c r="G13116" t="s">
        <v>39291</v>
      </c>
      <c r="H13116" t="s">
        <v>39292</v>
      </c>
    </row>
    <row r="13117" spans="1:8" x14ac:dyDescent="0.25">
      <c r="A13117" t="s">
        <v>39293</v>
      </c>
      <c r="B13117" s="1">
        <v>0.93600000000000005</v>
      </c>
      <c r="C13117" s="1">
        <v>0.5</v>
      </c>
      <c r="D13117" s="1">
        <v>-0.67600000000000005</v>
      </c>
      <c r="E13117">
        <v>-5.8952210000000003</v>
      </c>
      <c r="F13117" s="1">
        <v>-0.159</v>
      </c>
      <c r="G13117" t="s">
        <v>39294</v>
      </c>
      <c r="H13117" t="s">
        <v>39295</v>
      </c>
    </row>
    <row r="13118" spans="1:8" x14ac:dyDescent="0.25">
      <c r="A13118" t="s">
        <v>39296</v>
      </c>
      <c r="B13118" s="1">
        <v>0.93600000000000005</v>
      </c>
      <c r="C13118" s="1">
        <v>0.5</v>
      </c>
      <c r="D13118" s="1">
        <v>-0.67600000000000005</v>
      </c>
      <c r="E13118">
        <v>-5.8952479999999996</v>
      </c>
      <c r="F13118" s="1">
        <v>-3.6900000000000002E-2</v>
      </c>
      <c r="G13118" t="s">
        <v>39297</v>
      </c>
      <c r="H13118" t="s">
        <v>39298</v>
      </c>
    </row>
    <row r="13119" spans="1:8" x14ac:dyDescent="0.25">
      <c r="A13119" t="s">
        <v>39299</v>
      </c>
      <c r="B13119" s="1">
        <v>0.93600000000000005</v>
      </c>
      <c r="C13119" s="1">
        <v>0.501</v>
      </c>
      <c r="D13119" s="1">
        <v>0.67500000000000004</v>
      </c>
      <c r="E13119">
        <v>-5.8954139999999997</v>
      </c>
      <c r="F13119" s="1">
        <v>0.217</v>
      </c>
      <c r="G13119" t="s">
        <v>39300</v>
      </c>
      <c r="H13119" t="s">
        <v>39301</v>
      </c>
    </row>
    <row r="13120" spans="1:8" x14ac:dyDescent="0.25">
      <c r="A13120" t="s">
        <v>39302</v>
      </c>
      <c r="B13120" s="1">
        <v>0.93600000000000005</v>
      </c>
      <c r="C13120" s="1">
        <v>0.501</v>
      </c>
      <c r="D13120" s="1">
        <v>0.67500000000000004</v>
      </c>
      <c r="E13120">
        <v>-5.895581</v>
      </c>
      <c r="F13120" s="1">
        <v>5.8000000000000003E-2</v>
      </c>
      <c r="G13120" t="s">
        <v>39303</v>
      </c>
      <c r="H13120" t="s">
        <v>39304</v>
      </c>
    </row>
    <row r="13121" spans="1:8" x14ac:dyDescent="0.25">
      <c r="A13121" t="s">
        <v>39305</v>
      </c>
      <c r="B13121" s="1">
        <v>0.93600000000000005</v>
      </c>
      <c r="C13121" s="1">
        <v>0.501</v>
      </c>
      <c r="D13121" s="1">
        <v>0.67500000000000004</v>
      </c>
      <c r="E13121">
        <v>-5.8956140000000001</v>
      </c>
      <c r="F13121" s="1">
        <v>7.6700000000000004E-2</v>
      </c>
      <c r="G13121" t="s">
        <v>39306</v>
      </c>
      <c r="H13121" t="s">
        <v>39307</v>
      </c>
    </row>
    <row r="13122" spans="1:8" x14ac:dyDescent="0.25">
      <c r="A13122" t="s">
        <v>39308</v>
      </c>
      <c r="B13122" s="1">
        <v>0.93600000000000005</v>
      </c>
      <c r="C13122" s="1">
        <v>0.501</v>
      </c>
      <c r="D13122" s="1">
        <v>0.67500000000000004</v>
      </c>
      <c r="E13122">
        <v>-5.8956160000000004</v>
      </c>
      <c r="F13122" s="1">
        <v>0.185</v>
      </c>
      <c r="G13122" t="s">
        <v>39309</v>
      </c>
      <c r="H13122" t="s">
        <v>39310</v>
      </c>
    </row>
    <row r="13123" spans="1:8" x14ac:dyDescent="0.25">
      <c r="A13123" t="s">
        <v>39311</v>
      </c>
      <c r="B13123" s="1">
        <v>0.93600000000000005</v>
      </c>
      <c r="C13123" s="1">
        <v>0.501</v>
      </c>
      <c r="D13123" s="1">
        <v>0.67500000000000004</v>
      </c>
      <c r="E13123">
        <v>-5.8956249999999999</v>
      </c>
      <c r="F13123" s="1">
        <v>7.17E-2</v>
      </c>
      <c r="G13123" t="s">
        <v>39312</v>
      </c>
      <c r="H13123" t="s">
        <v>39313</v>
      </c>
    </row>
    <row r="13124" spans="1:8" x14ac:dyDescent="0.25">
      <c r="A13124" t="s">
        <v>39314</v>
      </c>
      <c r="B13124" s="1">
        <v>0.93600000000000005</v>
      </c>
      <c r="C13124" s="1">
        <v>0.501</v>
      </c>
      <c r="D13124" s="1">
        <v>-0.67500000000000004</v>
      </c>
      <c r="E13124">
        <v>-5.8958009999999996</v>
      </c>
      <c r="F13124" s="1">
        <v>-0.13900000000000001</v>
      </c>
      <c r="G13124" t="s">
        <v>39315</v>
      </c>
      <c r="H13124" t="s">
        <v>39316</v>
      </c>
    </row>
    <row r="13125" spans="1:8" x14ac:dyDescent="0.25">
      <c r="A13125" t="s">
        <v>39317</v>
      </c>
      <c r="B13125" s="1">
        <v>0.93600000000000005</v>
      </c>
      <c r="C13125" s="1">
        <v>0.501</v>
      </c>
      <c r="D13125" s="1">
        <v>0.67500000000000004</v>
      </c>
      <c r="E13125">
        <v>-5.8958380000000004</v>
      </c>
      <c r="F13125" s="1">
        <v>6.2399999999999997E-2</v>
      </c>
      <c r="G13125" t="s">
        <v>39318</v>
      </c>
      <c r="H13125" t="s">
        <v>39319</v>
      </c>
    </row>
    <row r="13126" spans="1:8" x14ac:dyDescent="0.25">
      <c r="A13126" t="s">
        <v>39320</v>
      </c>
      <c r="B13126" s="1">
        <v>0.93600000000000005</v>
      </c>
      <c r="C13126" s="1">
        <v>0.501</v>
      </c>
      <c r="D13126" s="1">
        <v>0.67500000000000004</v>
      </c>
      <c r="E13126">
        <v>-5.8958579999999996</v>
      </c>
      <c r="F13126" s="1">
        <v>5.0799999999999998E-2</v>
      </c>
      <c r="G13126" t="s">
        <v>39321</v>
      </c>
      <c r="H13126" t="s">
        <v>39322</v>
      </c>
    </row>
    <row r="13127" spans="1:8" x14ac:dyDescent="0.25">
      <c r="A13127" t="s">
        <v>39323</v>
      </c>
      <c r="B13127" s="1">
        <v>0.93600000000000005</v>
      </c>
      <c r="C13127" s="1">
        <v>0.501</v>
      </c>
      <c r="D13127" s="1">
        <v>0.67500000000000004</v>
      </c>
      <c r="E13127">
        <v>-5.8958969999999997</v>
      </c>
      <c r="F13127" s="1">
        <v>9.8000000000000004E-2</v>
      </c>
      <c r="G13127" t="s">
        <v>39324</v>
      </c>
      <c r="H13127" t="s">
        <v>39325</v>
      </c>
    </row>
    <row r="13128" spans="1:8" x14ac:dyDescent="0.25">
      <c r="A13128" t="s">
        <v>39326</v>
      </c>
      <c r="B13128" s="1">
        <v>0.93600000000000005</v>
      </c>
      <c r="C13128" s="1">
        <v>0.501</v>
      </c>
      <c r="D13128" s="1">
        <v>-0.67500000000000004</v>
      </c>
      <c r="E13128">
        <v>-5.8959349999999997</v>
      </c>
      <c r="F13128" s="1">
        <v>-0.219</v>
      </c>
      <c r="G13128" t="s">
        <v>39327</v>
      </c>
      <c r="H13128" t="s">
        <v>39328</v>
      </c>
    </row>
    <row r="13129" spans="1:8" x14ac:dyDescent="0.25">
      <c r="A13129" t="s">
        <v>39329</v>
      </c>
      <c r="B13129" s="1">
        <v>0.93600000000000005</v>
      </c>
      <c r="C13129" s="1">
        <v>0.501</v>
      </c>
      <c r="D13129" s="1">
        <v>0.67500000000000004</v>
      </c>
      <c r="E13129">
        <v>-5.8959580000000003</v>
      </c>
      <c r="F13129" s="1">
        <v>7.0400000000000004E-2</v>
      </c>
      <c r="G13129" t="s">
        <v>39330</v>
      </c>
      <c r="H13129" t="s">
        <v>39331</v>
      </c>
    </row>
    <row r="13130" spans="1:8" x14ac:dyDescent="0.25">
      <c r="A13130" t="s">
        <v>39332</v>
      </c>
      <c r="B13130" s="1">
        <v>0.93600000000000005</v>
      </c>
      <c r="C13130" s="1">
        <v>0.501</v>
      </c>
      <c r="D13130" s="1">
        <v>0.67400000000000004</v>
      </c>
      <c r="E13130">
        <v>-5.8959869999999999</v>
      </c>
      <c r="F13130" s="1">
        <v>5.0299999999999997E-2</v>
      </c>
      <c r="G13130" t="s">
        <v>39333</v>
      </c>
      <c r="H13130" t="s">
        <v>39334</v>
      </c>
    </row>
    <row r="13131" spans="1:8" x14ac:dyDescent="0.25">
      <c r="A13131" t="s">
        <v>39335</v>
      </c>
      <c r="B13131" s="1">
        <v>0.93600000000000005</v>
      </c>
      <c r="C13131" s="1">
        <v>0.501</v>
      </c>
      <c r="D13131" s="1">
        <v>-0.67400000000000004</v>
      </c>
      <c r="E13131">
        <v>-5.8960619999999997</v>
      </c>
      <c r="F13131" s="1">
        <v>-6.0499999999999998E-2</v>
      </c>
      <c r="G13131" t="s">
        <v>39336</v>
      </c>
      <c r="H13131" t="s">
        <v>39337</v>
      </c>
    </row>
    <row r="13132" spans="1:8" x14ac:dyDescent="0.25">
      <c r="A13132" t="s">
        <v>39338</v>
      </c>
      <c r="B13132" s="1">
        <v>0.93600000000000005</v>
      </c>
      <c r="C13132" s="1">
        <v>0.501</v>
      </c>
      <c r="D13132" s="1">
        <v>0.67400000000000004</v>
      </c>
      <c r="E13132">
        <v>-5.8962539999999999</v>
      </c>
      <c r="F13132" s="1">
        <v>7.6700000000000004E-2</v>
      </c>
      <c r="G13132" t="s">
        <v>39339</v>
      </c>
      <c r="H13132" t="s">
        <v>39340</v>
      </c>
    </row>
    <row r="13133" spans="1:8" x14ac:dyDescent="0.25">
      <c r="A13133" t="s">
        <v>39341</v>
      </c>
      <c r="B13133" s="1">
        <v>0.93600000000000005</v>
      </c>
      <c r="C13133" s="1">
        <v>0.501</v>
      </c>
      <c r="D13133" s="1">
        <v>0.67400000000000004</v>
      </c>
      <c r="E13133">
        <v>-5.8962659999999998</v>
      </c>
      <c r="F13133" s="1">
        <v>0.11600000000000001</v>
      </c>
      <c r="G13133" t="s">
        <v>39342</v>
      </c>
      <c r="H13133" t="s">
        <v>39343</v>
      </c>
    </row>
    <row r="13134" spans="1:8" x14ac:dyDescent="0.25">
      <c r="A13134" t="s">
        <v>39344</v>
      </c>
      <c r="B13134" s="1">
        <v>0.93600000000000005</v>
      </c>
      <c r="C13134" s="1">
        <v>0.502</v>
      </c>
      <c r="D13134" s="1">
        <v>-0.67400000000000004</v>
      </c>
      <c r="E13134">
        <v>-5.8964420000000004</v>
      </c>
      <c r="F13134" s="1">
        <v>-6.5000000000000002E-2</v>
      </c>
      <c r="G13134" t="s">
        <v>39345</v>
      </c>
      <c r="H13134" t="s">
        <v>39346</v>
      </c>
    </row>
    <row r="13135" spans="1:8" x14ac:dyDescent="0.25">
      <c r="A13135" t="s">
        <v>39347</v>
      </c>
      <c r="B13135" s="1">
        <v>0.93600000000000005</v>
      </c>
      <c r="C13135" s="1">
        <v>0.502</v>
      </c>
      <c r="D13135" s="1">
        <v>0.67400000000000004</v>
      </c>
      <c r="E13135">
        <v>-5.8964489999999996</v>
      </c>
      <c r="F13135" s="1">
        <v>5.5E-2</v>
      </c>
      <c r="G13135" t="s">
        <v>39348</v>
      </c>
      <c r="H13135" t="s">
        <v>39349</v>
      </c>
    </row>
    <row r="13136" spans="1:8" x14ac:dyDescent="0.25">
      <c r="A13136" t="s">
        <v>39350</v>
      </c>
      <c r="B13136" s="1">
        <v>0.93600000000000005</v>
      </c>
      <c r="C13136" s="1">
        <v>0.502</v>
      </c>
      <c r="D13136" s="1">
        <v>0.67400000000000004</v>
      </c>
      <c r="E13136">
        <v>-5.8965370000000004</v>
      </c>
      <c r="F13136" s="1">
        <v>0.16700000000000001</v>
      </c>
      <c r="G13136" t="s">
        <v>39351</v>
      </c>
      <c r="H13136" t="s">
        <v>39352</v>
      </c>
    </row>
    <row r="13137" spans="1:8" x14ac:dyDescent="0.25">
      <c r="A13137" t="s">
        <v>39353</v>
      </c>
      <c r="B13137" s="1">
        <v>0.93600000000000005</v>
      </c>
      <c r="C13137" s="1">
        <v>0.502</v>
      </c>
      <c r="D13137" s="1">
        <v>-0.67400000000000004</v>
      </c>
      <c r="E13137">
        <v>-5.8965639999999997</v>
      </c>
      <c r="F13137" s="1">
        <v>-0.16300000000000001</v>
      </c>
      <c r="G13137" t="s">
        <v>39354</v>
      </c>
      <c r="H13137" t="s">
        <v>39355</v>
      </c>
    </row>
    <row r="13138" spans="1:8" x14ac:dyDescent="0.25">
      <c r="A13138" t="s">
        <v>39356</v>
      </c>
      <c r="B13138" s="1">
        <v>0.93600000000000005</v>
      </c>
      <c r="C13138" s="1">
        <v>0.502</v>
      </c>
      <c r="D13138" s="1">
        <v>0.67300000000000004</v>
      </c>
      <c r="E13138">
        <v>-5.8966250000000002</v>
      </c>
      <c r="F13138" s="1">
        <v>0.161</v>
      </c>
      <c r="G13138" t="s">
        <v>39357</v>
      </c>
      <c r="H13138" t="s">
        <v>39358</v>
      </c>
    </row>
    <row r="13139" spans="1:8" x14ac:dyDescent="0.25">
      <c r="A13139" t="s">
        <v>39359</v>
      </c>
      <c r="B13139" s="1">
        <v>0.93600000000000005</v>
      </c>
      <c r="C13139" s="1">
        <v>0.502</v>
      </c>
      <c r="D13139" s="1">
        <v>-0.67300000000000004</v>
      </c>
      <c r="E13139">
        <v>-5.8966909999999997</v>
      </c>
      <c r="F13139" s="1">
        <v>-0.17499999999999999</v>
      </c>
      <c r="G13139" t="s">
        <v>39360</v>
      </c>
      <c r="H13139" t="s">
        <v>39361</v>
      </c>
    </row>
    <row r="13140" spans="1:8" x14ac:dyDescent="0.25">
      <c r="A13140" t="s">
        <v>39362</v>
      </c>
      <c r="B13140" s="1">
        <v>0.93600000000000005</v>
      </c>
      <c r="C13140" s="1">
        <v>0.502</v>
      </c>
      <c r="D13140" s="1">
        <v>0.67300000000000004</v>
      </c>
      <c r="E13140">
        <v>-5.8967049999999999</v>
      </c>
      <c r="F13140" s="1">
        <v>0.14299999999999999</v>
      </c>
      <c r="G13140" t="s">
        <v>39363</v>
      </c>
      <c r="H13140" t="s">
        <v>39364</v>
      </c>
    </row>
    <row r="13141" spans="1:8" x14ac:dyDescent="0.25">
      <c r="A13141" t="s">
        <v>39365</v>
      </c>
      <c r="B13141" s="1">
        <v>0.93600000000000005</v>
      </c>
      <c r="C13141" s="1">
        <v>0.502</v>
      </c>
      <c r="D13141" s="1">
        <v>-0.67300000000000004</v>
      </c>
      <c r="E13141">
        <v>-5.8968090000000002</v>
      </c>
      <c r="F13141" s="1">
        <v>-8.2299999999999998E-2</v>
      </c>
      <c r="G13141" t="s">
        <v>39366</v>
      </c>
      <c r="H13141" t="s">
        <v>39367</v>
      </c>
    </row>
    <row r="13142" spans="1:8" x14ac:dyDescent="0.25">
      <c r="A13142" t="s">
        <v>39368</v>
      </c>
      <c r="B13142" s="1">
        <v>0.93600000000000005</v>
      </c>
      <c r="C13142" s="1">
        <v>0.502</v>
      </c>
      <c r="D13142" s="1">
        <v>-0.67300000000000004</v>
      </c>
      <c r="E13142">
        <v>-5.8968420000000004</v>
      </c>
      <c r="F13142" s="1">
        <v>-5.1700000000000003E-2</v>
      </c>
      <c r="G13142" s="2">
        <v>40238</v>
      </c>
      <c r="H13142" t="s">
        <v>39369</v>
      </c>
    </row>
    <row r="13143" spans="1:8" x14ac:dyDescent="0.25">
      <c r="A13143" t="s">
        <v>39370</v>
      </c>
      <c r="B13143" s="1">
        <v>0.93600000000000005</v>
      </c>
      <c r="C13143" s="1">
        <v>0.502</v>
      </c>
      <c r="D13143" s="1">
        <v>0.67300000000000004</v>
      </c>
      <c r="E13143">
        <v>-5.8968629999999997</v>
      </c>
      <c r="F13143" s="1">
        <v>8.2500000000000004E-2</v>
      </c>
      <c r="G13143" t="s">
        <v>39371</v>
      </c>
      <c r="H13143" t="s">
        <v>39372</v>
      </c>
    </row>
    <row r="13144" spans="1:8" x14ac:dyDescent="0.25">
      <c r="A13144" t="s">
        <v>39373</v>
      </c>
      <c r="B13144" s="1">
        <v>0.93600000000000005</v>
      </c>
      <c r="C13144" s="1">
        <v>0.502</v>
      </c>
      <c r="D13144" s="1">
        <v>-0.67300000000000004</v>
      </c>
      <c r="E13144">
        <v>-5.8968889999999998</v>
      </c>
      <c r="F13144" s="1">
        <v>-8.6800000000000002E-2</v>
      </c>
      <c r="G13144" t="s">
        <v>39374</v>
      </c>
      <c r="H13144" t="s">
        <v>39375</v>
      </c>
    </row>
    <row r="13145" spans="1:8" x14ac:dyDescent="0.25">
      <c r="A13145" t="s">
        <v>39376</v>
      </c>
      <c r="B13145" s="1">
        <v>0.93600000000000005</v>
      </c>
      <c r="C13145" s="1">
        <v>0.502</v>
      </c>
      <c r="D13145" s="1">
        <v>-0.67300000000000004</v>
      </c>
      <c r="E13145">
        <v>-5.8969820000000004</v>
      </c>
      <c r="F13145" s="1">
        <v>-0.27100000000000002</v>
      </c>
      <c r="G13145" t="s">
        <v>39377</v>
      </c>
      <c r="H13145" t="s">
        <v>39378</v>
      </c>
    </row>
    <row r="13146" spans="1:8" x14ac:dyDescent="0.25">
      <c r="A13146" t="s">
        <v>39379</v>
      </c>
      <c r="B13146" s="1">
        <v>0.93600000000000005</v>
      </c>
      <c r="C13146" s="1">
        <v>0.502</v>
      </c>
      <c r="D13146" s="1">
        <v>0.67300000000000004</v>
      </c>
      <c r="E13146">
        <v>-5.8969839999999998</v>
      </c>
      <c r="F13146" s="1">
        <v>5.5300000000000002E-2</v>
      </c>
      <c r="G13146" t="s">
        <v>39380</v>
      </c>
      <c r="H13146" t="s">
        <v>39381</v>
      </c>
    </row>
    <row r="13147" spans="1:8" x14ac:dyDescent="0.25">
      <c r="A13147" t="s">
        <v>39382</v>
      </c>
      <c r="B13147" s="1">
        <v>0.93600000000000005</v>
      </c>
      <c r="C13147" s="1">
        <v>0.502</v>
      </c>
      <c r="D13147" s="1">
        <v>-0.67300000000000004</v>
      </c>
      <c r="E13147">
        <v>-5.8970760000000002</v>
      </c>
      <c r="F13147" s="1">
        <v>-0.108</v>
      </c>
      <c r="G13147" t="s">
        <v>39383</v>
      </c>
      <c r="H13147" t="s">
        <v>39384</v>
      </c>
    </row>
    <row r="13148" spans="1:8" x14ac:dyDescent="0.25">
      <c r="A13148" t="s">
        <v>39385</v>
      </c>
      <c r="B13148" s="1">
        <v>0.93600000000000005</v>
      </c>
      <c r="C13148" s="1">
        <v>0.502</v>
      </c>
      <c r="D13148" s="1">
        <v>0.67300000000000004</v>
      </c>
      <c r="E13148">
        <v>-5.8970989999999999</v>
      </c>
      <c r="F13148" s="1">
        <v>6.1100000000000002E-2</v>
      </c>
      <c r="G13148" t="s">
        <v>39386</v>
      </c>
      <c r="H13148" t="s">
        <v>39387</v>
      </c>
    </row>
    <row r="13149" spans="1:8" x14ac:dyDescent="0.25">
      <c r="A13149" t="s">
        <v>39388</v>
      </c>
      <c r="B13149" s="1">
        <v>0.93600000000000005</v>
      </c>
      <c r="C13149" s="1">
        <v>0.502</v>
      </c>
      <c r="D13149" s="1">
        <v>0.67300000000000004</v>
      </c>
      <c r="E13149">
        <v>-5.8971010000000001</v>
      </c>
      <c r="F13149" s="1">
        <v>5.8099999999999999E-2</v>
      </c>
      <c r="G13149" t="s">
        <v>39389</v>
      </c>
      <c r="H13149" t="s">
        <v>39390</v>
      </c>
    </row>
    <row r="13150" spans="1:8" x14ac:dyDescent="0.25">
      <c r="A13150" t="s">
        <v>39391</v>
      </c>
      <c r="B13150" s="1">
        <v>0.93600000000000005</v>
      </c>
      <c r="C13150" s="1">
        <v>0.502</v>
      </c>
      <c r="D13150" s="1">
        <v>0.67300000000000004</v>
      </c>
      <c r="E13150">
        <v>-5.8972040000000003</v>
      </c>
      <c r="F13150" s="1">
        <v>0.42799999999999999</v>
      </c>
      <c r="G13150" t="s">
        <v>39392</v>
      </c>
      <c r="H13150" t="s">
        <v>39393</v>
      </c>
    </row>
    <row r="13151" spans="1:8" x14ac:dyDescent="0.25">
      <c r="A13151" t="s">
        <v>39394</v>
      </c>
      <c r="B13151" s="1">
        <v>0.93600000000000005</v>
      </c>
      <c r="C13151" s="1">
        <v>0.503</v>
      </c>
      <c r="D13151" s="1">
        <v>0.67200000000000004</v>
      </c>
      <c r="E13151">
        <v>-5.8974279999999997</v>
      </c>
      <c r="F13151" s="1">
        <v>4.9099999999999998E-2</v>
      </c>
      <c r="G13151" t="s">
        <v>39395</v>
      </c>
      <c r="H13151" t="s">
        <v>39396</v>
      </c>
    </row>
    <row r="13152" spans="1:8" x14ac:dyDescent="0.25">
      <c r="A13152" t="s">
        <v>39397</v>
      </c>
      <c r="B13152" s="1">
        <v>0.93600000000000005</v>
      </c>
      <c r="C13152" s="1">
        <v>0.503</v>
      </c>
      <c r="D13152" s="1">
        <v>0.67200000000000004</v>
      </c>
      <c r="E13152">
        <v>-5.897551</v>
      </c>
      <c r="F13152" s="1">
        <v>6.0999999999999999E-2</v>
      </c>
      <c r="G13152" t="s">
        <v>39398</v>
      </c>
      <c r="H13152" t="s">
        <v>39399</v>
      </c>
    </row>
    <row r="13153" spans="1:8" x14ac:dyDescent="0.25">
      <c r="A13153" t="s">
        <v>39400</v>
      </c>
      <c r="B13153" s="1">
        <v>0.93600000000000005</v>
      </c>
      <c r="C13153" s="1">
        <v>0.503</v>
      </c>
      <c r="D13153" s="1">
        <v>-0.67200000000000004</v>
      </c>
      <c r="E13153">
        <v>-5.8975660000000003</v>
      </c>
      <c r="F13153" s="1">
        <v>-6.1600000000000002E-2</v>
      </c>
      <c r="G13153" t="s">
        <v>39401</v>
      </c>
      <c r="H13153" t="s">
        <v>39402</v>
      </c>
    </row>
    <row r="13154" spans="1:8" x14ac:dyDescent="0.25">
      <c r="A13154" t="s">
        <v>39403</v>
      </c>
      <c r="B13154" s="1">
        <v>0.93600000000000005</v>
      </c>
      <c r="C13154" s="1">
        <v>0.503</v>
      </c>
      <c r="D13154" s="1">
        <v>0.67200000000000004</v>
      </c>
      <c r="E13154">
        <v>-5.8976410000000001</v>
      </c>
      <c r="F13154" s="1">
        <v>0.23799999999999999</v>
      </c>
      <c r="G13154" t="s">
        <v>39404</v>
      </c>
      <c r="H13154" t="s">
        <v>39405</v>
      </c>
    </row>
    <row r="13155" spans="1:8" x14ac:dyDescent="0.25">
      <c r="A13155" t="s">
        <v>39406</v>
      </c>
      <c r="B13155" s="1">
        <v>0.93700000000000006</v>
      </c>
      <c r="C13155" s="1">
        <v>0.503</v>
      </c>
      <c r="D13155" s="1">
        <v>0.67200000000000004</v>
      </c>
      <c r="E13155">
        <v>-5.897761</v>
      </c>
      <c r="F13155" s="1">
        <v>0.11700000000000001</v>
      </c>
      <c r="G13155" t="s">
        <v>39407</v>
      </c>
      <c r="H13155" t="s">
        <v>39408</v>
      </c>
    </row>
    <row r="13156" spans="1:8" x14ac:dyDescent="0.25">
      <c r="A13156" t="s">
        <v>39409</v>
      </c>
      <c r="B13156" s="1">
        <v>0.93700000000000006</v>
      </c>
      <c r="C13156" s="1">
        <v>0.503</v>
      </c>
      <c r="D13156" s="1">
        <v>0.67200000000000004</v>
      </c>
      <c r="E13156">
        <v>-5.8977659999999998</v>
      </c>
      <c r="F13156" s="1">
        <v>9.2399999999999996E-2</v>
      </c>
      <c r="G13156" t="s">
        <v>39410</v>
      </c>
      <c r="H13156" t="s">
        <v>39411</v>
      </c>
    </row>
    <row r="13157" spans="1:8" x14ac:dyDescent="0.25">
      <c r="A13157" t="s">
        <v>39412</v>
      </c>
      <c r="B13157" s="1">
        <v>0.93700000000000006</v>
      </c>
      <c r="C13157" s="1">
        <v>0.503</v>
      </c>
      <c r="D13157" s="1">
        <v>-0.67200000000000004</v>
      </c>
      <c r="E13157">
        <v>-5.8978010000000003</v>
      </c>
      <c r="F13157" s="1">
        <v>-0.14199999999999999</v>
      </c>
      <c r="G13157" t="s">
        <v>39413</v>
      </c>
      <c r="H13157" t="s">
        <v>39414</v>
      </c>
    </row>
    <row r="13158" spans="1:8" x14ac:dyDescent="0.25">
      <c r="A13158" t="s">
        <v>39415</v>
      </c>
      <c r="B13158" s="1">
        <v>0.93700000000000006</v>
      </c>
      <c r="C13158" s="1">
        <v>0.503</v>
      </c>
      <c r="D13158" s="1">
        <v>-0.67200000000000004</v>
      </c>
      <c r="E13158">
        <v>-5.8978869999999999</v>
      </c>
      <c r="F13158" s="1">
        <v>-5.1999999999999998E-2</v>
      </c>
      <c r="G13158" t="s">
        <v>39416</v>
      </c>
      <c r="H13158" t="s">
        <v>39417</v>
      </c>
    </row>
    <row r="13159" spans="1:8" x14ac:dyDescent="0.25">
      <c r="A13159" t="s">
        <v>39418</v>
      </c>
      <c r="B13159" s="1">
        <v>0.93700000000000006</v>
      </c>
      <c r="C13159" s="1">
        <v>0.503</v>
      </c>
      <c r="D13159" s="1">
        <v>0.67100000000000004</v>
      </c>
      <c r="E13159">
        <v>-5.8980119999999996</v>
      </c>
      <c r="F13159" s="1">
        <v>4.2900000000000001E-2</v>
      </c>
      <c r="G13159" t="s">
        <v>39419</v>
      </c>
      <c r="H13159" t="s">
        <v>39420</v>
      </c>
    </row>
    <row r="13160" spans="1:8" x14ac:dyDescent="0.25">
      <c r="A13160" t="s">
        <v>39421</v>
      </c>
      <c r="B13160" s="1">
        <v>0.93700000000000006</v>
      </c>
      <c r="C13160" s="1">
        <v>0.503</v>
      </c>
      <c r="D13160" s="1">
        <v>0.67100000000000004</v>
      </c>
      <c r="E13160">
        <v>-5.8980360000000003</v>
      </c>
      <c r="F13160" s="1">
        <v>3.5999999999999997E-2</v>
      </c>
      <c r="G13160" t="s">
        <v>39422</v>
      </c>
      <c r="H13160" t="s">
        <v>39423</v>
      </c>
    </row>
    <row r="13161" spans="1:8" x14ac:dyDescent="0.25">
      <c r="A13161" t="s">
        <v>39424</v>
      </c>
      <c r="B13161" s="1">
        <v>0.93700000000000006</v>
      </c>
      <c r="C13161" s="1">
        <v>0.503</v>
      </c>
      <c r="D13161" s="1">
        <v>-0.67100000000000004</v>
      </c>
      <c r="E13161">
        <v>-5.8981159999999999</v>
      </c>
      <c r="F13161" s="1">
        <v>-7.1499999999999994E-2</v>
      </c>
      <c r="G13161" t="s">
        <v>39425</v>
      </c>
      <c r="H13161" t="s">
        <v>39426</v>
      </c>
    </row>
    <row r="13162" spans="1:8" x14ac:dyDescent="0.25">
      <c r="A13162" t="s">
        <v>39427</v>
      </c>
      <c r="B13162" s="1">
        <v>0.93700000000000006</v>
      </c>
      <c r="C13162" s="1">
        <v>0.503</v>
      </c>
      <c r="D13162" s="1">
        <v>-0.67100000000000004</v>
      </c>
      <c r="E13162">
        <v>-5.8981669999999999</v>
      </c>
      <c r="F13162" s="1">
        <v>-6.6799999999999998E-2</v>
      </c>
      <c r="G13162" t="s">
        <v>39428</v>
      </c>
      <c r="H13162" t="s">
        <v>39429</v>
      </c>
    </row>
    <row r="13163" spans="1:8" x14ac:dyDescent="0.25">
      <c r="A13163" t="s">
        <v>39430</v>
      </c>
      <c r="B13163" s="1">
        <v>0.93700000000000006</v>
      </c>
      <c r="C13163" s="1">
        <v>0.503</v>
      </c>
      <c r="D13163" s="1">
        <v>-0.67100000000000004</v>
      </c>
      <c r="E13163">
        <v>-5.8982510000000001</v>
      </c>
      <c r="F13163" s="1">
        <v>-5.6399999999999999E-2</v>
      </c>
      <c r="G13163" t="s">
        <v>39431</v>
      </c>
      <c r="H13163" t="s">
        <v>39432</v>
      </c>
    </row>
    <row r="13164" spans="1:8" x14ac:dyDescent="0.25">
      <c r="A13164" t="s">
        <v>39433</v>
      </c>
      <c r="B13164" s="1">
        <v>0.93700000000000006</v>
      </c>
      <c r="C13164" s="1">
        <v>0.503</v>
      </c>
      <c r="D13164" s="1">
        <v>0.67100000000000004</v>
      </c>
      <c r="E13164">
        <v>-5.898269</v>
      </c>
      <c r="F13164" s="1">
        <v>8.3299999999999999E-2</v>
      </c>
      <c r="G13164" t="s">
        <v>39434</v>
      </c>
      <c r="H13164" t="s">
        <v>39435</v>
      </c>
    </row>
    <row r="13165" spans="1:8" x14ac:dyDescent="0.25">
      <c r="A13165" t="s">
        <v>39436</v>
      </c>
      <c r="B13165" s="1">
        <v>0.93700000000000006</v>
      </c>
      <c r="C13165" s="1">
        <v>0.504</v>
      </c>
      <c r="D13165" s="1">
        <v>-0.67</v>
      </c>
      <c r="E13165">
        <v>-5.8985960000000004</v>
      </c>
      <c r="F13165" s="1">
        <v>-0.108</v>
      </c>
      <c r="G13165" t="s">
        <v>39437</v>
      </c>
      <c r="H13165" t="s">
        <v>39438</v>
      </c>
    </row>
    <row r="13166" spans="1:8" x14ac:dyDescent="0.25">
      <c r="A13166" t="s">
        <v>39439</v>
      </c>
      <c r="B13166" s="1">
        <v>0.93700000000000006</v>
      </c>
      <c r="C13166" s="1">
        <v>0.504</v>
      </c>
      <c r="D13166" s="1">
        <v>0.67</v>
      </c>
      <c r="E13166">
        <v>-5.8986369999999999</v>
      </c>
      <c r="F13166" s="1">
        <v>0.151</v>
      </c>
      <c r="G13166" t="s">
        <v>39440</v>
      </c>
      <c r="H13166" t="s">
        <v>39441</v>
      </c>
    </row>
    <row r="13167" spans="1:8" x14ac:dyDescent="0.25">
      <c r="A13167" t="s">
        <v>39442</v>
      </c>
      <c r="B13167" s="1">
        <v>0.93700000000000006</v>
      </c>
      <c r="C13167" s="1">
        <v>0.504</v>
      </c>
      <c r="D13167" s="1">
        <v>0.67</v>
      </c>
      <c r="E13167">
        <v>-5.8986400000000003</v>
      </c>
      <c r="F13167" s="1">
        <v>0.11700000000000001</v>
      </c>
      <c r="G13167" t="s">
        <v>39443</v>
      </c>
      <c r="H13167" t="s">
        <v>39444</v>
      </c>
    </row>
    <row r="13168" spans="1:8" x14ac:dyDescent="0.25">
      <c r="A13168" t="s">
        <v>39445</v>
      </c>
      <c r="B13168" s="1">
        <v>0.93700000000000006</v>
      </c>
      <c r="C13168" s="1">
        <v>0.504</v>
      </c>
      <c r="D13168" s="1">
        <v>0.67</v>
      </c>
      <c r="E13168">
        <v>-5.8986520000000002</v>
      </c>
      <c r="F13168" s="1">
        <v>5.2200000000000003E-2</v>
      </c>
      <c r="G13168" t="s">
        <v>39446</v>
      </c>
      <c r="H13168" t="s">
        <v>39447</v>
      </c>
    </row>
    <row r="13169" spans="1:8" x14ac:dyDescent="0.25">
      <c r="A13169" t="s">
        <v>39448</v>
      </c>
      <c r="B13169" s="1">
        <v>0.93700000000000006</v>
      </c>
      <c r="C13169" s="1">
        <v>0.504</v>
      </c>
      <c r="D13169" s="1">
        <v>-0.67</v>
      </c>
      <c r="E13169">
        <v>-5.8986859999999997</v>
      </c>
      <c r="F13169" s="1">
        <v>-4.6199999999999998E-2</v>
      </c>
      <c r="G13169" t="s">
        <v>39449</v>
      </c>
      <c r="H13169" t="s">
        <v>39450</v>
      </c>
    </row>
    <row r="13170" spans="1:8" x14ac:dyDescent="0.25">
      <c r="A13170" t="s">
        <v>39451</v>
      </c>
      <c r="B13170" s="1">
        <v>0.93700000000000006</v>
      </c>
      <c r="C13170" s="1">
        <v>0.504</v>
      </c>
      <c r="D13170" s="1">
        <v>-0.67</v>
      </c>
      <c r="E13170">
        <v>-5.8987069999999999</v>
      </c>
      <c r="F13170" s="1">
        <v>-0.185</v>
      </c>
      <c r="G13170" t="s">
        <v>39452</v>
      </c>
      <c r="H13170" t="s">
        <v>39453</v>
      </c>
    </row>
    <row r="13171" spans="1:8" x14ac:dyDescent="0.25">
      <c r="A13171" t="s">
        <v>39454</v>
      </c>
      <c r="B13171" s="1">
        <v>0.93700000000000006</v>
      </c>
      <c r="C13171" s="1">
        <v>0.504</v>
      </c>
      <c r="D13171" s="1">
        <v>0.67</v>
      </c>
      <c r="E13171">
        <v>-5.8987800000000004</v>
      </c>
      <c r="F13171" s="1">
        <v>6.1800000000000001E-2</v>
      </c>
      <c r="G13171" t="s">
        <v>39455</v>
      </c>
      <c r="H13171" t="s">
        <v>39456</v>
      </c>
    </row>
    <row r="13172" spans="1:8" x14ac:dyDescent="0.25">
      <c r="A13172" t="s">
        <v>39457</v>
      </c>
      <c r="B13172" s="1">
        <v>0.93700000000000006</v>
      </c>
      <c r="C13172" s="1">
        <v>0.504</v>
      </c>
      <c r="D13172" s="1">
        <v>-0.67</v>
      </c>
      <c r="E13172">
        <v>-5.8989010000000004</v>
      </c>
      <c r="F13172" s="1">
        <v>-6.08E-2</v>
      </c>
      <c r="G13172" t="s">
        <v>39458</v>
      </c>
      <c r="H13172" t="s">
        <v>39459</v>
      </c>
    </row>
    <row r="13173" spans="1:8" x14ac:dyDescent="0.25">
      <c r="A13173" t="s">
        <v>39460</v>
      </c>
      <c r="B13173" s="1">
        <v>0.93700000000000006</v>
      </c>
      <c r="C13173" s="1">
        <v>0.504</v>
      </c>
      <c r="D13173" s="1">
        <v>0.67</v>
      </c>
      <c r="E13173">
        <v>-5.8989229999999999</v>
      </c>
      <c r="F13173" s="1">
        <v>0.157</v>
      </c>
      <c r="G13173" t="s">
        <v>39461</v>
      </c>
      <c r="H13173" t="s">
        <v>39461</v>
      </c>
    </row>
    <row r="13174" spans="1:8" x14ac:dyDescent="0.25">
      <c r="A13174" t="s">
        <v>39462</v>
      </c>
      <c r="B13174" s="1">
        <v>0.93700000000000006</v>
      </c>
      <c r="C13174" s="1">
        <v>0.504</v>
      </c>
      <c r="D13174" s="1">
        <v>0.67</v>
      </c>
      <c r="E13174">
        <v>-5.899</v>
      </c>
      <c r="F13174" s="1">
        <v>6.6199999999999995E-2</v>
      </c>
      <c r="G13174" t="s">
        <v>39463</v>
      </c>
      <c r="H13174" t="s">
        <v>39464</v>
      </c>
    </row>
    <row r="13175" spans="1:8" x14ac:dyDescent="0.25">
      <c r="A13175" t="s">
        <v>39465</v>
      </c>
      <c r="B13175" s="1">
        <v>0.93700000000000006</v>
      </c>
      <c r="C13175" s="1">
        <v>0.504</v>
      </c>
      <c r="D13175" s="1">
        <v>-0.67</v>
      </c>
      <c r="E13175">
        <v>-5.8990280000000004</v>
      </c>
      <c r="F13175" s="1">
        <v>-0.16600000000000001</v>
      </c>
      <c r="G13175" t="s">
        <v>39466</v>
      </c>
      <c r="H13175" t="s">
        <v>39467</v>
      </c>
    </row>
    <row r="13176" spans="1:8" x14ac:dyDescent="0.25">
      <c r="A13176" t="s">
        <v>39468</v>
      </c>
      <c r="B13176" s="1">
        <v>0.93700000000000006</v>
      </c>
      <c r="C13176" s="1">
        <v>0.504</v>
      </c>
      <c r="D13176" s="1">
        <v>0.67</v>
      </c>
      <c r="E13176">
        <v>-5.8990470000000004</v>
      </c>
      <c r="F13176" s="1">
        <v>6.1699999999999998E-2</v>
      </c>
      <c r="G13176" t="s">
        <v>39469</v>
      </c>
      <c r="H13176" t="s">
        <v>39470</v>
      </c>
    </row>
    <row r="13177" spans="1:8" x14ac:dyDescent="0.25">
      <c r="A13177" t="s">
        <v>39471</v>
      </c>
      <c r="B13177" s="1">
        <v>0.93700000000000006</v>
      </c>
      <c r="C13177" s="1">
        <v>0.504</v>
      </c>
      <c r="D13177" s="1">
        <v>0.67</v>
      </c>
      <c r="E13177">
        <v>-5.8990609999999997</v>
      </c>
      <c r="F13177" s="1">
        <v>0.13400000000000001</v>
      </c>
      <c r="G13177" t="s">
        <v>39472</v>
      </c>
      <c r="H13177" t="s">
        <v>39473</v>
      </c>
    </row>
    <row r="13178" spans="1:8" x14ac:dyDescent="0.25">
      <c r="A13178" t="s">
        <v>39474</v>
      </c>
      <c r="B13178" s="1">
        <v>0.93700000000000006</v>
      </c>
      <c r="C13178" s="1">
        <v>0.504</v>
      </c>
      <c r="D13178" s="1">
        <v>0.67</v>
      </c>
      <c r="E13178">
        <v>-5.8990629999999999</v>
      </c>
      <c r="F13178" s="1">
        <v>0.23799999999999999</v>
      </c>
      <c r="G13178" t="s">
        <v>39475</v>
      </c>
      <c r="H13178" t="s">
        <v>39476</v>
      </c>
    </row>
    <row r="13179" spans="1:8" x14ac:dyDescent="0.25">
      <c r="A13179" t="s">
        <v>39477</v>
      </c>
      <c r="B13179" s="1">
        <v>0.93700000000000006</v>
      </c>
      <c r="C13179" s="1">
        <v>0.504</v>
      </c>
      <c r="D13179" s="1">
        <v>0.67</v>
      </c>
      <c r="E13179">
        <v>-5.8990999999999998</v>
      </c>
      <c r="F13179" s="1">
        <v>0.53</v>
      </c>
      <c r="G13179" t="s">
        <v>39478</v>
      </c>
      <c r="H13179" t="s">
        <v>39479</v>
      </c>
    </row>
    <row r="13180" spans="1:8" x14ac:dyDescent="0.25">
      <c r="A13180" t="s">
        <v>39480</v>
      </c>
      <c r="B13180" s="1">
        <v>0.93700000000000006</v>
      </c>
      <c r="C13180" s="1">
        <v>0.504</v>
      </c>
      <c r="D13180" s="1">
        <v>-0.67</v>
      </c>
      <c r="E13180">
        <v>-5.8990999999999998</v>
      </c>
      <c r="F13180" s="1">
        <v>-0.11</v>
      </c>
      <c r="G13180" t="s">
        <v>39481</v>
      </c>
      <c r="H13180" t="s">
        <v>39482</v>
      </c>
    </row>
    <row r="13181" spans="1:8" x14ac:dyDescent="0.25">
      <c r="A13181" t="s">
        <v>39483</v>
      </c>
      <c r="B13181" s="1">
        <v>0.93700000000000006</v>
      </c>
      <c r="C13181" s="1">
        <v>0.504</v>
      </c>
      <c r="D13181" s="1">
        <v>-0.67</v>
      </c>
      <c r="E13181">
        <v>-5.8991610000000003</v>
      </c>
      <c r="F13181" s="1">
        <v>-0.13</v>
      </c>
      <c r="G13181" t="s">
        <v>39484</v>
      </c>
      <c r="H13181" t="s">
        <v>39485</v>
      </c>
    </row>
    <row r="13182" spans="1:8" x14ac:dyDescent="0.25">
      <c r="A13182" t="s">
        <v>39486</v>
      </c>
      <c r="B13182" s="1">
        <v>0.93700000000000006</v>
      </c>
      <c r="C13182" s="1">
        <v>0.504</v>
      </c>
      <c r="D13182" s="1">
        <v>-0.67</v>
      </c>
      <c r="E13182">
        <v>-5.8991709999999999</v>
      </c>
      <c r="F13182" s="1">
        <v>-0.13800000000000001</v>
      </c>
      <c r="G13182" t="s">
        <v>39487</v>
      </c>
      <c r="H13182" t="s">
        <v>39488</v>
      </c>
    </row>
    <row r="13183" spans="1:8" x14ac:dyDescent="0.25">
      <c r="A13183" t="s">
        <v>39489</v>
      </c>
      <c r="B13183" s="1">
        <v>0.93700000000000006</v>
      </c>
      <c r="C13183" s="1">
        <v>0.504</v>
      </c>
      <c r="D13183" s="1">
        <v>0.67</v>
      </c>
      <c r="E13183">
        <v>-5.8991850000000001</v>
      </c>
      <c r="F13183" s="1">
        <v>0.14099999999999999</v>
      </c>
      <c r="G13183" t="s">
        <v>39490</v>
      </c>
      <c r="H13183" t="s">
        <v>39491</v>
      </c>
    </row>
    <row r="13184" spans="1:8" x14ac:dyDescent="0.25">
      <c r="A13184" t="s">
        <v>39492</v>
      </c>
      <c r="B13184" s="1">
        <v>0.93700000000000006</v>
      </c>
      <c r="C13184" s="1">
        <v>0.504</v>
      </c>
      <c r="D13184" s="1">
        <v>-0.66900000000000004</v>
      </c>
      <c r="E13184">
        <v>-5.8992610000000001</v>
      </c>
      <c r="F13184" s="1">
        <v>-5.33E-2</v>
      </c>
      <c r="G13184" t="s">
        <v>39493</v>
      </c>
      <c r="H13184" t="s">
        <v>39494</v>
      </c>
    </row>
    <row r="13185" spans="1:8" x14ac:dyDescent="0.25">
      <c r="A13185" t="s">
        <v>39495</v>
      </c>
      <c r="B13185" s="1">
        <v>0.93700000000000006</v>
      </c>
      <c r="C13185" s="1">
        <v>0.504</v>
      </c>
      <c r="D13185" s="1">
        <v>-0.66900000000000004</v>
      </c>
      <c r="E13185">
        <v>-5.8993799999999998</v>
      </c>
      <c r="F13185" s="1">
        <v>-0.152</v>
      </c>
      <c r="G13185" t="s">
        <v>39496</v>
      </c>
      <c r="H13185" t="s">
        <v>39497</v>
      </c>
    </row>
    <row r="13186" spans="1:8" x14ac:dyDescent="0.25">
      <c r="A13186" t="s">
        <v>39498</v>
      </c>
      <c r="B13186" s="1">
        <v>0.93700000000000006</v>
      </c>
      <c r="C13186" s="1">
        <v>0.505</v>
      </c>
      <c r="D13186" s="1">
        <v>0.66900000000000004</v>
      </c>
      <c r="E13186">
        <v>-5.8995559999999996</v>
      </c>
      <c r="F13186" s="1">
        <v>9.4100000000000003E-2</v>
      </c>
      <c r="G13186" t="s">
        <v>39499</v>
      </c>
      <c r="H13186" t="s">
        <v>39500</v>
      </c>
    </row>
    <row r="13187" spans="1:8" x14ac:dyDescent="0.25">
      <c r="A13187" t="s">
        <v>39501</v>
      </c>
      <c r="B13187" s="1">
        <v>0.93700000000000006</v>
      </c>
      <c r="C13187" s="1">
        <v>0.505</v>
      </c>
      <c r="D13187" s="1">
        <v>0.66900000000000004</v>
      </c>
      <c r="E13187">
        <v>-5.8995860000000002</v>
      </c>
      <c r="F13187" s="1">
        <v>8.0500000000000002E-2</v>
      </c>
      <c r="G13187" t="s">
        <v>39502</v>
      </c>
      <c r="H13187" t="s">
        <v>39503</v>
      </c>
    </row>
    <row r="13188" spans="1:8" x14ac:dyDescent="0.25">
      <c r="A13188" t="s">
        <v>39504</v>
      </c>
      <c r="B13188" s="1">
        <v>0.93700000000000006</v>
      </c>
      <c r="C13188" s="1">
        <v>0.505</v>
      </c>
      <c r="D13188" s="1">
        <v>0.66900000000000004</v>
      </c>
      <c r="E13188">
        <v>-5.8995949999999997</v>
      </c>
      <c r="F13188" s="1">
        <v>0.25</v>
      </c>
      <c r="G13188" t="s">
        <v>39505</v>
      </c>
      <c r="H13188" t="s">
        <v>39506</v>
      </c>
    </row>
    <row r="13189" spans="1:8" x14ac:dyDescent="0.25">
      <c r="A13189" t="s">
        <v>39507</v>
      </c>
      <c r="B13189" s="1">
        <v>0.93700000000000006</v>
      </c>
      <c r="C13189" s="1">
        <v>0.505</v>
      </c>
      <c r="D13189" s="1">
        <v>0.66900000000000004</v>
      </c>
      <c r="E13189">
        <v>-5.8996570000000004</v>
      </c>
      <c r="F13189" s="1">
        <v>8.4599999999999995E-2</v>
      </c>
      <c r="G13189" t="s">
        <v>39508</v>
      </c>
      <c r="H13189" t="s">
        <v>39509</v>
      </c>
    </row>
    <row r="13190" spans="1:8" x14ac:dyDescent="0.25">
      <c r="A13190" t="s">
        <v>39510</v>
      </c>
      <c r="B13190" s="1">
        <v>0.93700000000000006</v>
      </c>
      <c r="C13190" s="1">
        <v>0.505</v>
      </c>
      <c r="D13190" s="1">
        <v>-0.66900000000000004</v>
      </c>
      <c r="E13190">
        <v>-5.8996890000000004</v>
      </c>
      <c r="F13190" s="1">
        <v>-6.0499999999999998E-2</v>
      </c>
      <c r="G13190" t="s">
        <v>39511</v>
      </c>
      <c r="H13190" t="s">
        <v>39512</v>
      </c>
    </row>
    <row r="13191" spans="1:8" x14ac:dyDescent="0.25">
      <c r="A13191" t="s">
        <v>39513</v>
      </c>
      <c r="B13191" s="1">
        <v>0.93700000000000006</v>
      </c>
      <c r="C13191" s="1">
        <v>0.505</v>
      </c>
      <c r="D13191" s="1">
        <v>-0.66900000000000004</v>
      </c>
      <c r="E13191">
        <v>-5.8997320000000002</v>
      </c>
      <c r="F13191" s="1">
        <v>-7.8600000000000003E-2</v>
      </c>
      <c r="G13191" t="s">
        <v>39514</v>
      </c>
      <c r="H13191" t="s">
        <v>39515</v>
      </c>
    </row>
    <row r="13192" spans="1:8" x14ac:dyDescent="0.25">
      <c r="A13192" t="s">
        <v>39516</v>
      </c>
      <c r="B13192" s="1">
        <v>0.93700000000000006</v>
      </c>
      <c r="C13192" s="1">
        <v>0.505</v>
      </c>
      <c r="D13192" s="1">
        <v>0.66800000000000004</v>
      </c>
      <c r="E13192">
        <v>-5.8998280000000003</v>
      </c>
      <c r="F13192" s="1">
        <v>7.5600000000000001E-2</v>
      </c>
      <c r="G13192" t="s">
        <v>39517</v>
      </c>
      <c r="H13192" t="s">
        <v>39518</v>
      </c>
    </row>
    <row r="13193" spans="1:8" x14ac:dyDescent="0.25">
      <c r="A13193" t="s">
        <v>39519</v>
      </c>
      <c r="B13193" s="1">
        <v>0.93700000000000006</v>
      </c>
      <c r="C13193" s="1">
        <v>0.505</v>
      </c>
      <c r="D13193" s="1">
        <v>0.66800000000000004</v>
      </c>
      <c r="E13193">
        <v>-5.8998780000000002</v>
      </c>
      <c r="F13193" s="1">
        <v>6.8900000000000003E-2</v>
      </c>
      <c r="G13193" t="s">
        <v>39520</v>
      </c>
      <c r="H13193" t="s">
        <v>39521</v>
      </c>
    </row>
    <row r="13194" spans="1:8" x14ac:dyDescent="0.25">
      <c r="A13194" t="s">
        <v>39522</v>
      </c>
      <c r="B13194" s="1">
        <v>0.93700000000000006</v>
      </c>
      <c r="C13194" s="1">
        <v>0.505</v>
      </c>
      <c r="D13194" s="1">
        <v>-0.66800000000000004</v>
      </c>
      <c r="E13194">
        <v>-5.899896</v>
      </c>
      <c r="F13194" s="1">
        <v>-9.3399999999999997E-2</v>
      </c>
      <c r="G13194" t="s">
        <v>39523</v>
      </c>
      <c r="H13194" t="s">
        <v>39524</v>
      </c>
    </row>
    <row r="13195" spans="1:8" x14ac:dyDescent="0.25">
      <c r="A13195" t="s">
        <v>39525</v>
      </c>
      <c r="B13195" s="1">
        <v>0.93700000000000006</v>
      </c>
      <c r="C13195" s="1">
        <v>0.505</v>
      </c>
      <c r="D13195" s="1">
        <v>0.66800000000000004</v>
      </c>
      <c r="E13195">
        <v>-5.8999079999999999</v>
      </c>
      <c r="F13195" s="1">
        <v>0.17299999999999999</v>
      </c>
      <c r="G13195" t="s">
        <v>39526</v>
      </c>
      <c r="H13195" t="s">
        <v>39527</v>
      </c>
    </row>
    <row r="13196" spans="1:8" x14ac:dyDescent="0.25">
      <c r="A13196" t="s">
        <v>39528</v>
      </c>
      <c r="B13196" s="1">
        <v>0.93700000000000006</v>
      </c>
      <c r="C13196" s="1">
        <v>0.505</v>
      </c>
      <c r="D13196" s="1">
        <v>-0.66800000000000004</v>
      </c>
      <c r="E13196">
        <v>-5.8999110000000003</v>
      </c>
      <c r="F13196" s="1">
        <v>-0.20100000000000001</v>
      </c>
      <c r="G13196" t="s">
        <v>39529</v>
      </c>
      <c r="H13196" t="s">
        <v>39530</v>
      </c>
    </row>
    <row r="13197" spans="1:8" x14ac:dyDescent="0.25">
      <c r="A13197" t="s">
        <v>39531</v>
      </c>
      <c r="B13197" s="1">
        <v>0.93700000000000006</v>
      </c>
      <c r="C13197" s="1">
        <v>0.505</v>
      </c>
      <c r="D13197" s="1">
        <v>0.66800000000000004</v>
      </c>
      <c r="E13197">
        <v>-5.8999119999999996</v>
      </c>
      <c r="F13197" s="1">
        <v>0.124</v>
      </c>
      <c r="G13197" t="s">
        <v>39532</v>
      </c>
      <c r="H13197" t="s">
        <v>39533</v>
      </c>
    </row>
    <row r="13198" spans="1:8" x14ac:dyDescent="0.25">
      <c r="A13198" t="s">
        <v>39534</v>
      </c>
      <c r="B13198" s="1">
        <v>0.93700000000000006</v>
      </c>
      <c r="C13198" s="1">
        <v>0.505</v>
      </c>
      <c r="D13198" s="1">
        <v>0.66800000000000004</v>
      </c>
      <c r="E13198">
        <v>-5.8999139999999999</v>
      </c>
      <c r="F13198" s="1">
        <v>7.0199999999999999E-2</v>
      </c>
      <c r="G13198" t="s">
        <v>39535</v>
      </c>
      <c r="H13198" t="s">
        <v>39536</v>
      </c>
    </row>
    <row r="13199" spans="1:8" x14ac:dyDescent="0.25">
      <c r="A13199" t="s">
        <v>39537</v>
      </c>
      <c r="B13199" s="1">
        <v>0.93700000000000006</v>
      </c>
      <c r="C13199" s="1">
        <v>0.505</v>
      </c>
      <c r="D13199" s="1">
        <v>-0.66800000000000004</v>
      </c>
      <c r="E13199">
        <v>-5.9000060000000003</v>
      </c>
      <c r="F13199" s="1">
        <v>-0.154</v>
      </c>
      <c r="G13199" t="s">
        <v>39538</v>
      </c>
      <c r="H13199" t="s">
        <v>39539</v>
      </c>
    </row>
    <row r="13200" spans="1:8" x14ac:dyDescent="0.25">
      <c r="A13200" t="s">
        <v>39540</v>
      </c>
      <c r="B13200" s="1">
        <v>0.93700000000000006</v>
      </c>
      <c r="C13200" s="1">
        <v>0.505</v>
      </c>
      <c r="D13200" s="1">
        <v>0.66800000000000004</v>
      </c>
      <c r="E13200">
        <v>-5.9000170000000001</v>
      </c>
      <c r="F13200" s="1">
        <v>9.2600000000000002E-2</v>
      </c>
      <c r="G13200" t="s">
        <v>39541</v>
      </c>
      <c r="H13200" t="s">
        <v>39542</v>
      </c>
    </row>
    <row r="13201" spans="1:8" x14ac:dyDescent="0.25">
      <c r="A13201" t="s">
        <v>39543</v>
      </c>
      <c r="B13201" s="1">
        <v>0.93700000000000006</v>
      </c>
      <c r="C13201" s="1">
        <v>0.505</v>
      </c>
      <c r="D13201" s="1">
        <v>0.66800000000000004</v>
      </c>
      <c r="E13201">
        <v>-5.9001409999999996</v>
      </c>
      <c r="F13201" s="1">
        <v>0.14399999999999999</v>
      </c>
      <c r="G13201" t="s">
        <v>39544</v>
      </c>
      <c r="H13201" t="s">
        <v>39545</v>
      </c>
    </row>
    <row r="13202" spans="1:8" x14ac:dyDescent="0.25">
      <c r="A13202" t="s">
        <v>39546</v>
      </c>
      <c r="B13202" s="1">
        <v>0.93700000000000006</v>
      </c>
      <c r="C13202" s="1">
        <v>0.505</v>
      </c>
      <c r="D13202" s="1">
        <v>-0.66800000000000004</v>
      </c>
      <c r="E13202">
        <v>-5.9001450000000002</v>
      </c>
      <c r="F13202" s="1">
        <v>-6.1400000000000003E-2</v>
      </c>
      <c r="G13202" t="s">
        <v>39547</v>
      </c>
      <c r="H13202" t="s">
        <v>39548</v>
      </c>
    </row>
    <row r="13203" spans="1:8" x14ac:dyDescent="0.25">
      <c r="A13203" t="s">
        <v>39549</v>
      </c>
      <c r="B13203" s="1">
        <v>0.93700000000000006</v>
      </c>
      <c r="C13203" s="1">
        <v>0.505</v>
      </c>
      <c r="D13203" s="1">
        <v>-0.66800000000000004</v>
      </c>
      <c r="E13203">
        <v>-5.9002340000000002</v>
      </c>
      <c r="F13203" s="1">
        <v>-5.3100000000000001E-2</v>
      </c>
      <c r="G13203" t="s">
        <v>39550</v>
      </c>
      <c r="H13203" t="s">
        <v>39551</v>
      </c>
    </row>
    <row r="13204" spans="1:8" x14ac:dyDescent="0.25">
      <c r="A13204" t="s">
        <v>39552</v>
      </c>
      <c r="B13204" s="1">
        <v>0.93700000000000006</v>
      </c>
      <c r="C13204" s="1">
        <v>0.505</v>
      </c>
      <c r="D13204" s="1">
        <v>-0.66800000000000004</v>
      </c>
      <c r="E13204">
        <v>-5.9003350000000001</v>
      </c>
      <c r="F13204" s="1">
        <v>-0.17799999999999999</v>
      </c>
      <c r="G13204" t="s">
        <v>39553</v>
      </c>
      <c r="H13204" t="s">
        <v>39554</v>
      </c>
    </row>
    <row r="13205" spans="1:8" x14ac:dyDescent="0.25">
      <c r="A13205" t="s">
        <v>39555</v>
      </c>
      <c r="B13205" s="1">
        <v>0.93700000000000006</v>
      </c>
      <c r="C13205" s="1">
        <v>0.505</v>
      </c>
      <c r="D13205" s="1">
        <v>-0.66800000000000004</v>
      </c>
      <c r="E13205">
        <v>-5.900379</v>
      </c>
      <c r="F13205" s="1">
        <v>-8.43E-2</v>
      </c>
      <c r="G13205" t="s">
        <v>39556</v>
      </c>
      <c r="H13205" t="s">
        <v>39557</v>
      </c>
    </row>
    <row r="13206" spans="1:8" x14ac:dyDescent="0.25">
      <c r="A13206" t="s">
        <v>39558</v>
      </c>
      <c r="B13206" s="1">
        <v>0.93700000000000006</v>
      </c>
      <c r="C13206" s="1">
        <v>0.505</v>
      </c>
      <c r="D13206" s="1">
        <v>-0.66800000000000004</v>
      </c>
      <c r="E13206">
        <v>-5.9003810000000003</v>
      </c>
      <c r="F13206" s="1">
        <v>-8.72E-2</v>
      </c>
      <c r="G13206" t="s">
        <v>39559</v>
      </c>
      <c r="H13206" t="s">
        <v>39560</v>
      </c>
    </row>
    <row r="13207" spans="1:8" x14ac:dyDescent="0.25">
      <c r="A13207" t="s">
        <v>39561</v>
      </c>
      <c r="B13207" s="1">
        <v>0.93700000000000006</v>
      </c>
      <c r="C13207" s="1">
        <v>0.50600000000000001</v>
      </c>
      <c r="D13207" s="1">
        <v>0.66800000000000004</v>
      </c>
      <c r="E13207">
        <v>-5.9004159999999999</v>
      </c>
      <c r="F13207" s="1">
        <v>7.7799999999999994E-2</v>
      </c>
      <c r="G13207" t="s">
        <v>39562</v>
      </c>
      <c r="H13207" t="s">
        <v>39563</v>
      </c>
    </row>
    <row r="13208" spans="1:8" x14ac:dyDescent="0.25">
      <c r="A13208" t="s">
        <v>39564</v>
      </c>
      <c r="B13208" s="1">
        <v>0.93700000000000006</v>
      </c>
      <c r="C13208" s="1">
        <v>0.50600000000000001</v>
      </c>
      <c r="D13208" s="1">
        <v>0.66700000000000004</v>
      </c>
      <c r="E13208">
        <v>-5.9006410000000002</v>
      </c>
      <c r="F13208" s="1">
        <v>0.111</v>
      </c>
      <c r="G13208" t="s">
        <v>39565</v>
      </c>
      <c r="H13208" t="s">
        <v>39566</v>
      </c>
    </row>
    <row r="13209" spans="1:8" x14ac:dyDescent="0.25">
      <c r="A13209" t="s">
        <v>39567</v>
      </c>
      <c r="B13209" s="1">
        <v>0.93700000000000006</v>
      </c>
      <c r="C13209" s="1">
        <v>0.50600000000000001</v>
      </c>
      <c r="D13209" s="1">
        <v>-0.66700000000000004</v>
      </c>
      <c r="E13209">
        <v>-5.900684</v>
      </c>
      <c r="F13209" s="1">
        <v>-6.6799999999999998E-2</v>
      </c>
      <c r="G13209" t="s">
        <v>39568</v>
      </c>
      <c r="H13209" t="s">
        <v>39569</v>
      </c>
    </row>
    <row r="13210" spans="1:8" x14ac:dyDescent="0.25">
      <c r="A13210" t="s">
        <v>39570</v>
      </c>
      <c r="B13210" s="1">
        <v>0.93700000000000006</v>
      </c>
      <c r="C13210" s="1">
        <v>0.50600000000000001</v>
      </c>
      <c r="D13210" s="1">
        <v>0.66700000000000004</v>
      </c>
      <c r="E13210">
        <v>-5.9008459999999996</v>
      </c>
      <c r="F13210" s="1">
        <v>0.10299999999999999</v>
      </c>
      <c r="G13210" t="s">
        <v>39571</v>
      </c>
      <c r="H13210" t="s">
        <v>39572</v>
      </c>
    </row>
    <row r="13211" spans="1:8" x14ac:dyDescent="0.25">
      <c r="A13211" t="s">
        <v>39573</v>
      </c>
      <c r="B13211" s="1">
        <v>0.93700000000000006</v>
      </c>
      <c r="C13211" s="1">
        <v>0.50600000000000001</v>
      </c>
      <c r="D13211" s="1">
        <v>-0.66700000000000004</v>
      </c>
      <c r="E13211">
        <v>-5.9008630000000002</v>
      </c>
      <c r="F13211" s="1">
        <v>-0.14699999999999999</v>
      </c>
      <c r="G13211" t="s">
        <v>39574</v>
      </c>
      <c r="H13211" t="s">
        <v>39575</v>
      </c>
    </row>
    <row r="13212" spans="1:8" x14ac:dyDescent="0.25">
      <c r="A13212" t="s">
        <v>39576</v>
      </c>
      <c r="B13212" s="1">
        <v>0.93700000000000006</v>
      </c>
      <c r="C13212" s="1">
        <v>0.50600000000000001</v>
      </c>
      <c r="D13212" s="1">
        <v>0.66700000000000004</v>
      </c>
      <c r="E13212">
        <v>-5.9008929999999999</v>
      </c>
      <c r="F13212" s="1">
        <v>0.23</v>
      </c>
      <c r="G13212" t="s">
        <v>39577</v>
      </c>
      <c r="H13212" t="s">
        <v>39578</v>
      </c>
    </row>
    <row r="13213" spans="1:8" x14ac:dyDescent="0.25">
      <c r="A13213" t="s">
        <v>39579</v>
      </c>
      <c r="B13213" s="1">
        <v>0.93700000000000006</v>
      </c>
      <c r="C13213" s="1">
        <v>0.50600000000000001</v>
      </c>
      <c r="D13213" s="1">
        <v>-0.66700000000000004</v>
      </c>
      <c r="E13213">
        <v>-5.9009340000000003</v>
      </c>
      <c r="F13213" s="1">
        <v>-7.9500000000000001E-2</v>
      </c>
      <c r="G13213" t="s">
        <v>39580</v>
      </c>
      <c r="H13213" t="s">
        <v>39581</v>
      </c>
    </row>
    <row r="13214" spans="1:8" x14ac:dyDescent="0.25">
      <c r="A13214" t="s">
        <v>39582</v>
      </c>
      <c r="B13214" s="1">
        <v>0.93700000000000006</v>
      </c>
      <c r="C13214" s="1">
        <v>0.50600000000000001</v>
      </c>
      <c r="D13214" s="1">
        <v>-0.66700000000000004</v>
      </c>
      <c r="E13214">
        <v>-5.9009349999999996</v>
      </c>
      <c r="F13214" s="1">
        <v>-0.17199999999999999</v>
      </c>
      <c r="G13214" t="s">
        <v>39583</v>
      </c>
      <c r="H13214" t="s">
        <v>39584</v>
      </c>
    </row>
    <row r="13215" spans="1:8" x14ac:dyDescent="0.25">
      <c r="A13215" t="s">
        <v>39585</v>
      </c>
      <c r="B13215" s="1">
        <v>0.93700000000000006</v>
      </c>
      <c r="C13215" s="1">
        <v>0.50600000000000001</v>
      </c>
      <c r="D13215" s="1">
        <v>0.66700000000000004</v>
      </c>
      <c r="E13215">
        <v>-5.9009749999999999</v>
      </c>
      <c r="F13215" s="1">
        <v>7.4099999999999999E-2</v>
      </c>
      <c r="G13215" t="s">
        <v>39586</v>
      </c>
      <c r="H13215" t="s">
        <v>39587</v>
      </c>
    </row>
    <row r="13216" spans="1:8" x14ac:dyDescent="0.25">
      <c r="A13216" t="s">
        <v>39588</v>
      </c>
      <c r="B13216" s="1">
        <v>0.93700000000000006</v>
      </c>
      <c r="C13216" s="1">
        <v>0.50600000000000001</v>
      </c>
      <c r="D13216" s="1">
        <v>-0.66600000000000004</v>
      </c>
      <c r="E13216">
        <v>-5.9011269999999998</v>
      </c>
      <c r="F13216" s="1">
        <v>-0.13200000000000001</v>
      </c>
      <c r="G13216" t="s">
        <v>39589</v>
      </c>
      <c r="H13216" t="s">
        <v>39590</v>
      </c>
    </row>
    <row r="13217" spans="1:8" x14ac:dyDescent="0.25">
      <c r="A13217" t="s">
        <v>39591</v>
      </c>
      <c r="B13217" s="1">
        <v>0.93700000000000006</v>
      </c>
      <c r="C13217" s="1">
        <v>0.50600000000000001</v>
      </c>
      <c r="D13217" s="1">
        <v>-0.66600000000000004</v>
      </c>
      <c r="E13217">
        <v>-5.9011319999999996</v>
      </c>
      <c r="F13217" s="1">
        <v>-0.13400000000000001</v>
      </c>
      <c r="G13217" t="s">
        <v>39592</v>
      </c>
      <c r="H13217" t="s">
        <v>39593</v>
      </c>
    </row>
    <row r="13218" spans="1:8" x14ac:dyDescent="0.25">
      <c r="A13218" t="s">
        <v>39594</v>
      </c>
      <c r="B13218" s="1">
        <v>0.93700000000000006</v>
      </c>
      <c r="C13218" s="1">
        <v>0.50600000000000001</v>
      </c>
      <c r="D13218" s="1">
        <v>-0.66600000000000004</v>
      </c>
      <c r="E13218">
        <v>-5.9011769999999997</v>
      </c>
      <c r="F13218" s="1">
        <v>-5.9900000000000002E-2</v>
      </c>
      <c r="G13218" t="s">
        <v>39595</v>
      </c>
      <c r="H13218" t="s">
        <v>39596</v>
      </c>
    </row>
    <row r="13219" spans="1:8" x14ac:dyDescent="0.25">
      <c r="A13219" t="s">
        <v>39597</v>
      </c>
      <c r="B13219" s="1">
        <v>0.93700000000000006</v>
      </c>
      <c r="C13219" s="1">
        <v>0.50600000000000001</v>
      </c>
      <c r="D13219" s="1">
        <v>-0.66600000000000004</v>
      </c>
      <c r="E13219">
        <v>-5.9012320000000003</v>
      </c>
      <c r="F13219" s="1">
        <v>-0.23400000000000001</v>
      </c>
      <c r="G13219" t="s">
        <v>39598</v>
      </c>
      <c r="H13219" t="s">
        <v>39599</v>
      </c>
    </row>
    <row r="13220" spans="1:8" x14ac:dyDescent="0.25">
      <c r="A13220" t="s">
        <v>39600</v>
      </c>
      <c r="B13220" s="1">
        <v>0.93700000000000006</v>
      </c>
      <c r="C13220" s="1">
        <v>0.50600000000000001</v>
      </c>
      <c r="D13220" s="1">
        <v>-0.66600000000000004</v>
      </c>
      <c r="E13220">
        <v>-5.9012520000000004</v>
      </c>
      <c r="F13220" s="1">
        <v>-6.7900000000000002E-2</v>
      </c>
      <c r="G13220" t="s">
        <v>39601</v>
      </c>
      <c r="H13220" t="s">
        <v>39602</v>
      </c>
    </row>
    <row r="13221" spans="1:8" x14ac:dyDescent="0.25">
      <c r="A13221" t="s">
        <v>39603</v>
      </c>
      <c r="B13221" s="1">
        <v>0.93700000000000006</v>
      </c>
      <c r="C13221" s="1">
        <v>0.50600000000000001</v>
      </c>
      <c r="D13221" s="1">
        <v>-0.66600000000000004</v>
      </c>
      <c r="E13221">
        <v>-5.9012640000000003</v>
      </c>
      <c r="F13221" s="1">
        <v>-8.2500000000000004E-2</v>
      </c>
      <c r="G13221" t="s">
        <v>39604</v>
      </c>
      <c r="H13221" t="s">
        <v>39605</v>
      </c>
    </row>
    <row r="13222" spans="1:8" x14ac:dyDescent="0.25">
      <c r="A13222" t="s">
        <v>39606</v>
      </c>
      <c r="B13222" s="1">
        <v>0.93700000000000006</v>
      </c>
      <c r="C13222" s="1">
        <v>0.50600000000000001</v>
      </c>
      <c r="D13222" s="1">
        <v>-0.66600000000000004</v>
      </c>
      <c r="E13222">
        <v>-5.9012739999999999</v>
      </c>
      <c r="F13222" s="1">
        <v>-0.10199999999999999</v>
      </c>
      <c r="G13222" t="s">
        <v>39607</v>
      </c>
      <c r="H13222" t="s">
        <v>39608</v>
      </c>
    </row>
    <row r="13223" spans="1:8" x14ac:dyDescent="0.25">
      <c r="A13223" t="s">
        <v>39609</v>
      </c>
      <c r="B13223" s="1">
        <v>0.93700000000000006</v>
      </c>
      <c r="C13223" s="1">
        <v>0.50600000000000001</v>
      </c>
      <c r="D13223" s="1">
        <v>0.66600000000000004</v>
      </c>
      <c r="E13223">
        <v>-5.9013090000000004</v>
      </c>
      <c r="F13223" s="1">
        <v>7.9899999999999999E-2</v>
      </c>
      <c r="G13223" t="s">
        <v>39610</v>
      </c>
      <c r="H13223" t="s">
        <v>39611</v>
      </c>
    </row>
    <row r="13224" spans="1:8" x14ac:dyDescent="0.25">
      <c r="A13224" t="s">
        <v>39612</v>
      </c>
      <c r="B13224" s="1">
        <v>0.93700000000000006</v>
      </c>
      <c r="C13224" s="1">
        <v>0.50600000000000001</v>
      </c>
      <c r="D13224" s="1">
        <v>-0.66600000000000004</v>
      </c>
      <c r="E13224">
        <v>-5.9013150000000003</v>
      </c>
      <c r="F13224" s="1">
        <v>-7.0199999999999999E-2</v>
      </c>
      <c r="G13224" t="s">
        <v>39613</v>
      </c>
      <c r="H13224" t="s">
        <v>39614</v>
      </c>
    </row>
    <row r="13225" spans="1:8" x14ac:dyDescent="0.25">
      <c r="A13225" t="s">
        <v>39615</v>
      </c>
      <c r="B13225" s="1">
        <v>0.93700000000000006</v>
      </c>
      <c r="C13225" s="1">
        <v>0.50600000000000001</v>
      </c>
      <c r="D13225" s="1">
        <v>0.66600000000000004</v>
      </c>
      <c r="E13225">
        <v>-5.9013330000000002</v>
      </c>
      <c r="F13225" s="1">
        <v>5.1700000000000003E-2</v>
      </c>
      <c r="G13225" t="s">
        <v>39616</v>
      </c>
      <c r="H13225" t="s">
        <v>39617</v>
      </c>
    </row>
    <row r="13226" spans="1:8" x14ac:dyDescent="0.25">
      <c r="A13226" t="s">
        <v>39618</v>
      </c>
      <c r="B13226" s="1">
        <v>0.93700000000000006</v>
      </c>
      <c r="C13226" s="1">
        <v>0.50600000000000001</v>
      </c>
      <c r="D13226" s="1">
        <v>-0.66600000000000004</v>
      </c>
      <c r="E13226">
        <v>-5.9013960000000001</v>
      </c>
      <c r="F13226" s="1">
        <v>-0.159</v>
      </c>
      <c r="G13226" t="s">
        <v>39619</v>
      </c>
      <c r="H13226" t="s">
        <v>39620</v>
      </c>
    </row>
    <row r="13227" spans="1:8" x14ac:dyDescent="0.25">
      <c r="A13227" t="s">
        <v>39621</v>
      </c>
      <c r="B13227" s="1">
        <v>0.93700000000000006</v>
      </c>
      <c r="C13227" s="1">
        <v>0.50700000000000001</v>
      </c>
      <c r="D13227" s="1">
        <v>0.66600000000000004</v>
      </c>
      <c r="E13227">
        <v>-5.9014410000000002</v>
      </c>
      <c r="F13227" s="1">
        <v>0.33200000000000002</v>
      </c>
      <c r="G13227" t="s">
        <v>39622</v>
      </c>
      <c r="H13227" t="s">
        <v>39623</v>
      </c>
    </row>
    <row r="13228" spans="1:8" x14ac:dyDescent="0.25">
      <c r="A13228" t="s">
        <v>39624</v>
      </c>
      <c r="B13228" s="1">
        <v>0.93700000000000006</v>
      </c>
      <c r="C13228" s="1">
        <v>0.50700000000000001</v>
      </c>
      <c r="D13228" s="1">
        <v>0.66600000000000004</v>
      </c>
      <c r="E13228">
        <v>-5.9014689999999996</v>
      </c>
      <c r="F13228" s="1">
        <v>0.104</v>
      </c>
      <c r="G13228" t="s">
        <v>39625</v>
      </c>
      <c r="H13228" t="s">
        <v>39626</v>
      </c>
    </row>
    <row r="13229" spans="1:8" x14ac:dyDescent="0.25">
      <c r="A13229" t="s">
        <v>39627</v>
      </c>
      <c r="B13229" s="1">
        <v>0.93700000000000006</v>
      </c>
      <c r="C13229" s="1">
        <v>0.50700000000000001</v>
      </c>
      <c r="D13229" s="1">
        <v>-0.66600000000000004</v>
      </c>
      <c r="E13229">
        <v>-5.9015040000000001</v>
      </c>
      <c r="F13229" s="1">
        <v>-5.2999999999999999E-2</v>
      </c>
      <c r="G13229" t="s">
        <v>39628</v>
      </c>
      <c r="H13229" t="s">
        <v>39629</v>
      </c>
    </row>
    <row r="13230" spans="1:8" x14ac:dyDescent="0.25">
      <c r="A13230" t="s">
        <v>39630</v>
      </c>
      <c r="B13230" s="1">
        <v>0.93700000000000006</v>
      </c>
      <c r="C13230" s="1">
        <v>0.50700000000000001</v>
      </c>
      <c r="D13230" s="1">
        <v>0.66600000000000004</v>
      </c>
      <c r="E13230">
        <v>-5.9015370000000003</v>
      </c>
      <c r="F13230" s="1">
        <v>7.3800000000000004E-2</v>
      </c>
      <c r="G13230" t="s">
        <v>39631</v>
      </c>
      <c r="H13230" t="s">
        <v>39632</v>
      </c>
    </row>
    <row r="13231" spans="1:8" x14ac:dyDescent="0.25">
      <c r="A13231" t="s">
        <v>39633</v>
      </c>
      <c r="B13231" s="1">
        <v>0.93700000000000006</v>
      </c>
      <c r="C13231" s="1">
        <v>0.50700000000000001</v>
      </c>
      <c r="D13231" s="1">
        <v>0.66600000000000004</v>
      </c>
      <c r="E13231">
        <v>-5.9015810000000002</v>
      </c>
      <c r="F13231" s="1">
        <v>0.2</v>
      </c>
      <c r="G13231" t="s">
        <v>39634</v>
      </c>
      <c r="H13231" t="s">
        <v>39635</v>
      </c>
    </row>
    <row r="13232" spans="1:8" x14ac:dyDescent="0.25">
      <c r="A13232" t="s">
        <v>39636</v>
      </c>
      <c r="B13232" s="1">
        <v>0.93700000000000006</v>
      </c>
      <c r="C13232" s="1">
        <v>0.50700000000000001</v>
      </c>
      <c r="D13232" s="1">
        <v>0.66600000000000004</v>
      </c>
      <c r="E13232">
        <v>-5.9016229999999998</v>
      </c>
      <c r="F13232" s="1">
        <v>7.3499999999999996E-2</v>
      </c>
      <c r="G13232" t="s">
        <v>39637</v>
      </c>
      <c r="H13232" t="s">
        <v>39638</v>
      </c>
    </row>
    <row r="13233" spans="1:8" x14ac:dyDescent="0.25">
      <c r="A13233" t="s">
        <v>39639</v>
      </c>
      <c r="B13233" s="1">
        <v>0.93700000000000006</v>
      </c>
      <c r="C13233" s="1">
        <v>0.50700000000000001</v>
      </c>
      <c r="D13233" s="1">
        <v>-0.66600000000000004</v>
      </c>
      <c r="E13233">
        <v>-5.9016229999999998</v>
      </c>
      <c r="F13233" s="1">
        <v>-0.185</v>
      </c>
      <c r="G13233" t="s">
        <v>39640</v>
      </c>
      <c r="H13233" t="s">
        <v>39641</v>
      </c>
    </row>
    <row r="13234" spans="1:8" x14ac:dyDescent="0.25">
      <c r="A13234" t="s">
        <v>39642</v>
      </c>
      <c r="B13234" s="1">
        <v>0.93700000000000006</v>
      </c>
      <c r="C13234" s="1">
        <v>0.50700000000000001</v>
      </c>
      <c r="D13234" s="1">
        <v>-0.66600000000000004</v>
      </c>
      <c r="E13234">
        <v>-5.9016279999999997</v>
      </c>
      <c r="F13234" s="1">
        <v>-8.48E-2</v>
      </c>
      <c r="G13234" t="s">
        <v>39643</v>
      </c>
      <c r="H13234" t="s">
        <v>39644</v>
      </c>
    </row>
    <row r="13235" spans="1:8" x14ac:dyDescent="0.25">
      <c r="A13235" t="s">
        <v>39645</v>
      </c>
      <c r="B13235" s="1">
        <v>0.93700000000000006</v>
      </c>
      <c r="C13235" s="1">
        <v>0.50700000000000001</v>
      </c>
      <c r="D13235" s="1">
        <v>-0.66600000000000004</v>
      </c>
      <c r="E13235">
        <v>-5.9017169999999997</v>
      </c>
      <c r="F13235" s="1">
        <v>-0.129</v>
      </c>
      <c r="G13235" t="s">
        <v>39646</v>
      </c>
      <c r="H13235" t="s">
        <v>39647</v>
      </c>
    </row>
    <row r="13236" spans="1:8" x14ac:dyDescent="0.25">
      <c r="A13236" t="s">
        <v>39648</v>
      </c>
      <c r="B13236" s="1">
        <v>0.93700000000000006</v>
      </c>
      <c r="C13236" s="1">
        <v>0.50700000000000001</v>
      </c>
      <c r="D13236" s="1">
        <v>0.66500000000000004</v>
      </c>
      <c r="E13236">
        <v>-5.9017540000000004</v>
      </c>
      <c r="F13236" s="1">
        <v>5.7599999999999998E-2</v>
      </c>
      <c r="G13236" t="s">
        <v>39649</v>
      </c>
      <c r="H13236" t="s">
        <v>39650</v>
      </c>
    </row>
    <row r="13237" spans="1:8" x14ac:dyDescent="0.25">
      <c r="A13237" t="s">
        <v>39651</v>
      </c>
      <c r="B13237" s="1">
        <v>0.93700000000000006</v>
      </c>
      <c r="C13237" s="1">
        <v>0.50700000000000001</v>
      </c>
      <c r="D13237" s="1">
        <v>-0.66500000000000004</v>
      </c>
      <c r="E13237">
        <v>-5.9017580000000001</v>
      </c>
      <c r="F13237" s="1">
        <v>-0.20899999999999999</v>
      </c>
      <c r="G13237" t="s">
        <v>39652</v>
      </c>
      <c r="H13237" t="s">
        <v>39653</v>
      </c>
    </row>
    <row r="13238" spans="1:8" x14ac:dyDescent="0.25">
      <c r="A13238" t="s">
        <v>39654</v>
      </c>
      <c r="B13238" s="1">
        <v>0.93700000000000006</v>
      </c>
      <c r="C13238" s="1">
        <v>0.50700000000000001</v>
      </c>
      <c r="D13238" s="1">
        <v>-0.66500000000000004</v>
      </c>
      <c r="E13238">
        <v>-5.9018439999999996</v>
      </c>
      <c r="F13238" s="1">
        <v>-6.8500000000000005E-2</v>
      </c>
      <c r="G13238" t="s">
        <v>39655</v>
      </c>
      <c r="H13238" t="s">
        <v>39656</v>
      </c>
    </row>
    <row r="13239" spans="1:8" x14ac:dyDescent="0.25">
      <c r="A13239" t="s">
        <v>39657</v>
      </c>
      <c r="B13239" s="1">
        <v>0.93700000000000006</v>
      </c>
      <c r="C13239" s="1">
        <v>0.50700000000000001</v>
      </c>
      <c r="D13239" s="1">
        <v>0.66500000000000004</v>
      </c>
      <c r="E13239">
        <v>-5.9019110000000001</v>
      </c>
      <c r="F13239" s="1">
        <v>5.21E-2</v>
      </c>
      <c r="G13239" t="s">
        <v>39658</v>
      </c>
      <c r="H13239" t="s">
        <v>39659</v>
      </c>
    </row>
    <row r="13240" spans="1:8" x14ac:dyDescent="0.25">
      <c r="A13240" t="s">
        <v>39660</v>
      </c>
      <c r="B13240" s="1">
        <v>0.93700000000000006</v>
      </c>
      <c r="C13240" s="1">
        <v>0.50700000000000001</v>
      </c>
      <c r="D13240" s="1">
        <v>0.66500000000000004</v>
      </c>
      <c r="E13240">
        <v>-5.9019620000000002</v>
      </c>
      <c r="F13240" s="1">
        <v>0.10299999999999999</v>
      </c>
      <c r="G13240" t="s">
        <v>39661</v>
      </c>
      <c r="H13240" t="s">
        <v>39662</v>
      </c>
    </row>
    <row r="13241" spans="1:8" x14ac:dyDescent="0.25">
      <c r="A13241" t="s">
        <v>39663</v>
      </c>
      <c r="B13241" s="1">
        <v>0.93700000000000006</v>
      </c>
      <c r="C13241" s="1">
        <v>0.50700000000000001</v>
      </c>
      <c r="D13241" s="1">
        <v>-0.66500000000000004</v>
      </c>
      <c r="E13241">
        <v>-5.9019709999999996</v>
      </c>
      <c r="F13241" s="1">
        <v>-9.1999999999999998E-2</v>
      </c>
      <c r="G13241" t="s">
        <v>39664</v>
      </c>
      <c r="H13241" t="s">
        <v>39665</v>
      </c>
    </row>
    <row r="13242" spans="1:8" x14ac:dyDescent="0.25">
      <c r="A13242" t="s">
        <v>39666</v>
      </c>
      <c r="B13242" s="1">
        <v>0.93700000000000006</v>
      </c>
      <c r="C13242" s="1">
        <v>0.50700000000000001</v>
      </c>
      <c r="D13242" s="1">
        <v>-0.66500000000000004</v>
      </c>
      <c r="E13242">
        <v>-5.9021309999999998</v>
      </c>
      <c r="F13242" s="1">
        <v>-6.2700000000000006E-2</v>
      </c>
      <c r="G13242" t="s">
        <v>39667</v>
      </c>
      <c r="H13242" t="s">
        <v>39668</v>
      </c>
    </row>
    <row r="13243" spans="1:8" x14ac:dyDescent="0.25">
      <c r="A13243" t="s">
        <v>39669</v>
      </c>
      <c r="B13243" s="1">
        <v>0.93700000000000006</v>
      </c>
      <c r="C13243" s="1">
        <v>0.50700000000000001</v>
      </c>
      <c r="D13243" s="1">
        <v>-0.66500000000000004</v>
      </c>
      <c r="E13243">
        <v>-5.9021400000000002</v>
      </c>
      <c r="F13243" s="1">
        <v>-0.10199999999999999</v>
      </c>
      <c r="G13243" t="s">
        <v>39670</v>
      </c>
      <c r="H13243" t="s">
        <v>39671</v>
      </c>
    </row>
    <row r="13244" spans="1:8" x14ac:dyDescent="0.25">
      <c r="A13244" t="s">
        <v>39672</v>
      </c>
      <c r="B13244" s="1">
        <v>0.93700000000000006</v>
      </c>
      <c r="C13244" s="1">
        <v>0.50700000000000001</v>
      </c>
      <c r="D13244" s="1">
        <v>-0.66500000000000004</v>
      </c>
      <c r="E13244">
        <v>-5.9021460000000001</v>
      </c>
      <c r="F13244" s="1">
        <v>-0.13900000000000001</v>
      </c>
      <c r="G13244" t="s">
        <v>39673</v>
      </c>
      <c r="H13244" t="s">
        <v>39674</v>
      </c>
    </row>
    <row r="13245" spans="1:8" x14ac:dyDescent="0.25">
      <c r="A13245" t="s">
        <v>39675</v>
      </c>
      <c r="B13245" s="1">
        <v>0.93700000000000006</v>
      </c>
      <c r="C13245" s="1">
        <v>0.50700000000000001</v>
      </c>
      <c r="D13245" s="1">
        <v>0.66500000000000004</v>
      </c>
      <c r="E13245">
        <v>-5.9021800000000004</v>
      </c>
      <c r="F13245" s="1">
        <v>0.152</v>
      </c>
      <c r="G13245" t="s">
        <v>39676</v>
      </c>
      <c r="H13245" t="s">
        <v>39677</v>
      </c>
    </row>
    <row r="13246" spans="1:8" x14ac:dyDescent="0.25">
      <c r="A13246" t="s">
        <v>39678</v>
      </c>
      <c r="B13246" s="1">
        <v>0.93700000000000006</v>
      </c>
      <c r="C13246" s="1">
        <v>0.50800000000000001</v>
      </c>
      <c r="D13246" s="1">
        <v>0.66400000000000003</v>
      </c>
      <c r="E13246">
        <v>-5.9024900000000002</v>
      </c>
      <c r="F13246" s="1">
        <v>0.222</v>
      </c>
      <c r="G13246" t="s">
        <v>39679</v>
      </c>
      <c r="H13246" t="s">
        <v>39680</v>
      </c>
    </row>
    <row r="13247" spans="1:8" x14ac:dyDescent="0.25">
      <c r="A13247" t="s">
        <v>39681</v>
      </c>
      <c r="B13247" s="1">
        <v>0.93700000000000006</v>
      </c>
      <c r="C13247" s="1">
        <v>0.50800000000000001</v>
      </c>
      <c r="D13247" s="1">
        <v>0.66400000000000003</v>
      </c>
      <c r="E13247">
        <v>-5.9025340000000002</v>
      </c>
      <c r="F13247" s="1">
        <v>0.153</v>
      </c>
      <c r="G13247" t="s">
        <v>39682</v>
      </c>
      <c r="H13247" t="s">
        <v>39683</v>
      </c>
    </row>
    <row r="13248" spans="1:8" x14ac:dyDescent="0.25">
      <c r="A13248" t="s">
        <v>39684</v>
      </c>
      <c r="B13248" s="1">
        <v>0.93700000000000006</v>
      </c>
      <c r="C13248" s="1">
        <v>0.50800000000000001</v>
      </c>
      <c r="D13248" s="1">
        <v>0.66400000000000003</v>
      </c>
      <c r="E13248">
        <v>-5.9025639999999999</v>
      </c>
      <c r="F13248" s="1">
        <v>6.7199999999999996E-2</v>
      </c>
      <c r="G13248" t="s">
        <v>39685</v>
      </c>
      <c r="H13248" t="s">
        <v>39686</v>
      </c>
    </row>
    <row r="13249" spans="1:8" x14ac:dyDescent="0.25">
      <c r="A13249" t="s">
        <v>39687</v>
      </c>
      <c r="B13249" s="1">
        <v>0.93700000000000006</v>
      </c>
      <c r="C13249" s="1">
        <v>0.50800000000000001</v>
      </c>
      <c r="D13249" s="1">
        <v>0.66400000000000003</v>
      </c>
      <c r="E13249">
        <v>-5.9026519999999998</v>
      </c>
      <c r="F13249" s="1">
        <v>4.9500000000000002E-2</v>
      </c>
      <c r="G13249" t="s">
        <v>39688</v>
      </c>
      <c r="H13249" t="s">
        <v>39689</v>
      </c>
    </row>
    <row r="13250" spans="1:8" x14ac:dyDescent="0.25">
      <c r="A13250" t="s">
        <v>39690</v>
      </c>
      <c r="B13250" s="1">
        <v>0.93700000000000006</v>
      </c>
      <c r="C13250" s="1">
        <v>0.50800000000000001</v>
      </c>
      <c r="D13250" s="1">
        <v>0.66400000000000003</v>
      </c>
      <c r="E13250">
        <v>-5.9027640000000003</v>
      </c>
      <c r="F13250" s="1">
        <v>3.04E-2</v>
      </c>
      <c r="G13250" t="s">
        <v>39691</v>
      </c>
      <c r="H13250" t="s">
        <v>39692</v>
      </c>
    </row>
    <row r="13251" spans="1:8" x14ac:dyDescent="0.25">
      <c r="A13251" t="s">
        <v>39693</v>
      </c>
      <c r="B13251" s="1">
        <v>0.93700000000000006</v>
      </c>
      <c r="C13251" s="1">
        <v>0.50800000000000001</v>
      </c>
      <c r="D13251" s="1">
        <v>-0.66400000000000003</v>
      </c>
      <c r="E13251">
        <v>-5.9028429999999998</v>
      </c>
      <c r="F13251" s="1">
        <v>-9.5000000000000001E-2</v>
      </c>
      <c r="G13251" t="s">
        <v>39694</v>
      </c>
      <c r="H13251" t="s">
        <v>39695</v>
      </c>
    </row>
    <row r="13252" spans="1:8" x14ac:dyDescent="0.25">
      <c r="A13252" t="s">
        <v>39696</v>
      </c>
      <c r="B13252" s="1">
        <v>0.93700000000000006</v>
      </c>
      <c r="C13252" s="1">
        <v>0.50800000000000001</v>
      </c>
      <c r="D13252" s="1">
        <v>-0.66400000000000003</v>
      </c>
      <c r="E13252">
        <v>-5.9028489999999998</v>
      </c>
      <c r="F13252" s="1">
        <v>-4.41E-2</v>
      </c>
      <c r="G13252" t="s">
        <v>39697</v>
      </c>
      <c r="H13252" t="s">
        <v>39698</v>
      </c>
    </row>
    <row r="13253" spans="1:8" x14ac:dyDescent="0.25">
      <c r="A13253" t="s">
        <v>39699</v>
      </c>
      <c r="B13253" s="1">
        <v>0.93700000000000006</v>
      </c>
      <c r="C13253" s="1">
        <v>0.50800000000000001</v>
      </c>
      <c r="D13253" s="1">
        <v>0.66400000000000003</v>
      </c>
      <c r="E13253">
        <v>-5.9029129999999999</v>
      </c>
      <c r="F13253" s="1">
        <v>0.182</v>
      </c>
      <c r="G13253" t="s">
        <v>39700</v>
      </c>
      <c r="H13253" t="s">
        <v>39701</v>
      </c>
    </row>
    <row r="13254" spans="1:8" x14ac:dyDescent="0.25">
      <c r="A13254" t="s">
        <v>39702</v>
      </c>
      <c r="B13254" s="1">
        <v>0.93700000000000006</v>
      </c>
      <c r="C13254" s="1">
        <v>0.50800000000000001</v>
      </c>
      <c r="D13254" s="1">
        <v>0.66400000000000003</v>
      </c>
      <c r="E13254">
        <v>-5.9029340000000001</v>
      </c>
      <c r="F13254" s="1">
        <v>5.1499999999999997E-2</v>
      </c>
      <c r="G13254" t="s">
        <v>39703</v>
      </c>
      <c r="H13254" t="s">
        <v>39704</v>
      </c>
    </row>
    <row r="13255" spans="1:8" x14ac:dyDescent="0.25">
      <c r="A13255" t="s">
        <v>39705</v>
      </c>
      <c r="B13255" s="1">
        <v>0.93700000000000006</v>
      </c>
      <c r="C13255" s="1">
        <v>0.50800000000000001</v>
      </c>
      <c r="D13255" s="1">
        <v>-0.66400000000000003</v>
      </c>
      <c r="E13255">
        <v>-5.9029480000000003</v>
      </c>
      <c r="F13255" s="1">
        <v>-0.154</v>
      </c>
      <c r="G13255" t="s">
        <v>39706</v>
      </c>
      <c r="H13255" t="s">
        <v>39706</v>
      </c>
    </row>
    <row r="13256" spans="1:8" x14ac:dyDescent="0.25">
      <c r="A13256" t="s">
        <v>39707</v>
      </c>
      <c r="B13256" s="1">
        <v>0.93700000000000006</v>
      </c>
      <c r="C13256" s="1">
        <v>0.50800000000000001</v>
      </c>
      <c r="D13256" s="1">
        <v>0.66400000000000003</v>
      </c>
      <c r="E13256">
        <v>-5.902952</v>
      </c>
      <c r="F13256" s="1">
        <v>0.124</v>
      </c>
      <c r="G13256" t="s">
        <v>39708</v>
      </c>
      <c r="H13256" t="s">
        <v>39709</v>
      </c>
    </row>
    <row r="13257" spans="1:8" x14ac:dyDescent="0.25">
      <c r="A13257" t="s">
        <v>39710</v>
      </c>
      <c r="B13257" s="1">
        <v>0.93700000000000006</v>
      </c>
      <c r="C13257" s="1">
        <v>0.50800000000000001</v>
      </c>
      <c r="D13257" s="1">
        <v>0.66300000000000003</v>
      </c>
      <c r="E13257">
        <v>-5.9030649999999998</v>
      </c>
      <c r="F13257" s="1">
        <v>0.153</v>
      </c>
      <c r="G13257" s="2">
        <v>40057</v>
      </c>
      <c r="H13257" t="s">
        <v>39711</v>
      </c>
    </row>
    <row r="13258" spans="1:8" x14ac:dyDescent="0.25">
      <c r="A13258" t="s">
        <v>39712</v>
      </c>
      <c r="B13258" s="1">
        <v>0.93700000000000006</v>
      </c>
      <c r="C13258" s="1">
        <v>0.50800000000000001</v>
      </c>
      <c r="D13258" s="1">
        <v>-0.66300000000000003</v>
      </c>
      <c r="E13258">
        <v>-5.9031180000000001</v>
      </c>
      <c r="F13258" s="1">
        <v>-6.5600000000000006E-2</v>
      </c>
      <c r="G13258" t="s">
        <v>39713</v>
      </c>
      <c r="H13258" t="s">
        <v>39714</v>
      </c>
    </row>
    <row r="13259" spans="1:8" x14ac:dyDescent="0.25">
      <c r="A13259" t="s">
        <v>39715</v>
      </c>
      <c r="B13259" s="1">
        <v>0.93700000000000006</v>
      </c>
      <c r="C13259" s="1">
        <v>0.50800000000000001</v>
      </c>
      <c r="D13259" s="1">
        <v>-0.66300000000000003</v>
      </c>
      <c r="E13259">
        <v>-5.9032770000000001</v>
      </c>
      <c r="F13259" s="1">
        <v>-5.6099999999999997E-2</v>
      </c>
      <c r="G13259" t="s">
        <v>39716</v>
      </c>
      <c r="H13259" t="s">
        <v>39717</v>
      </c>
    </row>
    <row r="13260" spans="1:8" x14ac:dyDescent="0.25">
      <c r="A13260" t="s">
        <v>39718</v>
      </c>
      <c r="B13260" s="1">
        <v>0.93700000000000006</v>
      </c>
      <c r="C13260" s="1">
        <v>0.50800000000000001</v>
      </c>
      <c r="D13260" s="1">
        <v>-0.66300000000000003</v>
      </c>
      <c r="E13260">
        <v>-5.903295</v>
      </c>
      <c r="F13260" s="1">
        <v>-0.17100000000000001</v>
      </c>
      <c r="G13260" t="s">
        <v>39719</v>
      </c>
      <c r="H13260" t="s">
        <v>39720</v>
      </c>
    </row>
    <row r="13261" spans="1:8" x14ac:dyDescent="0.25">
      <c r="A13261" t="s">
        <v>39721</v>
      </c>
      <c r="B13261" s="1">
        <v>0.93700000000000006</v>
      </c>
      <c r="C13261" s="1">
        <v>0.50800000000000001</v>
      </c>
      <c r="D13261" s="1">
        <v>-0.66300000000000003</v>
      </c>
      <c r="E13261">
        <v>-5.9033559999999996</v>
      </c>
      <c r="F13261" s="1">
        <v>-0.112</v>
      </c>
      <c r="G13261" t="s">
        <v>39722</v>
      </c>
      <c r="H13261" t="s">
        <v>39723</v>
      </c>
    </row>
    <row r="13262" spans="1:8" x14ac:dyDescent="0.25">
      <c r="A13262" t="s">
        <v>39724</v>
      </c>
      <c r="B13262" s="1">
        <v>0.93700000000000006</v>
      </c>
      <c r="C13262" s="1">
        <v>0.50900000000000001</v>
      </c>
      <c r="D13262" s="1">
        <v>-0.66300000000000003</v>
      </c>
      <c r="E13262">
        <v>-5.9034490000000002</v>
      </c>
      <c r="F13262" s="1">
        <v>-0.14599999999999999</v>
      </c>
      <c r="G13262" t="s">
        <v>39725</v>
      </c>
      <c r="H13262" t="s">
        <v>39726</v>
      </c>
    </row>
    <row r="13263" spans="1:8" x14ac:dyDescent="0.25">
      <c r="A13263" t="s">
        <v>39727</v>
      </c>
      <c r="B13263" s="1">
        <v>0.93700000000000006</v>
      </c>
      <c r="C13263" s="1">
        <v>0.50900000000000001</v>
      </c>
      <c r="D13263" s="1">
        <v>0.66300000000000003</v>
      </c>
      <c r="E13263">
        <v>-5.9034690000000003</v>
      </c>
      <c r="F13263" s="1">
        <v>7.0800000000000002E-2</v>
      </c>
      <c r="G13263" t="s">
        <v>39728</v>
      </c>
      <c r="H13263" t="s">
        <v>39729</v>
      </c>
    </row>
    <row r="13264" spans="1:8" x14ac:dyDescent="0.25">
      <c r="A13264" t="s">
        <v>39730</v>
      </c>
      <c r="B13264" s="1">
        <v>0.93700000000000006</v>
      </c>
      <c r="C13264" s="1">
        <v>0.50900000000000001</v>
      </c>
      <c r="D13264" s="1">
        <v>0.66300000000000003</v>
      </c>
      <c r="E13264">
        <v>-5.9035099999999998</v>
      </c>
      <c r="F13264" s="1">
        <v>0.151</v>
      </c>
      <c r="G13264" t="s">
        <v>39731</v>
      </c>
      <c r="H13264" t="s">
        <v>39732</v>
      </c>
    </row>
    <row r="13265" spans="1:8" x14ac:dyDescent="0.25">
      <c r="A13265" t="s">
        <v>39733</v>
      </c>
      <c r="B13265" s="1">
        <v>0.93700000000000006</v>
      </c>
      <c r="C13265" s="1">
        <v>0.50900000000000001</v>
      </c>
      <c r="D13265" s="1">
        <v>-0.66300000000000003</v>
      </c>
      <c r="E13265">
        <v>-5.9035399999999996</v>
      </c>
      <c r="F13265" s="1">
        <v>-0.17399999999999999</v>
      </c>
      <c r="G13265" t="s">
        <v>39734</v>
      </c>
      <c r="H13265" t="s">
        <v>39735</v>
      </c>
    </row>
    <row r="13266" spans="1:8" x14ac:dyDescent="0.25">
      <c r="A13266" t="s">
        <v>39736</v>
      </c>
      <c r="B13266" s="1">
        <v>0.93700000000000006</v>
      </c>
      <c r="C13266" s="1">
        <v>0.50900000000000001</v>
      </c>
      <c r="D13266" s="1">
        <v>0.66300000000000003</v>
      </c>
      <c r="E13266">
        <v>-5.9035580000000003</v>
      </c>
      <c r="F13266" s="1">
        <v>0.122</v>
      </c>
      <c r="G13266" t="s">
        <v>39737</v>
      </c>
      <c r="H13266" t="s">
        <v>39738</v>
      </c>
    </row>
    <row r="13267" spans="1:8" x14ac:dyDescent="0.25">
      <c r="A13267" t="s">
        <v>39739</v>
      </c>
      <c r="B13267" s="1">
        <v>0.93700000000000006</v>
      </c>
      <c r="C13267" s="1">
        <v>0.50900000000000001</v>
      </c>
      <c r="D13267" s="1">
        <v>-0.66300000000000003</v>
      </c>
      <c r="E13267">
        <v>-5.9035589999999996</v>
      </c>
      <c r="F13267" s="1">
        <v>-8.7599999999999997E-2</v>
      </c>
      <c r="G13267" t="s">
        <v>39740</v>
      </c>
      <c r="H13267" t="s">
        <v>39741</v>
      </c>
    </row>
    <row r="13268" spans="1:8" x14ac:dyDescent="0.25">
      <c r="A13268" t="s">
        <v>39742</v>
      </c>
      <c r="B13268" s="1">
        <v>0.93700000000000006</v>
      </c>
      <c r="C13268" s="1">
        <v>0.50900000000000001</v>
      </c>
      <c r="D13268" s="1">
        <v>0.66300000000000003</v>
      </c>
      <c r="E13268">
        <v>-5.9036010000000001</v>
      </c>
      <c r="F13268" s="1">
        <v>5.45E-2</v>
      </c>
      <c r="G13268" t="s">
        <v>39743</v>
      </c>
      <c r="H13268" t="s">
        <v>39744</v>
      </c>
    </row>
    <row r="13269" spans="1:8" x14ac:dyDescent="0.25">
      <c r="A13269" t="s">
        <v>39745</v>
      </c>
      <c r="B13269" s="1">
        <v>0.93700000000000006</v>
      </c>
      <c r="C13269" s="1">
        <v>0.50900000000000001</v>
      </c>
      <c r="D13269" s="1">
        <v>-0.66200000000000003</v>
      </c>
      <c r="E13269">
        <v>-5.9036730000000004</v>
      </c>
      <c r="F13269" s="1">
        <v>-0.16900000000000001</v>
      </c>
      <c r="G13269" t="s">
        <v>39746</v>
      </c>
      <c r="H13269" t="s">
        <v>39747</v>
      </c>
    </row>
    <row r="13270" spans="1:8" x14ac:dyDescent="0.25">
      <c r="A13270" t="s">
        <v>39748</v>
      </c>
      <c r="B13270" s="1">
        <v>0.93700000000000006</v>
      </c>
      <c r="C13270" s="1">
        <v>0.50900000000000001</v>
      </c>
      <c r="D13270" s="1">
        <v>0.66200000000000003</v>
      </c>
      <c r="E13270">
        <v>-5.9037160000000002</v>
      </c>
      <c r="F13270" s="1">
        <v>7.4899999999999994E-2</v>
      </c>
      <c r="G13270" t="s">
        <v>39749</v>
      </c>
      <c r="H13270" t="s">
        <v>39750</v>
      </c>
    </row>
    <row r="13271" spans="1:8" x14ac:dyDescent="0.25">
      <c r="A13271" t="s">
        <v>39751</v>
      </c>
      <c r="B13271" s="1">
        <v>0.93799999999999994</v>
      </c>
      <c r="C13271" s="1">
        <v>0.50900000000000001</v>
      </c>
      <c r="D13271" s="1">
        <v>-0.66200000000000003</v>
      </c>
      <c r="E13271">
        <v>-5.9038769999999996</v>
      </c>
      <c r="F13271" s="1">
        <v>-5.6000000000000001E-2</v>
      </c>
      <c r="G13271" t="s">
        <v>39752</v>
      </c>
      <c r="H13271" t="s">
        <v>39753</v>
      </c>
    </row>
    <row r="13272" spans="1:8" x14ac:dyDescent="0.25">
      <c r="A13272" t="s">
        <v>39754</v>
      </c>
      <c r="B13272" s="1">
        <v>0.93799999999999994</v>
      </c>
      <c r="C13272" s="1">
        <v>0.50900000000000001</v>
      </c>
      <c r="D13272" s="1">
        <v>-0.66200000000000003</v>
      </c>
      <c r="E13272">
        <v>-5.9039070000000002</v>
      </c>
      <c r="F13272" s="1">
        <v>-5.2299999999999999E-2</v>
      </c>
      <c r="G13272" t="s">
        <v>39755</v>
      </c>
      <c r="H13272" t="s">
        <v>39756</v>
      </c>
    </row>
    <row r="13273" spans="1:8" x14ac:dyDescent="0.25">
      <c r="A13273" t="s">
        <v>39757</v>
      </c>
      <c r="B13273" s="1">
        <v>0.93799999999999994</v>
      </c>
      <c r="C13273" s="1">
        <v>0.50900000000000001</v>
      </c>
      <c r="D13273" s="1">
        <v>-0.66200000000000003</v>
      </c>
      <c r="E13273">
        <v>-5.9040369999999998</v>
      </c>
      <c r="F13273" s="1">
        <v>-9.11E-2</v>
      </c>
      <c r="G13273" t="s">
        <v>39758</v>
      </c>
      <c r="H13273" t="s">
        <v>39759</v>
      </c>
    </row>
    <row r="13274" spans="1:8" x14ac:dyDescent="0.25">
      <c r="A13274" t="s">
        <v>39760</v>
      </c>
      <c r="B13274" s="1">
        <v>0.93799999999999994</v>
      </c>
      <c r="C13274" s="1">
        <v>0.50900000000000001</v>
      </c>
      <c r="D13274" s="1">
        <v>-0.66200000000000003</v>
      </c>
      <c r="E13274">
        <v>-5.9040949999999999</v>
      </c>
      <c r="F13274" s="1">
        <v>-0.13700000000000001</v>
      </c>
      <c r="G13274" t="s">
        <v>39761</v>
      </c>
      <c r="H13274" t="s">
        <v>39762</v>
      </c>
    </row>
    <row r="13275" spans="1:8" x14ac:dyDescent="0.25">
      <c r="A13275" t="s">
        <v>39763</v>
      </c>
      <c r="B13275" s="1">
        <v>0.93799999999999994</v>
      </c>
      <c r="C13275" s="1">
        <v>0.50900000000000001</v>
      </c>
      <c r="D13275" s="1">
        <v>-0.66200000000000003</v>
      </c>
      <c r="E13275">
        <v>-5.9041139999999999</v>
      </c>
      <c r="F13275" s="1">
        <v>-7.3099999999999998E-2</v>
      </c>
      <c r="G13275" t="s">
        <v>39764</v>
      </c>
      <c r="H13275" t="s">
        <v>39765</v>
      </c>
    </row>
    <row r="13276" spans="1:8" x14ac:dyDescent="0.25">
      <c r="A13276" t="s">
        <v>39766</v>
      </c>
      <c r="B13276" s="1">
        <v>0.93799999999999994</v>
      </c>
      <c r="C13276" s="1">
        <v>0.50900000000000001</v>
      </c>
      <c r="D13276" s="1">
        <v>-0.66200000000000003</v>
      </c>
      <c r="E13276">
        <v>-5.9041389999999998</v>
      </c>
      <c r="F13276" s="1">
        <v>-0.159</v>
      </c>
      <c r="G13276" t="s">
        <v>39767</v>
      </c>
      <c r="H13276" t="s">
        <v>39768</v>
      </c>
    </row>
    <row r="13277" spans="1:8" x14ac:dyDescent="0.25">
      <c r="A13277" t="s">
        <v>39769</v>
      </c>
      <c r="B13277" s="1">
        <v>0.93799999999999994</v>
      </c>
      <c r="C13277" s="1">
        <v>0.50900000000000001</v>
      </c>
      <c r="D13277" s="1">
        <v>0.66200000000000003</v>
      </c>
      <c r="E13277">
        <v>-5.904185</v>
      </c>
      <c r="F13277" s="1">
        <v>0.125</v>
      </c>
      <c r="G13277" t="s">
        <v>39770</v>
      </c>
      <c r="H13277" t="s">
        <v>39771</v>
      </c>
    </row>
    <row r="13278" spans="1:8" x14ac:dyDescent="0.25">
      <c r="A13278" t="s">
        <v>39772</v>
      </c>
      <c r="B13278" s="1">
        <v>0.93799999999999994</v>
      </c>
      <c r="C13278" s="1">
        <v>0.50900000000000001</v>
      </c>
      <c r="D13278" s="1">
        <v>-0.66200000000000003</v>
      </c>
      <c r="E13278">
        <v>-5.9042050000000001</v>
      </c>
      <c r="F13278" s="1">
        <v>-0.20899999999999999</v>
      </c>
      <c r="G13278" t="s">
        <v>39773</v>
      </c>
      <c r="H13278" t="s">
        <v>39774</v>
      </c>
    </row>
    <row r="13279" spans="1:8" x14ac:dyDescent="0.25">
      <c r="A13279" t="s">
        <v>39775</v>
      </c>
      <c r="B13279" s="1">
        <v>0.93799999999999994</v>
      </c>
      <c r="C13279" s="1">
        <v>0.50900000000000001</v>
      </c>
      <c r="D13279" s="1">
        <v>-0.66200000000000003</v>
      </c>
      <c r="E13279">
        <v>-5.9042469999999998</v>
      </c>
      <c r="F13279" s="1">
        <v>-5.9700000000000003E-2</v>
      </c>
      <c r="G13279" t="s">
        <v>39776</v>
      </c>
      <c r="H13279" t="s">
        <v>39777</v>
      </c>
    </row>
    <row r="13280" spans="1:8" x14ac:dyDescent="0.25">
      <c r="A13280" t="s">
        <v>39778</v>
      </c>
      <c r="B13280" s="1">
        <v>0.93799999999999994</v>
      </c>
      <c r="C13280" s="1">
        <v>0.50900000000000001</v>
      </c>
      <c r="D13280" s="1">
        <v>-0.66100000000000003</v>
      </c>
      <c r="E13280">
        <v>-5.9043520000000003</v>
      </c>
      <c r="F13280" s="1">
        <v>-7.6799999999999993E-2</v>
      </c>
      <c r="G13280" t="s">
        <v>39779</v>
      </c>
      <c r="H13280" t="s">
        <v>39780</v>
      </c>
    </row>
    <row r="13281" spans="1:8" x14ac:dyDescent="0.25">
      <c r="A13281" t="s">
        <v>39781</v>
      </c>
      <c r="B13281" s="1">
        <v>0.93799999999999994</v>
      </c>
      <c r="C13281" s="1">
        <v>0.50900000000000001</v>
      </c>
      <c r="D13281" s="1">
        <v>-0.66100000000000003</v>
      </c>
      <c r="E13281">
        <v>-5.9043789999999996</v>
      </c>
      <c r="F13281" s="1">
        <v>-7.4499999999999997E-2</v>
      </c>
      <c r="G13281" t="s">
        <v>39782</v>
      </c>
      <c r="H13281" t="s">
        <v>39783</v>
      </c>
    </row>
    <row r="13282" spans="1:8" x14ac:dyDescent="0.25">
      <c r="A13282" t="s">
        <v>39784</v>
      </c>
      <c r="B13282" s="1">
        <v>0.93799999999999994</v>
      </c>
      <c r="C13282" s="1">
        <v>0.50900000000000001</v>
      </c>
      <c r="D13282" s="1">
        <v>0.66100000000000003</v>
      </c>
      <c r="E13282">
        <v>-5.9043970000000003</v>
      </c>
      <c r="F13282" s="1">
        <v>5.1900000000000002E-2</v>
      </c>
      <c r="G13282" t="s">
        <v>39785</v>
      </c>
      <c r="H13282" t="s">
        <v>39786</v>
      </c>
    </row>
    <row r="13283" spans="1:8" x14ac:dyDescent="0.25">
      <c r="A13283" t="s">
        <v>39787</v>
      </c>
      <c r="B13283" s="1">
        <v>0.93799999999999994</v>
      </c>
      <c r="C13283" s="1">
        <v>0.51</v>
      </c>
      <c r="D13283" s="1">
        <v>0.66100000000000003</v>
      </c>
      <c r="E13283">
        <v>-5.904426</v>
      </c>
      <c r="F13283" s="1">
        <v>3.8800000000000001E-2</v>
      </c>
      <c r="G13283" t="s">
        <v>39788</v>
      </c>
      <c r="H13283" t="s">
        <v>39789</v>
      </c>
    </row>
    <row r="13284" spans="1:8" x14ac:dyDescent="0.25">
      <c r="A13284" t="s">
        <v>39790</v>
      </c>
      <c r="B13284" s="1">
        <v>0.93799999999999994</v>
      </c>
      <c r="C13284" s="1">
        <v>0.51</v>
      </c>
      <c r="D13284" s="1">
        <v>-0.66100000000000003</v>
      </c>
      <c r="E13284">
        <v>-5.9045259999999997</v>
      </c>
      <c r="F13284" s="1">
        <v>-0.21299999999999999</v>
      </c>
      <c r="G13284" t="s">
        <v>39791</v>
      </c>
      <c r="H13284" t="s">
        <v>39792</v>
      </c>
    </row>
    <row r="13285" spans="1:8" x14ac:dyDescent="0.25">
      <c r="A13285" t="s">
        <v>39793</v>
      </c>
      <c r="B13285" s="1">
        <v>0.93799999999999994</v>
      </c>
      <c r="C13285" s="1">
        <v>0.51</v>
      </c>
      <c r="D13285" s="1">
        <v>0.66100000000000003</v>
      </c>
      <c r="E13285">
        <v>-5.9045379999999996</v>
      </c>
      <c r="F13285" s="1">
        <v>0.19900000000000001</v>
      </c>
      <c r="G13285" t="s">
        <v>39794</v>
      </c>
      <c r="H13285" t="s">
        <v>39795</v>
      </c>
    </row>
    <row r="13286" spans="1:8" x14ac:dyDescent="0.25">
      <c r="A13286" t="s">
        <v>39796</v>
      </c>
      <c r="B13286" s="1">
        <v>0.93799999999999994</v>
      </c>
      <c r="C13286" s="1">
        <v>0.51</v>
      </c>
      <c r="D13286" s="1">
        <v>0.66100000000000003</v>
      </c>
      <c r="E13286">
        <v>-5.904649</v>
      </c>
      <c r="F13286" s="1">
        <v>6.0199999999999997E-2</v>
      </c>
      <c r="G13286" t="s">
        <v>39797</v>
      </c>
      <c r="H13286" t="s">
        <v>39798</v>
      </c>
    </row>
    <row r="13287" spans="1:8" x14ac:dyDescent="0.25">
      <c r="A13287" t="s">
        <v>39799</v>
      </c>
      <c r="B13287" s="1">
        <v>0.93799999999999994</v>
      </c>
      <c r="C13287" s="1">
        <v>0.51</v>
      </c>
      <c r="D13287" s="1">
        <v>0.66100000000000003</v>
      </c>
      <c r="E13287">
        <v>-5.9046969999999996</v>
      </c>
      <c r="F13287" s="1">
        <v>0.17299999999999999</v>
      </c>
      <c r="G13287" t="s">
        <v>39800</v>
      </c>
      <c r="H13287" t="s">
        <v>39801</v>
      </c>
    </row>
    <row r="13288" spans="1:8" x14ac:dyDescent="0.25">
      <c r="A13288" t="s">
        <v>39802</v>
      </c>
      <c r="B13288" s="1">
        <v>0.93799999999999994</v>
      </c>
      <c r="C13288" s="1">
        <v>0.51</v>
      </c>
      <c r="D13288" s="1">
        <v>-0.66100000000000003</v>
      </c>
      <c r="E13288">
        <v>-5.9047070000000001</v>
      </c>
      <c r="F13288" s="1">
        <v>-0.14299999999999999</v>
      </c>
      <c r="G13288" t="s">
        <v>39803</v>
      </c>
      <c r="H13288" t="s">
        <v>39804</v>
      </c>
    </row>
    <row r="13289" spans="1:8" x14ac:dyDescent="0.25">
      <c r="A13289" t="s">
        <v>39805</v>
      </c>
      <c r="B13289" s="1">
        <v>0.93799999999999994</v>
      </c>
      <c r="C13289" s="1">
        <v>0.51</v>
      </c>
      <c r="D13289" s="1">
        <v>0.66100000000000003</v>
      </c>
      <c r="E13289">
        <v>-5.9048109999999996</v>
      </c>
      <c r="F13289" s="1">
        <v>0.156</v>
      </c>
      <c r="G13289" t="s">
        <v>39806</v>
      </c>
      <c r="H13289" t="s">
        <v>39807</v>
      </c>
    </row>
    <row r="13290" spans="1:8" x14ac:dyDescent="0.25">
      <c r="A13290" t="s">
        <v>39808</v>
      </c>
      <c r="B13290" s="1">
        <v>0.93799999999999994</v>
      </c>
      <c r="C13290" s="1">
        <v>0.51</v>
      </c>
      <c r="D13290" s="1">
        <v>0.66100000000000003</v>
      </c>
      <c r="E13290">
        <v>-5.9048150000000001</v>
      </c>
      <c r="F13290" s="1">
        <v>0.13100000000000001</v>
      </c>
      <c r="G13290" t="s">
        <v>39809</v>
      </c>
      <c r="H13290" t="s">
        <v>39810</v>
      </c>
    </row>
    <row r="13291" spans="1:8" x14ac:dyDescent="0.25">
      <c r="A13291" t="s">
        <v>39811</v>
      </c>
      <c r="B13291" s="1">
        <v>0.93799999999999994</v>
      </c>
      <c r="C13291" s="1">
        <v>0.51</v>
      </c>
      <c r="D13291" s="1">
        <v>0.66100000000000003</v>
      </c>
      <c r="E13291">
        <v>-5.9048540000000003</v>
      </c>
      <c r="F13291" s="1">
        <v>6.9000000000000006E-2</v>
      </c>
      <c r="G13291" t="s">
        <v>39812</v>
      </c>
      <c r="H13291" t="s">
        <v>39813</v>
      </c>
    </row>
    <row r="13292" spans="1:8" x14ac:dyDescent="0.25">
      <c r="A13292" t="s">
        <v>39814</v>
      </c>
      <c r="B13292" s="1">
        <v>0.93799999999999994</v>
      </c>
      <c r="C13292" s="1">
        <v>0.51</v>
      </c>
      <c r="D13292" s="1">
        <v>-0.66</v>
      </c>
      <c r="E13292">
        <v>-5.904922</v>
      </c>
      <c r="F13292" s="1">
        <v>-5.74E-2</v>
      </c>
      <c r="G13292" t="s">
        <v>39815</v>
      </c>
      <c r="H13292" t="s">
        <v>39816</v>
      </c>
    </row>
    <row r="13293" spans="1:8" x14ac:dyDescent="0.25">
      <c r="A13293" t="s">
        <v>39817</v>
      </c>
      <c r="B13293" s="1">
        <v>0.93799999999999994</v>
      </c>
      <c r="C13293" s="1">
        <v>0.51</v>
      </c>
      <c r="D13293" s="1">
        <v>-0.66</v>
      </c>
      <c r="E13293">
        <v>-5.9050000000000002</v>
      </c>
      <c r="F13293" s="1">
        <v>-0.114</v>
      </c>
      <c r="G13293" t="s">
        <v>39818</v>
      </c>
      <c r="H13293" t="s">
        <v>39819</v>
      </c>
    </row>
    <row r="13294" spans="1:8" x14ac:dyDescent="0.25">
      <c r="A13294" t="s">
        <v>39820</v>
      </c>
      <c r="B13294" s="1">
        <v>0.93799999999999994</v>
      </c>
      <c r="C13294" s="1">
        <v>0.51</v>
      </c>
      <c r="D13294" s="1">
        <v>0.66</v>
      </c>
      <c r="E13294">
        <v>-5.905017</v>
      </c>
      <c r="F13294" s="1">
        <v>8.0100000000000005E-2</v>
      </c>
      <c r="G13294" t="s">
        <v>39821</v>
      </c>
      <c r="H13294" t="s">
        <v>39822</v>
      </c>
    </row>
    <row r="13295" spans="1:8" x14ac:dyDescent="0.25">
      <c r="A13295" t="s">
        <v>39823</v>
      </c>
      <c r="B13295" s="1">
        <v>0.93799999999999994</v>
      </c>
      <c r="C13295" s="1">
        <v>0.51</v>
      </c>
      <c r="D13295" s="1">
        <v>0.66</v>
      </c>
      <c r="E13295">
        <v>-5.9051010000000002</v>
      </c>
      <c r="F13295" s="1">
        <v>0.129</v>
      </c>
      <c r="G13295" t="s">
        <v>39824</v>
      </c>
      <c r="H13295" t="s">
        <v>39825</v>
      </c>
    </row>
    <row r="13296" spans="1:8" x14ac:dyDescent="0.25">
      <c r="A13296" t="s">
        <v>39826</v>
      </c>
      <c r="B13296" s="1">
        <v>0.93799999999999994</v>
      </c>
      <c r="C13296" s="1">
        <v>0.51</v>
      </c>
      <c r="D13296" s="1">
        <v>0.66</v>
      </c>
      <c r="E13296">
        <v>-5.9051799999999997</v>
      </c>
      <c r="F13296" s="1">
        <v>4.8000000000000001E-2</v>
      </c>
      <c r="G13296" t="s">
        <v>39827</v>
      </c>
      <c r="H13296" t="s">
        <v>39828</v>
      </c>
    </row>
    <row r="13297" spans="1:8" x14ac:dyDescent="0.25">
      <c r="A13297" t="s">
        <v>39829</v>
      </c>
      <c r="B13297" s="1">
        <v>0.93799999999999994</v>
      </c>
      <c r="C13297" s="1">
        <v>0.51</v>
      </c>
      <c r="D13297" s="1">
        <v>-0.66</v>
      </c>
      <c r="E13297">
        <v>-5.9052160000000002</v>
      </c>
      <c r="F13297" s="1">
        <v>-5.5100000000000003E-2</v>
      </c>
      <c r="G13297" t="s">
        <v>39830</v>
      </c>
      <c r="H13297" t="s">
        <v>39831</v>
      </c>
    </row>
    <row r="13298" spans="1:8" x14ac:dyDescent="0.25">
      <c r="A13298" t="s">
        <v>39832</v>
      </c>
      <c r="B13298" s="1">
        <v>0.93799999999999994</v>
      </c>
      <c r="C13298" s="1">
        <v>0.51</v>
      </c>
      <c r="D13298" s="1">
        <v>-0.66</v>
      </c>
      <c r="E13298">
        <v>-5.9053740000000001</v>
      </c>
      <c r="F13298" s="1">
        <v>-5.3199999999999997E-2</v>
      </c>
      <c r="G13298" t="s">
        <v>39833</v>
      </c>
      <c r="H13298" t="s">
        <v>39834</v>
      </c>
    </row>
    <row r="13299" spans="1:8" x14ac:dyDescent="0.25">
      <c r="A13299" t="s">
        <v>39835</v>
      </c>
      <c r="B13299" s="1">
        <v>0.93799999999999994</v>
      </c>
      <c r="C13299" s="1">
        <v>0.51</v>
      </c>
      <c r="D13299" s="1">
        <v>-0.66</v>
      </c>
      <c r="E13299">
        <v>-5.9053789999999999</v>
      </c>
      <c r="F13299" s="1">
        <v>-0.13400000000000001</v>
      </c>
      <c r="G13299" t="s">
        <v>39836</v>
      </c>
      <c r="H13299" t="s">
        <v>39837</v>
      </c>
    </row>
    <row r="13300" spans="1:8" x14ac:dyDescent="0.25">
      <c r="A13300" t="s">
        <v>39838</v>
      </c>
      <c r="B13300" s="1">
        <v>0.93799999999999994</v>
      </c>
      <c r="C13300" s="1">
        <v>0.51100000000000001</v>
      </c>
      <c r="D13300" s="1">
        <v>0.66</v>
      </c>
      <c r="E13300">
        <v>-5.9055350000000004</v>
      </c>
      <c r="F13300" s="1">
        <v>4.6800000000000001E-2</v>
      </c>
      <c r="G13300" t="s">
        <v>39839</v>
      </c>
      <c r="H13300" t="s">
        <v>39840</v>
      </c>
    </row>
    <row r="13301" spans="1:8" x14ac:dyDescent="0.25">
      <c r="A13301" t="s">
        <v>39841</v>
      </c>
      <c r="B13301" s="1">
        <v>0.93799999999999994</v>
      </c>
      <c r="C13301" s="1">
        <v>0.51100000000000001</v>
      </c>
      <c r="D13301" s="1">
        <v>0.65900000000000003</v>
      </c>
      <c r="E13301">
        <v>-5.9055980000000003</v>
      </c>
      <c r="F13301" s="1">
        <v>5.0500000000000003E-2</v>
      </c>
      <c r="G13301" t="s">
        <v>39842</v>
      </c>
      <c r="H13301" t="s">
        <v>39843</v>
      </c>
    </row>
    <row r="13302" spans="1:8" x14ac:dyDescent="0.25">
      <c r="A13302" t="s">
        <v>39844</v>
      </c>
      <c r="B13302" s="1">
        <v>0.93799999999999994</v>
      </c>
      <c r="C13302" s="1">
        <v>0.51100000000000001</v>
      </c>
      <c r="D13302" s="1">
        <v>-0.65900000000000003</v>
      </c>
      <c r="E13302">
        <v>-5.9056680000000004</v>
      </c>
      <c r="F13302" s="1">
        <v>-7.46E-2</v>
      </c>
      <c r="G13302" t="s">
        <v>39845</v>
      </c>
      <c r="H13302" t="s">
        <v>39846</v>
      </c>
    </row>
    <row r="13303" spans="1:8" x14ac:dyDescent="0.25">
      <c r="A13303" t="s">
        <v>39847</v>
      </c>
      <c r="B13303" s="1">
        <v>0.93799999999999994</v>
      </c>
      <c r="C13303" s="1">
        <v>0.51100000000000001</v>
      </c>
      <c r="D13303" s="1">
        <v>0.65900000000000003</v>
      </c>
      <c r="E13303">
        <v>-5.9057930000000001</v>
      </c>
      <c r="F13303" s="1">
        <v>6.8099999999999994E-2</v>
      </c>
      <c r="G13303" t="s">
        <v>39848</v>
      </c>
      <c r="H13303" t="s">
        <v>39849</v>
      </c>
    </row>
    <row r="13304" spans="1:8" x14ac:dyDescent="0.25">
      <c r="A13304" t="s">
        <v>39850</v>
      </c>
      <c r="B13304" s="1">
        <v>0.93799999999999994</v>
      </c>
      <c r="C13304" s="1">
        <v>0.51100000000000001</v>
      </c>
      <c r="D13304" s="1">
        <v>0.65900000000000003</v>
      </c>
      <c r="E13304">
        <v>-5.9058539999999997</v>
      </c>
      <c r="F13304" s="1">
        <v>7.9200000000000007E-2</v>
      </c>
      <c r="G13304" t="s">
        <v>39851</v>
      </c>
      <c r="H13304" t="s">
        <v>39852</v>
      </c>
    </row>
    <row r="13305" spans="1:8" x14ac:dyDescent="0.25">
      <c r="A13305" t="s">
        <v>39853</v>
      </c>
      <c r="B13305" s="1">
        <v>0.93799999999999994</v>
      </c>
      <c r="C13305" s="1">
        <v>0.51100000000000001</v>
      </c>
      <c r="D13305" s="1">
        <v>-0.65900000000000003</v>
      </c>
      <c r="E13305">
        <v>-5.9058789999999997</v>
      </c>
      <c r="F13305" s="1">
        <v>-9.2499999999999999E-2</v>
      </c>
      <c r="G13305" t="s">
        <v>39854</v>
      </c>
      <c r="H13305" t="s">
        <v>39855</v>
      </c>
    </row>
    <row r="13306" spans="1:8" x14ac:dyDescent="0.25">
      <c r="A13306" t="s">
        <v>39856</v>
      </c>
      <c r="B13306" s="1">
        <v>0.93799999999999994</v>
      </c>
      <c r="C13306" s="1">
        <v>0.51100000000000001</v>
      </c>
      <c r="D13306" s="1">
        <v>-0.65900000000000003</v>
      </c>
      <c r="E13306">
        <v>-5.9059039999999996</v>
      </c>
      <c r="F13306" s="1">
        <v>-0.22600000000000001</v>
      </c>
      <c r="G13306" t="s">
        <v>39857</v>
      </c>
      <c r="H13306" t="s">
        <v>39858</v>
      </c>
    </row>
    <row r="13307" spans="1:8" x14ac:dyDescent="0.25">
      <c r="A13307" t="s">
        <v>39859</v>
      </c>
      <c r="B13307" s="1">
        <v>0.93799999999999994</v>
      </c>
      <c r="C13307" s="1">
        <v>0.51100000000000001</v>
      </c>
      <c r="D13307" s="1">
        <v>0.65900000000000003</v>
      </c>
      <c r="E13307">
        <v>-5.9059270000000001</v>
      </c>
      <c r="F13307" s="1">
        <v>5.9700000000000003E-2</v>
      </c>
      <c r="G13307" t="s">
        <v>39860</v>
      </c>
      <c r="H13307" t="s">
        <v>39861</v>
      </c>
    </row>
    <row r="13308" spans="1:8" x14ac:dyDescent="0.25">
      <c r="A13308" t="s">
        <v>39862</v>
      </c>
      <c r="B13308" s="1">
        <v>0.93799999999999994</v>
      </c>
      <c r="C13308" s="1">
        <v>0.51100000000000001</v>
      </c>
      <c r="D13308" s="1">
        <v>0.65900000000000003</v>
      </c>
      <c r="E13308">
        <v>-5.9059460000000001</v>
      </c>
      <c r="F13308" s="1">
        <v>5.3400000000000003E-2</v>
      </c>
      <c r="G13308" t="s">
        <v>39863</v>
      </c>
      <c r="H13308" t="s">
        <v>39864</v>
      </c>
    </row>
    <row r="13309" spans="1:8" x14ac:dyDescent="0.25">
      <c r="A13309" t="s">
        <v>39865</v>
      </c>
      <c r="B13309" s="1">
        <v>0.93799999999999994</v>
      </c>
      <c r="C13309" s="1">
        <v>0.51100000000000001</v>
      </c>
      <c r="D13309" s="1">
        <v>-0.65900000000000003</v>
      </c>
      <c r="E13309">
        <v>-5.9060730000000001</v>
      </c>
      <c r="F13309" s="1">
        <v>-8.6699999999999999E-2</v>
      </c>
      <c r="G13309" t="s">
        <v>39866</v>
      </c>
      <c r="H13309" t="s">
        <v>39867</v>
      </c>
    </row>
    <row r="13310" spans="1:8" x14ac:dyDescent="0.25">
      <c r="A13310" t="s">
        <v>39868</v>
      </c>
      <c r="B13310" s="1">
        <v>0.93799999999999994</v>
      </c>
      <c r="C13310" s="1">
        <v>0.51100000000000001</v>
      </c>
      <c r="D13310" s="1">
        <v>0.65900000000000003</v>
      </c>
      <c r="E13310">
        <v>-5.9060899999999998</v>
      </c>
      <c r="F13310" s="1">
        <v>0.17299999999999999</v>
      </c>
      <c r="G13310" t="s">
        <v>39869</v>
      </c>
      <c r="H13310" t="s">
        <v>39870</v>
      </c>
    </row>
    <row r="13311" spans="1:8" x14ac:dyDescent="0.25">
      <c r="A13311" t="s">
        <v>39871</v>
      </c>
      <c r="B13311" s="1">
        <v>0.93799999999999994</v>
      </c>
      <c r="C13311" s="1">
        <v>0.51100000000000001</v>
      </c>
      <c r="D13311" s="1">
        <v>0.65800000000000003</v>
      </c>
      <c r="E13311">
        <v>-5.906199</v>
      </c>
      <c r="F13311" s="1">
        <v>4.8899999999999999E-2</v>
      </c>
      <c r="G13311" t="s">
        <v>39872</v>
      </c>
      <c r="H13311" t="s">
        <v>39873</v>
      </c>
    </row>
    <row r="13312" spans="1:8" x14ac:dyDescent="0.25">
      <c r="A13312" t="s">
        <v>39874</v>
      </c>
      <c r="B13312" s="1">
        <v>0.93799999999999994</v>
      </c>
      <c r="C13312" s="1">
        <v>0.51100000000000001</v>
      </c>
      <c r="D13312" s="1">
        <v>-0.65800000000000003</v>
      </c>
      <c r="E13312">
        <v>-5.9062400000000004</v>
      </c>
      <c r="F13312" s="1">
        <v>-0.03</v>
      </c>
      <c r="G13312" t="s">
        <v>39875</v>
      </c>
      <c r="H13312" t="s">
        <v>39876</v>
      </c>
    </row>
    <row r="13313" spans="1:8" x14ac:dyDescent="0.25">
      <c r="A13313" t="s">
        <v>39877</v>
      </c>
      <c r="B13313" s="1">
        <v>0.93799999999999994</v>
      </c>
      <c r="C13313" s="1">
        <v>0.51100000000000001</v>
      </c>
      <c r="D13313" s="1">
        <v>0.65800000000000003</v>
      </c>
      <c r="E13313">
        <v>-5.9063330000000001</v>
      </c>
      <c r="F13313" s="1">
        <v>6.6100000000000006E-2</v>
      </c>
      <c r="G13313" t="s">
        <v>39878</v>
      </c>
      <c r="H13313" t="s">
        <v>39879</v>
      </c>
    </row>
    <row r="13314" spans="1:8" x14ac:dyDescent="0.25">
      <c r="A13314" t="s">
        <v>39880</v>
      </c>
      <c r="B13314" s="1">
        <v>0.93799999999999994</v>
      </c>
      <c r="C13314" s="1">
        <v>0.51100000000000001</v>
      </c>
      <c r="D13314" s="1">
        <v>0.65800000000000003</v>
      </c>
      <c r="E13314">
        <v>-5.9063670000000004</v>
      </c>
      <c r="F13314" s="1">
        <v>3.7699999999999997E-2</v>
      </c>
      <c r="G13314" t="s">
        <v>39881</v>
      </c>
      <c r="H13314" t="s">
        <v>39882</v>
      </c>
    </row>
    <row r="13315" spans="1:8" x14ac:dyDescent="0.25">
      <c r="A13315" t="s">
        <v>39883</v>
      </c>
      <c r="B13315" s="1">
        <v>0.93799999999999994</v>
      </c>
      <c r="C13315" s="1">
        <v>0.51200000000000001</v>
      </c>
      <c r="D13315" s="1">
        <v>-0.65800000000000003</v>
      </c>
      <c r="E13315">
        <v>-5.9063679999999996</v>
      </c>
      <c r="F13315" s="1">
        <v>-6.3799999999999996E-2</v>
      </c>
      <c r="G13315" t="s">
        <v>39884</v>
      </c>
      <c r="H13315" t="s">
        <v>39885</v>
      </c>
    </row>
    <row r="13316" spans="1:8" x14ac:dyDescent="0.25">
      <c r="A13316" t="s">
        <v>39886</v>
      </c>
      <c r="B13316" s="1">
        <v>0.93799999999999994</v>
      </c>
      <c r="C13316" s="1">
        <v>0.51200000000000001</v>
      </c>
      <c r="D13316" s="1">
        <v>0.65800000000000003</v>
      </c>
      <c r="E13316">
        <v>-5.906377</v>
      </c>
      <c r="F13316" s="1">
        <v>0.151</v>
      </c>
      <c r="G13316" t="s">
        <v>39887</v>
      </c>
      <c r="H13316" t="s">
        <v>39888</v>
      </c>
    </row>
    <row r="13317" spans="1:8" x14ac:dyDescent="0.25">
      <c r="A13317" t="s">
        <v>39889</v>
      </c>
      <c r="B13317" s="1">
        <v>0.93799999999999994</v>
      </c>
      <c r="C13317" s="1">
        <v>0.51200000000000001</v>
      </c>
      <c r="D13317" s="1">
        <v>-0.65800000000000003</v>
      </c>
      <c r="E13317">
        <v>-5.9065450000000004</v>
      </c>
      <c r="F13317" s="1">
        <v>-3.1699999999999999E-2</v>
      </c>
      <c r="G13317" t="s">
        <v>39890</v>
      </c>
      <c r="H13317" t="s">
        <v>39891</v>
      </c>
    </row>
    <row r="13318" spans="1:8" x14ac:dyDescent="0.25">
      <c r="A13318" t="s">
        <v>39892</v>
      </c>
      <c r="B13318" s="1">
        <v>0.93799999999999994</v>
      </c>
      <c r="C13318" s="1">
        <v>0.51200000000000001</v>
      </c>
      <c r="D13318" s="1">
        <v>0.65800000000000003</v>
      </c>
      <c r="E13318">
        <v>-5.906682</v>
      </c>
      <c r="F13318" s="1">
        <v>0.19700000000000001</v>
      </c>
      <c r="G13318" t="s">
        <v>39893</v>
      </c>
      <c r="H13318" t="s">
        <v>39894</v>
      </c>
    </row>
    <row r="13319" spans="1:8" x14ac:dyDescent="0.25">
      <c r="A13319" t="s">
        <v>39895</v>
      </c>
      <c r="B13319" s="1">
        <v>0.93799999999999994</v>
      </c>
      <c r="C13319" s="1">
        <v>0.51200000000000001</v>
      </c>
      <c r="D13319" s="1">
        <v>0.65800000000000003</v>
      </c>
      <c r="E13319">
        <v>-5.9066830000000001</v>
      </c>
      <c r="F13319" s="1">
        <v>8.1500000000000003E-2</v>
      </c>
      <c r="G13319" t="s">
        <v>39896</v>
      </c>
      <c r="H13319" t="s">
        <v>39897</v>
      </c>
    </row>
    <row r="13320" spans="1:8" x14ac:dyDescent="0.25">
      <c r="A13320" t="s">
        <v>39898</v>
      </c>
      <c r="B13320" s="1">
        <v>0.93799999999999994</v>
      </c>
      <c r="C13320" s="1">
        <v>0.51200000000000001</v>
      </c>
      <c r="D13320" s="1">
        <v>-0.65800000000000003</v>
      </c>
      <c r="E13320">
        <v>-5.9067280000000002</v>
      </c>
      <c r="F13320" s="1">
        <v>-5.3999999999999999E-2</v>
      </c>
      <c r="G13320" t="s">
        <v>39899</v>
      </c>
      <c r="H13320" t="s">
        <v>39900</v>
      </c>
    </row>
    <row r="13321" spans="1:8" x14ac:dyDescent="0.25">
      <c r="A13321" t="s">
        <v>39901</v>
      </c>
      <c r="B13321" s="1">
        <v>0.93799999999999994</v>
      </c>
      <c r="C13321" s="1">
        <v>0.51200000000000001</v>
      </c>
      <c r="D13321" s="1">
        <v>-0.65800000000000003</v>
      </c>
      <c r="E13321">
        <v>-5.9067369999999997</v>
      </c>
      <c r="F13321" s="1">
        <v>-5.5599999999999997E-2</v>
      </c>
      <c r="G13321" t="s">
        <v>39902</v>
      </c>
      <c r="H13321" t="s">
        <v>39903</v>
      </c>
    </row>
    <row r="13322" spans="1:8" x14ac:dyDescent="0.25">
      <c r="A13322" t="s">
        <v>39904</v>
      </c>
      <c r="B13322" s="1">
        <v>0.93799999999999994</v>
      </c>
      <c r="C13322" s="1">
        <v>0.51200000000000001</v>
      </c>
      <c r="D13322" s="1">
        <v>-0.65700000000000003</v>
      </c>
      <c r="E13322">
        <v>-5.9067959999999999</v>
      </c>
      <c r="F13322" s="1">
        <v>-4.6600000000000003E-2</v>
      </c>
      <c r="G13322" t="s">
        <v>39905</v>
      </c>
      <c r="H13322" t="s">
        <v>39906</v>
      </c>
    </row>
    <row r="13323" spans="1:8" x14ac:dyDescent="0.25">
      <c r="A13323" t="s">
        <v>39907</v>
      </c>
      <c r="B13323" s="1">
        <v>0.93799999999999994</v>
      </c>
      <c r="C13323" s="1">
        <v>0.51200000000000001</v>
      </c>
      <c r="D13323" s="1">
        <v>-0.65700000000000003</v>
      </c>
      <c r="E13323">
        <v>-5.9067990000000004</v>
      </c>
      <c r="F13323" s="1">
        <v>-6.4600000000000005E-2</v>
      </c>
      <c r="G13323" t="s">
        <v>39908</v>
      </c>
      <c r="H13323" t="s">
        <v>39909</v>
      </c>
    </row>
    <row r="13324" spans="1:8" x14ac:dyDescent="0.25">
      <c r="A13324" t="s">
        <v>39910</v>
      </c>
      <c r="B13324" s="1">
        <v>0.93799999999999994</v>
      </c>
      <c r="C13324" s="1">
        <v>0.51200000000000001</v>
      </c>
      <c r="D13324" s="1">
        <v>0.65700000000000003</v>
      </c>
      <c r="E13324">
        <v>-5.9068769999999997</v>
      </c>
      <c r="F13324" s="1">
        <v>5.3900000000000003E-2</v>
      </c>
      <c r="G13324" t="s">
        <v>39911</v>
      </c>
      <c r="H13324" t="s">
        <v>39912</v>
      </c>
    </row>
    <row r="13325" spans="1:8" x14ac:dyDescent="0.25">
      <c r="A13325" t="s">
        <v>39913</v>
      </c>
      <c r="B13325" s="1">
        <v>0.93799999999999994</v>
      </c>
      <c r="C13325" s="1">
        <v>0.51200000000000001</v>
      </c>
      <c r="D13325" s="1">
        <v>0.65700000000000003</v>
      </c>
      <c r="E13325">
        <v>-5.9068849999999999</v>
      </c>
      <c r="F13325" s="1">
        <v>3.4200000000000001E-2</v>
      </c>
      <c r="G13325" t="s">
        <v>39914</v>
      </c>
      <c r="H13325" t="s">
        <v>39915</v>
      </c>
    </row>
    <row r="13326" spans="1:8" x14ac:dyDescent="0.25">
      <c r="A13326" t="s">
        <v>39916</v>
      </c>
      <c r="B13326" s="1">
        <v>0.93799999999999994</v>
      </c>
      <c r="C13326" s="1">
        <v>0.51200000000000001</v>
      </c>
      <c r="D13326" s="1">
        <v>0.65700000000000003</v>
      </c>
      <c r="E13326">
        <v>-5.9068909999999999</v>
      </c>
      <c r="F13326" s="1">
        <v>0.11</v>
      </c>
      <c r="G13326" t="s">
        <v>39917</v>
      </c>
      <c r="H13326" t="s">
        <v>39918</v>
      </c>
    </row>
    <row r="13327" spans="1:8" x14ac:dyDescent="0.25">
      <c r="A13327" t="s">
        <v>39919</v>
      </c>
      <c r="B13327" s="1">
        <v>0.93799999999999994</v>
      </c>
      <c r="C13327" s="1">
        <v>0.51200000000000001</v>
      </c>
      <c r="D13327" s="1">
        <v>0.65700000000000003</v>
      </c>
      <c r="E13327">
        <v>-5.9068959999999997</v>
      </c>
      <c r="F13327" s="1">
        <v>5.5199999999999999E-2</v>
      </c>
      <c r="G13327" t="s">
        <v>39920</v>
      </c>
      <c r="H13327" t="s">
        <v>39921</v>
      </c>
    </row>
    <row r="13328" spans="1:8" x14ac:dyDescent="0.25">
      <c r="A13328" t="s">
        <v>39922</v>
      </c>
      <c r="B13328" s="1">
        <v>0.93799999999999994</v>
      </c>
      <c r="C13328" s="1">
        <v>0.51200000000000001</v>
      </c>
      <c r="D13328" s="1">
        <v>-0.65700000000000003</v>
      </c>
      <c r="E13328">
        <v>-5.9070289999999996</v>
      </c>
      <c r="F13328" s="1">
        <v>-0.14099999999999999</v>
      </c>
      <c r="G13328" t="s">
        <v>39923</v>
      </c>
      <c r="H13328" t="s">
        <v>39924</v>
      </c>
    </row>
    <row r="13329" spans="1:8" x14ac:dyDescent="0.25">
      <c r="A13329" t="s">
        <v>39925</v>
      </c>
      <c r="B13329" s="1">
        <v>0.93799999999999994</v>
      </c>
      <c r="C13329" s="1">
        <v>0.51200000000000001</v>
      </c>
      <c r="D13329" s="1">
        <v>0.65700000000000003</v>
      </c>
      <c r="E13329">
        <v>-5.9071410000000002</v>
      </c>
      <c r="F13329" s="1">
        <v>5.3100000000000001E-2</v>
      </c>
      <c r="G13329" t="s">
        <v>39926</v>
      </c>
      <c r="H13329" t="s">
        <v>39927</v>
      </c>
    </row>
    <row r="13330" spans="1:8" x14ac:dyDescent="0.25">
      <c r="A13330" t="s">
        <v>39928</v>
      </c>
      <c r="B13330" s="1">
        <v>0.93799999999999994</v>
      </c>
      <c r="C13330" s="1">
        <v>0.51200000000000001</v>
      </c>
      <c r="D13330" s="1">
        <v>0.65700000000000003</v>
      </c>
      <c r="E13330">
        <v>-5.9071559999999996</v>
      </c>
      <c r="F13330" s="1">
        <v>0.16300000000000001</v>
      </c>
      <c r="G13330" t="s">
        <v>39929</v>
      </c>
      <c r="H13330" t="s">
        <v>39930</v>
      </c>
    </row>
    <row r="13331" spans="1:8" x14ac:dyDescent="0.25">
      <c r="A13331" t="s">
        <v>39931</v>
      </c>
      <c r="B13331" s="1">
        <v>0.93799999999999994</v>
      </c>
      <c r="C13331" s="1">
        <v>0.51200000000000001</v>
      </c>
      <c r="D13331" s="1">
        <v>-0.65700000000000003</v>
      </c>
      <c r="E13331">
        <v>-5.9072940000000003</v>
      </c>
      <c r="F13331" s="1">
        <v>-9.6000000000000002E-2</v>
      </c>
      <c r="G13331" t="s">
        <v>39932</v>
      </c>
      <c r="H13331" t="s">
        <v>39933</v>
      </c>
    </row>
    <row r="13332" spans="1:8" x14ac:dyDescent="0.25">
      <c r="A13332" t="s">
        <v>39934</v>
      </c>
      <c r="B13332" s="1">
        <v>0.93799999999999994</v>
      </c>
      <c r="C13332" s="1">
        <v>0.51200000000000001</v>
      </c>
      <c r="D13332" s="1">
        <v>0.65700000000000003</v>
      </c>
      <c r="E13332">
        <v>-5.9073310000000001</v>
      </c>
      <c r="F13332" s="1">
        <v>5.1700000000000003E-2</v>
      </c>
      <c r="G13332" t="s">
        <v>39935</v>
      </c>
      <c r="H13332" t="s">
        <v>39936</v>
      </c>
    </row>
    <row r="13333" spans="1:8" x14ac:dyDescent="0.25">
      <c r="A13333" t="s">
        <v>39937</v>
      </c>
      <c r="B13333" s="1">
        <v>0.93799999999999994</v>
      </c>
      <c r="C13333" s="1">
        <v>0.51300000000000001</v>
      </c>
      <c r="D13333" s="1">
        <v>0.65700000000000003</v>
      </c>
      <c r="E13333">
        <v>-5.9073599999999997</v>
      </c>
      <c r="F13333" s="1">
        <v>0.16600000000000001</v>
      </c>
      <c r="G13333" t="s">
        <v>39938</v>
      </c>
      <c r="H13333" t="s">
        <v>39939</v>
      </c>
    </row>
    <row r="13334" spans="1:8" x14ac:dyDescent="0.25">
      <c r="A13334" t="s">
        <v>39940</v>
      </c>
      <c r="B13334" s="1">
        <v>0.93799999999999994</v>
      </c>
      <c r="C13334" s="1">
        <v>0.51300000000000001</v>
      </c>
      <c r="D13334" s="1">
        <v>-0.65700000000000003</v>
      </c>
      <c r="E13334">
        <v>-5.9073739999999999</v>
      </c>
      <c r="F13334" s="1">
        <v>-5.7099999999999998E-2</v>
      </c>
      <c r="G13334" t="s">
        <v>39941</v>
      </c>
      <c r="H13334" t="s">
        <v>39942</v>
      </c>
    </row>
    <row r="13335" spans="1:8" x14ac:dyDescent="0.25">
      <c r="A13335" t="s">
        <v>39943</v>
      </c>
      <c r="B13335" s="1">
        <v>0.93799999999999994</v>
      </c>
      <c r="C13335" s="1">
        <v>0.51300000000000001</v>
      </c>
      <c r="D13335" s="1">
        <v>-0.65700000000000003</v>
      </c>
      <c r="E13335">
        <v>-5.9073929999999999</v>
      </c>
      <c r="F13335" s="1">
        <v>-0.16900000000000001</v>
      </c>
      <c r="G13335" t="s">
        <v>39944</v>
      </c>
      <c r="H13335" t="s">
        <v>39945</v>
      </c>
    </row>
    <row r="13336" spans="1:8" x14ac:dyDescent="0.25">
      <c r="A13336" t="s">
        <v>39946</v>
      </c>
      <c r="B13336" s="1">
        <v>0.93799999999999994</v>
      </c>
      <c r="C13336" s="1">
        <v>0.51300000000000001</v>
      </c>
      <c r="D13336" s="1">
        <v>0.65600000000000003</v>
      </c>
      <c r="E13336">
        <v>-5.9075150000000001</v>
      </c>
      <c r="F13336" s="1">
        <v>0.191</v>
      </c>
      <c r="G13336" t="s">
        <v>39947</v>
      </c>
      <c r="H13336" t="s">
        <v>39948</v>
      </c>
    </row>
    <row r="13337" spans="1:8" x14ac:dyDescent="0.25">
      <c r="A13337" t="s">
        <v>39949</v>
      </c>
      <c r="B13337" s="1">
        <v>0.93799999999999994</v>
      </c>
      <c r="C13337" s="1">
        <v>0.51300000000000001</v>
      </c>
      <c r="D13337" s="1">
        <v>0.65600000000000003</v>
      </c>
      <c r="E13337">
        <v>-5.9075800000000003</v>
      </c>
      <c r="F13337" s="1">
        <v>4.82E-2</v>
      </c>
      <c r="G13337" t="s">
        <v>39950</v>
      </c>
      <c r="H13337" t="s">
        <v>39951</v>
      </c>
    </row>
    <row r="13338" spans="1:8" x14ac:dyDescent="0.25">
      <c r="A13338" t="s">
        <v>39952</v>
      </c>
      <c r="B13338" s="1">
        <v>0.93799999999999994</v>
      </c>
      <c r="C13338" s="1">
        <v>0.51300000000000001</v>
      </c>
      <c r="D13338" s="1">
        <v>-0.65600000000000003</v>
      </c>
      <c r="E13338">
        <v>-5.9076019999999998</v>
      </c>
      <c r="F13338" s="1">
        <v>-0.121</v>
      </c>
      <c r="G13338" t="s">
        <v>39953</v>
      </c>
      <c r="H13338" t="s">
        <v>39954</v>
      </c>
    </row>
    <row r="13339" spans="1:8" x14ac:dyDescent="0.25">
      <c r="A13339" t="s">
        <v>39955</v>
      </c>
      <c r="B13339" s="1">
        <v>0.93799999999999994</v>
      </c>
      <c r="C13339" s="1">
        <v>0.51300000000000001</v>
      </c>
      <c r="D13339" s="1">
        <v>-0.65600000000000003</v>
      </c>
      <c r="E13339">
        <v>-5.9076880000000003</v>
      </c>
      <c r="F13339" s="1">
        <v>-5.7700000000000001E-2</v>
      </c>
      <c r="G13339" t="s">
        <v>39956</v>
      </c>
      <c r="H13339" t="s">
        <v>39957</v>
      </c>
    </row>
    <row r="13340" spans="1:8" x14ac:dyDescent="0.25">
      <c r="A13340" t="s">
        <v>39958</v>
      </c>
      <c r="B13340" s="1">
        <v>0.93799999999999994</v>
      </c>
      <c r="C13340" s="1">
        <v>0.51300000000000001</v>
      </c>
      <c r="D13340" s="1">
        <v>-0.65600000000000003</v>
      </c>
      <c r="E13340">
        <v>-5.9077089999999997</v>
      </c>
      <c r="F13340" s="1">
        <v>-5.8999999999999997E-2</v>
      </c>
      <c r="G13340" t="s">
        <v>39959</v>
      </c>
      <c r="H13340" t="s">
        <v>39960</v>
      </c>
    </row>
    <row r="13341" spans="1:8" x14ac:dyDescent="0.25">
      <c r="A13341" t="s">
        <v>39961</v>
      </c>
      <c r="B13341" s="1">
        <v>0.93799999999999994</v>
      </c>
      <c r="C13341" s="1">
        <v>0.51300000000000001</v>
      </c>
      <c r="D13341" s="1">
        <v>0.65600000000000003</v>
      </c>
      <c r="E13341">
        <v>-5.9078010000000001</v>
      </c>
      <c r="F13341" s="1">
        <v>0.16600000000000001</v>
      </c>
      <c r="G13341" t="s">
        <v>39962</v>
      </c>
      <c r="H13341" t="s">
        <v>39963</v>
      </c>
    </row>
    <row r="13342" spans="1:8" x14ac:dyDescent="0.25">
      <c r="A13342" t="s">
        <v>39964</v>
      </c>
      <c r="B13342" s="1">
        <v>0.93799999999999994</v>
      </c>
      <c r="C13342" s="1">
        <v>0.51300000000000001</v>
      </c>
      <c r="D13342" s="1">
        <v>-0.65600000000000003</v>
      </c>
      <c r="E13342">
        <v>-5.9078679999999997</v>
      </c>
      <c r="F13342" s="1">
        <v>-0.19400000000000001</v>
      </c>
      <c r="G13342" t="s">
        <v>39965</v>
      </c>
      <c r="H13342" t="s">
        <v>39966</v>
      </c>
    </row>
    <row r="13343" spans="1:8" x14ac:dyDescent="0.25">
      <c r="A13343" t="s">
        <v>39967</v>
      </c>
      <c r="B13343" s="1">
        <v>0.93799999999999994</v>
      </c>
      <c r="C13343" s="1">
        <v>0.51300000000000001</v>
      </c>
      <c r="D13343" s="1">
        <v>-0.65600000000000003</v>
      </c>
      <c r="E13343">
        <v>-5.9079379999999997</v>
      </c>
      <c r="F13343" s="1">
        <v>-0.10299999999999999</v>
      </c>
      <c r="G13343" t="s">
        <v>39968</v>
      </c>
      <c r="H13343" t="s">
        <v>39969</v>
      </c>
    </row>
    <row r="13344" spans="1:8" x14ac:dyDescent="0.25">
      <c r="A13344" t="s">
        <v>39970</v>
      </c>
      <c r="B13344" s="1">
        <v>0.93799999999999994</v>
      </c>
      <c r="C13344" s="1">
        <v>0.51300000000000001</v>
      </c>
      <c r="D13344" s="1">
        <v>-0.65600000000000003</v>
      </c>
      <c r="E13344">
        <v>-5.9079470000000001</v>
      </c>
      <c r="F13344" s="1">
        <v>-0.11</v>
      </c>
      <c r="G13344" t="s">
        <v>39971</v>
      </c>
      <c r="H13344" t="s">
        <v>39972</v>
      </c>
    </row>
    <row r="13345" spans="1:8" x14ac:dyDescent="0.25">
      <c r="A13345" t="s">
        <v>39973</v>
      </c>
      <c r="B13345" s="1">
        <v>0.93799999999999994</v>
      </c>
      <c r="C13345" s="1">
        <v>0.51300000000000001</v>
      </c>
      <c r="D13345" s="1">
        <v>-0.65600000000000003</v>
      </c>
      <c r="E13345">
        <v>-5.908029</v>
      </c>
      <c r="F13345" s="1">
        <v>-0.121</v>
      </c>
      <c r="G13345" t="s">
        <v>39974</v>
      </c>
      <c r="H13345" t="s">
        <v>24137</v>
      </c>
    </row>
    <row r="13346" spans="1:8" x14ac:dyDescent="0.25">
      <c r="A13346" t="s">
        <v>39975</v>
      </c>
      <c r="B13346" s="1">
        <v>0.93799999999999994</v>
      </c>
      <c r="C13346" s="1">
        <v>0.51300000000000001</v>
      </c>
      <c r="D13346" s="1">
        <v>0.65600000000000003</v>
      </c>
      <c r="E13346">
        <v>-5.9080310000000003</v>
      </c>
      <c r="F13346" s="1">
        <v>7.0599999999999996E-2</v>
      </c>
      <c r="G13346" t="s">
        <v>39976</v>
      </c>
      <c r="H13346" t="s">
        <v>39977</v>
      </c>
    </row>
    <row r="13347" spans="1:8" x14ac:dyDescent="0.25">
      <c r="A13347" t="s">
        <v>39978</v>
      </c>
      <c r="B13347" s="1">
        <v>0.93799999999999994</v>
      </c>
      <c r="C13347" s="1">
        <v>0.51300000000000001</v>
      </c>
      <c r="D13347" s="1">
        <v>0.65500000000000003</v>
      </c>
      <c r="E13347">
        <v>-5.9081169999999998</v>
      </c>
      <c r="F13347" s="1">
        <v>9.8299999999999998E-2</v>
      </c>
      <c r="G13347" t="s">
        <v>39979</v>
      </c>
      <c r="H13347" t="s">
        <v>39980</v>
      </c>
    </row>
    <row r="13348" spans="1:8" x14ac:dyDescent="0.25">
      <c r="A13348" t="s">
        <v>39981</v>
      </c>
      <c r="B13348" s="1">
        <v>0.93799999999999994</v>
      </c>
      <c r="C13348" s="1">
        <v>0.51300000000000001</v>
      </c>
      <c r="D13348" s="1">
        <v>0.65500000000000003</v>
      </c>
      <c r="E13348">
        <v>-5.9081390000000003</v>
      </c>
      <c r="F13348" s="1">
        <v>3.0499999999999999E-2</v>
      </c>
      <c r="G13348" t="s">
        <v>39982</v>
      </c>
      <c r="H13348" t="s">
        <v>39983</v>
      </c>
    </row>
    <row r="13349" spans="1:8" x14ac:dyDescent="0.25">
      <c r="A13349" t="s">
        <v>39984</v>
      </c>
      <c r="B13349" s="1">
        <v>0.93799999999999994</v>
      </c>
      <c r="C13349" s="1">
        <v>0.51300000000000001</v>
      </c>
      <c r="D13349" s="1">
        <v>-0.65500000000000003</v>
      </c>
      <c r="E13349">
        <v>-5.90822</v>
      </c>
      <c r="F13349" s="1">
        <v>-5.1900000000000002E-2</v>
      </c>
      <c r="G13349" t="s">
        <v>39985</v>
      </c>
      <c r="H13349" t="s">
        <v>39986</v>
      </c>
    </row>
    <row r="13350" spans="1:8" x14ac:dyDescent="0.25">
      <c r="A13350" t="s">
        <v>39987</v>
      </c>
      <c r="B13350" s="1">
        <v>0.93799999999999994</v>
      </c>
      <c r="C13350" s="1">
        <v>0.51300000000000001</v>
      </c>
      <c r="D13350" s="1">
        <v>-0.65500000000000003</v>
      </c>
      <c r="E13350">
        <v>-5.908309</v>
      </c>
      <c r="F13350" s="1">
        <v>-6.1600000000000002E-2</v>
      </c>
      <c r="G13350" t="s">
        <v>39988</v>
      </c>
      <c r="H13350" t="s">
        <v>39989</v>
      </c>
    </row>
    <row r="13351" spans="1:8" x14ac:dyDescent="0.25">
      <c r="A13351" t="s">
        <v>39990</v>
      </c>
      <c r="B13351" s="1">
        <v>0.93799999999999994</v>
      </c>
      <c r="C13351" s="1">
        <v>0.51400000000000001</v>
      </c>
      <c r="D13351" s="1">
        <v>-0.65500000000000003</v>
      </c>
      <c r="E13351">
        <v>-5.9083759999999996</v>
      </c>
      <c r="F13351" s="1">
        <v>-7.5899999999999995E-2</v>
      </c>
      <c r="G13351" t="s">
        <v>39991</v>
      </c>
      <c r="H13351" t="s">
        <v>39992</v>
      </c>
    </row>
    <row r="13352" spans="1:8" x14ac:dyDescent="0.25">
      <c r="A13352" t="s">
        <v>39993</v>
      </c>
      <c r="B13352" s="1">
        <v>0.93799999999999994</v>
      </c>
      <c r="C13352" s="1">
        <v>0.51400000000000001</v>
      </c>
      <c r="D13352" s="1">
        <v>0.65500000000000003</v>
      </c>
      <c r="E13352">
        <v>-5.9083800000000002</v>
      </c>
      <c r="F13352" s="1">
        <v>0.16</v>
      </c>
      <c r="G13352" t="s">
        <v>39994</v>
      </c>
      <c r="H13352" t="s">
        <v>39995</v>
      </c>
    </row>
    <row r="13353" spans="1:8" x14ac:dyDescent="0.25">
      <c r="A13353" t="s">
        <v>39996</v>
      </c>
      <c r="B13353" s="1">
        <v>0.93799999999999994</v>
      </c>
      <c r="C13353" s="1">
        <v>0.51400000000000001</v>
      </c>
      <c r="D13353" s="1">
        <v>-0.65500000000000003</v>
      </c>
      <c r="E13353">
        <v>-5.9083860000000001</v>
      </c>
      <c r="F13353" s="1">
        <v>-0.16300000000000001</v>
      </c>
      <c r="G13353" t="s">
        <v>39997</v>
      </c>
      <c r="H13353" t="s">
        <v>39998</v>
      </c>
    </row>
    <row r="13354" spans="1:8" x14ac:dyDescent="0.25">
      <c r="A13354" t="s">
        <v>39999</v>
      </c>
      <c r="B13354" s="1">
        <v>0.93799999999999994</v>
      </c>
      <c r="C13354" s="1">
        <v>0.51400000000000001</v>
      </c>
      <c r="D13354" s="1">
        <v>0.65500000000000003</v>
      </c>
      <c r="E13354">
        <v>-5.908423</v>
      </c>
      <c r="F13354" s="1">
        <v>0.27500000000000002</v>
      </c>
      <c r="G13354" t="s">
        <v>40000</v>
      </c>
      <c r="H13354" t="s">
        <v>40001</v>
      </c>
    </row>
    <row r="13355" spans="1:8" x14ac:dyDescent="0.25">
      <c r="A13355" t="s">
        <v>40002</v>
      </c>
      <c r="B13355" s="1">
        <v>0.93799999999999994</v>
      </c>
      <c r="C13355" s="1">
        <v>0.51400000000000001</v>
      </c>
      <c r="D13355" s="1">
        <v>-0.65500000000000003</v>
      </c>
      <c r="E13355">
        <v>-5.9084500000000002</v>
      </c>
      <c r="F13355" s="1">
        <v>-0.109</v>
      </c>
      <c r="G13355" t="s">
        <v>40003</v>
      </c>
      <c r="H13355" t="s">
        <v>40004</v>
      </c>
    </row>
    <row r="13356" spans="1:8" x14ac:dyDescent="0.25">
      <c r="A13356" t="s">
        <v>40005</v>
      </c>
      <c r="B13356" s="1">
        <v>0.93799999999999994</v>
      </c>
      <c r="C13356" s="1">
        <v>0.51400000000000001</v>
      </c>
      <c r="D13356" s="1">
        <v>0.65500000000000003</v>
      </c>
      <c r="E13356">
        <v>-5.9085320000000001</v>
      </c>
      <c r="F13356" s="1">
        <v>6.6799999999999998E-2</v>
      </c>
      <c r="G13356" t="s">
        <v>40006</v>
      </c>
      <c r="H13356" t="s">
        <v>40007</v>
      </c>
    </row>
    <row r="13357" spans="1:8" x14ac:dyDescent="0.25">
      <c r="A13357" t="s">
        <v>40008</v>
      </c>
      <c r="B13357" s="1">
        <v>0.93799999999999994</v>
      </c>
      <c r="C13357" s="1">
        <v>0.51400000000000001</v>
      </c>
      <c r="D13357" s="1">
        <v>0.65500000000000003</v>
      </c>
      <c r="E13357">
        <v>-5.9085939999999999</v>
      </c>
      <c r="F13357" s="1">
        <v>5.11E-2</v>
      </c>
      <c r="G13357" t="s">
        <v>40009</v>
      </c>
      <c r="H13357" t="s">
        <v>40010</v>
      </c>
    </row>
    <row r="13358" spans="1:8" x14ac:dyDescent="0.25">
      <c r="A13358" t="s">
        <v>40011</v>
      </c>
      <c r="B13358" s="1">
        <v>0.93799999999999994</v>
      </c>
      <c r="C13358" s="1">
        <v>0.51400000000000001</v>
      </c>
      <c r="D13358" s="1">
        <v>-0.65400000000000003</v>
      </c>
      <c r="E13358">
        <v>-5.90869</v>
      </c>
      <c r="F13358" s="1">
        <v>-9.7500000000000003E-2</v>
      </c>
      <c r="G13358" t="s">
        <v>40012</v>
      </c>
      <c r="H13358" t="s">
        <v>40013</v>
      </c>
    </row>
    <row r="13359" spans="1:8" x14ac:dyDescent="0.25">
      <c r="A13359" t="s">
        <v>40014</v>
      </c>
      <c r="B13359" s="1">
        <v>0.93899999999999995</v>
      </c>
      <c r="C13359" s="1">
        <v>0.51400000000000001</v>
      </c>
      <c r="D13359" s="1">
        <v>0.65400000000000003</v>
      </c>
      <c r="E13359">
        <v>-5.9087990000000001</v>
      </c>
      <c r="F13359" s="1">
        <v>0.14000000000000001</v>
      </c>
      <c r="G13359" t="s">
        <v>40015</v>
      </c>
      <c r="H13359" t="s">
        <v>40016</v>
      </c>
    </row>
    <row r="13360" spans="1:8" x14ac:dyDescent="0.25">
      <c r="A13360" t="s">
        <v>40017</v>
      </c>
      <c r="B13360" s="1">
        <v>0.93899999999999995</v>
      </c>
      <c r="C13360" s="1">
        <v>0.51400000000000001</v>
      </c>
      <c r="D13360" s="1">
        <v>0.65400000000000003</v>
      </c>
      <c r="E13360">
        <v>-5.9088589999999996</v>
      </c>
      <c r="F13360" s="1">
        <v>0.158</v>
      </c>
      <c r="G13360" t="s">
        <v>40018</v>
      </c>
      <c r="H13360" t="s">
        <v>40019</v>
      </c>
    </row>
    <row r="13361" spans="1:8" x14ac:dyDescent="0.25">
      <c r="A13361" t="s">
        <v>40020</v>
      </c>
      <c r="B13361" s="1">
        <v>0.93899999999999995</v>
      </c>
      <c r="C13361" s="1">
        <v>0.51400000000000001</v>
      </c>
      <c r="D13361" s="1">
        <v>0.65400000000000003</v>
      </c>
      <c r="E13361">
        <v>-5.9089099999999997</v>
      </c>
      <c r="F13361" s="1">
        <v>0.106</v>
      </c>
      <c r="G13361" t="s">
        <v>40021</v>
      </c>
      <c r="H13361" t="s">
        <v>40022</v>
      </c>
    </row>
    <row r="13362" spans="1:8" x14ac:dyDescent="0.25">
      <c r="A13362" t="s">
        <v>40023</v>
      </c>
      <c r="B13362" s="1">
        <v>0.93899999999999995</v>
      </c>
      <c r="C13362" s="1">
        <v>0.51400000000000001</v>
      </c>
      <c r="D13362" s="1">
        <v>0.65400000000000003</v>
      </c>
      <c r="E13362">
        <v>-5.9091560000000003</v>
      </c>
      <c r="F13362" s="1">
        <v>0.112</v>
      </c>
      <c r="G13362" t="s">
        <v>40024</v>
      </c>
      <c r="H13362" t="s">
        <v>40025</v>
      </c>
    </row>
    <row r="13363" spans="1:8" x14ac:dyDescent="0.25">
      <c r="A13363" t="s">
        <v>40026</v>
      </c>
      <c r="B13363" s="1">
        <v>0.93899999999999995</v>
      </c>
      <c r="C13363" s="1">
        <v>0.51400000000000001</v>
      </c>
      <c r="D13363" s="1">
        <v>0.65400000000000003</v>
      </c>
      <c r="E13363">
        <v>-5.9092630000000002</v>
      </c>
      <c r="F13363" s="1">
        <v>9.9199999999999997E-2</v>
      </c>
      <c r="G13363" t="s">
        <v>40027</v>
      </c>
      <c r="H13363" t="s">
        <v>40028</v>
      </c>
    </row>
    <row r="13364" spans="1:8" x14ac:dyDescent="0.25">
      <c r="A13364" t="s">
        <v>40029</v>
      </c>
      <c r="B13364" s="1">
        <v>0.93899999999999995</v>
      </c>
      <c r="C13364" s="1">
        <v>0.51400000000000001</v>
      </c>
      <c r="D13364" s="1">
        <v>0.65400000000000003</v>
      </c>
      <c r="E13364">
        <v>-5.9092739999999999</v>
      </c>
      <c r="F13364" s="1">
        <v>8.5099999999999995E-2</v>
      </c>
      <c r="G13364" t="s">
        <v>40030</v>
      </c>
      <c r="H13364" t="s">
        <v>40031</v>
      </c>
    </row>
    <row r="13365" spans="1:8" x14ac:dyDescent="0.25">
      <c r="A13365" t="s">
        <v>40032</v>
      </c>
      <c r="B13365" s="1">
        <v>0.93899999999999995</v>
      </c>
      <c r="C13365" s="1">
        <v>0.51500000000000001</v>
      </c>
      <c r="D13365" s="1">
        <v>0.65400000000000003</v>
      </c>
      <c r="E13365">
        <v>-5.9093</v>
      </c>
      <c r="F13365" s="1">
        <v>0.13600000000000001</v>
      </c>
      <c r="G13365" t="s">
        <v>40033</v>
      </c>
      <c r="H13365" t="s">
        <v>40034</v>
      </c>
    </row>
    <row r="13366" spans="1:8" x14ac:dyDescent="0.25">
      <c r="A13366" t="s">
        <v>40035</v>
      </c>
      <c r="B13366" s="1">
        <v>0.93899999999999995</v>
      </c>
      <c r="C13366" s="1">
        <v>0.51500000000000001</v>
      </c>
      <c r="D13366" s="1">
        <v>0.65300000000000002</v>
      </c>
      <c r="E13366">
        <v>-5.9093429999999998</v>
      </c>
      <c r="F13366" s="1">
        <v>0.13900000000000001</v>
      </c>
      <c r="G13366" t="s">
        <v>40036</v>
      </c>
      <c r="H13366" t="s">
        <v>40037</v>
      </c>
    </row>
    <row r="13367" spans="1:8" x14ac:dyDescent="0.25">
      <c r="A13367" t="s">
        <v>40038</v>
      </c>
      <c r="B13367" s="1">
        <v>0.93899999999999995</v>
      </c>
      <c r="C13367" s="1">
        <v>0.51500000000000001</v>
      </c>
      <c r="D13367" s="1">
        <v>0.65300000000000002</v>
      </c>
      <c r="E13367">
        <v>-5.9093640000000001</v>
      </c>
      <c r="F13367" s="1">
        <v>0.11799999999999999</v>
      </c>
      <c r="G13367" t="s">
        <v>40039</v>
      </c>
      <c r="H13367" t="s">
        <v>40040</v>
      </c>
    </row>
    <row r="13368" spans="1:8" x14ac:dyDescent="0.25">
      <c r="A13368" t="s">
        <v>40041</v>
      </c>
      <c r="B13368" s="1">
        <v>0.93899999999999995</v>
      </c>
      <c r="C13368" s="1">
        <v>0.51500000000000001</v>
      </c>
      <c r="D13368" s="1">
        <v>-0.65300000000000002</v>
      </c>
      <c r="E13368">
        <v>-5.9094680000000004</v>
      </c>
      <c r="F13368" s="1">
        <v>-5.9200000000000003E-2</v>
      </c>
      <c r="G13368" t="s">
        <v>40042</v>
      </c>
      <c r="H13368" t="s">
        <v>40043</v>
      </c>
    </row>
    <row r="13369" spans="1:8" x14ac:dyDescent="0.25">
      <c r="A13369" t="s">
        <v>40044</v>
      </c>
      <c r="B13369" s="1">
        <v>0.93899999999999995</v>
      </c>
      <c r="C13369" s="1">
        <v>0.51500000000000001</v>
      </c>
      <c r="D13369" s="1">
        <v>-0.65300000000000002</v>
      </c>
      <c r="E13369">
        <v>-5.909618</v>
      </c>
      <c r="F13369" s="1">
        <v>-0.20200000000000001</v>
      </c>
      <c r="G13369" t="s">
        <v>40045</v>
      </c>
      <c r="H13369" t="s">
        <v>40046</v>
      </c>
    </row>
    <row r="13370" spans="1:8" x14ac:dyDescent="0.25">
      <c r="A13370" t="s">
        <v>40047</v>
      </c>
      <c r="B13370" s="1">
        <v>0.93899999999999995</v>
      </c>
      <c r="C13370" s="1">
        <v>0.51500000000000001</v>
      </c>
      <c r="D13370" s="1">
        <v>-0.65300000000000002</v>
      </c>
      <c r="E13370">
        <v>-5.909624</v>
      </c>
      <c r="F13370" s="1">
        <v>-0.17100000000000001</v>
      </c>
      <c r="G13370" t="s">
        <v>40048</v>
      </c>
      <c r="H13370" t="s">
        <v>40049</v>
      </c>
    </row>
    <row r="13371" spans="1:8" x14ac:dyDescent="0.25">
      <c r="A13371" t="s">
        <v>40050</v>
      </c>
      <c r="B13371" s="1">
        <v>0.93899999999999995</v>
      </c>
      <c r="C13371" s="1">
        <v>0.51500000000000001</v>
      </c>
      <c r="D13371" s="1">
        <v>-0.65300000000000002</v>
      </c>
      <c r="E13371">
        <v>-5.9097080000000002</v>
      </c>
      <c r="F13371" s="1">
        <v>-0.1</v>
      </c>
      <c r="G13371" t="s">
        <v>40051</v>
      </c>
      <c r="H13371" t="s">
        <v>40052</v>
      </c>
    </row>
    <row r="13372" spans="1:8" x14ac:dyDescent="0.25">
      <c r="A13372" t="s">
        <v>40053</v>
      </c>
      <c r="B13372" s="1">
        <v>0.93899999999999995</v>
      </c>
      <c r="C13372" s="1">
        <v>0.51500000000000001</v>
      </c>
      <c r="D13372" s="1">
        <v>0.65300000000000002</v>
      </c>
      <c r="E13372">
        <v>-5.9098350000000002</v>
      </c>
      <c r="F13372" s="1">
        <v>7.3800000000000004E-2</v>
      </c>
      <c r="G13372" t="s">
        <v>40054</v>
      </c>
      <c r="H13372" t="s">
        <v>40055</v>
      </c>
    </row>
    <row r="13373" spans="1:8" x14ac:dyDescent="0.25">
      <c r="A13373" t="s">
        <v>40056</v>
      </c>
      <c r="B13373" s="1">
        <v>0.93899999999999995</v>
      </c>
      <c r="C13373" s="1">
        <v>0.51500000000000001</v>
      </c>
      <c r="D13373" s="1">
        <v>0.65300000000000002</v>
      </c>
      <c r="E13373">
        <v>-5.9099170000000001</v>
      </c>
      <c r="F13373" s="1">
        <v>5.9799999999999999E-2</v>
      </c>
      <c r="G13373" t="s">
        <v>40057</v>
      </c>
      <c r="H13373" t="s">
        <v>40058</v>
      </c>
    </row>
    <row r="13374" spans="1:8" x14ac:dyDescent="0.25">
      <c r="A13374" t="s">
        <v>40059</v>
      </c>
      <c r="B13374" s="1">
        <v>0.93899999999999995</v>
      </c>
      <c r="C13374" s="1">
        <v>0.51500000000000001</v>
      </c>
      <c r="D13374" s="1">
        <v>-0.65200000000000002</v>
      </c>
      <c r="E13374">
        <v>-5.9100260000000002</v>
      </c>
      <c r="F13374" s="1">
        <v>-6.9599999999999995E-2</v>
      </c>
      <c r="G13374" t="s">
        <v>40060</v>
      </c>
      <c r="H13374" t="s">
        <v>40061</v>
      </c>
    </row>
    <row r="13375" spans="1:8" x14ac:dyDescent="0.25">
      <c r="A13375" t="s">
        <v>40062</v>
      </c>
      <c r="B13375" s="1">
        <v>0.93899999999999995</v>
      </c>
      <c r="C13375" s="1">
        <v>0.51500000000000001</v>
      </c>
      <c r="D13375" s="1">
        <v>0.65200000000000002</v>
      </c>
      <c r="E13375">
        <v>-5.9100679999999999</v>
      </c>
      <c r="F13375" s="1">
        <v>6.9199999999999998E-2</v>
      </c>
      <c r="G13375" t="s">
        <v>40063</v>
      </c>
      <c r="H13375" t="s">
        <v>40064</v>
      </c>
    </row>
    <row r="13376" spans="1:8" x14ac:dyDescent="0.25">
      <c r="A13376" t="s">
        <v>40065</v>
      </c>
      <c r="B13376" s="1">
        <v>0.93899999999999995</v>
      </c>
      <c r="C13376" s="1">
        <v>0.51500000000000001</v>
      </c>
      <c r="D13376" s="1">
        <v>-0.65200000000000002</v>
      </c>
      <c r="E13376">
        <v>-5.9101059999999999</v>
      </c>
      <c r="F13376" s="1">
        <v>-5.1700000000000003E-2</v>
      </c>
      <c r="G13376" t="s">
        <v>40066</v>
      </c>
      <c r="H13376" t="s">
        <v>40067</v>
      </c>
    </row>
    <row r="13377" spans="1:8" x14ac:dyDescent="0.25">
      <c r="A13377" t="s">
        <v>40068</v>
      </c>
      <c r="B13377" s="1">
        <v>0.93899999999999995</v>
      </c>
      <c r="C13377" s="1">
        <v>0.51500000000000001</v>
      </c>
      <c r="D13377" s="1">
        <v>-0.65200000000000002</v>
      </c>
      <c r="E13377">
        <v>-5.9101229999999996</v>
      </c>
      <c r="F13377" s="1">
        <v>-0.158</v>
      </c>
      <c r="G13377" t="s">
        <v>40069</v>
      </c>
      <c r="H13377" t="s">
        <v>40070</v>
      </c>
    </row>
    <row r="13378" spans="1:8" x14ac:dyDescent="0.25">
      <c r="A13378" t="s">
        <v>40071</v>
      </c>
      <c r="B13378" s="1">
        <v>0.93899999999999995</v>
      </c>
      <c r="C13378" s="1">
        <v>0.51500000000000001</v>
      </c>
      <c r="D13378" s="1">
        <v>0.65200000000000002</v>
      </c>
      <c r="E13378">
        <v>-5.910139</v>
      </c>
      <c r="F13378" s="1">
        <v>8.6199999999999999E-2</v>
      </c>
      <c r="G13378" t="s">
        <v>40072</v>
      </c>
      <c r="H13378" t="s">
        <v>40073</v>
      </c>
    </row>
    <row r="13379" spans="1:8" x14ac:dyDescent="0.25">
      <c r="A13379" t="s">
        <v>40074</v>
      </c>
      <c r="B13379" s="1">
        <v>0.93899999999999995</v>
      </c>
      <c r="C13379" s="1">
        <v>0.51500000000000001</v>
      </c>
      <c r="D13379" s="1">
        <v>0.65200000000000002</v>
      </c>
      <c r="E13379">
        <v>-5.9101569999999999</v>
      </c>
      <c r="F13379" s="1">
        <v>0.14199999999999999</v>
      </c>
      <c r="G13379" t="s">
        <v>40075</v>
      </c>
      <c r="H13379" t="s">
        <v>40076</v>
      </c>
    </row>
    <row r="13380" spans="1:8" x14ac:dyDescent="0.25">
      <c r="A13380" t="s">
        <v>40077</v>
      </c>
      <c r="B13380" s="1">
        <v>0.93899999999999995</v>
      </c>
      <c r="C13380" s="1">
        <v>0.51500000000000001</v>
      </c>
      <c r="D13380" s="1">
        <v>-0.65200000000000002</v>
      </c>
      <c r="E13380">
        <v>-5.910253</v>
      </c>
      <c r="F13380" s="1">
        <v>-5.5899999999999998E-2</v>
      </c>
      <c r="G13380" t="s">
        <v>40078</v>
      </c>
      <c r="H13380" t="s">
        <v>40079</v>
      </c>
    </row>
    <row r="13381" spans="1:8" x14ac:dyDescent="0.25">
      <c r="A13381" t="s">
        <v>40080</v>
      </c>
      <c r="B13381" s="1">
        <v>0.93899999999999995</v>
      </c>
      <c r="C13381" s="1">
        <v>0.51600000000000001</v>
      </c>
      <c r="D13381" s="1">
        <v>0.65200000000000002</v>
      </c>
      <c r="E13381">
        <v>-5.9102949999999996</v>
      </c>
      <c r="F13381" s="1">
        <v>0.17100000000000001</v>
      </c>
      <c r="G13381" t="s">
        <v>40081</v>
      </c>
      <c r="H13381" t="s">
        <v>40082</v>
      </c>
    </row>
    <row r="13382" spans="1:8" x14ac:dyDescent="0.25">
      <c r="A13382" t="s">
        <v>40083</v>
      </c>
      <c r="B13382" s="1">
        <v>0.93899999999999995</v>
      </c>
      <c r="C13382" s="1">
        <v>0.51600000000000001</v>
      </c>
      <c r="D13382" s="1">
        <v>-0.65200000000000002</v>
      </c>
      <c r="E13382">
        <v>-5.9103260000000004</v>
      </c>
      <c r="F13382" s="1">
        <v>-6.6000000000000003E-2</v>
      </c>
      <c r="G13382" t="s">
        <v>40084</v>
      </c>
      <c r="H13382" t="s">
        <v>40085</v>
      </c>
    </row>
    <row r="13383" spans="1:8" x14ac:dyDescent="0.25">
      <c r="A13383" t="s">
        <v>40086</v>
      </c>
      <c r="B13383" s="1">
        <v>0.93899999999999995</v>
      </c>
      <c r="C13383" s="1">
        <v>0.51600000000000001</v>
      </c>
      <c r="D13383" s="1">
        <v>0.65200000000000002</v>
      </c>
      <c r="E13383">
        <v>-5.9104939999999999</v>
      </c>
      <c r="F13383" s="1">
        <v>6.1699999999999998E-2</v>
      </c>
      <c r="G13383" t="s">
        <v>40087</v>
      </c>
      <c r="H13383" t="s">
        <v>40088</v>
      </c>
    </row>
    <row r="13384" spans="1:8" x14ac:dyDescent="0.25">
      <c r="A13384" t="s">
        <v>40089</v>
      </c>
      <c r="B13384" s="1">
        <v>0.93899999999999995</v>
      </c>
      <c r="C13384" s="1">
        <v>0.51600000000000001</v>
      </c>
      <c r="D13384" s="1">
        <v>-0.65200000000000002</v>
      </c>
      <c r="E13384">
        <v>-5.9105319999999999</v>
      </c>
      <c r="F13384" s="1">
        <v>-6.9900000000000004E-2</v>
      </c>
      <c r="G13384" t="s">
        <v>40090</v>
      </c>
      <c r="H13384" t="s">
        <v>40091</v>
      </c>
    </row>
    <row r="13385" spans="1:8" x14ac:dyDescent="0.25">
      <c r="A13385" t="s">
        <v>40092</v>
      </c>
      <c r="B13385" s="1">
        <v>0.93899999999999995</v>
      </c>
      <c r="C13385" s="1">
        <v>0.51600000000000001</v>
      </c>
      <c r="D13385" s="1">
        <v>-0.65100000000000002</v>
      </c>
      <c r="E13385">
        <v>-5.910596</v>
      </c>
      <c r="F13385" s="1">
        <v>-7.2300000000000003E-2</v>
      </c>
      <c r="G13385" t="s">
        <v>40093</v>
      </c>
      <c r="H13385" t="s">
        <v>40094</v>
      </c>
    </row>
    <row r="13386" spans="1:8" x14ac:dyDescent="0.25">
      <c r="A13386" t="s">
        <v>40095</v>
      </c>
      <c r="B13386" s="1">
        <v>0.93899999999999995</v>
      </c>
      <c r="C13386" s="1">
        <v>0.51600000000000001</v>
      </c>
      <c r="D13386" s="1">
        <v>0.65100000000000002</v>
      </c>
      <c r="E13386">
        <v>-5.9106430000000003</v>
      </c>
      <c r="F13386" s="1">
        <v>0.125</v>
      </c>
      <c r="G13386" t="s">
        <v>40096</v>
      </c>
      <c r="H13386" t="s">
        <v>40097</v>
      </c>
    </row>
    <row r="13387" spans="1:8" x14ac:dyDescent="0.25">
      <c r="A13387" t="s">
        <v>40098</v>
      </c>
      <c r="B13387" s="1">
        <v>0.93899999999999995</v>
      </c>
      <c r="C13387" s="1">
        <v>0.51600000000000001</v>
      </c>
      <c r="D13387" s="1">
        <v>-0.65100000000000002</v>
      </c>
      <c r="E13387">
        <v>-5.9106529999999999</v>
      </c>
      <c r="F13387" s="1">
        <v>-0.13500000000000001</v>
      </c>
      <c r="G13387" t="s">
        <v>40099</v>
      </c>
      <c r="H13387" t="s">
        <v>40100</v>
      </c>
    </row>
    <row r="13388" spans="1:8" x14ac:dyDescent="0.25">
      <c r="A13388" t="s">
        <v>40101</v>
      </c>
      <c r="B13388" s="1">
        <v>0.93899999999999995</v>
      </c>
      <c r="C13388" s="1">
        <v>0.51600000000000001</v>
      </c>
      <c r="D13388" s="1">
        <v>-0.65100000000000002</v>
      </c>
      <c r="E13388">
        <v>-5.9106779999999999</v>
      </c>
      <c r="F13388" s="1">
        <v>-4.3799999999999999E-2</v>
      </c>
      <c r="G13388" t="s">
        <v>40102</v>
      </c>
      <c r="H13388" t="s">
        <v>40103</v>
      </c>
    </row>
    <row r="13389" spans="1:8" x14ac:dyDescent="0.25">
      <c r="A13389" t="s">
        <v>40104</v>
      </c>
      <c r="B13389" s="1">
        <v>0.93899999999999995</v>
      </c>
      <c r="C13389" s="1">
        <v>0.51600000000000001</v>
      </c>
      <c r="D13389" s="1">
        <v>-0.65100000000000002</v>
      </c>
      <c r="E13389">
        <v>-5.9107380000000003</v>
      </c>
      <c r="F13389" s="1">
        <v>-7.1499999999999994E-2</v>
      </c>
      <c r="G13389" t="s">
        <v>40105</v>
      </c>
      <c r="H13389" t="s">
        <v>40106</v>
      </c>
    </row>
    <row r="13390" spans="1:8" x14ac:dyDescent="0.25">
      <c r="A13390" t="s">
        <v>40107</v>
      </c>
      <c r="B13390" s="1">
        <v>0.93899999999999995</v>
      </c>
      <c r="C13390" s="1">
        <v>0.51600000000000001</v>
      </c>
      <c r="D13390" s="1">
        <v>0.65100000000000002</v>
      </c>
      <c r="E13390">
        <v>-5.9108900000000002</v>
      </c>
      <c r="F13390" s="1">
        <v>5.5800000000000002E-2</v>
      </c>
      <c r="G13390" t="s">
        <v>40108</v>
      </c>
      <c r="H13390" t="s">
        <v>40109</v>
      </c>
    </row>
    <row r="13391" spans="1:8" x14ac:dyDescent="0.25">
      <c r="A13391" t="s">
        <v>40110</v>
      </c>
      <c r="B13391" s="1">
        <v>0.93899999999999995</v>
      </c>
      <c r="C13391" s="1">
        <v>0.51600000000000001</v>
      </c>
      <c r="D13391" s="1">
        <v>0.65100000000000002</v>
      </c>
      <c r="E13391">
        <v>-5.9109449999999999</v>
      </c>
      <c r="F13391" s="1">
        <v>5.62E-2</v>
      </c>
      <c r="G13391" t="s">
        <v>40111</v>
      </c>
      <c r="H13391" t="s">
        <v>40112</v>
      </c>
    </row>
    <row r="13392" spans="1:8" x14ac:dyDescent="0.25">
      <c r="A13392" t="s">
        <v>40113</v>
      </c>
      <c r="B13392" s="1">
        <v>0.93899999999999995</v>
      </c>
      <c r="C13392" s="1">
        <v>0.51600000000000001</v>
      </c>
      <c r="D13392" s="1">
        <v>0.65100000000000002</v>
      </c>
      <c r="E13392">
        <v>-5.9109910000000001</v>
      </c>
      <c r="F13392" s="1">
        <v>0.13400000000000001</v>
      </c>
      <c r="G13392" t="s">
        <v>40114</v>
      </c>
      <c r="H13392" t="s">
        <v>40115</v>
      </c>
    </row>
    <row r="13393" spans="1:8" x14ac:dyDescent="0.25">
      <c r="A13393" t="s">
        <v>40116</v>
      </c>
      <c r="B13393" s="1">
        <v>0.93899999999999995</v>
      </c>
      <c r="C13393" s="1">
        <v>0.51600000000000001</v>
      </c>
      <c r="D13393" s="1">
        <v>0.65100000000000002</v>
      </c>
      <c r="E13393">
        <v>-5.9109920000000002</v>
      </c>
      <c r="F13393" s="1">
        <v>0.25800000000000001</v>
      </c>
      <c r="G13393" t="s">
        <v>40117</v>
      </c>
      <c r="H13393" t="s">
        <v>40118</v>
      </c>
    </row>
    <row r="13394" spans="1:8" x14ac:dyDescent="0.25">
      <c r="A13394" t="s">
        <v>40119</v>
      </c>
      <c r="B13394" s="1">
        <v>0.93899999999999995</v>
      </c>
      <c r="C13394" s="1">
        <v>0.51600000000000001</v>
      </c>
      <c r="D13394" s="1">
        <v>-0.65100000000000002</v>
      </c>
      <c r="E13394">
        <v>-5.911079</v>
      </c>
      <c r="F13394" s="1">
        <v>-0.21299999999999999</v>
      </c>
      <c r="G13394" t="s">
        <v>40120</v>
      </c>
      <c r="H13394" t="s">
        <v>40121</v>
      </c>
    </row>
    <row r="13395" spans="1:8" x14ac:dyDescent="0.25">
      <c r="A13395" t="s">
        <v>40122</v>
      </c>
      <c r="B13395" s="1">
        <v>0.93899999999999995</v>
      </c>
      <c r="C13395" s="1">
        <v>0.51600000000000001</v>
      </c>
      <c r="D13395" s="1">
        <v>0.65100000000000002</v>
      </c>
      <c r="E13395">
        <v>-5.9111250000000002</v>
      </c>
      <c r="F13395" s="1">
        <v>0.11600000000000001</v>
      </c>
      <c r="G13395" t="s">
        <v>40123</v>
      </c>
      <c r="H13395" t="s">
        <v>40124</v>
      </c>
    </row>
    <row r="13396" spans="1:8" x14ac:dyDescent="0.25">
      <c r="A13396" t="s">
        <v>40125</v>
      </c>
      <c r="B13396" s="1">
        <v>0.93899999999999995</v>
      </c>
      <c r="C13396" s="1">
        <v>0.51600000000000001</v>
      </c>
      <c r="D13396" s="1">
        <v>-0.65100000000000002</v>
      </c>
      <c r="E13396">
        <v>-5.9111250000000002</v>
      </c>
      <c r="F13396" s="1">
        <v>-9.0800000000000006E-2</v>
      </c>
      <c r="G13396" t="s">
        <v>40126</v>
      </c>
      <c r="H13396" t="s">
        <v>40127</v>
      </c>
    </row>
    <row r="13397" spans="1:8" x14ac:dyDescent="0.25">
      <c r="A13397" t="s">
        <v>40128</v>
      </c>
      <c r="B13397" s="1">
        <v>0.93899999999999995</v>
      </c>
      <c r="C13397" s="1">
        <v>0.51600000000000001</v>
      </c>
      <c r="D13397" s="1">
        <v>0.65100000000000002</v>
      </c>
      <c r="E13397">
        <v>-5.9111669999999998</v>
      </c>
      <c r="F13397" s="1">
        <v>6.0299999999999999E-2</v>
      </c>
      <c r="G13397" t="s">
        <v>40129</v>
      </c>
      <c r="H13397" t="s">
        <v>40130</v>
      </c>
    </row>
    <row r="13398" spans="1:8" x14ac:dyDescent="0.25">
      <c r="A13398" t="s">
        <v>40131</v>
      </c>
      <c r="B13398" s="1">
        <v>0.93899999999999995</v>
      </c>
      <c r="C13398" s="1">
        <v>0.51600000000000001</v>
      </c>
      <c r="D13398" s="1">
        <v>0.65</v>
      </c>
      <c r="E13398">
        <v>-5.9112210000000003</v>
      </c>
      <c r="F13398" s="1">
        <v>5.3499999999999999E-2</v>
      </c>
      <c r="G13398" t="s">
        <v>40132</v>
      </c>
      <c r="H13398" t="s">
        <v>40133</v>
      </c>
    </row>
    <row r="13399" spans="1:8" x14ac:dyDescent="0.25">
      <c r="A13399" t="s">
        <v>40134</v>
      </c>
      <c r="B13399" s="1">
        <v>0.93899999999999995</v>
      </c>
      <c r="C13399" s="1">
        <v>0.51700000000000002</v>
      </c>
      <c r="D13399" s="1">
        <v>-0.65</v>
      </c>
      <c r="E13399">
        <v>-5.9112749999999998</v>
      </c>
      <c r="F13399" s="1">
        <v>-4.58E-2</v>
      </c>
      <c r="G13399" t="s">
        <v>40135</v>
      </c>
      <c r="H13399" t="s">
        <v>40136</v>
      </c>
    </row>
    <row r="13400" spans="1:8" x14ac:dyDescent="0.25">
      <c r="A13400" t="s">
        <v>40137</v>
      </c>
      <c r="B13400" s="1">
        <v>0.93899999999999995</v>
      </c>
      <c r="C13400" s="1">
        <v>0.51700000000000002</v>
      </c>
      <c r="D13400" s="1">
        <v>-0.65</v>
      </c>
      <c r="E13400">
        <v>-5.9113369999999996</v>
      </c>
      <c r="F13400" s="1">
        <v>-0.105</v>
      </c>
      <c r="G13400" t="s">
        <v>40138</v>
      </c>
      <c r="H13400" t="s">
        <v>40139</v>
      </c>
    </row>
    <row r="13401" spans="1:8" x14ac:dyDescent="0.25">
      <c r="A13401" t="s">
        <v>40140</v>
      </c>
      <c r="B13401" s="1">
        <v>0.93899999999999995</v>
      </c>
      <c r="C13401" s="1">
        <v>0.51700000000000002</v>
      </c>
      <c r="D13401" s="1">
        <v>0.65</v>
      </c>
      <c r="E13401">
        <v>-5.9115260000000003</v>
      </c>
      <c r="F13401" s="1">
        <v>4.9200000000000001E-2</v>
      </c>
      <c r="G13401" t="s">
        <v>40141</v>
      </c>
      <c r="H13401" t="s">
        <v>40142</v>
      </c>
    </row>
    <row r="13402" spans="1:8" x14ac:dyDescent="0.25">
      <c r="A13402" t="s">
        <v>40143</v>
      </c>
      <c r="B13402" s="1">
        <v>0.93899999999999995</v>
      </c>
      <c r="C13402" s="1">
        <v>0.51700000000000002</v>
      </c>
      <c r="D13402" s="1">
        <v>-0.65</v>
      </c>
      <c r="E13402">
        <v>-5.9115820000000001</v>
      </c>
      <c r="F13402" s="1">
        <v>-0.121</v>
      </c>
      <c r="G13402" t="s">
        <v>40144</v>
      </c>
      <c r="H13402" t="s">
        <v>40145</v>
      </c>
    </row>
    <row r="13403" spans="1:8" x14ac:dyDescent="0.25">
      <c r="A13403" t="s">
        <v>40146</v>
      </c>
      <c r="B13403" s="1">
        <v>0.93899999999999995</v>
      </c>
      <c r="C13403" s="1">
        <v>0.51700000000000002</v>
      </c>
      <c r="D13403" s="1">
        <v>-0.65</v>
      </c>
      <c r="E13403">
        <v>-5.9115909999999996</v>
      </c>
      <c r="F13403" s="1">
        <v>-7.1400000000000005E-2</v>
      </c>
      <c r="G13403" t="s">
        <v>40147</v>
      </c>
      <c r="H13403" t="s">
        <v>40148</v>
      </c>
    </row>
    <row r="13404" spans="1:8" x14ac:dyDescent="0.25">
      <c r="A13404" t="s">
        <v>40149</v>
      </c>
      <c r="B13404" s="1">
        <v>0.93899999999999995</v>
      </c>
      <c r="C13404" s="1">
        <v>0.51700000000000002</v>
      </c>
      <c r="D13404" s="1">
        <v>0.65</v>
      </c>
      <c r="E13404">
        <v>-5.9116239999999998</v>
      </c>
      <c r="F13404" s="1">
        <v>6.2100000000000002E-2</v>
      </c>
      <c r="G13404" t="s">
        <v>40150</v>
      </c>
      <c r="H13404" t="s">
        <v>40151</v>
      </c>
    </row>
    <row r="13405" spans="1:8" x14ac:dyDescent="0.25">
      <c r="A13405" t="s">
        <v>40152</v>
      </c>
      <c r="B13405" s="1">
        <v>0.93899999999999995</v>
      </c>
      <c r="C13405" s="1">
        <v>0.51700000000000002</v>
      </c>
      <c r="D13405" s="1">
        <v>0.65</v>
      </c>
      <c r="E13405">
        <v>-5.9116379999999999</v>
      </c>
      <c r="F13405" s="1">
        <v>0.17799999999999999</v>
      </c>
      <c r="G13405" t="s">
        <v>40153</v>
      </c>
      <c r="H13405" t="s">
        <v>40154</v>
      </c>
    </row>
    <row r="13406" spans="1:8" x14ac:dyDescent="0.25">
      <c r="A13406" t="s">
        <v>40155</v>
      </c>
      <c r="B13406" s="1">
        <v>0.93899999999999995</v>
      </c>
      <c r="C13406" s="1">
        <v>0.51700000000000002</v>
      </c>
      <c r="D13406" s="1">
        <v>0.65</v>
      </c>
      <c r="E13406">
        <v>-5.9116489999999997</v>
      </c>
      <c r="F13406" s="1">
        <v>0.308</v>
      </c>
      <c r="G13406" t="s">
        <v>40156</v>
      </c>
      <c r="H13406" t="s">
        <v>40157</v>
      </c>
    </row>
    <row r="13407" spans="1:8" x14ac:dyDescent="0.25">
      <c r="A13407" t="s">
        <v>40158</v>
      </c>
      <c r="B13407" s="1">
        <v>0.93899999999999995</v>
      </c>
      <c r="C13407" s="1">
        <v>0.51700000000000002</v>
      </c>
      <c r="D13407" s="1">
        <v>-0.65</v>
      </c>
      <c r="E13407">
        <v>-5.9116819999999999</v>
      </c>
      <c r="F13407" s="1">
        <v>-7.7399999999999997E-2</v>
      </c>
      <c r="G13407" t="s">
        <v>40159</v>
      </c>
      <c r="H13407" t="s">
        <v>40160</v>
      </c>
    </row>
    <row r="13408" spans="1:8" x14ac:dyDescent="0.25">
      <c r="A13408" t="s">
        <v>40161</v>
      </c>
      <c r="B13408" s="1">
        <v>0.93899999999999995</v>
      </c>
      <c r="C13408" s="1">
        <v>0.51700000000000002</v>
      </c>
      <c r="D13408" s="1">
        <v>0.64900000000000002</v>
      </c>
      <c r="E13408">
        <v>-5.911829</v>
      </c>
      <c r="F13408" s="1">
        <v>0.128</v>
      </c>
      <c r="G13408" t="s">
        <v>40162</v>
      </c>
      <c r="H13408" t="s">
        <v>40163</v>
      </c>
    </row>
    <row r="13409" spans="1:8" x14ac:dyDescent="0.25">
      <c r="A13409" t="s">
        <v>40164</v>
      </c>
      <c r="B13409" s="1">
        <v>0.93899999999999995</v>
      </c>
      <c r="C13409" s="1">
        <v>0.51700000000000002</v>
      </c>
      <c r="D13409" s="1">
        <v>-0.64900000000000002</v>
      </c>
      <c r="E13409">
        <v>-5.9118539999999999</v>
      </c>
      <c r="F13409" s="1">
        <v>-7.22E-2</v>
      </c>
      <c r="G13409" t="s">
        <v>40165</v>
      </c>
      <c r="H13409" t="s">
        <v>40166</v>
      </c>
    </row>
    <row r="13410" spans="1:8" x14ac:dyDescent="0.25">
      <c r="A13410" t="s">
        <v>40167</v>
      </c>
      <c r="B13410" s="1">
        <v>0.93899999999999995</v>
      </c>
      <c r="C13410" s="1">
        <v>0.51700000000000002</v>
      </c>
      <c r="D13410" s="1">
        <v>0.64900000000000002</v>
      </c>
      <c r="E13410">
        <v>-5.9119130000000002</v>
      </c>
      <c r="F13410" s="1">
        <v>0.13500000000000001</v>
      </c>
      <c r="G13410" t="s">
        <v>40168</v>
      </c>
      <c r="H13410" t="s">
        <v>40169</v>
      </c>
    </row>
    <row r="13411" spans="1:8" x14ac:dyDescent="0.25">
      <c r="A13411" t="s">
        <v>40170</v>
      </c>
      <c r="B13411" s="1">
        <v>0.93899999999999995</v>
      </c>
      <c r="C13411" s="1">
        <v>0.51700000000000002</v>
      </c>
      <c r="D13411" s="1">
        <v>-0.64900000000000002</v>
      </c>
      <c r="E13411">
        <v>-5.9119630000000001</v>
      </c>
      <c r="F13411" s="1">
        <v>-3.0499999999999999E-2</v>
      </c>
      <c r="G13411" t="s">
        <v>40171</v>
      </c>
      <c r="H13411" t="s">
        <v>40172</v>
      </c>
    </row>
    <row r="13412" spans="1:8" x14ac:dyDescent="0.25">
      <c r="A13412" t="s">
        <v>40173</v>
      </c>
      <c r="B13412" s="1">
        <v>0.93899999999999995</v>
      </c>
      <c r="C13412" s="1">
        <v>0.51700000000000002</v>
      </c>
      <c r="D13412" s="1">
        <v>-0.64900000000000002</v>
      </c>
      <c r="E13412">
        <v>-5.912134</v>
      </c>
      <c r="F13412" s="1">
        <v>-8.1100000000000005E-2</v>
      </c>
      <c r="G13412" t="s">
        <v>40174</v>
      </c>
      <c r="H13412" t="s">
        <v>40175</v>
      </c>
    </row>
    <row r="13413" spans="1:8" x14ac:dyDescent="0.25">
      <c r="A13413" t="s">
        <v>40176</v>
      </c>
      <c r="B13413" s="1">
        <v>0.93899999999999995</v>
      </c>
      <c r="C13413" s="1">
        <v>0.51700000000000002</v>
      </c>
      <c r="D13413" s="1">
        <v>-0.64900000000000002</v>
      </c>
      <c r="E13413">
        <v>-5.9121370000000004</v>
      </c>
      <c r="F13413" s="1">
        <v>-4.3700000000000003E-2</v>
      </c>
      <c r="G13413" t="s">
        <v>40177</v>
      </c>
      <c r="H13413" t="s">
        <v>40178</v>
      </c>
    </row>
    <row r="13414" spans="1:8" x14ac:dyDescent="0.25">
      <c r="A13414" t="s">
        <v>40179</v>
      </c>
      <c r="B13414" s="1">
        <v>0.93899999999999995</v>
      </c>
      <c r="C13414" s="1">
        <v>0.51800000000000002</v>
      </c>
      <c r="D13414" s="1">
        <v>0.64900000000000002</v>
      </c>
      <c r="E13414">
        <v>-5.9122110000000001</v>
      </c>
      <c r="F13414" s="1">
        <v>0.123</v>
      </c>
      <c r="G13414" t="s">
        <v>40180</v>
      </c>
      <c r="H13414" t="s">
        <v>40181</v>
      </c>
    </row>
    <row r="13415" spans="1:8" x14ac:dyDescent="0.25">
      <c r="A13415" t="s">
        <v>40182</v>
      </c>
      <c r="B13415" s="1">
        <v>0.93899999999999995</v>
      </c>
      <c r="C13415" s="1">
        <v>0.51800000000000002</v>
      </c>
      <c r="D13415" s="1">
        <v>0.64900000000000002</v>
      </c>
      <c r="E13415">
        <v>-5.9123229999999998</v>
      </c>
      <c r="F13415" s="1">
        <v>7.3400000000000007E-2</v>
      </c>
      <c r="G13415" t="s">
        <v>40183</v>
      </c>
      <c r="H13415" t="s">
        <v>40184</v>
      </c>
    </row>
    <row r="13416" spans="1:8" x14ac:dyDescent="0.25">
      <c r="A13416" t="s">
        <v>40185</v>
      </c>
      <c r="B13416" s="1">
        <v>0.93899999999999995</v>
      </c>
      <c r="C13416" s="1">
        <v>0.51800000000000002</v>
      </c>
      <c r="D13416" s="1">
        <v>0.64900000000000002</v>
      </c>
      <c r="E13416">
        <v>-5.9123729999999997</v>
      </c>
      <c r="F13416" s="1">
        <v>5.6800000000000003E-2</v>
      </c>
      <c r="G13416" t="s">
        <v>40186</v>
      </c>
      <c r="H13416" t="s">
        <v>40187</v>
      </c>
    </row>
    <row r="13417" spans="1:8" x14ac:dyDescent="0.25">
      <c r="A13417" t="s">
        <v>40188</v>
      </c>
      <c r="B13417" s="1">
        <v>0.93899999999999995</v>
      </c>
      <c r="C13417" s="1">
        <v>0.51800000000000002</v>
      </c>
      <c r="D13417" s="1">
        <v>-0.64800000000000002</v>
      </c>
      <c r="E13417">
        <v>-5.9124129999999999</v>
      </c>
      <c r="F13417" s="1">
        <v>-0.17599999999999999</v>
      </c>
      <c r="G13417" t="s">
        <v>40189</v>
      </c>
      <c r="H13417" t="s">
        <v>40190</v>
      </c>
    </row>
    <row r="13418" spans="1:8" x14ac:dyDescent="0.25">
      <c r="A13418" t="s">
        <v>40191</v>
      </c>
      <c r="B13418" s="1">
        <v>0.93899999999999995</v>
      </c>
      <c r="C13418" s="1">
        <v>0.51800000000000002</v>
      </c>
      <c r="D13418" s="1">
        <v>-0.64800000000000002</v>
      </c>
      <c r="E13418">
        <v>-5.9124179999999997</v>
      </c>
      <c r="F13418" s="1">
        <v>-0.186</v>
      </c>
      <c r="G13418" t="s">
        <v>40192</v>
      </c>
      <c r="H13418" t="s">
        <v>40193</v>
      </c>
    </row>
    <row r="13419" spans="1:8" x14ac:dyDescent="0.25">
      <c r="A13419" t="s">
        <v>40194</v>
      </c>
      <c r="B13419" s="1">
        <v>0.93899999999999995</v>
      </c>
      <c r="C13419" s="1">
        <v>0.51800000000000002</v>
      </c>
      <c r="D13419" s="1">
        <v>-0.64800000000000002</v>
      </c>
      <c r="E13419">
        <v>-5.9124270000000001</v>
      </c>
      <c r="F13419" s="1">
        <v>-0.13</v>
      </c>
      <c r="G13419" t="s">
        <v>40195</v>
      </c>
      <c r="H13419" t="s">
        <v>40196</v>
      </c>
    </row>
    <row r="13420" spans="1:8" x14ac:dyDescent="0.25">
      <c r="A13420" t="s">
        <v>40197</v>
      </c>
      <c r="B13420" s="1">
        <v>0.93899999999999995</v>
      </c>
      <c r="C13420" s="1">
        <v>0.51800000000000002</v>
      </c>
      <c r="D13420" s="1">
        <v>0.64800000000000002</v>
      </c>
      <c r="E13420">
        <v>-5.9124299999999996</v>
      </c>
      <c r="F13420" s="1">
        <v>5.9900000000000002E-2</v>
      </c>
      <c r="G13420" t="s">
        <v>40198</v>
      </c>
      <c r="H13420" t="s">
        <v>40199</v>
      </c>
    </row>
    <row r="13421" spans="1:8" x14ac:dyDescent="0.25">
      <c r="A13421" t="s">
        <v>40200</v>
      </c>
      <c r="B13421" s="1">
        <v>0.93899999999999995</v>
      </c>
      <c r="C13421" s="1">
        <v>0.51800000000000002</v>
      </c>
      <c r="D13421" s="1">
        <v>0.64800000000000002</v>
      </c>
      <c r="E13421">
        <v>-5.9124499999999998</v>
      </c>
      <c r="F13421" s="1">
        <v>0.191</v>
      </c>
      <c r="G13421" t="s">
        <v>40201</v>
      </c>
      <c r="H13421" t="s">
        <v>40202</v>
      </c>
    </row>
    <row r="13422" spans="1:8" x14ac:dyDescent="0.25">
      <c r="A13422" t="s">
        <v>40203</v>
      </c>
      <c r="B13422" s="1">
        <v>0.94</v>
      </c>
      <c r="C13422" s="1">
        <v>0.51800000000000002</v>
      </c>
      <c r="D13422" s="1">
        <v>-0.64800000000000002</v>
      </c>
      <c r="E13422">
        <v>-5.9126380000000003</v>
      </c>
      <c r="F13422" s="1">
        <v>-5.8599999999999999E-2</v>
      </c>
      <c r="G13422" t="s">
        <v>40204</v>
      </c>
      <c r="H13422" t="s">
        <v>40205</v>
      </c>
    </row>
    <row r="13423" spans="1:8" x14ac:dyDescent="0.25">
      <c r="A13423" t="s">
        <v>40206</v>
      </c>
      <c r="B13423" s="1">
        <v>0.94</v>
      </c>
      <c r="C13423" s="1">
        <v>0.51800000000000002</v>
      </c>
      <c r="D13423" s="1">
        <v>-0.64800000000000002</v>
      </c>
      <c r="E13423">
        <v>-5.9126690000000002</v>
      </c>
      <c r="F13423" s="1">
        <v>-0.17399999999999999</v>
      </c>
      <c r="G13423" t="s">
        <v>40207</v>
      </c>
      <c r="H13423" t="s">
        <v>40208</v>
      </c>
    </row>
    <row r="13424" spans="1:8" x14ac:dyDescent="0.25">
      <c r="A13424" t="s">
        <v>40209</v>
      </c>
      <c r="B13424" s="1">
        <v>0.94</v>
      </c>
      <c r="C13424" s="1">
        <v>0.51800000000000002</v>
      </c>
      <c r="D13424" s="1">
        <v>0.64800000000000002</v>
      </c>
      <c r="E13424">
        <v>-5.9126830000000004</v>
      </c>
      <c r="F13424" s="1">
        <v>6.9500000000000006E-2</v>
      </c>
      <c r="G13424" t="s">
        <v>40210</v>
      </c>
      <c r="H13424" t="s">
        <v>40211</v>
      </c>
    </row>
    <row r="13425" spans="1:8" x14ac:dyDescent="0.25">
      <c r="A13425" t="s">
        <v>40212</v>
      </c>
      <c r="B13425" s="1">
        <v>0.94</v>
      </c>
      <c r="C13425" s="1">
        <v>0.51800000000000002</v>
      </c>
      <c r="D13425" s="1">
        <v>-0.64800000000000002</v>
      </c>
      <c r="E13425">
        <v>-5.9127549999999998</v>
      </c>
      <c r="F13425" s="1">
        <v>-0.11899999999999999</v>
      </c>
      <c r="G13425" t="s">
        <v>40213</v>
      </c>
      <c r="H13425" t="s">
        <v>40214</v>
      </c>
    </row>
    <row r="13426" spans="1:8" x14ac:dyDescent="0.25">
      <c r="A13426" t="s">
        <v>40215</v>
      </c>
      <c r="B13426" s="1">
        <v>0.94</v>
      </c>
      <c r="C13426" s="1">
        <v>0.51800000000000002</v>
      </c>
      <c r="D13426" s="1">
        <v>-0.64800000000000002</v>
      </c>
      <c r="E13426">
        <v>-5.9128069999999999</v>
      </c>
      <c r="F13426" s="1">
        <v>-0.107</v>
      </c>
      <c r="G13426" t="s">
        <v>40216</v>
      </c>
      <c r="H13426" t="s">
        <v>40217</v>
      </c>
    </row>
    <row r="13427" spans="1:8" x14ac:dyDescent="0.25">
      <c r="A13427" t="s">
        <v>40218</v>
      </c>
      <c r="B13427" s="1">
        <v>0.94</v>
      </c>
      <c r="C13427" s="1">
        <v>0.51800000000000002</v>
      </c>
      <c r="D13427" s="1">
        <v>-0.64800000000000002</v>
      </c>
      <c r="E13427">
        <v>-5.9128569999999998</v>
      </c>
      <c r="F13427" s="1">
        <v>-0.187</v>
      </c>
      <c r="G13427" t="s">
        <v>40219</v>
      </c>
      <c r="H13427" t="s">
        <v>40220</v>
      </c>
    </row>
    <row r="13428" spans="1:8" x14ac:dyDescent="0.25">
      <c r="A13428" t="s">
        <v>40221</v>
      </c>
      <c r="B13428" s="1">
        <v>0.94</v>
      </c>
      <c r="C13428" s="1">
        <v>0.51800000000000002</v>
      </c>
      <c r="D13428" s="1">
        <v>0.64800000000000002</v>
      </c>
      <c r="E13428">
        <v>-5.9128970000000001</v>
      </c>
      <c r="F13428" s="1">
        <v>0.122</v>
      </c>
      <c r="G13428" t="s">
        <v>40222</v>
      </c>
      <c r="H13428" t="s">
        <v>40223</v>
      </c>
    </row>
    <row r="13429" spans="1:8" x14ac:dyDescent="0.25">
      <c r="A13429" t="s">
        <v>40224</v>
      </c>
      <c r="B13429" s="1">
        <v>0.94</v>
      </c>
      <c r="C13429" s="1">
        <v>0.51800000000000002</v>
      </c>
      <c r="D13429" s="1">
        <v>-0.64700000000000002</v>
      </c>
      <c r="E13429">
        <v>-5.9130529999999997</v>
      </c>
      <c r="F13429" s="1">
        <v>-5.4100000000000002E-2</v>
      </c>
      <c r="G13429" t="s">
        <v>40225</v>
      </c>
      <c r="H13429" t="s">
        <v>40226</v>
      </c>
    </row>
    <row r="13430" spans="1:8" x14ac:dyDescent="0.25">
      <c r="A13430" t="s">
        <v>40227</v>
      </c>
      <c r="B13430" s="1">
        <v>0.94</v>
      </c>
      <c r="C13430" s="1">
        <v>0.51900000000000002</v>
      </c>
      <c r="D13430" s="1">
        <v>-0.64700000000000002</v>
      </c>
      <c r="E13430">
        <v>-5.9132199999999999</v>
      </c>
      <c r="F13430" s="1">
        <v>-0.17599999999999999</v>
      </c>
      <c r="G13430" t="s">
        <v>40228</v>
      </c>
      <c r="H13430" t="s">
        <v>40229</v>
      </c>
    </row>
    <row r="13431" spans="1:8" x14ac:dyDescent="0.25">
      <c r="A13431" t="s">
        <v>40230</v>
      </c>
      <c r="B13431" s="1">
        <v>0.94</v>
      </c>
      <c r="C13431" s="1">
        <v>0.51900000000000002</v>
      </c>
      <c r="D13431" s="1">
        <v>0.64700000000000002</v>
      </c>
      <c r="E13431">
        <v>-5.9132550000000004</v>
      </c>
      <c r="F13431" s="1">
        <v>0.1</v>
      </c>
      <c r="G13431" t="s">
        <v>40231</v>
      </c>
      <c r="H13431" t="s">
        <v>40232</v>
      </c>
    </row>
    <row r="13432" spans="1:8" x14ac:dyDescent="0.25">
      <c r="A13432" t="s">
        <v>40233</v>
      </c>
      <c r="B13432" s="1">
        <v>0.94</v>
      </c>
      <c r="C13432" s="1">
        <v>0.51900000000000002</v>
      </c>
      <c r="D13432" s="1">
        <v>-0.64700000000000002</v>
      </c>
      <c r="E13432">
        <v>-5.9132619999999996</v>
      </c>
      <c r="F13432" s="1">
        <v>-5.6599999999999998E-2</v>
      </c>
      <c r="G13432" t="s">
        <v>40234</v>
      </c>
      <c r="H13432" t="s">
        <v>40235</v>
      </c>
    </row>
    <row r="13433" spans="1:8" x14ac:dyDescent="0.25">
      <c r="A13433" t="s">
        <v>40236</v>
      </c>
      <c r="B13433" s="1">
        <v>0.94</v>
      </c>
      <c r="C13433" s="1">
        <v>0.51900000000000002</v>
      </c>
      <c r="D13433" s="1">
        <v>-0.64700000000000002</v>
      </c>
      <c r="E13433">
        <v>-5.9133290000000001</v>
      </c>
      <c r="F13433" s="1">
        <v>-9.7699999999999995E-2</v>
      </c>
      <c r="G13433" t="s">
        <v>40237</v>
      </c>
      <c r="H13433" t="s">
        <v>40238</v>
      </c>
    </row>
    <row r="13434" spans="1:8" x14ac:dyDescent="0.25">
      <c r="A13434" t="s">
        <v>40239</v>
      </c>
      <c r="B13434" s="1">
        <v>0.94</v>
      </c>
      <c r="C13434" s="1">
        <v>0.51900000000000002</v>
      </c>
      <c r="D13434" s="1">
        <v>-0.64700000000000002</v>
      </c>
      <c r="E13434">
        <v>-5.9135070000000001</v>
      </c>
      <c r="F13434" s="1">
        <v>-6.6600000000000006E-2</v>
      </c>
      <c r="G13434" t="s">
        <v>40240</v>
      </c>
      <c r="H13434" t="s">
        <v>40241</v>
      </c>
    </row>
    <row r="13435" spans="1:8" x14ac:dyDescent="0.25">
      <c r="A13435" t="s">
        <v>40242</v>
      </c>
      <c r="B13435" s="1">
        <v>0.94</v>
      </c>
      <c r="C13435" s="1">
        <v>0.51900000000000002</v>
      </c>
      <c r="D13435" s="1">
        <v>0.64700000000000002</v>
      </c>
      <c r="E13435">
        <v>-5.9135989999999996</v>
      </c>
      <c r="F13435" s="1">
        <v>9.74E-2</v>
      </c>
      <c r="G13435" t="s">
        <v>40243</v>
      </c>
      <c r="H13435" t="s">
        <v>40244</v>
      </c>
    </row>
    <row r="13436" spans="1:8" x14ac:dyDescent="0.25">
      <c r="A13436" t="s">
        <v>40245</v>
      </c>
      <c r="B13436" s="1">
        <v>0.94</v>
      </c>
      <c r="C13436" s="1">
        <v>0.51900000000000002</v>
      </c>
      <c r="D13436" s="1">
        <v>-0.64700000000000002</v>
      </c>
      <c r="E13436">
        <v>-5.9136160000000002</v>
      </c>
      <c r="F13436" s="1">
        <v>-0.106</v>
      </c>
      <c r="G13436" t="s">
        <v>40246</v>
      </c>
      <c r="H13436" t="s">
        <v>40247</v>
      </c>
    </row>
    <row r="13437" spans="1:8" x14ac:dyDescent="0.25">
      <c r="A13437" t="s">
        <v>40248</v>
      </c>
      <c r="B13437" s="1">
        <v>0.94</v>
      </c>
      <c r="C13437" s="1">
        <v>0.51900000000000002</v>
      </c>
      <c r="D13437" s="1">
        <v>-0.64600000000000002</v>
      </c>
      <c r="E13437">
        <v>-5.9137110000000002</v>
      </c>
      <c r="F13437" s="1">
        <v>-0.115</v>
      </c>
      <c r="G13437" t="s">
        <v>40249</v>
      </c>
      <c r="H13437" t="s">
        <v>40250</v>
      </c>
    </row>
    <row r="13438" spans="1:8" x14ac:dyDescent="0.25">
      <c r="A13438" t="s">
        <v>40251</v>
      </c>
      <c r="B13438" s="1">
        <v>0.94</v>
      </c>
      <c r="C13438" s="1">
        <v>0.51900000000000002</v>
      </c>
      <c r="D13438" s="1">
        <v>-0.64600000000000002</v>
      </c>
      <c r="E13438">
        <v>-5.9139020000000002</v>
      </c>
      <c r="F13438" s="1">
        <v>-6.25E-2</v>
      </c>
      <c r="G13438" t="s">
        <v>40252</v>
      </c>
      <c r="H13438" t="s">
        <v>40253</v>
      </c>
    </row>
    <row r="13439" spans="1:8" x14ac:dyDescent="0.25">
      <c r="A13439" t="s">
        <v>40254</v>
      </c>
      <c r="B13439" s="1">
        <v>0.94</v>
      </c>
      <c r="C13439" s="1">
        <v>0.51900000000000002</v>
      </c>
      <c r="D13439" s="1">
        <v>0.64600000000000002</v>
      </c>
      <c r="E13439">
        <v>-5.9139359999999996</v>
      </c>
      <c r="F13439" s="1">
        <v>0.151</v>
      </c>
      <c r="G13439" t="s">
        <v>40255</v>
      </c>
      <c r="H13439" t="s">
        <v>40256</v>
      </c>
    </row>
    <row r="13440" spans="1:8" x14ac:dyDescent="0.25">
      <c r="A13440" t="s">
        <v>40257</v>
      </c>
      <c r="B13440" s="1">
        <v>0.94</v>
      </c>
      <c r="C13440" s="1">
        <v>0.51900000000000002</v>
      </c>
      <c r="D13440" s="1">
        <v>-0.64600000000000002</v>
      </c>
      <c r="E13440">
        <v>-5.9140499999999996</v>
      </c>
      <c r="F13440" s="1">
        <v>-9.3799999999999994E-2</v>
      </c>
      <c r="G13440" t="s">
        <v>40258</v>
      </c>
      <c r="H13440" t="s">
        <v>40259</v>
      </c>
    </row>
    <row r="13441" spans="1:8" x14ac:dyDescent="0.25">
      <c r="A13441" t="s">
        <v>40260</v>
      </c>
      <c r="B13441" s="1">
        <v>0.94</v>
      </c>
      <c r="C13441" s="1">
        <v>0.52</v>
      </c>
      <c r="D13441" s="1">
        <v>-0.64600000000000002</v>
      </c>
      <c r="E13441">
        <v>-5.9141859999999999</v>
      </c>
      <c r="F13441" s="1">
        <v>-0.19900000000000001</v>
      </c>
      <c r="G13441" t="s">
        <v>40261</v>
      </c>
      <c r="H13441" t="s">
        <v>40262</v>
      </c>
    </row>
    <row r="13442" spans="1:8" x14ac:dyDescent="0.25">
      <c r="A13442" t="s">
        <v>40263</v>
      </c>
      <c r="B13442" s="1">
        <v>0.94</v>
      </c>
      <c r="C13442" s="1">
        <v>0.52</v>
      </c>
      <c r="D13442" s="1">
        <v>0.64600000000000002</v>
      </c>
      <c r="E13442">
        <v>-5.9142029999999997</v>
      </c>
      <c r="F13442" s="1">
        <v>0.14799999999999999</v>
      </c>
      <c r="G13442" t="s">
        <v>40264</v>
      </c>
      <c r="H13442" t="s">
        <v>40265</v>
      </c>
    </row>
    <row r="13443" spans="1:8" x14ac:dyDescent="0.25">
      <c r="A13443" t="s">
        <v>40266</v>
      </c>
      <c r="B13443" s="1">
        <v>0.94</v>
      </c>
      <c r="C13443" s="1">
        <v>0.52</v>
      </c>
      <c r="D13443" s="1">
        <v>0.64600000000000002</v>
      </c>
      <c r="E13443">
        <v>-5.9142279999999996</v>
      </c>
      <c r="F13443" s="1">
        <v>5.5899999999999998E-2</v>
      </c>
      <c r="G13443" t="s">
        <v>40267</v>
      </c>
      <c r="H13443" t="s">
        <v>40268</v>
      </c>
    </row>
    <row r="13444" spans="1:8" x14ac:dyDescent="0.25">
      <c r="A13444" t="s">
        <v>40269</v>
      </c>
      <c r="B13444" s="1">
        <v>0.94</v>
      </c>
      <c r="C13444" s="1">
        <v>0.52</v>
      </c>
      <c r="D13444" s="1">
        <v>0.64600000000000002</v>
      </c>
      <c r="E13444">
        <v>-5.9142530000000004</v>
      </c>
      <c r="F13444" s="1">
        <v>0.14499999999999999</v>
      </c>
      <c r="G13444" t="s">
        <v>40270</v>
      </c>
      <c r="H13444" t="s">
        <v>40271</v>
      </c>
    </row>
    <row r="13445" spans="1:8" x14ac:dyDescent="0.25">
      <c r="A13445" t="s">
        <v>40272</v>
      </c>
      <c r="B13445" s="1">
        <v>0.94</v>
      </c>
      <c r="C13445" s="1">
        <v>0.52</v>
      </c>
      <c r="D13445" s="1">
        <v>0.64500000000000002</v>
      </c>
      <c r="E13445">
        <v>-5.9143330000000001</v>
      </c>
      <c r="F13445" s="1">
        <v>0.15</v>
      </c>
      <c r="G13445" t="s">
        <v>40273</v>
      </c>
      <c r="H13445" t="s">
        <v>40274</v>
      </c>
    </row>
    <row r="13446" spans="1:8" x14ac:dyDescent="0.25">
      <c r="A13446" t="s">
        <v>40275</v>
      </c>
      <c r="B13446" s="1">
        <v>0.94</v>
      </c>
      <c r="C13446" s="1">
        <v>0.52</v>
      </c>
      <c r="D13446" s="1">
        <v>0.64500000000000002</v>
      </c>
      <c r="E13446">
        <v>-5.9143980000000003</v>
      </c>
      <c r="F13446" s="1">
        <v>5.1499999999999997E-2</v>
      </c>
      <c r="G13446" t="s">
        <v>40276</v>
      </c>
      <c r="H13446" t="s">
        <v>40277</v>
      </c>
    </row>
    <row r="13447" spans="1:8" x14ac:dyDescent="0.25">
      <c r="A13447" t="s">
        <v>40278</v>
      </c>
      <c r="B13447" s="1">
        <v>0.94</v>
      </c>
      <c r="C13447" s="1">
        <v>0.52</v>
      </c>
      <c r="D13447" s="1">
        <v>0.64500000000000002</v>
      </c>
      <c r="E13447">
        <v>-5.9144259999999997</v>
      </c>
      <c r="F13447" s="1">
        <v>9.7600000000000006E-2</v>
      </c>
      <c r="G13447" t="s">
        <v>40279</v>
      </c>
      <c r="H13447" t="s">
        <v>40280</v>
      </c>
    </row>
    <row r="13448" spans="1:8" x14ac:dyDescent="0.25">
      <c r="A13448" t="s">
        <v>40281</v>
      </c>
      <c r="B13448" s="1">
        <v>0.94</v>
      </c>
      <c r="C13448" s="1">
        <v>0.52</v>
      </c>
      <c r="D13448" s="1">
        <v>-0.64500000000000002</v>
      </c>
      <c r="E13448">
        <v>-5.914542</v>
      </c>
      <c r="F13448" s="1">
        <v>-5.8799999999999998E-2</v>
      </c>
      <c r="G13448" t="s">
        <v>40282</v>
      </c>
      <c r="H13448" t="s">
        <v>40283</v>
      </c>
    </row>
    <row r="13449" spans="1:8" x14ac:dyDescent="0.25">
      <c r="A13449" t="s">
        <v>40284</v>
      </c>
      <c r="B13449" s="1">
        <v>0.94</v>
      </c>
      <c r="C13449" s="1">
        <v>0.52</v>
      </c>
      <c r="D13449" s="1">
        <v>0.64500000000000002</v>
      </c>
      <c r="E13449">
        <v>-5.914574</v>
      </c>
      <c r="F13449" s="1">
        <v>7.7700000000000005E-2</v>
      </c>
      <c r="G13449" t="s">
        <v>40285</v>
      </c>
      <c r="H13449" t="s">
        <v>40286</v>
      </c>
    </row>
    <row r="13450" spans="1:8" x14ac:dyDescent="0.25">
      <c r="A13450" t="s">
        <v>40287</v>
      </c>
      <c r="B13450" s="1">
        <v>0.94</v>
      </c>
      <c r="C13450" s="1">
        <v>0.52</v>
      </c>
      <c r="D13450" s="1">
        <v>0.64500000000000002</v>
      </c>
      <c r="E13450">
        <v>-5.9145890000000003</v>
      </c>
      <c r="F13450" s="1">
        <v>4.24E-2</v>
      </c>
      <c r="G13450" t="s">
        <v>40288</v>
      </c>
      <c r="H13450" t="s">
        <v>40289</v>
      </c>
    </row>
    <row r="13451" spans="1:8" x14ac:dyDescent="0.25">
      <c r="A13451" t="s">
        <v>40290</v>
      </c>
      <c r="B13451" s="1">
        <v>0.94</v>
      </c>
      <c r="C13451" s="1">
        <v>0.52</v>
      </c>
      <c r="D13451" s="1">
        <v>-0.64500000000000002</v>
      </c>
      <c r="E13451">
        <v>-5.9145950000000003</v>
      </c>
      <c r="F13451" s="1">
        <v>-0.05</v>
      </c>
      <c r="G13451" t="s">
        <v>40291</v>
      </c>
      <c r="H13451" t="s">
        <v>40292</v>
      </c>
    </row>
    <row r="13452" spans="1:8" x14ac:dyDescent="0.25">
      <c r="A13452" t="s">
        <v>40293</v>
      </c>
      <c r="B13452" s="1">
        <v>0.94</v>
      </c>
      <c r="C13452" s="1">
        <v>0.52</v>
      </c>
      <c r="D13452" s="1">
        <v>0.64500000000000002</v>
      </c>
      <c r="E13452">
        <v>-5.9148589999999999</v>
      </c>
      <c r="F13452" s="1">
        <v>0.191</v>
      </c>
      <c r="G13452" t="s">
        <v>40294</v>
      </c>
      <c r="H13452" t="s">
        <v>40295</v>
      </c>
    </row>
    <row r="13453" spans="1:8" x14ac:dyDescent="0.25">
      <c r="A13453" t="s">
        <v>40296</v>
      </c>
      <c r="B13453" s="1">
        <v>0.94</v>
      </c>
      <c r="C13453" s="1">
        <v>0.52</v>
      </c>
      <c r="D13453" s="1">
        <v>-0.64400000000000002</v>
      </c>
      <c r="E13453">
        <v>-5.9149050000000001</v>
      </c>
      <c r="F13453" s="1">
        <v>-0.13500000000000001</v>
      </c>
      <c r="G13453" t="s">
        <v>40297</v>
      </c>
      <c r="H13453" t="s">
        <v>40298</v>
      </c>
    </row>
    <row r="13454" spans="1:8" x14ac:dyDescent="0.25">
      <c r="A13454" t="s">
        <v>40299</v>
      </c>
      <c r="B13454" s="1">
        <v>0.94</v>
      </c>
      <c r="C13454" s="1">
        <v>0.52</v>
      </c>
      <c r="D13454" s="1">
        <v>-0.64400000000000002</v>
      </c>
      <c r="E13454">
        <v>-5.9149139999999996</v>
      </c>
      <c r="F13454" s="1">
        <v>-6.2E-2</v>
      </c>
      <c r="G13454" t="s">
        <v>40300</v>
      </c>
      <c r="H13454" t="s">
        <v>40301</v>
      </c>
    </row>
    <row r="13455" spans="1:8" x14ac:dyDescent="0.25">
      <c r="A13455" t="s">
        <v>40302</v>
      </c>
      <c r="B13455" s="1">
        <v>0.94</v>
      </c>
      <c r="C13455" s="1">
        <v>0.52100000000000002</v>
      </c>
      <c r="D13455" s="1">
        <v>0.64400000000000002</v>
      </c>
      <c r="E13455">
        <v>-5.9150970000000003</v>
      </c>
      <c r="F13455" s="1">
        <v>5.3199999999999997E-2</v>
      </c>
      <c r="G13455" t="s">
        <v>40303</v>
      </c>
      <c r="H13455" t="s">
        <v>40304</v>
      </c>
    </row>
    <row r="13456" spans="1:8" x14ac:dyDescent="0.25">
      <c r="A13456" t="s">
        <v>40305</v>
      </c>
      <c r="B13456" s="1">
        <v>0.94</v>
      </c>
      <c r="C13456" s="1">
        <v>0.52100000000000002</v>
      </c>
      <c r="D13456" s="1">
        <v>0.64400000000000002</v>
      </c>
      <c r="E13456">
        <v>-5.9151340000000001</v>
      </c>
      <c r="F13456" s="1">
        <v>5.4300000000000001E-2</v>
      </c>
      <c r="G13456" t="s">
        <v>40306</v>
      </c>
      <c r="H13456" t="s">
        <v>40307</v>
      </c>
    </row>
    <row r="13457" spans="1:8" x14ac:dyDescent="0.25">
      <c r="A13457" t="s">
        <v>40308</v>
      </c>
      <c r="B13457" s="1">
        <v>0.94</v>
      </c>
      <c r="C13457" s="1">
        <v>0.52100000000000002</v>
      </c>
      <c r="D13457" s="1">
        <v>0.64400000000000002</v>
      </c>
      <c r="E13457">
        <v>-5.9151610000000003</v>
      </c>
      <c r="F13457" s="1">
        <v>0.159</v>
      </c>
      <c r="G13457" t="s">
        <v>40309</v>
      </c>
      <c r="H13457" t="s">
        <v>40310</v>
      </c>
    </row>
    <row r="13458" spans="1:8" x14ac:dyDescent="0.25">
      <c r="A13458" t="s">
        <v>40311</v>
      </c>
      <c r="B13458" s="1">
        <v>0.94</v>
      </c>
      <c r="C13458" s="1">
        <v>0.52100000000000002</v>
      </c>
      <c r="D13458" s="1">
        <v>-0.64400000000000002</v>
      </c>
      <c r="E13458">
        <v>-5.9151629999999997</v>
      </c>
      <c r="F13458" s="1">
        <v>-4.8500000000000001E-2</v>
      </c>
      <c r="G13458" t="s">
        <v>40312</v>
      </c>
      <c r="H13458" t="s">
        <v>40313</v>
      </c>
    </row>
    <row r="13459" spans="1:8" x14ac:dyDescent="0.25">
      <c r="A13459" t="s">
        <v>40314</v>
      </c>
      <c r="B13459" s="1">
        <v>0.94</v>
      </c>
      <c r="C13459" s="1">
        <v>0.52100000000000002</v>
      </c>
      <c r="D13459" s="1">
        <v>-0.64400000000000002</v>
      </c>
      <c r="E13459">
        <v>-5.9151870000000004</v>
      </c>
      <c r="F13459" s="1">
        <v>-0.114</v>
      </c>
      <c r="G13459" t="s">
        <v>40315</v>
      </c>
      <c r="H13459" t="s">
        <v>40316</v>
      </c>
    </row>
    <row r="13460" spans="1:8" x14ac:dyDescent="0.25">
      <c r="A13460" t="s">
        <v>40317</v>
      </c>
      <c r="B13460" s="1">
        <v>0.94</v>
      </c>
      <c r="C13460" s="1">
        <v>0.52100000000000002</v>
      </c>
      <c r="D13460" s="1">
        <v>-0.64400000000000002</v>
      </c>
      <c r="E13460">
        <v>-5.9151899999999999</v>
      </c>
      <c r="F13460" s="1">
        <v>-0.107</v>
      </c>
      <c r="G13460" t="s">
        <v>40318</v>
      </c>
      <c r="H13460" t="s">
        <v>40319</v>
      </c>
    </row>
    <row r="13461" spans="1:8" x14ac:dyDescent="0.25">
      <c r="A13461" t="s">
        <v>40320</v>
      </c>
      <c r="B13461" s="1">
        <v>0.94099999999999995</v>
      </c>
      <c r="C13461" s="1">
        <v>0.52100000000000002</v>
      </c>
      <c r="D13461" s="1">
        <v>-0.64400000000000002</v>
      </c>
      <c r="E13461">
        <v>-5.9153370000000001</v>
      </c>
      <c r="F13461" s="1">
        <v>-8.7999999999999995E-2</v>
      </c>
      <c r="G13461" t="s">
        <v>40321</v>
      </c>
      <c r="H13461" t="s">
        <v>40322</v>
      </c>
    </row>
    <row r="13462" spans="1:8" x14ac:dyDescent="0.25">
      <c r="A13462" t="s">
        <v>40323</v>
      </c>
      <c r="B13462" s="1">
        <v>0.94099999999999995</v>
      </c>
      <c r="C13462" s="1">
        <v>0.52100000000000002</v>
      </c>
      <c r="D13462" s="1">
        <v>-0.64400000000000002</v>
      </c>
      <c r="E13462">
        <v>-5.9153500000000001</v>
      </c>
      <c r="F13462" s="1">
        <v>-0.126</v>
      </c>
      <c r="G13462" t="s">
        <v>40324</v>
      </c>
      <c r="H13462" t="s">
        <v>40325</v>
      </c>
    </row>
    <row r="13463" spans="1:8" x14ac:dyDescent="0.25">
      <c r="A13463" t="s">
        <v>40326</v>
      </c>
      <c r="B13463" s="1">
        <v>0.94099999999999995</v>
      </c>
      <c r="C13463" s="1">
        <v>0.52100000000000002</v>
      </c>
      <c r="D13463" s="1">
        <v>-0.64400000000000002</v>
      </c>
      <c r="E13463">
        <v>-5.9154540000000004</v>
      </c>
      <c r="F13463" s="1">
        <v>-5.5300000000000002E-2</v>
      </c>
      <c r="G13463" t="s">
        <v>40327</v>
      </c>
      <c r="H13463" t="s">
        <v>40328</v>
      </c>
    </row>
    <row r="13464" spans="1:8" x14ac:dyDescent="0.25">
      <c r="A13464" t="s">
        <v>40329</v>
      </c>
      <c r="B13464" s="1">
        <v>0.94099999999999995</v>
      </c>
      <c r="C13464" s="1">
        <v>0.52100000000000002</v>
      </c>
      <c r="D13464" s="1">
        <v>-0.64300000000000002</v>
      </c>
      <c r="E13464">
        <v>-5.9155090000000001</v>
      </c>
      <c r="F13464" s="1">
        <v>-5.3800000000000001E-2</v>
      </c>
      <c r="G13464" t="s">
        <v>40330</v>
      </c>
      <c r="H13464" t="s">
        <v>40331</v>
      </c>
    </row>
    <row r="13465" spans="1:8" x14ac:dyDescent="0.25">
      <c r="A13465" t="s">
        <v>40332</v>
      </c>
      <c r="B13465" s="1">
        <v>0.94099999999999995</v>
      </c>
      <c r="C13465" s="1">
        <v>0.52100000000000002</v>
      </c>
      <c r="D13465" s="1">
        <v>0.64300000000000002</v>
      </c>
      <c r="E13465">
        <v>-5.9155790000000001</v>
      </c>
      <c r="F13465" s="1">
        <v>6.3200000000000006E-2</v>
      </c>
      <c r="G13465" t="s">
        <v>40333</v>
      </c>
      <c r="H13465" t="s">
        <v>40334</v>
      </c>
    </row>
    <row r="13466" spans="1:8" x14ac:dyDescent="0.25">
      <c r="A13466" t="s">
        <v>40335</v>
      </c>
      <c r="B13466" s="1">
        <v>0.94099999999999995</v>
      </c>
      <c r="C13466" s="1">
        <v>0.52100000000000002</v>
      </c>
      <c r="D13466" s="1">
        <v>-0.64300000000000002</v>
      </c>
      <c r="E13466">
        <v>-5.9155889999999998</v>
      </c>
      <c r="F13466" s="1">
        <v>-8.1100000000000005E-2</v>
      </c>
      <c r="G13466" t="s">
        <v>40336</v>
      </c>
      <c r="H13466" t="s">
        <v>40337</v>
      </c>
    </row>
    <row r="13467" spans="1:8" x14ac:dyDescent="0.25">
      <c r="A13467" t="s">
        <v>40338</v>
      </c>
      <c r="B13467" s="1">
        <v>0.94099999999999995</v>
      </c>
      <c r="C13467" s="1">
        <v>0.52100000000000002</v>
      </c>
      <c r="D13467" s="1">
        <v>0.64300000000000002</v>
      </c>
      <c r="E13467">
        <v>-5.9156430000000002</v>
      </c>
      <c r="F13467" s="1">
        <v>7.3499999999999996E-2</v>
      </c>
      <c r="G13467" t="s">
        <v>40339</v>
      </c>
      <c r="H13467" t="s">
        <v>40340</v>
      </c>
    </row>
    <row r="13468" spans="1:8" x14ac:dyDescent="0.25">
      <c r="A13468" t="s">
        <v>40341</v>
      </c>
      <c r="B13468" s="1">
        <v>0.94099999999999995</v>
      </c>
      <c r="C13468" s="1">
        <v>0.52100000000000002</v>
      </c>
      <c r="D13468" s="1">
        <v>0.64300000000000002</v>
      </c>
      <c r="E13468">
        <v>-5.9157149999999996</v>
      </c>
      <c r="F13468" s="1">
        <v>9.3299999999999994E-2</v>
      </c>
      <c r="G13468" t="s">
        <v>40342</v>
      </c>
      <c r="H13468" t="s">
        <v>40343</v>
      </c>
    </row>
    <row r="13469" spans="1:8" x14ac:dyDescent="0.25">
      <c r="A13469" t="s">
        <v>40344</v>
      </c>
      <c r="B13469" s="1">
        <v>0.94099999999999995</v>
      </c>
      <c r="C13469" s="1">
        <v>0.52100000000000002</v>
      </c>
      <c r="D13469" s="1">
        <v>0.64300000000000002</v>
      </c>
      <c r="E13469">
        <v>-5.9158379999999999</v>
      </c>
      <c r="F13469" s="1">
        <v>6.1600000000000002E-2</v>
      </c>
      <c r="G13469" t="s">
        <v>40345</v>
      </c>
      <c r="H13469" t="s">
        <v>40346</v>
      </c>
    </row>
    <row r="13470" spans="1:8" x14ac:dyDescent="0.25">
      <c r="A13470" t="s">
        <v>40347</v>
      </c>
      <c r="B13470" s="1">
        <v>0.94099999999999995</v>
      </c>
      <c r="C13470" s="1">
        <v>0.52100000000000002</v>
      </c>
      <c r="D13470" s="1">
        <v>0.64300000000000002</v>
      </c>
      <c r="E13470">
        <v>-5.9158419999999996</v>
      </c>
      <c r="F13470" s="1">
        <v>0.127</v>
      </c>
      <c r="G13470" t="s">
        <v>40348</v>
      </c>
      <c r="H13470" t="s">
        <v>40349</v>
      </c>
    </row>
    <row r="13471" spans="1:8" x14ac:dyDescent="0.25">
      <c r="A13471" t="s">
        <v>40350</v>
      </c>
      <c r="B13471" s="1">
        <v>0.94099999999999995</v>
      </c>
      <c r="C13471" s="1">
        <v>0.52100000000000002</v>
      </c>
      <c r="D13471" s="1">
        <v>0.64300000000000002</v>
      </c>
      <c r="E13471">
        <v>-5.9158650000000002</v>
      </c>
      <c r="F13471" s="1">
        <v>3.5099999999999999E-2</v>
      </c>
      <c r="G13471" t="s">
        <v>40351</v>
      </c>
      <c r="H13471" t="s">
        <v>40352</v>
      </c>
    </row>
    <row r="13472" spans="1:8" x14ac:dyDescent="0.25">
      <c r="A13472" t="s">
        <v>40353</v>
      </c>
      <c r="B13472" s="1">
        <v>0.94099999999999995</v>
      </c>
      <c r="C13472" s="1">
        <v>0.52200000000000002</v>
      </c>
      <c r="D13472" s="1">
        <v>-0.64300000000000002</v>
      </c>
      <c r="E13472">
        <v>-5.9160529999999998</v>
      </c>
      <c r="F13472" s="1">
        <v>-5.04E-2</v>
      </c>
      <c r="G13472" t="s">
        <v>40354</v>
      </c>
      <c r="H13472" t="s">
        <v>40355</v>
      </c>
    </row>
    <row r="13473" spans="1:8" x14ac:dyDescent="0.25">
      <c r="A13473" t="s">
        <v>40356</v>
      </c>
      <c r="B13473" s="1">
        <v>0.94099999999999995</v>
      </c>
      <c r="C13473" s="1">
        <v>0.52200000000000002</v>
      </c>
      <c r="D13473" s="1">
        <v>0.64300000000000002</v>
      </c>
      <c r="E13473">
        <v>-5.9161070000000002</v>
      </c>
      <c r="F13473" s="1">
        <v>6.8699999999999997E-2</v>
      </c>
      <c r="G13473" t="s">
        <v>40357</v>
      </c>
      <c r="H13473" t="s">
        <v>40358</v>
      </c>
    </row>
    <row r="13474" spans="1:8" x14ac:dyDescent="0.25">
      <c r="A13474" t="s">
        <v>40359</v>
      </c>
      <c r="B13474" s="1">
        <v>0.94099999999999995</v>
      </c>
      <c r="C13474" s="1">
        <v>0.52200000000000002</v>
      </c>
      <c r="D13474" s="1">
        <v>-0.64200000000000002</v>
      </c>
      <c r="E13474">
        <v>-5.9162129999999999</v>
      </c>
      <c r="F13474" s="1">
        <v>-4.1399999999999999E-2</v>
      </c>
      <c r="G13474" t="s">
        <v>40360</v>
      </c>
      <c r="H13474" t="s">
        <v>40361</v>
      </c>
    </row>
    <row r="13475" spans="1:8" x14ac:dyDescent="0.25">
      <c r="A13475" t="s">
        <v>40362</v>
      </c>
      <c r="B13475" s="1">
        <v>0.94099999999999995</v>
      </c>
      <c r="C13475" s="1">
        <v>0.52200000000000002</v>
      </c>
      <c r="D13475" s="1">
        <v>-0.64200000000000002</v>
      </c>
      <c r="E13475">
        <v>-5.9162780000000001</v>
      </c>
      <c r="F13475" s="1">
        <v>-0.107</v>
      </c>
      <c r="G13475" t="s">
        <v>40363</v>
      </c>
      <c r="H13475" t="s">
        <v>40364</v>
      </c>
    </row>
    <row r="13476" spans="1:8" x14ac:dyDescent="0.25">
      <c r="A13476" t="s">
        <v>40365</v>
      </c>
      <c r="B13476" s="1">
        <v>0.94099999999999995</v>
      </c>
      <c r="C13476" s="1">
        <v>0.52200000000000002</v>
      </c>
      <c r="D13476" s="1">
        <v>-0.64200000000000002</v>
      </c>
      <c r="E13476">
        <v>-5.916334</v>
      </c>
      <c r="F13476" s="1">
        <v>-0.128</v>
      </c>
      <c r="G13476" t="s">
        <v>40366</v>
      </c>
      <c r="H13476" t="s">
        <v>40367</v>
      </c>
    </row>
    <row r="13477" spans="1:8" x14ac:dyDescent="0.25">
      <c r="A13477" t="s">
        <v>40368</v>
      </c>
      <c r="B13477" s="1">
        <v>0.94099999999999995</v>
      </c>
      <c r="C13477" s="1">
        <v>0.52200000000000002</v>
      </c>
      <c r="D13477" s="1">
        <v>-0.64200000000000002</v>
      </c>
      <c r="E13477">
        <v>-5.9163449999999997</v>
      </c>
      <c r="F13477" s="1">
        <v>-0.35299999999999998</v>
      </c>
      <c r="G13477" t="s">
        <v>40369</v>
      </c>
      <c r="H13477" t="s">
        <v>40370</v>
      </c>
    </row>
    <row r="13478" spans="1:8" x14ac:dyDescent="0.25">
      <c r="A13478" t="s">
        <v>40371</v>
      </c>
      <c r="B13478" s="1">
        <v>0.94099999999999995</v>
      </c>
      <c r="C13478" s="1">
        <v>0.52200000000000002</v>
      </c>
      <c r="D13478" s="1">
        <v>-0.64200000000000002</v>
      </c>
      <c r="E13478">
        <v>-5.9163509999999997</v>
      </c>
      <c r="F13478" s="1">
        <v>-7.2300000000000003E-2</v>
      </c>
      <c r="G13478" t="s">
        <v>40372</v>
      </c>
      <c r="H13478" t="s">
        <v>40373</v>
      </c>
    </row>
    <row r="13479" spans="1:8" x14ac:dyDescent="0.25">
      <c r="A13479" t="s">
        <v>40374</v>
      </c>
      <c r="B13479" s="1">
        <v>0.94099999999999995</v>
      </c>
      <c r="C13479" s="1">
        <v>0.52200000000000002</v>
      </c>
      <c r="D13479" s="1">
        <v>0.64200000000000002</v>
      </c>
      <c r="E13479">
        <v>-5.9163560000000004</v>
      </c>
      <c r="F13479" s="1">
        <v>5.57E-2</v>
      </c>
      <c r="G13479" t="s">
        <v>40375</v>
      </c>
      <c r="H13479" t="s">
        <v>40376</v>
      </c>
    </row>
    <row r="13480" spans="1:8" x14ac:dyDescent="0.25">
      <c r="A13480" t="s">
        <v>40377</v>
      </c>
      <c r="B13480" s="1">
        <v>0.94099999999999995</v>
      </c>
      <c r="C13480" s="1">
        <v>0.52200000000000002</v>
      </c>
      <c r="D13480" s="1">
        <v>-0.64200000000000002</v>
      </c>
      <c r="E13480">
        <v>-5.9164199999999996</v>
      </c>
      <c r="F13480" s="1">
        <v>-6.4199999999999993E-2</v>
      </c>
      <c r="G13480" t="s">
        <v>40378</v>
      </c>
      <c r="H13480" t="s">
        <v>40379</v>
      </c>
    </row>
    <row r="13481" spans="1:8" x14ac:dyDescent="0.25">
      <c r="A13481" t="s">
        <v>40380</v>
      </c>
      <c r="B13481" s="1">
        <v>0.94099999999999995</v>
      </c>
      <c r="C13481" s="1">
        <v>0.52200000000000002</v>
      </c>
      <c r="D13481" s="1">
        <v>0.64200000000000002</v>
      </c>
      <c r="E13481">
        <v>-5.9165179999999999</v>
      </c>
      <c r="F13481" s="1">
        <v>6.5299999999999997E-2</v>
      </c>
      <c r="G13481" t="s">
        <v>40381</v>
      </c>
      <c r="H13481" t="s">
        <v>40382</v>
      </c>
    </row>
    <row r="13482" spans="1:8" x14ac:dyDescent="0.25">
      <c r="A13482" t="s">
        <v>40383</v>
      </c>
      <c r="B13482" s="1">
        <v>0.94099999999999995</v>
      </c>
      <c r="C13482" s="1">
        <v>0.52200000000000002</v>
      </c>
      <c r="D13482" s="1">
        <v>0.64200000000000002</v>
      </c>
      <c r="E13482">
        <v>-5.9165359999999998</v>
      </c>
      <c r="F13482" s="1">
        <v>0.122</v>
      </c>
      <c r="G13482" t="s">
        <v>40384</v>
      </c>
      <c r="H13482" t="s">
        <v>40385</v>
      </c>
    </row>
    <row r="13483" spans="1:8" x14ac:dyDescent="0.25">
      <c r="A13483" t="s">
        <v>40386</v>
      </c>
      <c r="B13483" s="1">
        <v>0.94099999999999995</v>
      </c>
      <c r="C13483" s="1">
        <v>0.52200000000000002</v>
      </c>
      <c r="D13483" s="1">
        <v>-0.64200000000000002</v>
      </c>
      <c r="E13483">
        <v>-5.9166449999999999</v>
      </c>
      <c r="F13483" s="1">
        <v>-5.9499999999999997E-2</v>
      </c>
      <c r="G13483" t="s">
        <v>40387</v>
      </c>
      <c r="H13483" t="s">
        <v>40388</v>
      </c>
    </row>
    <row r="13484" spans="1:8" x14ac:dyDescent="0.25">
      <c r="A13484" t="s">
        <v>40389</v>
      </c>
      <c r="B13484" s="1">
        <v>0.94099999999999995</v>
      </c>
      <c r="C13484" s="1">
        <v>0.52200000000000002</v>
      </c>
      <c r="D13484" s="1">
        <v>-0.64200000000000002</v>
      </c>
      <c r="E13484">
        <v>-5.9166860000000003</v>
      </c>
      <c r="F13484" s="1">
        <v>-0.12</v>
      </c>
      <c r="G13484" t="s">
        <v>40390</v>
      </c>
      <c r="H13484" t="s">
        <v>40391</v>
      </c>
    </row>
    <row r="13485" spans="1:8" x14ac:dyDescent="0.25">
      <c r="A13485" t="s">
        <v>40392</v>
      </c>
      <c r="B13485" s="1">
        <v>0.94099999999999995</v>
      </c>
      <c r="C13485" s="1">
        <v>0.52200000000000002</v>
      </c>
      <c r="D13485" s="1">
        <v>-0.64200000000000002</v>
      </c>
      <c r="E13485">
        <v>-5.9167079999999999</v>
      </c>
      <c r="F13485" s="1">
        <v>-5.2600000000000001E-2</v>
      </c>
      <c r="G13485" t="s">
        <v>40393</v>
      </c>
      <c r="H13485" t="s">
        <v>40394</v>
      </c>
    </row>
    <row r="13486" spans="1:8" x14ac:dyDescent="0.25">
      <c r="A13486" t="s">
        <v>40395</v>
      </c>
      <c r="B13486" s="1">
        <v>0.94099999999999995</v>
      </c>
      <c r="C13486" s="1">
        <v>0.52200000000000002</v>
      </c>
      <c r="D13486" s="1">
        <v>-0.64100000000000001</v>
      </c>
      <c r="E13486">
        <v>-5.9167370000000004</v>
      </c>
      <c r="F13486" s="1">
        <v>-0.182</v>
      </c>
      <c r="G13486" t="s">
        <v>40396</v>
      </c>
      <c r="H13486" t="s">
        <v>40397</v>
      </c>
    </row>
    <row r="13487" spans="1:8" x14ac:dyDescent="0.25">
      <c r="A13487" t="s">
        <v>40398</v>
      </c>
      <c r="B13487" s="1">
        <v>0.94099999999999995</v>
      </c>
      <c r="C13487" s="1">
        <v>0.52200000000000002</v>
      </c>
      <c r="D13487" s="1">
        <v>-0.64100000000000001</v>
      </c>
      <c r="E13487">
        <v>-5.9167560000000003</v>
      </c>
      <c r="F13487" s="1">
        <v>-0.20399999999999999</v>
      </c>
      <c r="G13487" t="s">
        <v>40399</v>
      </c>
      <c r="H13487" t="s">
        <v>40400</v>
      </c>
    </row>
    <row r="13488" spans="1:8" x14ac:dyDescent="0.25">
      <c r="A13488" t="s">
        <v>40401</v>
      </c>
      <c r="B13488" s="1">
        <v>0.94099999999999995</v>
      </c>
      <c r="C13488" s="1">
        <v>0.52200000000000002</v>
      </c>
      <c r="D13488" s="1">
        <v>-0.64100000000000001</v>
      </c>
      <c r="E13488">
        <v>-5.9167620000000003</v>
      </c>
      <c r="F13488" s="1">
        <v>-0.23200000000000001</v>
      </c>
      <c r="G13488" t="s">
        <v>40402</v>
      </c>
      <c r="H13488" t="s">
        <v>40403</v>
      </c>
    </row>
    <row r="13489" spans="1:8" x14ac:dyDescent="0.25">
      <c r="A13489" t="s">
        <v>40404</v>
      </c>
      <c r="B13489" s="1">
        <v>0.94099999999999995</v>
      </c>
      <c r="C13489" s="1">
        <v>0.52200000000000002</v>
      </c>
      <c r="D13489" s="1">
        <v>0.64100000000000001</v>
      </c>
      <c r="E13489">
        <v>-5.9167709999999998</v>
      </c>
      <c r="F13489" s="1">
        <v>5.6399999999999999E-2</v>
      </c>
      <c r="G13489" t="s">
        <v>40405</v>
      </c>
      <c r="H13489" t="s">
        <v>40406</v>
      </c>
    </row>
    <row r="13490" spans="1:8" x14ac:dyDescent="0.25">
      <c r="A13490" t="s">
        <v>40407</v>
      </c>
      <c r="B13490" s="1">
        <v>0.94099999999999995</v>
      </c>
      <c r="C13490" s="1">
        <v>0.52200000000000002</v>
      </c>
      <c r="D13490" s="1">
        <v>-0.64100000000000001</v>
      </c>
      <c r="E13490">
        <v>-5.9169400000000003</v>
      </c>
      <c r="F13490" s="1">
        <v>-5.4600000000000003E-2</v>
      </c>
      <c r="G13490" t="s">
        <v>40408</v>
      </c>
      <c r="H13490" t="s">
        <v>40409</v>
      </c>
    </row>
    <row r="13491" spans="1:8" x14ac:dyDescent="0.25">
      <c r="A13491" t="s">
        <v>40410</v>
      </c>
      <c r="B13491" s="1">
        <v>0.94099999999999995</v>
      </c>
      <c r="C13491" s="1">
        <v>0.52200000000000002</v>
      </c>
      <c r="D13491" s="1">
        <v>-0.64100000000000001</v>
      </c>
      <c r="E13491">
        <v>-5.9169640000000001</v>
      </c>
      <c r="F13491" s="1">
        <v>-5.1900000000000002E-2</v>
      </c>
      <c r="G13491" t="s">
        <v>40411</v>
      </c>
      <c r="H13491" t="s">
        <v>40412</v>
      </c>
    </row>
    <row r="13492" spans="1:8" x14ac:dyDescent="0.25">
      <c r="A13492" t="s">
        <v>40413</v>
      </c>
      <c r="B13492" s="1">
        <v>0.94099999999999995</v>
      </c>
      <c r="C13492" s="1">
        <v>0.52300000000000002</v>
      </c>
      <c r="D13492" s="1">
        <v>-0.64100000000000001</v>
      </c>
      <c r="E13492">
        <v>-5.9170410000000002</v>
      </c>
      <c r="F13492" s="1">
        <v>-0.106</v>
      </c>
      <c r="G13492" t="s">
        <v>40414</v>
      </c>
      <c r="H13492" t="s">
        <v>40415</v>
      </c>
    </row>
    <row r="13493" spans="1:8" x14ac:dyDescent="0.25">
      <c r="A13493" t="s">
        <v>40416</v>
      </c>
      <c r="B13493" s="1">
        <v>0.94099999999999995</v>
      </c>
      <c r="C13493" s="1">
        <v>0.52300000000000002</v>
      </c>
      <c r="D13493" s="1">
        <v>0.64100000000000001</v>
      </c>
      <c r="E13493">
        <v>-5.9170829999999999</v>
      </c>
      <c r="F13493" s="1">
        <v>7.1599999999999997E-2</v>
      </c>
      <c r="G13493" t="s">
        <v>40417</v>
      </c>
      <c r="H13493" t="s">
        <v>40418</v>
      </c>
    </row>
    <row r="13494" spans="1:8" x14ac:dyDescent="0.25">
      <c r="A13494" t="s">
        <v>40419</v>
      </c>
      <c r="B13494" s="1">
        <v>0.94099999999999995</v>
      </c>
      <c r="C13494" s="1">
        <v>0.52300000000000002</v>
      </c>
      <c r="D13494" s="1">
        <v>-0.64100000000000001</v>
      </c>
      <c r="E13494">
        <v>-5.9171060000000004</v>
      </c>
      <c r="F13494" s="1">
        <v>-5.1700000000000003E-2</v>
      </c>
      <c r="G13494" t="s">
        <v>40420</v>
      </c>
      <c r="H13494" t="s">
        <v>40421</v>
      </c>
    </row>
    <row r="13495" spans="1:8" x14ac:dyDescent="0.25">
      <c r="A13495" t="s">
        <v>40422</v>
      </c>
      <c r="B13495" s="1">
        <v>0.94099999999999995</v>
      </c>
      <c r="C13495" s="1">
        <v>0.52300000000000002</v>
      </c>
      <c r="D13495" s="1">
        <v>-0.64100000000000001</v>
      </c>
      <c r="E13495">
        <v>-5.9171100000000001</v>
      </c>
      <c r="F13495" s="1">
        <v>-0.183</v>
      </c>
      <c r="G13495" t="s">
        <v>40423</v>
      </c>
      <c r="H13495" t="s">
        <v>40424</v>
      </c>
    </row>
    <row r="13496" spans="1:8" x14ac:dyDescent="0.25">
      <c r="A13496" t="s">
        <v>40425</v>
      </c>
      <c r="B13496" s="1">
        <v>0.94099999999999995</v>
      </c>
      <c r="C13496" s="1">
        <v>0.52300000000000002</v>
      </c>
      <c r="D13496" s="1">
        <v>-0.64100000000000001</v>
      </c>
      <c r="E13496">
        <v>-5.9171639999999996</v>
      </c>
      <c r="F13496" s="1">
        <v>-7.5899999999999995E-2</v>
      </c>
      <c r="G13496" t="s">
        <v>40426</v>
      </c>
      <c r="H13496" t="s">
        <v>40427</v>
      </c>
    </row>
    <row r="13497" spans="1:8" x14ac:dyDescent="0.25">
      <c r="A13497" t="s">
        <v>40428</v>
      </c>
      <c r="B13497" s="1">
        <v>0.94099999999999995</v>
      </c>
      <c r="C13497" s="1">
        <v>0.52300000000000002</v>
      </c>
      <c r="D13497" s="1">
        <v>0.64100000000000001</v>
      </c>
      <c r="E13497">
        <v>-5.9171760000000004</v>
      </c>
      <c r="F13497" s="1">
        <v>6.7400000000000002E-2</v>
      </c>
      <c r="G13497" t="s">
        <v>40429</v>
      </c>
      <c r="H13497" t="s">
        <v>40430</v>
      </c>
    </row>
    <row r="13498" spans="1:8" x14ac:dyDescent="0.25">
      <c r="A13498" t="s">
        <v>40431</v>
      </c>
      <c r="B13498" s="1">
        <v>0.94099999999999995</v>
      </c>
      <c r="C13498" s="1">
        <v>0.52300000000000002</v>
      </c>
      <c r="D13498" s="1">
        <v>-0.64100000000000001</v>
      </c>
      <c r="E13498">
        <v>-5.9171810000000002</v>
      </c>
      <c r="F13498" s="1">
        <v>-4.5900000000000003E-2</v>
      </c>
      <c r="G13498" t="s">
        <v>40432</v>
      </c>
      <c r="H13498" t="s">
        <v>40433</v>
      </c>
    </row>
    <row r="13499" spans="1:8" x14ac:dyDescent="0.25">
      <c r="A13499" t="s">
        <v>40434</v>
      </c>
      <c r="B13499" s="1">
        <v>0.94099999999999995</v>
      </c>
      <c r="C13499" s="1">
        <v>0.52300000000000002</v>
      </c>
      <c r="D13499" s="1">
        <v>-0.64100000000000001</v>
      </c>
      <c r="E13499">
        <v>-5.9173070000000001</v>
      </c>
      <c r="F13499" s="1">
        <v>-5.0799999999999998E-2</v>
      </c>
      <c r="G13499" t="s">
        <v>40435</v>
      </c>
      <c r="H13499" t="s">
        <v>40436</v>
      </c>
    </row>
    <row r="13500" spans="1:8" x14ac:dyDescent="0.25">
      <c r="A13500" t="s">
        <v>40437</v>
      </c>
      <c r="B13500" s="1">
        <v>0.94099999999999995</v>
      </c>
      <c r="C13500" s="1">
        <v>0.52300000000000002</v>
      </c>
      <c r="D13500" s="1">
        <v>-0.64100000000000001</v>
      </c>
      <c r="E13500">
        <v>-5.9173260000000001</v>
      </c>
      <c r="F13500" s="1">
        <v>-6.6500000000000004E-2</v>
      </c>
      <c r="G13500" t="s">
        <v>40438</v>
      </c>
      <c r="H13500" t="s">
        <v>40439</v>
      </c>
    </row>
    <row r="13501" spans="1:8" x14ac:dyDescent="0.25">
      <c r="A13501" t="s">
        <v>40440</v>
      </c>
      <c r="B13501" s="1">
        <v>0.94099999999999995</v>
      </c>
      <c r="C13501" s="1">
        <v>0.52300000000000002</v>
      </c>
      <c r="D13501" s="1">
        <v>0.64</v>
      </c>
      <c r="E13501">
        <v>-5.9173999999999998</v>
      </c>
      <c r="F13501" s="1">
        <v>0.23599999999999999</v>
      </c>
      <c r="G13501" t="s">
        <v>40441</v>
      </c>
      <c r="H13501" t="s">
        <v>40442</v>
      </c>
    </row>
    <row r="13502" spans="1:8" x14ac:dyDescent="0.25">
      <c r="A13502" t="s">
        <v>40443</v>
      </c>
      <c r="B13502" s="1">
        <v>0.94099999999999995</v>
      </c>
      <c r="C13502" s="1">
        <v>0.52300000000000002</v>
      </c>
      <c r="D13502" s="1">
        <v>-0.64</v>
      </c>
      <c r="E13502">
        <v>-5.9174150000000001</v>
      </c>
      <c r="F13502" s="1">
        <v>-5.7299999999999997E-2</v>
      </c>
      <c r="G13502" t="s">
        <v>40444</v>
      </c>
      <c r="H13502" t="s">
        <v>40445</v>
      </c>
    </row>
    <row r="13503" spans="1:8" x14ac:dyDescent="0.25">
      <c r="A13503" t="s">
        <v>40446</v>
      </c>
      <c r="B13503" s="1">
        <v>0.94099999999999995</v>
      </c>
      <c r="C13503" s="1">
        <v>0.52300000000000002</v>
      </c>
      <c r="D13503" s="1">
        <v>-0.64</v>
      </c>
      <c r="E13503">
        <v>-5.9174379999999998</v>
      </c>
      <c r="F13503" s="1">
        <v>-0.188</v>
      </c>
      <c r="G13503" t="s">
        <v>40447</v>
      </c>
      <c r="H13503" t="s">
        <v>40448</v>
      </c>
    </row>
    <row r="13504" spans="1:8" x14ac:dyDescent="0.25">
      <c r="A13504" t="s">
        <v>40449</v>
      </c>
      <c r="B13504" s="1">
        <v>0.94099999999999995</v>
      </c>
      <c r="C13504" s="1">
        <v>0.52300000000000002</v>
      </c>
      <c r="D13504" s="1">
        <v>-0.64</v>
      </c>
      <c r="E13504">
        <v>-5.9174550000000004</v>
      </c>
      <c r="F13504" s="1">
        <v>-6.0499999999999998E-2</v>
      </c>
      <c r="G13504" t="s">
        <v>40450</v>
      </c>
      <c r="H13504" t="s">
        <v>40451</v>
      </c>
    </row>
    <row r="13505" spans="1:8" x14ac:dyDescent="0.25">
      <c r="A13505" t="s">
        <v>40452</v>
      </c>
      <c r="B13505" s="1">
        <v>0.94099999999999995</v>
      </c>
      <c r="C13505" s="1">
        <v>0.52300000000000002</v>
      </c>
      <c r="D13505" s="1">
        <v>0.64</v>
      </c>
      <c r="E13505">
        <v>-5.9175449999999996</v>
      </c>
      <c r="F13505" s="1">
        <v>5.3400000000000003E-2</v>
      </c>
      <c r="G13505" t="s">
        <v>40453</v>
      </c>
      <c r="H13505" t="s">
        <v>40454</v>
      </c>
    </row>
    <row r="13506" spans="1:8" x14ac:dyDescent="0.25">
      <c r="A13506" t="s">
        <v>40455</v>
      </c>
      <c r="B13506" s="1">
        <v>0.94099999999999995</v>
      </c>
      <c r="C13506" s="1">
        <v>0.52300000000000002</v>
      </c>
      <c r="D13506" s="1">
        <v>0.64</v>
      </c>
      <c r="E13506">
        <v>-5.9175550000000001</v>
      </c>
      <c r="F13506" s="1">
        <v>0.157</v>
      </c>
      <c r="G13506" t="s">
        <v>40456</v>
      </c>
      <c r="H13506" t="s">
        <v>40457</v>
      </c>
    </row>
    <row r="13507" spans="1:8" x14ac:dyDescent="0.25">
      <c r="A13507" t="s">
        <v>40458</v>
      </c>
      <c r="B13507" s="1">
        <v>0.94099999999999995</v>
      </c>
      <c r="C13507" s="1">
        <v>0.52300000000000002</v>
      </c>
      <c r="D13507" s="1">
        <v>-0.64</v>
      </c>
      <c r="E13507">
        <v>-5.9176479999999998</v>
      </c>
      <c r="F13507" s="1">
        <v>-0.153</v>
      </c>
      <c r="G13507" t="s">
        <v>40459</v>
      </c>
      <c r="H13507" t="s">
        <v>40460</v>
      </c>
    </row>
    <row r="13508" spans="1:8" x14ac:dyDescent="0.25">
      <c r="A13508" t="s">
        <v>40461</v>
      </c>
      <c r="B13508" s="1">
        <v>0.94099999999999995</v>
      </c>
      <c r="C13508" s="1">
        <v>0.52300000000000002</v>
      </c>
      <c r="D13508" s="1">
        <v>0.64</v>
      </c>
      <c r="E13508">
        <v>-5.9177689999999998</v>
      </c>
      <c r="F13508" s="1">
        <v>5.0900000000000001E-2</v>
      </c>
      <c r="G13508" t="s">
        <v>40462</v>
      </c>
      <c r="H13508" t="s">
        <v>40463</v>
      </c>
    </row>
    <row r="13509" spans="1:8" x14ac:dyDescent="0.25">
      <c r="A13509" t="s">
        <v>40464</v>
      </c>
      <c r="B13509" s="1">
        <v>0.94099999999999995</v>
      </c>
      <c r="C13509" s="1">
        <v>0.52300000000000002</v>
      </c>
      <c r="D13509" s="1">
        <v>-0.64</v>
      </c>
      <c r="E13509">
        <v>-5.917808</v>
      </c>
      <c r="F13509" s="1">
        <v>-0.215</v>
      </c>
      <c r="G13509" t="s">
        <v>40465</v>
      </c>
      <c r="H13509" t="s">
        <v>40466</v>
      </c>
    </row>
    <row r="13510" spans="1:8" x14ac:dyDescent="0.25">
      <c r="A13510" t="s">
        <v>40467</v>
      </c>
      <c r="B13510" s="1">
        <v>0.94099999999999995</v>
      </c>
      <c r="C13510" s="1">
        <v>0.52300000000000002</v>
      </c>
      <c r="D13510" s="1">
        <v>-0.64</v>
      </c>
      <c r="E13510">
        <v>-5.9178569999999997</v>
      </c>
      <c r="F13510" s="1">
        <v>-4.4600000000000001E-2</v>
      </c>
      <c r="G13510" t="s">
        <v>40468</v>
      </c>
      <c r="H13510" t="s">
        <v>40469</v>
      </c>
    </row>
    <row r="13511" spans="1:8" x14ac:dyDescent="0.25">
      <c r="A13511" t="s">
        <v>40470</v>
      </c>
      <c r="B13511" s="1">
        <v>0.94099999999999995</v>
      </c>
      <c r="C13511" s="1">
        <v>0.52400000000000002</v>
      </c>
      <c r="D13511" s="1">
        <v>-0.64</v>
      </c>
      <c r="E13511">
        <v>-5.9179199999999996</v>
      </c>
      <c r="F13511" s="1">
        <v>-5.5899999999999998E-2</v>
      </c>
      <c r="G13511" t="s">
        <v>40471</v>
      </c>
      <c r="H13511" t="s">
        <v>40472</v>
      </c>
    </row>
    <row r="13512" spans="1:8" x14ac:dyDescent="0.25">
      <c r="A13512" t="s">
        <v>40473</v>
      </c>
      <c r="B13512" s="1">
        <v>0.94099999999999995</v>
      </c>
      <c r="C13512" s="1">
        <v>0.52400000000000002</v>
      </c>
      <c r="D13512" s="1">
        <v>-0.63900000000000001</v>
      </c>
      <c r="E13512">
        <v>-5.9181679999999997</v>
      </c>
      <c r="F13512" s="1">
        <v>-0.153</v>
      </c>
      <c r="G13512" t="s">
        <v>40474</v>
      </c>
      <c r="H13512" t="s">
        <v>40475</v>
      </c>
    </row>
    <row r="13513" spans="1:8" x14ac:dyDescent="0.25">
      <c r="A13513" t="s">
        <v>40476</v>
      </c>
      <c r="B13513" s="1">
        <v>0.94099999999999995</v>
      </c>
      <c r="C13513" s="1">
        <v>0.52400000000000002</v>
      </c>
      <c r="D13513" s="1">
        <v>0.63900000000000001</v>
      </c>
      <c r="E13513">
        <v>-5.9181879999999998</v>
      </c>
      <c r="F13513" s="1">
        <v>0.19500000000000001</v>
      </c>
      <c r="G13513" t="s">
        <v>40477</v>
      </c>
      <c r="H13513" t="s">
        <v>40478</v>
      </c>
    </row>
    <row r="13514" spans="1:8" x14ac:dyDescent="0.25">
      <c r="A13514" t="s">
        <v>40479</v>
      </c>
      <c r="B13514" s="1">
        <v>0.94099999999999995</v>
      </c>
      <c r="C13514" s="1">
        <v>0.52400000000000002</v>
      </c>
      <c r="D13514" s="1">
        <v>-0.63900000000000001</v>
      </c>
      <c r="E13514">
        <v>-5.9182050000000004</v>
      </c>
      <c r="F13514" s="1">
        <v>-5.57E-2</v>
      </c>
      <c r="G13514" t="s">
        <v>40480</v>
      </c>
      <c r="H13514" t="s">
        <v>40481</v>
      </c>
    </row>
    <row r="13515" spans="1:8" x14ac:dyDescent="0.25">
      <c r="A13515" t="s">
        <v>40482</v>
      </c>
      <c r="B13515" s="1">
        <v>0.94099999999999995</v>
      </c>
      <c r="C13515" s="1">
        <v>0.52400000000000002</v>
      </c>
      <c r="D13515" s="1">
        <v>0.63900000000000001</v>
      </c>
      <c r="E13515">
        <v>-5.918215</v>
      </c>
      <c r="F13515" s="1">
        <v>6.83E-2</v>
      </c>
      <c r="G13515" t="s">
        <v>40483</v>
      </c>
      <c r="H13515" t="s">
        <v>40484</v>
      </c>
    </row>
    <row r="13516" spans="1:8" x14ac:dyDescent="0.25">
      <c r="A13516" t="s">
        <v>40485</v>
      </c>
      <c r="B13516" s="1">
        <v>0.94099999999999995</v>
      </c>
      <c r="C13516" s="1">
        <v>0.52400000000000002</v>
      </c>
      <c r="D13516" s="1">
        <v>-0.63900000000000001</v>
      </c>
      <c r="E13516">
        <v>-5.918221</v>
      </c>
      <c r="F13516" s="1">
        <v>-4.8099999999999997E-2</v>
      </c>
      <c r="G13516" t="s">
        <v>40486</v>
      </c>
      <c r="H13516" t="s">
        <v>40487</v>
      </c>
    </row>
    <row r="13517" spans="1:8" x14ac:dyDescent="0.25">
      <c r="A13517" t="s">
        <v>40488</v>
      </c>
      <c r="B13517" s="1">
        <v>0.94099999999999995</v>
      </c>
      <c r="C13517" s="1">
        <v>0.52400000000000002</v>
      </c>
      <c r="D13517" s="1">
        <v>0.63900000000000001</v>
      </c>
      <c r="E13517">
        <v>-5.9183370000000002</v>
      </c>
      <c r="F13517" s="1">
        <v>0.13400000000000001</v>
      </c>
      <c r="G13517" t="s">
        <v>40489</v>
      </c>
      <c r="H13517" t="s">
        <v>40490</v>
      </c>
    </row>
    <row r="13518" spans="1:8" x14ac:dyDescent="0.25">
      <c r="A13518" t="s">
        <v>40491</v>
      </c>
      <c r="B13518" s="1">
        <v>0.94099999999999995</v>
      </c>
      <c r="C13518" s="1">
        <v>0.52400000000000002</v>
      </c>
      <c r="D13518" s="1">
        <v>-0.63900000000000001</v>
      </c>
      <c r="E13518">
        <v>-5.9183589999999997</v>
      </c>
      <c r="F13518" s="1">
        <v>-0.14899999999999999</v>
      </c>
      <c r="G13518" t="s">
        <v>40492</v>
      </c>
      <c r="H13518" t="s">
        <v>40493</v>
      </c>
    </row>
    <row r="13519" spans="1:8" x14ac:dyDescent="0.25">
      <c r="A13519" t="s">
        <v>40494</v>
      </c>
      <c r="B13519" s="1">
        <v>0.94099999999999995</v>
      </c>
      <c r="C13519" s="1">
        <v>0.52400000000000002</v>
      </c>
      <c r="D13519" s="1">
        <v>-0.63900000000000001</v>
      </c>
      <c r="E13519">
        <v>-5.9184330000000003</v>
      </c>
      <c r="F13519" s="1">
        <v>-0.17199999999999999</v>
      </c>
      <c r="G13519" t="s">
        <v>40495</v>
      </c>
      <c r="H13519" t="s">
        <v>40496</v>
      </c>
    </row>
    <row r="13520" spans="1:8" x14ac:dyDescent="0.25">
      <c r="A13520" t="s">
        <v>40497</v>
      </c>
      <c r="B13520" s="1">
        <v>0.94099999999999995</v>
      </c>
      <c r="C13520" s="1">
        <v>0.52400000000000002</v>
      </c>
      <c r="D13520" s="1">
        <v>0.63900000000000001</v>
      </c>
      <c r="E13520">
        <v>-5.9184989999999997</v>
      </c>
      <c r="F13520" s="1">
        <v>8.5599999999999996E-2</v>
      </c>
      <c r="G13520" t="s">
        <v>40498</v>
      </c>
      <c r="H13520" t="s">
        <v>40499</v>
      </c>
    </row>
    <row r="13521" spans="1:8" x14ac:dyDescent="0.25">
      <c r="A13521" t="s">
        <v>40500</v>
      </c>
      <c r="B13521" s="1">
        <v>0.94099999999999995</v>
      </c>
      <c r="C13521" s="1">
        <v>0.52400000000000002</v>
      </c>
      <c r="D13521" s="1">
        <v>0.63900000000000001</v>
      </c>
      <c r="E13521">
        <v>-5.918533</v>
      </c>
      <c r="F13521" s="1">
        <v>4.9399999999999999E-2</v>
      </c>
      <c r="G13521" t="s">
        <v>40501</v>
      </c>
      <c r="H13521" t="s">
        <v>40502</v>
      </c>
    </row>
    <row r="13522" spans="1:8" x14ac:dyDescent="0.25">
      <c r="A13522" t="s">
        <v>40503</v>
      </c>
      <c r="B13522" s="1">
        <v>0.94099999999999995</v>
      </c>
      <c r="C13522" s="1">
        <v>0.52400000000000002</v>
      </c>
      <c r="D13522" s="1">
        <v>-0.63800000000000001</v>
      </c>
      <c r="E13522">
        <v>-5.9186269999999999</v>
      </c>
      <c r="F13522" s="1">
        <v>-0.14199999999999999</v>
      </c>
      <c r="G13522" t="s">
        <v>40504</v>
      </c>
      <c r="H13522" t="s">
        <v>40505</v>
      </c>
    </row>
    <row r="13523" spans="1:8" x14ac:dyDescent="0.25">
      <c r="A13523" t="s">
        <v>40506</v>
      </c>
      <c r="B13523" s="1">
        <v>0.94199999999999995</v>
      </c>
      <c r="C13523" s="1">
        <v>0.52400000000000002</v>
      </c>
      <c r="D13523" s="1">
        <v>0.63800000000000001</v>
      </c>
      <c r="E13523">
        <v>-5.9187890000000003</v>
      </c>
      <c r="F13523" s="1">
        <v>6.4600000000000005E-2</v>
      </c>
      <c r="G13523" t="s">
        <v>40507</v>
      </c>
      <c r="H13523" t="s">
        <v>40508</v>
      </c>
    </row>
    <row r="13524" spans="1:8" x14ac:dyDescent="0.25">
      <c r="A13524" t="s">
        <v>40509</v>
      </c>
      <c r="B13524" s="1">
        <v>0.94199999999999995</v>
      </c>
      <c r="C13524" s="1">
        <v>0.52400000000000002</v>
      </c>
      <c r="D13524" s="1">
        <v>-0.63800000000000001</v>
      </c>
      <c r="E13524">
        <v>-5.9188429999999999</v>
      </c>
      <c r="F13524" s="1">
        <v>-5.4699999999999999E-2</v>
      </c>
      <c r="G13524" t="s">
        <v>40510</v>
      </c>
      <c r="H13524" t="s">
        <v>40511</v>
      </c>
    </row>
    <row r="13525" spans="1:8" x14ac:dyDescent="0.25">
      <c r="A13525" t="s">
        <v>40512</v>
      </c>
      <c r="B13525" s="1">
        <v>0.94199999999999995</v>
      </c>
      <c r="C13525" s="1">
        <v>0.52500000000000002</v>
      </c>
      <c r="D13525" s="1">
        <v>-0.63800000000000001</v>
      </c>
      <c r="E13525">
        <v>-5.9189470000000002</v>
      </c>
      <c r="F13525" s="1">
        <v>-0.10199999999999999</v>
      </c>
      <c r="G13525" t="s">
        <v>40513</v>
      </c>
      <c r="H13525" t="s">
        <v>40514</v>
      </c>
    </row>
    <row r="13526" spans="1:8" x14ac:dyDescent="0.25">
      <c r="A13526" t="s">
        <v>40515</v>
      </c>
      <c r="B13526" s="1">
        <v>0.94199999999999995</v>
      </c>
      <c r="C13526" s="1">
        <v>0.52500000000000002</v>
      </c>
      <c r="D13526" s="1">
        <v>0.63800000000000001</v>
      </c>
      <c r="E13526">
        <v>-5.9191190000000002</v>
      </c>
      <c r="F13526" s="1">
        <v>0.14899999999999999</v>
      </c>
      <c r="G13526" t="s">
        <v>40516</v>
      </c>
      <c r="H13526" t="s">
        <v>40517</v>
      </c>
    </row>
    <row r="13527" spans="1:8" x14ac:dyDescent="0.25">
      <c r="A13527" t="s">
        <v>40518</v>
      </c>
      <c r="B13527" s="1">
        <v>0.94199999999999995</v>
      </c>
      <c r="C13527" s="1">
        <v>0.52500000000000002</v>
      </c>
      <c r="D13527" s="1">
        <v>-0.63700000000000001</v>
      </c>
      <c r="E13527">
        <v>-5.9191960000000003</v>
      </c>
      <c r="F13527" s="1">
        <v>-6.3200000000000006E-2</v>
      </c>
      <c r="G13527" t="s">
        <v>40519</v>
      </c>
      <c r="H13527" t="s">
        <v>40520</v>
      </c>
    </row>
    <row r="13528" spans="1:8" x14ac:dyDescent="0.25">
      <c r="A13528" t="s">
        <v>40521</v>
      </c>
      <c r="B13528" s="1">
        <v>0.94199999999999995</v>
      </c>
      <c r="C13528" s="1">
        <v>0.52500000000000002</v>
      </c>
      <c r="D13528" s="1">
        <v>-0.63700000000000001</v>
      </c>
      <c r="E13528">
        <v>-5.9192369999999999</v>
      </c>
      <c r="F13528" s="1">
        <v>-2.5600000000000001E-2</v>
      </c>
      <c r="G13528" t="s">
        <v>40522</v>
      </c>
      <c r="H13528" t="s">
        <v>40523</v>
      </c>
    </row>
    <row r="13529" spans="1:8" x14ac:dyDescent="0.25">
      <c r="A13529" t="s">
        <v>40524</v>
      </c>
      <c r="B13529" s="1">
        <v>0.94199999999999995</v>
      </c>
      <c r="C13529" s="1">
        <v>0.52500000000000002</v>
      </c>
      <c r="D13529" s="1">
        <v>0.63700000000000001</v>
      </c>
      <c r="E13529">
        <v>-5.9193129999999998</v>
      </c>
      <c r="F13529" s="1">
        <v>0.111</v>
      </c>
      <c r="G13529" t="s">
        <v>40525</v>
      </c>
      <c r="H13529" t="s">
        <v>40526</v>
      </c>
    </row>
    <row r="13530" spans="1:8" x14ac:dyDescent="0.25">
      <c r="A13530" t="s">
        <v>40527</v>
      </c>
      <c r="B13530" s="1">
        <v>0.94199999999999995</v>
      </c>
      <c r="C13530" s="1">
        <v>0.52500000000000002</v>
      </c>
      <c r="D13530" s="1">
        <v>0.63700000000000001</v>
      </c>
      <c r="E13530">
        <v>-5.9193290000000003</v>
      </c>
      <c r="F13530" s="1">
        <v>5.6399999999999999E-2</v>
      </c>
      <c r="G13530" t="s">
        <v>40528</v>
      </c>
      <c r="H13530" t="s">
        <v>40529</v>
      </c>
    </row>
    <row r="13531" spans="1:8" x14ac:dyDescent="0.25">
      <c r="A13531" t="s">
        <v>40530</v>
      </c>
      <c r="B13531" s="1">
        <v>0.94199999999999995</v>
      </c>
      <c r="C13531" s="1">
        <v>0.52500000000000002</v>
      </c>
      <c r="D13531" s="1">
        <v>-0.63700000000000001</v>
      </c>
      <c r="E13531">
        <v>-5.9194069999999996</v>
      </c>
      <c r="F13531" s="1">
        <v>-6.1100000000000002E-2</v>
      </c>
      <c r="G13531" t="s">
        <v>40531</v>
      </c>
      <c r="H13531" t="s">
        <v>40532</v>
      </c>
    </row>
    <row r="13532" spans="1:8" x14ac:dyDescent="0.25">
      <c r="A13532" t="s">
        <v>40533</v>
      </c>
      <c r="B13532" s="1">
        <v>0.94199999999999995</v>
      </c>
      <c r="C13532" s="1">
        <v>0.52500000000000002</v>
      </c>
      <c r="D13532" s="1">
        <v>-0.63700000000000001</v>
      </c>
      <c r="E13532">
        <v>-5.9194440000000004</v>
      </c>
      <c r="F13532" s="1">
        <v>-0.161</v>
      </c>
      <c r="G13532" t="s">
        <v>40534</v>
      </c>
      <c r="H13532" t="s">
        <v>40535</v>
      </c>
    </row>
    <row r="13533" spans="1:8" x14ac:dyDescent="0.25">
      <c r="A13533" t="s">
        <v>40536</v>
      </c>
      <c r="B13533" s="1">
        <v>0.94199999999999995</v>
      </c>
      <c r="C13533" s="1">
        <v>0.52500000000000002</v>
      </c>
      <c r="D13533" s="1">
        <v>-0.63700000000000001</v>
      </c>
      <c r="E13533">
        <v>-5.9194760000000004</v>
      </c>
      <c r="F13533" s="1">
        <v>-0.124</v>
      </c>
      <c r="G13533" t="s">
        <v>40537</v>
      </c>
      <c r="H13533" t="s">
        <v>40538</v>
      </c>
    </row>
    <row r="13534" spans="1:8" x14ac:dyDescent="0.25">
      <c r="A13534" t="s">
        <v>40539</v>
      </c>
      <c r="B13534" s="1">
        <v>0.94199999999999995</v>
      </c>
      <c r="C13534" s="1">
        <v>0.52500000000000002</v>
      </c>
      <c r="D13534" s="1">
        <v>0.63700000000000001</v>
      </c>
      <c r="E13534">
        <v>-5.9195159999999998</v>
      </c>
      <c r="F13534" s="1">
        <v>4.0899999999999999E-2</v>
      </c>
      <c r="G13534" t="s">
        <v>40540</v>
      </c>
      <c r="H13534" t="s">
        <v>40541</v>
      </c>
    </row>
    <row r="13535" spans="1:8" x14ac:dyDescent="0.25">
      <c r="A13535" t="s">
        <v>40542</v>
      </c>
      <c r="B13535" s="1">
        <v>0.94199999999999995</v>
      </c>
      <c r="C13535" s="1">
        <v>0.52500000000000002</v>
      </c>
      <c r="D13535" s="1">
        <v>-0.63700000000000001</v>
      </c>
      <c r="E13535">
        <v>-5.919594</v>
      </c>
      <c r="F13535" s="1">
        <v>-4.1799999999999997E-2</v>
      </c>
      <c r="G13535" t="s">
        <v>40543</v>
      </c>
      <c r="H13535" t="s">
        <v>40544</v>
      </c>
    </row>
    <row r="13536" spans="1:8" x14ac:dyDescent="0.25">
      <c r="A13536" t="s">
        <v>40545</v>
      </c>
      <c r="B13536" s="1">
        <v>0.94199999999999995</v>
      </c>
      <c r="C13536" s="1">
        <v>0.52500000000000002</v>
      </c>
      <c r="D13536" s="1">
        <v>-0.63700000000000001</v>
      </c>
      <c r="E13536">
        <v>-5.9196080000000002</v>
      </c>
      <c r="F13536" s="1">
        <v>-6.59E-2</v>
      </c>
      <c r="G13536" t="s">
        <v>40546</v>
      </c>
      <c r="H13536" t="s">
        <v>40547</v>
      </c>
    </row>
    <row r="13537" spans="1:8" x14ac:dyDescent="0.25">
      <c r="A13537" t="s">
        <v>40548</v>
      </c>
      <c r="B13537" s="1">
        <v>0.94199999999999995</v>
      </c>
      <c r="C13537" s="1">
        <v>0.52500000000000002</v>
      </c>
      <c r="D13537" s="1">
        <v>0.63700000000000001</v>
      </c>
      <c r="E13537">
        <v>-5.9196350000000004</v>
      </c>
      <c r="F13537" s="1">
        <v>6.8199999999999997E-2</v>
      </c>
      <c r="G13537" t="s">
        <v>40549</v>
      </c>
      <c r="H13537" t="s">
        <v>40550</v>
      </c>
    </row>
    <row r="13538" spans="1:8" x14ac:dyDescent="0.25">
      <c r="A13538" t="s">
        <v>40551</v>
      </c>
      <c r="B13538" s="1">
        <v>0.94199999999999995</v>
      </c>
      <c r="C13538" s="1">
        <v>0.52500000000000002</v>
      </c>
      <c r="D13538" s="1">
        <v>-0.63700000000000001</v>
      </c>
      <c r="E13538">
        <v>-5.9197800000000003</v>
      </c>
      <c r="F13538" s="1">
        <v>-9.35E-2</v>
      </c>
      <c r="G13538" t="s">
        <v>40552</v>
      </c>
      <c r="H13538" t="s">
        <v>40553</v>
      </c>
    </row>
    <row r="13539" spans="1:8" x14ac:dyDescent="0.25">
      <c r="A13539" t="s">
        <v>40554</v>
      </c>
      <c r="B13539" s="1">
        <v>0.94199999999999995</v>
      </c>
      <c r="C13539" s="1">
        <v>0.52600000000000002</v>
      </c>
      <c r="D13539" s="1">
        <v>-0.63600000000000001</v>
      </c>
      <c r="E13539">
        <v>-5.9198009999999996</v>
      </c>
      <c r="F13539" s="1">
        <v>-0.14799999999999999</v>
      </c>
      <c r="G13539" t="s">
        <v>40555</v>
      </c>
      <c r="H13539" t="s">
        <v>40556</v>
      </c>
    </row>
    <row r="13540" spans="1:8" x14ac:dyDescent="0.25">
      <c r="A13540" t="s">
        <v>40557</v>
      </c>
      <c r="B13540" s="1">
        <v>0.94199999999999995</v>
      </c>
      <c r="C13540" s="1">
        <v>0.52600000000000002</v>
      </c>
      <c r="D13540" s="1">
        <v>0.63600000000000001</v>
      </c>
      <c r="E13540">
        <v>-5.9198300000000001</v>
      </c>
      <c r="F13540" s="1">
        <v>0.13900000000000001</v>
      </c>
      <c r="G13540" t="s">
        <v>40558</v>
      </c>
      <c r="H13540" t="s">
        <v>40559</v>
      </c>
    </row>
    <row r="13541" spans="1:8" x14ac:dyDescent="0.25">
      <c r="A13541" t="s">
        <v>40560</v>
      </c>
      <c r="B13541" s="1">
        <v>0.94199999999999995</v>
      </c>
      <c r="C13541" s="1">
        <v>0.52600000000000002</v>
      </c>
      <c r="D13541" s="1">
        <v>-0.63600000000000001</v>
      </c>
      <c r="E13541">
        <v>-5.9198599999999999</v>
      </c>
      <c r="F13541" s="1">
        <v>-0.12</v>
      </c>
      <c r="G13541" t="s">
        <v>40561</v>
      </c>
      <c r="H13541" t="s">
        <v>40562</v>
      </c>
    </row>
    <row r="13542" spans="1:8" x14ac:dyDescent="0.25">
      <c r="A13542" t="s">
        <v>40563</v>
      </c>
      <c r="B13542" s="1">
        <v>0.94199999999999995</v>
      </c>
      <c r="C13542" s="1">
        <v>0.52600000000000002</v>
      </c>
      <c r="D13542" s="1">
        <v>0.63600000000000001</v>
      </c>
      <c r="E13542">
        <v>-5.9200390000000001</v>
      </c>
      <c r="F13542" s="1">
        <v>6.9800000000000001E-2</v>
      </c>
      <c r="G13542" t="s">
        <v>40564</v>
      </c>
      <c r="H13542" t="s">
        <v>40565</v>
      </c>
    </row>
    <row r="13543" spans="1:8" x14ac:dyDescent="0.25">
      <c r="A13543" t="s">
        <v>40566</v>
      </c>
      <c r="B13543" s="1">
        <v>0.94199999999999995</v>
      </c>
      <c r="C13543" s="1">
        <v>0.52600000000000002</v>
      </c>
      <c r="D13543" s="1">
        <v>0.63600000000000001</v>
      </c>
      <c r="E13543">
        <v>-5.9200600000000003</v>
      </c>
      <c r="F13543" s="1">
        <v>6.9800000000000001E-2</v>
      </c>
      <c r="G13543" t="s">
        <v>40567</v>
      </c>
      <c r="H13543" t="s">
        <v>40568</v>
      </c>
    </row>
    <row r="13544" spans="1:8" x14ac:dyDescent="0.25">
      <c r="A13544" t="s">
        <v>40569</v>
      </c>
      <c r="B13544" s="1">
        <v>0.94199999999999995</v>
      </c>
      <c r="C13544" s="1">
        <v>0.52600000000000002</v>
      </c>
      <c r="D13544" s="1">
        <v>-0.63600000000000001</v>
      </c>
      <c r="E13544">
        <v>-5.9201579999999998</v>
      </c>
      <c r="F13544" s="1">
        <v>-0.104</v>
      </c>
      <c r="G13544" t="s">
        <v>40570</v>
      </c>
      <c r="H13544" t="s">
        <v>40571</v>
      </c>
    </row>
    <row r="13545" spans="1:8" x14ac:dyDescent="0.25">
      <c r="A13545" t="s">
        <v>40572</v>
      </c>
      <c r="B13545" s="1">
        <v>0.94199999999999995</v>
      </c>
      <c r="C13545" s="1">
        <v>0.52600000000000002</v>
      </c>
      <c r="D13545" s="1">
        <v>-0.63600000000000001</v>
      </c>
      <c r="E13545">
        <v>-5.9202170000000001</v>
      </c>
      <c r="F13545" s="1">
        <v>-0.22800000000000001</v>
      </c>
      <c r="G13545" t="s">
        <v>40573</v>
      </c>
      <c r="H13545" t="s">
        <v>40574</v>
      </c>
    </row>
    <row r="13546" spans="1:8" x14ac:dyDescent="0.25">
      <c r="A13546" t="s">
        <v>40575</v>
      </c>
      <c r="B13546" s="1">
        <v>0.94199999999999995</v>
      </c>
      <c r="C13546" s="1">
        <v>0.52600000000000002</v>
      </c>
      <c r="D13546" s="1">
        <v>0.63600000000000001</v>
      </c>
      <c r="E13546">
        <v>-5.920242</v>
      </c>
      <c r="F13546" s="1">
        <v>0.15</v>
      </c>
      <c r="G13546" t="s">
        <v>40576</v>
      </c>
      <c r="H13546" t="s">
        <v>40577</v>
      </c>
    </row>
    <row r="13547" spans="1:8" x14ac:dyDescent="0.25">
      <c r="A13547" t="s">
        <v>40578</v>
      </c>
      <c r="B13547" s="1">
        <v>0.94199999999999995</v>
      </c>
      <c r="C13547" s="1">
        <v>0.52600000000000002</v>
      </c>
      <c r="D13547" s="1">
        <v>0.63600000000000001</v>
      </c>
      <c r="E13547">
        <v>-5.9202649999999997</v>
      </c>
      <c r="F13547" s="1">
        <v>0.112</v>
      </c>
      <c r="G13547" t="s">
        <v>40579</v>
      </c>
      <c r="H13547" t="s">
        <v>40580</v>
      </c>
    </row>
    <row r="13548" spans="1:8" x14ac:dyDescent="0.25">
      <c r="A13548" t="s">
        <v>40581</v>
      </c>
      <c r="B13548" s="1">
        <v>0.94199999999999995</v>
      </c>
      <c r="C13548" s="1">
        <v>0.52600000000000002</v>
      </c>
      <c r="D13548" s="1">
        <v>0.63600000000000001</v>
      </c>
      <c r="E13548">
        <v>-5.9202680000000001</v>
      </c>
      <c r="F13548" s="1">
        <v>0.311</v>
      </c>
      <c r="G13548" t="s">
        <v>40582</v>
      </c>
      <c r="H13548" t="s">
        <v>40583</v>
      </c>
    </row>
    <row r="13549" spans="1:8" x14ac:dyDescent="0.25">
      <c r="A13549" t="s">
        <v>40584</v>
      </c>
      <c r="B13549" s="1">
        <v>0.94199999999999995</v>
      </c>
      <c r="C13549" s="1">
        <v>0.52600000000000002</v>
      </c>
      <c r="D13549" s="1">
        <v>-0.63600000000000001</v>
      </c>
      <c r="E13549">
        <v>-5.9203830000000002</v>
      </c>
      <c r="F13549" s="1">
        <v>-5.6500000000000002E-2</v>
      </c>
      <c r="G13549" t="s">
        <v>40585</v>
      </c>
      <c r="H13549" t="s">
        <v>40586</v>
      </c>
    </row>
    <row r="13550" spans="1:8" x14ac:dyDescent="0.25">
      <c r="A13550" t="s">
        <v>40587</v>
      </c>
      <c r="B13550" s="1">
        <v>0.94199999999999995</v>
      </c>
      <c r="C13550" s="1">
        <v>0.52600000000000002</v>
      </c>
      <c r="D13550" s="1">
        <v>0.63600000000000001</v>
      </c>
      <c r="E13550">
        <v>-5.9203840000000003</v>
      </c>
      <c r="F13550" s="1">
        <v>4.8300000000000003E-2</v>
      </c>
      <c r="G13550" t="s">
        <v>40588</v>
      </c>
      <c r="H13550" t="s">
        <v>40589</v>
      </c>
    </row>
    <row r="13551" spans="1:8" x14ac:dyDescent="0.25">
      <c r="A13551" t="s">
        <v>40590</v>
      </c>
      <c r="B13551" s="1">
        <v>0.94199999999999995</v>
      </c>
      <c r="C13551" s="1">
        <v>0.52600000000000002</v>
      </c>
      <c r="D13551" s="1">
        <v>-0.63500000000000001</v>
      </c>
      <c r="E13551">
        <v>-5.9204080000000001</v>
      </c>
      <c r="F13551" s="1">
        <v>-5.1700000000000003E-2</v>
      </c>
      <c r="G13551" t="s">
        <v>40591</v>
      </c>
      <c r="H13551" t="s">
        <v>40592</v>
      </c>
    </row>
    <row r="13552" spans="1:8" x14ac:dyDescent="0.25">
      <c r="A13552" t="s">
        <v>40593</v>
      </c>
      <c r="B13552" s="1">
        <v>0.94199999999999995</v>
      </c>
      <c r="C13552" s="1">
        <v>0.52600000000000002</v>
      </c>
      <c r="D13552" s="1">
        <v>0.63500000000000001</v>
      </c>
      <c r="E13552">
        <v>-5.9204600000000003</v>
      </c>
      <c r="F13552" s="1">
        <v>0.09</v>
      </c>
      <c r="G13552" t="s">
        <v>40594</v>
      </c>
      <c r="H13552" t="s">
        <v>40595</v>
      </c>
    </row>
    <row r="13553" spans="1:8" x14ac:dyDescent="0.25">
      <c r="A13553" t="s">
        <v>40596</v>
      </c>
      <c r="B13553" s="1">
        <v>0.94199999999999995</v>
      </c>
      <c r="C13553" s="1">
        <v>0.52600000000000002</v>
      </c>
      <c r="D13553" s="1">
        <v>0.63500000000000001</v>
      </c>
      <c r="E13553">
        <v>-5.9204790000000003</v>
      </c>
      <c r="F13553" s="1">
        <v>4.5199999999999997E-2</v>
      </c>
      <c r="G13553" t="s">
        <v>40597</v>
      </c>
      <c r="H13553" t="s">
        <v>40598</v>
      </c>
    </row>
    <row r="13554" spans="1:8" x14ac:dyDescent="0.25">
      <c r="A13554" t="s">
        <v>40599</v>
      </c>
      <c r="B13554" s="1">
        <v>0.94199999999999995</v>
      </c>
      <c r="C13554" s="1">
        <v>0.52600000000000002</v>
      </c>
      <c r="D13554" s="1">
        <v>-0.63500000000000001</v>
      </c>
      <c r="E13554">
        <v>-5.920528</v>
      </c>
      <c r="F13554" s="1">
        <v>-0.36099999999999999</v>
      </c>
      <c r="G13554" t="s">
        <v>40600</v>
      </c>
      <c r="H13554" t="s">
        <v>40601</v>
      </c>
    </row>
    <row r="13555" spans="1:8" x14ac:dyDescent="0.25">
      <c r="A13555" t="s">
        <v>40602</v>
      </c>
      <c r="B13555" s="1">
        <v>0.94199999999999995</v>
      </c>
      <c r="C13555" s="1">
        <v>0.52600000000000002</v>
      </c>
      <c r="D13555" s="1">
        <v>0.63500000000000001</v>
      </c>
      <c r="E13555">
        <v>-5.9205819999999996</v>
      </c>
      <c r="F13555" s="1">
        <v>0.187</v>
      </c>
      <c r="G13555" t="s">
        <v>40603</v>
      </c>
      <c r="H13555" t="s">
        <v>40604</v>
      </c>
    </row>
    <row r="13556" spans="1:8" x14ac:dyDescent="0.25">
      <c r="A13556" t="s">
        <v>40605</v>
      </c>
      <c r="B13556" s="1">
        <v>0.94199999999999995</v>
      </c>
      <c r="C13556" s="1">
        <v>0.52600000000000002</v>
      </c>
      <c r="D13556" s="1">
        <v>0.63500000000000001</v>
      </c>
      <c r="E13556">
        <v>-5.9205819999999996</v>
      </c>
      <c r="F13556" s="1">
        <v>0.11899999999999999</v>
      </c>
      <c r="G13556" t="s">
        <v>40606</v>
      </c>
      <c r="H13556" t="s">
        <v>40607</v>
      </c>
    </row>
    <row r="13557" spans="1:8" x14ac:dyDescent="0.25">
      <c r="A13557" t="s">
        <v>40608</v>
      </c>
      <c r="B13557" s="1">
        <v>0.94199999999999995</v>
      </c>
      <c r="C13557" s="1">
        <v>0.52600000000000002</v>
      </c>
      <c r="D13557" s="1">
        <v>0.63500000000000001</v>
      </c>
      <c r="E13557">
        <v>-5.9206200000000004</v>
      </c>
      <c r="F13557" s="1">
        <v>0.122</v>
      </c>
      <c r="G13557" t="s">
        <v>40609</v>
      </c>
      <c r="H13557" t="s">
        <v>40610</v>
      </c>
    </row>
    <row r="13558" spans="1:8" x14ac:dyDescent="0.25">
      <c r="A13558" t="s">
        <v>40611</v>
      </c>
      <c r="B13558" s="1">
        <v>0.94199999999999995</v>
      </c>
      <c r="C13558" s="1">
        <v>0.52600000000000002</v>
      </c>
      <c r="D13558" s="1">
        <v>-0.63500000000000001</v>
      </c>
      <c r="E13558">
        <v>-5.9207090000000004</v>
      </c>
      <c r="F13558" s="1">
        <v>-0.14000000000000001</v>
      </c>
      <c r="G13558" t="s">
        <v>40612</v>
      </c>
      <c r="H13558" t="s">
        <v>40613</v>
      </c>
    </row>
    <row r="13559" spans="1:8" x14ac:dyDescent="0.25">
      <c r="A13559" t="s">
        <v>40614</v>
      </c>
      <c r="B13559" s="1">
        <v>0.94199999999999995</v>
      </c>
      <c r="C13559" s="1">
        <v>0.52700000000000002</v>
      </c>
      <c r="D13559" s="1">
        <v>-0.63500000000000001</v>
      </c>
      <c r="E13559">
        <v>-5.9207470000000004</v>
      </c>
      <c r="F13559" s="1">
        <v>-0.19700000000000001</v>
      </c>
      <c r="G13559" t="s">
        <v>40615</v>
      </c>
      <c r="H13559" t="s">
        <v>40616</v>
      </c>
    </row>
    <row r="13560" spans="1:8" x14ac:dyDescent="0.25">
      <c r="A13560" t="s">
        <v>40617</v>
      </c>
      <c r="B13560" s="1">
        <v>0.94199999999999995</v>
      </c>
      <c r="C13560" s="1">
        <v>0.52700000000000002</v>
      </c>
      <c r="D13560" s="1">
        <v>-0.63500000000000001</v>
      </c>
      <c r="E13560">
        <v>-5.9209440000000004</v>
      </c>
      <c r="F13560" s="1">
        <v>-0.115</v>
      </c>
      <c r="G13560" t="s">
        <v>40618</v>
      </c>
      <c r="H13560" t="s">
        <v>40619</v>
      </c>
    </row>
    <row r="13561" spans="1:8" x14ac:dyDescent="0.25">
      <c r="A13561" t="s">
        <v>40620</v>
      </c>
      <c r="B13561" s="1">
        <v>0.94199999999999995</v>
      </c>
      <c r="C13561" s="1">
        <v>0.52700000000000002</v>
      </c>
      <c r="D13561" s="1">
        <v>-0.63400000000000001</v>
      </c>
      <c r="E13561">
        <v>-5.9210120000000002</v>
      </c>
      <c r="F13561" s="1">
        <v>-6.6199999999999995E-2</v>
      </c>
      <c r="G13561" t="s">
        <v>40621</v>
      </c>
      <c r="H13561" t="s">
        <v>40622</v>
      </c>
    </row>
    <row r="13562" spans="1:8" x14ac:dyDescent="0.25">
      <c r="A13562" t="s">
        <v>40623</v>
      </c>
      <c r="B13562" s="1">
        <v>0.94199999999999995</v>
      </c>
      <c r="C13562" s="1">
        <v>0.52700000000000002</v>
      </c>
      <c r="D13562" s="1">
        <v>0.63400000000000001</v>
      </c>
      <c r="E13562">
        <v>-5.9210729999999998</v>
      </c>
      <c r="F13562" s="1">
        <v>7.8899999999999998E-2</v>
      </c>
      <c r="G13562" t="s">
        <v>40624</v>
      </c>
      <c r="H13562" t="s">
        <v>40625</v>
      </c>
    </row>
    <row r="13563" spans="1:8" x14ac:dyDescent="0.25">
      <c r="A13563" t="s">
        <v>40626</v>
      </c>
      <c r="B13563" s="1">
        <v>0.94199999999999995</v>
      </c>
      <c r="C13563" s="1">
        <v>0.52700000000000002</v>
      </c>
      <c r="D13563" s="1">
        <v>-0.63400000000000001</v>
      </c>
      <c r="E13563">
        <v>-5.9211029999999996</v>
      </c>
      <c r="F13563" s="1">
        <v>-0.17199999999999999</v>
      </c>
      <c r="G13563" t="s">
        <v>40627</v>
      </c>
      <c r="H13563" t="s">
        <v>40628</v>
      </c>
    </row>
    <row r="13564" spans="1:8" x14ac:dyDescent="0.25">
      <c r="A13564" t="s">
        <v>40629</v>
      </c>
      <c r="B13564" s="1">
        <v>0.94199999999999995</v>
      </c>
      <c r="C13564" s="1">
        <v>0.52700000000000002</v>
      </c>
      <c r="D13564" s="1">
        <v>0.63400000000000001</v>
      </c>
      <c r="E13564">
        <v>-5.9211580000000001</v>
      </c>
      <c r="F13564" s="1">
        <v>0.11899999999999999</v>
      </c>
      <c r="G13564" t="s">
        <v>40630</v>
      </c>
      <c r="H13564" t="s">
        <v>40631</v>
      </c>
    </row>
    <row r="13565" spans="1:8" x14ac:dyDescent="0.25">
      <c r="A13565" t="s">
        <v>40632</v>
      </c>
      <c r="B13565" s="1">
        <v>0.94199999999999995</v>
      </c>
      <c r="C13565" s="1">
        <v>0.52700000000000002</v>
      </c>
      <c r="D13565" s="1">
        <v>-0.63400000000000001</v>
      </c>
      <c r="E13565">
        <v>-5.9211729999999996</v>
      </c>
      <c r="F13565" s="1">
        <v>-7.3800000000000004E-2</v>
      </c>
      <c r="G13565" t="s">
        <v>40633</v>
      </c>
      <c r="H13565" t="s">
        <v>40634</v>
      </c>
    </row>
    <row r="13566" spans="1:8" x14ac:dyDescent="0.25">
      <c r="A13566" t="s">
        <v>40635</v>
      </c>
      <c r="B13566" s="1">
        <v>0.94199999999999995</v>
      </c>
      <c r="C13566" s="1">
        <v>0.52700000000000002</v>
      </c>
      <c r="D13566" s="1">
        <v>0.63400000000000001</v>
      </c>
      <c r="E13566">
        <v>-5.921176</v>
      </c>
      <c r="F13566" s="1">
        <v>8.09E-2</v>
      </c>
      <c r="G13566" t="s">
        <v>40636</v>
      </c>
      <c r="H13566" t="s">
        <v>40637</v>
      </c>
    </row>
    <row r="13567" spans="1:8" x14ac:dyDescent="0.25">
      <c r="A13567" t="s">
        <v>40638</v>
      </c>
      <c r="B13567" s="1">
        <v>0.94199999999999995</v>
      </c>
      <c r="C13567" s="1">
        <v>0.52700000000000002</v>
      </c>
      <c r="D13567" s="1">
        <v>-0.63400000000000001</v>
      </c>
      <c r="E13567">
        <v>-5.9212049999999996</v>
      </c>
      <c r="F13567" s="1">
        <v>-0.16500000000000001</v>
      </c>
      <c r="G13567" t="s">
        <v>40639</v>
      </c>
      <c r="H13567" t="s">
        <v>40640</v>
      </c>
    </row>
    <row r="13568" spans="1:8" x14ac:dyDescent="0.25">
      <c r="A13568" t="s">
        <v>40641</v>
      </c>
      <c r="B13568" s="1">
        <v>0.94199999999999995</v>
      </c>
      <c r="C13568" s="1">
        <v>0.52700000000000002</v>
      </c>
      <c r="D13568" s="1">
        <v>0.63400000000000001</v>
      </c>
      <c r="E13568">
        <v>-5.9212340000000001</v>
      </c>
      <c r="F13568" s="1">
        <v>9.7699999999999995E-2</v>
      </c>
      <c r="G13568" t="s">
        <v>40642</v>
      </c>
      <c r="H13568" t="s">
        <v>40643</v>
      </c>
    </row>
    <row r="13569" spans="1:8" x14ac:dyDescent="0.25">
      <c r="A13569" t="s">
        <v>40644</v>
      </c>
      <c r="B13569" s="1">
        <v>0.94199999999999995</v>
      </c>
      <c r="C13569" s="1">
        <v>0.52700000000000002</v>
      </c>
      <c r="D13569" s="1">
        <v>0.63400000000000001</v>
      </c>
      <c r="E13569">
        <v>-5.9214250000000002</v>
      </c>
      <c r="F13569" s="1">
        <v>6.8199999999999997E-2</v>
      </c>
      <c r="G13569" t="s">
        <v>40645</v>
      </c>
      <c r="H13569" t="s">
        <v>40646</v>
      </c>
    </row>
    <row r="13570" spans="1:8" x14ac:dyDescent="0.25">
      <c r="A13570" t="s">
        <v>40647</v>
      </c>
      <c r="B13570" s="1">
        <v>0.94199999999999995</v>
      </c>
      <c r="C13570" s="1">
        <v>0.52700000000000002</v>
      </c>
      <c r="D13570" s="1">
        <v>-0.63300000000000001</v>
      </c>
      <c r="E13570">
        <v>-5.9216049999999996</v>
      </c>
      <c r="F13570" s="1">
        <v>-4.9200000000000001E-2</v>
      </c>
      <c r="G13570" t="s">
        <v>40648</v>
      </c>
      <c r="H13570" t="s">
        <v>40649</v>
      </c>
    </row>
    <row r="13571" spans="1:8" x14ac:dyDescent="0.25">
      <c r="A13571" t="s">
        <v>40650</v>
      </c>
      <c r="B13571" s="1">
        <v>0.94199999999999995</v>
      </c>
      <c r="C13571" s="1">
        <v>0.52800000000000002</v>
      </c>
      <c r="D13571" s="1">
        <v>-0.63300000000000001</v>
      </c>
      <c r="E13571">
        <v>-5.921691</v>
      </c>
      <c r="F13571" s="1">
        <v>-7.2900000000000006E-2</v>
      </c>
      <c r="G13571" t="s">
        <v>40651</v>
      </c>
      <c r="H13571" t="s">
        <v>40652</v>
      </c>
    </row>
    <row r="13572" spans="1:8" x14ac:dyDescent="0.25">
      <c r="A13572" t="s">
        <v>40653</v>
      </c>
      <c r="B13572" s="1">
        <v>0.94199999999999995</v>
      </c>
      <c r="C13572" s="1">
        <v>0.52800000000000002</v>
      </c>
      <c r="D13572" s="1">
        <v>-0.63300000000000001</v>
      </c>
      <c r="E13572">
        <v>-5.9217890000000004</v>
      </c>
      <c r="F13572" s="1">
        <v>-0.111</v>
      </c>
      <c r="G13572" t="s">
        <v>40654</v>
      </c>
      <c r="H13572" t="s">
        <v>40655</v>
      </c>
    </row>
    <row r="13573" spans="1:8" x14ac:dyDescent="0.25">
      <c r="A13573" t="s">
        <v>40656</v>
      </c>
      <c r="B13573" s="1">
        <v>0.94199999999999995</v>
      </c>
      <c r="C13573" s="1">
        <v>0.52800000000000002</v>
      </c>
      <c r="D13573" s="1">
        <v>-0.63300000000000001</v>
      </c>
      <c r="E13573">
        <v>-5.9218739999999999</v>
      </c>
      <c r="F13573" s="1">
        <v>-0.19</v>
      </c>
      <c r="G13573" t="s">
        <v>40657</v>
      </c>
      <c r="H13573" t="s">
        <v>40658</v>
      </c>
    </row>
    <row r="13574" spans="1:8" x14ac:dyDescent="0.25">
      <c r="A13574" t="s">
        <v>40659</v>
      </c>
      <c r="B13574" s="1">
        <v>0.94199999999999995</v>
      </c>
      <c r="C13574" s="1">
        <v>0.52800000000000002</v>
      </c>
      <c r="D13574" s="1">
        <v>-0.63300000000000001</v>
      </c>
      <c r="E13574">
        <v>-5.9219920000000004</v>
      </c>
      <c r="F13574" s="1">
        <v>-6.7100000000000007E-2</v>
      </c>
      <c r="G13574" t="s">
        <v>40660</v>
      </c>
      <c r="H13574" t="s">
        <v>40661</v>
      </c>
    </row>
    <row r="13575" spans="1:8" x14ac:dyDescent="0.25">
      <c r="A13575" t="s">
        <v>40662</v>
      </c>
      <c r="B13575" s="1">
        <v>0.94199999999999995</v>
      </c>
      <c r="C13575" s="1">
        <v>0.52800000000000002</v>
      </c>
      <c r="D13575" s="1">
        <v>-0.63300000000000001</v>
      </c>
      <c r="E13575">
        <v>-5.9220309999999996</v>
      </c>
      <c r="F13575" s="1">
        <v>-5.45E-2</v>
      </c>
      <c r="G13575" t="s">
        <v>40663</v>
      </c>
      <c r="H13575" t="s">
        <v>40664</v>
      </c>
    </row>
    <row r="13576" spans="1:8" x14ac:dyDescent="0.25">
      <c r="A13576" t="s">
        <v>40665</v>
      </c>
      <c r="B13576" s="1">
        <v>0.94199999999999995</v>
      </c>
      <c r="C13576" s="1">
        <v>0.52800000000000002</v>
      </c>
      <c r="D13576" s="1">
        <v>-0.63300000000000001</v>
      </c>
      <c r="E13576">
        <v>-5.9222010000000003</v>
      </c>
      <c r="F13576" s="1">
        <v>-9.2299999999999993E-2</v>
      </c>
      <c r="G13576" t="s">
        <v>40666</v>
      </c>
      <c r="H13576" t="s">
        <v>40667</v>
      </c>
    </row>
    <row r="13577" spans="1:8" x14ac:dyDescent="0.25">
      <c r="A13577" t="s">
        <v>40668</v>
      </c>
      <c r="B13577" s="1">
        <v>0.94199999999999995</v>
      </c>
      <c r="C13577" s="1">
        <v>0.52800000000000002</v>
      </c>
      <c r="D13577" s="1">
        <v>0.63200000000000001</v>
      </c>
      <c r="E13577">
        <v>-5.9222409999999996</v>
      </c>
      <c r="F13577" s="1">
        <v>5.9900000000000002E-2</v>
      </c>
      <c r="G13577" t="s">
        <v>40669</v>
      </c>
      <c r="H13577" t="s">
        <v>40670</v>
      </c>
    </row>
    <row r="13578" spans="1:8" x14ac:dyDescent="0.25">
      <c r="A13578" t="s">
        <v>40671</v>
      </c>
      <c r="B13578" s="1">
        <v>0.94199999999999995</v>
      </c>
      <c r="C13578" s="1">
        <v>0.52800000000000002</v>
      </c>
      <c r="D13578" s="1">
        <v>-0.63200000000000001</v>
      </c>
      <c r="E13578">
        <v>-5.9224160000000001</v>
      </c>
      <c r="F13578" s="1">
        <v>-8.5800000000000001E-2</v>
      </c>
      <c r="G13578" t="s">
        <v>40672</v>
      </c>
      <c r="H13578" t="s">
        <v>40673</v>
      </c>
    </row>
    <row r="13579" spans="1:8" x14ac:dyDescent="0.25">
      <c r="A13579" t="s">
        <v>40674</v>
      </c>
      <c r="B13579" s="1">
        <v>0.94199999999999995</v>
      </c>
      <c r="C13579" s="1">
        <v>0.52800000000000002</v>
      </c>
      <c r="D13579" s="1">
        <v>0.63200000000000001</v>
      </c>
      <c r="E13579">
        <v>-5.9224550000000002</v>
      </c>
      <c r="F13579" s="1">
        <v>0.14000000000000001</v>
      </c>
      <c r="G13579" t="s">
        <v>40675</v>
      </c>
      <c r="H13579" t="s">
        <v>40676</v>
      </c>
    </row>
    <row r="13580" spans="1:8" x14ac:dyDescent="0.25">
      <c r="A13580" t="s">
        <v>40677</v>
      </c>
      <c r="B13580" s="1">
        <v>0.94199999999999995</v>
      </c>
      <c r="C13580" s="1">
        <v>0.52800000000000002</v>
      </c>
      <c r="D13580" s="1">
        <v>0.63200000000000001</v>
      </c>
      <c r="E13580">
        <v>-5.9224899999999998</v>
      </c>
      <c r="F13580" s="1">
        <v>8.0799999999999997E-2</v>
      </c>
      <c r="G13580" t="s">
        <v>40678</v>
      </c>
      <c r="H13580" t="s">
        <v>40679</v>
      </c>
    </row>
    <row r="13581" spans="1:8" x14ac:dyDescent="0.25">
      <c r="A13581" t="s">
        <v>40680</v>
      </c>
      <c r="B13581" s="1">
        <v>0.94199999999999995</v>
      </c>
      <c r="C13581" s="1">
        <v>0.52800000000000002</v>
      </c>
      <c r="D13581" s="1">
        <v>-0.63200000000000001</v>
      </c>
      <c r="E13581">
        <v>-5.9225289999999999</v>
      </c>
      <c r="F13581" s="1">
        <v>-0.20899999999999999</v>
      </c>
      <c r="G13581" t="s">
        <v>40681</v>
      </c>
      <c r="H13581" t="s">
        <v>40682</v>
      </c>
    </row>
    <row r="13582" spans="1:8" x14ac:dyDescent="0.25">
      <c r="A13582" t="s">
        <v>40683</v>
      </c>
      <c r="B13582" s="1">
        <v>0.94199999999999995</v>
      </c>
      <c r="C13582" s="1">
        <v>0.52800000000000002</v>
      </c>
      <c r="D13582" s="1">
        <v>-0.63200000000000001</v>
      </c>
      <c r="E13582">
        <v>-5.9225529999999997</v>
      </c>
      <c r="F13582" s="1">
        <v>-5.1499999999999997E-2</v>
      </c>
      <c r="G13582" t="s">
        <v>40684</v>
      </c>
      <c r="H13582" t="s">
        <v>40685</v>
      </c>
    </row>
    <row r="13583" spans="1:8" x14ac:dyDescent="0.25">
      <c r="A13583" t="s">
        <v>40686</v>
      </c>
      <c r="B13583" s="1">
        <v>0.94299999999999995</v>
      </c>
      <c r="C13583" s="1">
        <v>0.52900000000000003</v>
      </c>
      <c r="D13583" s="1">
        <v>0.63200000000000001</v>
      </c>
      <c r="E13583">
        <v>-5.9227119999999998</v>
      </c>
      <c r="F13583" s="1">
        <v>0.23799999999999999</v>
      </c>
      <c r="G13583" t="s">
        <v>40687</v>
      </c>
      <c r="H13583" t="s">
        <v>40688</v>
      </c>
    </row>
    <row r="13584" spans="1:8" x14ac:dyDescent="0.25">
      <c r="A13584" t="s">
        <v>40689</v>
      </c>
      <c r="B13584" s="1">
        <v>0.94299999999999995</v>
      </c>
      <c r="C13584" s="1">
        <v>0.52900000000000003</v>
      </c>
      <c r="D13584" s="1">
        <v>-0.63200000000000001</v>
      </c>
      <c r="E13584">
        <v>-5.9227829999999999</v>
      </c>
      <c r="F13584" s="1">
        <v>-0.14499999999999999</v>
      </c>
      <c r="G13584" t="s">
        <v>40690</v>
      </c>
      <c r="H13584" t="s">
        <v>40691</v>
      </c>
    </row>
    <row r="13585" spans="1:8" x14ac:dyDescent="0.25">
      <c r="A13585" t="s">
        <v>40692</v>
      </c>
      <c r="B13585" s="1">
        <v>0.94299999999999995</v>
      </c>
      <c r="C13585" s="1">
        <v>0.52900000000000003</v>
      </c>
      <c r="D13585" s="1">
        <v>0.63100000000000001</v>
      </c>
      <c r="E13585">
        <v>-5.9228839999999998</v>
      </c>
      <c r="F13585" s="1">
        <v>5.6399999999999999E-2</v>
      </c>
      <c r="G13585" t="s">
        <v>40693</v>
      </c>
      <c r="H13585" t="s">
        <v>40694</v>
      </c>
    </row>
    <row r="13586" spans="1:8" x14ac:dyDescent="0.25">
      <c r="A13586" t="s">
        <v>40695</v>
      </c>
      <c r="B13586" s="1">
        <v>0.94299999999999995</v>
      </c>
      <c r="C13586" s="1">
        <v>0.52900000000000003</v>
      </c>
      <c r="D13586" s="1">
        <v>-0.63100000000000001</v>
      </c>
      <c r="E13586">
        <v>-5.9229430000000001</v>
      </c>
      <c r="F13586" s="1">
        <v>-7.2400000000000006E-2</v>
      </c>
      <c r="G13586" t="s">
        <v>40696</v>
      </c>
      <c r="H13586" t="s">
        <v>40697</v>
      </c>
    </row>
    <row r="13587" spans="1:8" x14ac:dyDescent="0.25">
      <c r="A13587" t="s">
        <v>40698</v>
      </c>
      <c r="B13587" s="1">
        <v>0.94299999999999995</v>
      </c>
      <c r="C13587" s="1">
        <v>0.52900000000000003</v>
      </c>
      <c r="D13587" s="1">
        <v>0.63100000000000001</v>
      </c>
      <c r="E13587">
        <v>-5.9229599999999998</v>
      </c>
      <c r="F13587" s="1">
        <v>6.2799999999999995E-2</v>
      </c>
      <c r="G13587" t="s">
        <v>40699</v>
      </c>
      <c r="H13587" t="s">
        <v>40700</v>
      </c>
    </row>
    <row r="13588" spans="1:8" x14ac:dyDescent="0.25">
      <c r="A13588" t="s">
        <v>40701</v>
      </c>
      <c r="B13588" s="1">
        <v>0.94299999999999995</v>
      </c>
      <c r="C13588" s="1">
        <v>0.52900000000000003</v>
      </c>
      <c r="D13588" s="1">
        <v>0.63100000000000001</v>
      </c>
      <c r="E13588">
        <v>-5.9230340000000004</v>
      </c>
      <c r="F13588" s="1">
        <v>8.14E-2</v>
      </c>
      <c r="G13588" t="s">
        <v>40702</v>
      </c>
      <c r="H13588" t="s">
        <v>40703</v>
      </c>
    </row>
    <row r="13589" spans="1:8" x14ac:dyDescent="0.25">
      <c r="A13589" t="s">
        <v>40704</v>
      </c>
      <c r="B13589" s="1">
        <v>0.94299999999999995</v>
      </c>
      <c r="C13589" s="1">
        <v>0.52900000000000003</v>
      </c>
      <c r="D13589" s="1">
        <v>-0.63100000000000001</v>
      </c>
      <c r="E13589">
        <v>-5.9231449999999999</v>
      </c>
      <c r="F13589" s="1">
        <v>-0.13</v>
      </c>
      <c r="G13589" t="s">
        <v>40705</v>
      </c>
      <c r="H13589" t="s">
        <v>40706</v>
      </c>
    </row>
    <row r="13590" spans="1:8" x14ac:dyDescent="0.25">
      <c r="A13590" t="s">
        <v>40707</v>
      </c>
      <c r="B13590" s="1">
        <v>0.94299999999999995</v>
      </c>
      <c r="C13590" s="1">
        <v>0.52900000000000003</v>
      </c>
      <c r="D13590" s="1">
        <v>0.63100000000000001</v>
      </c>
      <c r="E13590">
        <v>-5.9232069999999997</v>
      </c>
      <c r="F13590" s="1">
        <v>4.4600000000000001E-2</v>
      </c>
      <c r="G13590" t="s">
        <v>40708</v>
      </c>
      <c r="H13590" t="s">
        <v>40709</v>
      </c>
    </row>
    <row r="13591" spans="1:8" x14ac:dyDescent="0.25">
      <c r="A13591" t="s">
        <v>40710</v>
      </c>
      <c r="B13591" s="1">
        <v>0.94299999999999995</v>
      </c>
      <c r="C13591" s="1">
        <v>0.52900000000000003</v>
      </c>
      <c r="D13591" s="1">
        <v>-0.63100000000000001</v>
      </c>
      <c r="E13591">
        <v>-5.9232969999999998</v>
      </c>
      <c r="F13591" s="1">
        <v>-8.1799999999999998E-2</v>
      </c>
      <c r="G13591" t="s">
        <v>40711</v>
      </c>
      <c r="H13591" t="s">
        <v>40712</v>
      </c>
    </row>
    <row r="13592" spans="1:8" x14ac:dyDescent="0.25">
      <c r="A13592" t="s">
        <v>40713</v>
      </c>
      <c r="B13592" s="1">
        <v>0.94299999999999995</v>
      </c>
      <c r="C13592" s="1">
        <v>0.52900000000000003</v>
      </c>
      <c r="D13592" s="1">
        <v>-0.63100000000000001</v>
      </c>
      <c r="E13592">
        <v>-5.9233849999999997</v>
      </c>
      <c r="F13592" s="1">
        <v>-0.193</v>
      </c>
      <c r="G13592" t="s">
        <v>40714</v>
      </c>
      <c r="H13592" t="s">
        <v>40715</v>
      </c>
    </row>
    <row r="13593" spans="1:8" x14ac:dyDescent="0.25">
      <c r="A13593" t="s">
        <v>40716</v>
      </c>
      <c r="B13593" s="1">
        <v>0.94299999999999995</v>
      </c>
      <c r="C13593" s="1">
        <v>0.52900000000000003</v>
      </c>
      <c r="D13593" s="1">
        <v>0.63100000000000001</v>
      </c>
      <c r="E13593">
        <v>-5.9233890000000002</v>
      </c>
      <c r="F13593" s="1">
        <v>7.0199999999999999E-2</v>
      </c>
      <c r="G13593" t="s">
        <v>40717</v>
      </c>
      <c r="H13593" t="s">
        <v>40718</v>
      </c>
    </row>
    <row r="13594" spans="1:8" x14ac:dyDescent="0.25">
      <c r="A13594" t="s">
        <v>40719</v>
      </c>
      <c r="B13594" s="1">
        <v>0.94299999999999995</v>
      </c>
      <c r="C13594" s="1">
        <v>0.52900000000000003</v>
      </c>
      <c r="D13594" s="1">
        <v>-0.63</v>
      </c>
      <c r="E13594">
        <v>-5.9234590000000003</v>
      </c>
      <c r="F13594" s="1">
        <v>-4.8000000000000001E-2</v>
      </c>
      <c r="G13594" t="s">
        <v>40720</v>
      </c>
      <c r="H13594" t="s">
        <v>40721</v>
      </c>
    </row>
    <row r="13595" spans="1:8" x14ac:dyDescent="0.25">
      <c r="A13595" t="s">
        <v>40722</v>
      </c>
      <c r="B13595" s="1">
        <v>0.94299999999999995</v>
      </c>
      <c r="C13595" s="1">
        <v>0.52900000000000003</v>
      </c>
      <c r="D13595" s="1">
        <v>-0.63</v>
      </c>
      <c r="E13595">
        <v>-5.9234790000000004</v>
      </c>
      <c r="F13595" s="1">
        <v>-9.8599999999999993E-2</v>
      </c>
      <c r="G13595" t="s">
        <v>40723</v>
      </c>
      <c r="H13595" t="s">
        <v>40724</v>
      </c>
    </row>
    <row r="13596" spans="1:8" x14ac:dyDescent="0.25">
      <c r="A13596" t="s">
        <v>40725</v>
      </c>
      <c r="B13596" s="1">
        <v>0.94299999999999995</v>
      </c>
      <c r="C13596" s="1">
        <v>0.52900000000000003</v>
      </c>
      <c r="D13596" s="1">
        <v>-0.63</v>
      </c>
      <c r="E13596">
        <v>-5.9234819999999999</v>
      </c>
      <c r="F13596" s="1">
        <v>-4.8800000000000003E-2</v>
      </c>
      <c r="G13596" t="s">
        <v>40726</v>
      </c>
      <c r="H13596" t="s">
        <v>40727</v>
      </c>
    </row>
    <row r="13597" spans="1:8" x14ac:dyDescent="0.25">
      <c r="A13597" t="s">
        <v>40728</v>
      </c>
      <c r="B13597" s="1">
        <v>0.94299999999999995</v>
      </c>
      <c r="C13597" s="1">
        <v>0.53</v>
      </c>
      <c r="D13597" s="1">
        <v>-0.63</v>
      </c>
      <c r="E13597">
        <v>-5.9235259999999998</v>
      </c>
      <c r="F13597" s="1">
        <v>-4.4699999999999997E-2</v>
      </c>
      <c r="G13597" t="s">
        <v>40729</v>
      </c>
      <c r="H13597" t="s">
        <v>40730</v>
      </c>
    </row>
    <row r="13598" spans="1:8" x14ac:dyDescent="0.25">
      <c r="A13598" t="s">
        <v>40731</v>
      </c>
      <c r="B13598" s="1">
        <v>0.94299999999999995</v>
      </c>
      <c r="C13598" s="1">
        <v>0.53</v>
      </c>
      <c r="D13598" s="1">
        <v>0.63</v>
      </c>
      <c r="E13598">
        <v>-5.9236089999999999</v>
      </c>
      <c r="F13598" s="1">
        <v>5.1999999999999998E-2</v>
      </c>
      <c r="G13598" t="s">
        <v>40732</v>
      </c>
      <c r="H13598" t="s">
        <v>40733</v>
      </c>
    </row>
    <row r="13599" spans="1:8" x14ac:dyDescent="0.25">
      <c r="A13599" t="s">
        <v>40734</v>
      </c>
      <c r="B13599" s="1">
        <v>0.94299999999999995</v>
      </c>
      <c r="C13599" s="1">
        <v>0.53</v>
      </c>
      <c r="D13599" s="1">
        <v>-0.63</v>
      </c>
      <c r="E13599">
        <v>-5.9236740000000001</v>
      </c>
      <c r="F13599" s="1">
        <v>-8.5000000000000006E-2</v>
      </c>
      <c r="G13599" t="s">
        <v>40735</v>
      </c>
      <c r="H13599" t="s">
        <v>40736</v>
      </c>
    </row>
    <row r="13600" spans="1:8" x14ac:dyDescent="0.25">
      <c r="A13600" t="s">
        <v>40737</v>
      </c>
      <c r="B13600" s="1">
        <v>0.94299999999999995</v>
      </c>
      <c r="C13600" s="1">
        <v>0.53</v>
      </c>
      <c r="D13600" s="1">
        <v>0.63</v>
      </c>
      <c r="E13600">
        <v>-5.9237080000000004</v>
      </c>
      <c r="F13600" s="1">
        <v>9.0300000000000005E-2</v>
      </c>
      <c r="G13600" t="s">
        <v>40738</v>
      </c>
      <c r="H13600" t="s">
        <v>40739</v>
      </c>
    </row>
    <row r="13601" spans="1:8" x14ac:dyDescent="0.25">
      <c r="A13601" t="s">
        <v>40740</v>
      </c>
      <c r="B13601" s="1">
        <v>0.94299999999999995</v>
      </c>
      <c r="C13601" s="1">
        <v>0.53</v>
      </c>
      <c r="D13601" s="1">
        <v>0.63</v>
      </c>
      <c r="E13601">
        <v>-5.9237349999999998</v>
      </c>
      <c r="F13601" s="1">
        <v>6.1100000000000002E-2</v>
      </c>
      <c r="G13601" t="s">
        <v>40741</v>
      </c>
      <c r="H13601" t="s">
        <v>40742</v>
      </c>
    </row>
    <row r="13602" spans="1:8" x14ac:dyDescent="0.25">
      <c r="A13602" t="s">
        <v>40743</v>
      </c>
      <c r="B13602" s="1">
        <v>0.94299999999999995</v>
      </c>
      <c r="C13602" s="1">
        <v>0.53</v>
      </c>
      <c r="D13602" s="1">
        <v>0.63</v>
      </c>
      <c r="E13602">
        <v>-5.9237710000000003</v>
      </c>
      <c r="F13602" s="1">
        <v>5.0200000000000002E-2</v>
      </c>
      <c r="G13602" t="s">
        <v>40744</v>
      </c>
      <c r="H13602" t="s">
        <v>40745</v>
      </c>
    </row>
    <row r="13603" spans="1:8" x14ac:dyDescent="0.25">
      <c r="A13603" t="s">
        <v>40746</v>
      </c>
      <c r="B13603" s="1">
        <v>0.94299999999999995</v>
      </c>
      <c r="C13603" s="1">
        <v>0.53</v>
      </c>
      <c r="D13603" s="1">
        <v>-0.63</v>
      </c>
      <c r="E13603">
        <v>-5.9238179999999998</v>
      </c>
      <c r="F13603" s="1">
        <v>-3.9199999999999999E-2</v>
      </c>
      <c r="G13603" t="s">
        <v>40747</v>
      </c>
      <c r="H13603" t="s">
        <v>40748</v>
      </c>
    </row>
    <row r="13604" spans="1:8" x14ac:dyDescent="0.25">
      <c r="A13604" t="s">
        <v>40749</v>
      </c>
      <c r="B13604" s="1">
        <v>0.94299999999999995</v>
      </c>
      <c r="C13604" s="1">
        <v>0.53</v>
      </c>
      <c r="D13604" s="1">
        <v>0.63</v>
      </c>
      <c r="E13604">
        <v>-5.923851</v>
      </c>
      <c r="F13604" s="1">
        <v>8.9899999999999994E-2</v>
      </c>
      <c r="G13604" t="s">
        <v>40750</v>
      </c>
      <c r="H13604" t="s">
        <v>40751</v>
      </c>
    </row>
    <row r="13605" spans="1:8" x14ac:dyDescent="0.25">
      <c r="A13605" t="s">
        <v>40752</v>
      </c>
      <c r="B13605" s="1">
        <v>0.94299999999999995</v>
      </c>
      <c r="C13605" s="1">
        <v>0.53</v>
      </c>
      <c r="D13605" s="1">
        <v>-0.63</v>
      </c>
      <c r="E13605">
        <v>-5.923864</v>
      </c>
      <c r="F13605" s="1">
        <v>-3.5799999999999998E-2</v>
      </c>
      <c r="G13605" t="s">
        <v>40753</v>
      </c>
      <c r="H13605" t="s">
        <v>40754</v>
      </c>
    </row>
    <row r="13606" spans="1:8" x14ac:dyDescent="0.25">
      <c r="A13606" t="s">
        <v>40755</v>
      </c>
      <c r="B13606" s="1">
        <v>0.94299999999999995</v>
      </c>
      <c r="C13606" s="1">
        <v>0.53</v>
      </c>
      <c r="D13606" s="1">
        <v>-0.63</v>
      </c>
      <c r="E13606">
        <v>-5.9239389999999998</v>
      </c>
      <c r="F13606" s="1">
        <v>-0.108</v>
      </c>
      <c r="G13606" t="s">
        <v>40756</v>
      </c>
      <c r="H13606" t="s">
        <v>40757</v>
      </c>
    </row>
    <row r="13607" spans="1:8" x14ac:dyDescent="0.25">
      <c r="A13607" t="s">
        <v>40758</v>
      </c>
      <c r="B13607" s="1">
        <v>0.94299999999999995</v>
      </c>
      <c r="C13607" s="1">
        <v>0.53</v>
      </c>
      <c r="D13607" s="1">
        <v>-0.63</v>
      </c>
      <c r="E13607">
        <v>-5.923991</v>
      </c>
      <c r="F13607" s="1">
        <v>-7.8600000000000003E-2</v>
      </c>
      <c r="G13607" t="s">
        <v>40759</v>
      </c>
      <c r="H13607" t="s">
        <v>40760</v>
      </c>
    </row>
    <row r="13608" spans="1:8" x14ac:dyDescent="0.25">
      <c r="A13608" t="s">
        <v>40761</v>
      </c>
      <c r="B13608" s="1">
        <v>0.94299999999999995</v>
      </c>
      <c r="C13608" s="1">
        <v>0.53</v>
      </c>
      <c r="D13608" s="1">
        <v>-0.629</v>
      </c>
      <c r="E13608">
        <v>-5.9242600000000003</v>
      </c>
      <c r="F13608" s="1">
        <v>-7.6700000000000004E-2</v>
      </c>
      <c r="G13608" t="s">
        <v>40762</v>
      </c>
      <c r="H13608" t="s">
        <v>40763</v>
      </c>
    </row>
    <row r="13609" spans="1:8" x14ac:dyDescent="0.25">
      <c r="A13609" t="s">
        <v>40764</v>
      </c>
      <c r="B13609" s="1">
        <v>0.94299999999999995</v>
      </c>
      <c r="C13609" s="1">
        <v>0.53</v>
      </c>
      <c r="D13609" s="1">
        <v>-0.629</v>
      </c>
      <c r="E13609">
        <v>-5.9243100000000002</v>
      </c>
      <c r="F13609" s="1">
        <v>-0.14199999999999999</v>
      </c>
      <c r="G13609" t="s">
        <v>40765</v>
      </c>
      <c r="H13609" t="s">
        <v>40766</v>
      </c>
    </row>
    <row r="13610" spans="1:8" x14ac:dyDescent="0.25">
      <c r="A13610" t="s">
        <v>40767</v>
      </c>
      <c r="B13610" s="1">
        <v>0.94299999999999995</v>
      </c>
      <c r="C13610" s="1">
        <v>0.53</v>
      </c>
      <c r="D13610" s="1">
        <v>0.629</v>
      </c>
      <c r="E13610">
        <v>-5.9244029999999999</v>
      </c>
      <c r="F13610" s="1">
        <v>0.109</v>
      </c>
      <c r="G13610" t="s">
        <v>40768</v>
      </c>
      <c r="H13610" t="s">
        <v>40769</v>
      </c>
    </row>
    <row r="13611" spans="1:8" x14ac:dyDescent="0.25">
      <c r="A13611" t="s">
        <v>40770</v>
      </c>
      <c r="B13611" s="1">
        <v>0.94299999999999995</v>
      </c>
      <c r="C13611" s="1">
        <v>0.53</v>
      </c>
      <c r="D13611" s="1">
        <v>0.629</v>
      </c>
      <c r="E13611">
        <v>-5.9244219999999999</v>
      </c>
      <c r="F13611" s="1">
        <v>0.107</v>
      </c>
      <c r="G13611" t="s">
        <v>40771</v>
      </c>
      <c r="H13611" t="s">
        <v>40772</v>
      </c>
    </row>
    <row r="13612" spans="1:8" x14ac:dyDescent="0.25">
      <c r="A13612" t="s">
        <v>40773</v>
      </c>
      <c r="B13612" s="1">
        <v>0.94299999999999995</v>
      </c>
      <c r="C13612" s="1">
        <v>0.53100000000000003</v>
      </c>
      <c r="D13612" s="1">
        <v>-0.629</v>
      </c>
      <c r="E13612">
        <v>-5.9244659999999998</v>
      </c>
      <c r="F13612" s="1">
        <v>-0.16900000000000001</v>
      </c>
      <c r="G13612" t="s">
        <v>40774</v>
      </c>
      <c r="H13612" t="s">
        <v>40775</v>
      </c>
    </row>
    <row r="13613" spans="1:8" x14ac:dyDescent="0.25">
      <c r="A13613" t="s">
        <v>40776</v>
      </c>
      <c r="B13613" s="1">
        <v>0.94299999999999995</v>
      </c>
      <c r="C13613" s="1">
        <v>0.53100000000000003</v>
      </c>
      <c r="D13613" s="1">
        <v>-0.628</v>
      </c>
      <c r="E13613">
        <v>-5.9246280000000002</v>
      </c>
      <c r="F13613" s="1">
        <v>-0.17</v>
      </c>
      <c r="G13613" t="s">
        <v>40777</v>
      </c>
      <c r="H13613" t="s">
        <v>40778</v>
      </c>
    </row>
    <row r="13614" spans="1:8" x14ac:dyDescent="0.25">
      <c r="A13614" t="s">
        <v>40779</v>
      </c>
      <c r="B13614" s="1">
        <v>0.94299999999999995</v>
      </c>
      <c r="C13614" s="1">
        <v>0.53100000000000003</v>
      </c>
      <c r="D13614" s="1">
        <v>0.628</v>
      </c>
      <c r="E13614">
        <v>-5.9247350000000001</v>
      </c>
      <c r="F13614" s="1">
        <v>9.4E-2</v>
      </c>
      <c r="G13614" t="s">
        <v>40780</v>
      </c>
      <c r="H13614" t="s">
        <v>40781</v>
      </c>
    </row>
    <row r="13615" spans="1:8" x14ac:dyDescent="0.25">
      <c r="A13615" t="s">
        <v>40782</v>
      </c>
      <c r="B13615" s="1">
        <v>0.94299999999999995</v>
      </c>
      <c r="C13615" s="1">
        <v>0.53100000000000003</v>
      </c>
      <c r="D13615" s="1">
        <v>-0.628</v>
      </c>
      <c r="E13615">
        <v>-5.9247750000000003</v>
      </c>
      <c r="F13615" s="1">
        <v>-6.93E-2</v>
      </c>
      <c r="G13615" t="s">
        <v>40783</v>
      </c>
      <c r="H13615" t="s">
        <v>40784</v>
      </c>
    </row>
    <row r="13616" spans="1:8" x14ac:dyDescent="0.25">
      <c r="A13616" t="s">
        <v>40785</v>
      </c>
      <c r="B13616" s="1">
        <v>0.94299999999999995</v>
      </c>
      <c r="C13616" s="1">
        <v>0.53100000000000003</v>
      </c>
      <c r="D13616" s="1">
        <v>0.628</v>
      </c>
      <c r="E13616">
        <v>-5.9248799999999999</v>
      </c>
      <c r="F13616" s="1">
        <v>9.0999999999999998E-2</v>
      </c>
      <c r="G13616" t="s">
        <v>40786</v>
      </c>
      <c r="H13616" t="s">
        <v>40787</v>
      </c>
    </row>
    <row r="13617" spans="1:8" x14ac:dyDescent="0.25">
      <c r="A13617" t="s">
        <v>40788</v>
      </c>
      <c r="B13617" s="1">
        <v>0.94299999999999995</v>
      </c>
      <c r="C13617" s="1">
        <v>0.53100000000000003</v>
      </c>
      <c r="D13617" s="1">
        <v>0.628</v>
      </c>
      <c r="E13617">
        <v>-5.9249499999999999</v>
      </c>
      <c r="F13617" s="1">
        <v>6.0499999999999998E-2</v>
      </c>
      <c r="G13617" t="s">
        <v>40789</v>
      </c>
      <c r="H13617" t="s">
        <v>40790</v>
      </c>
    </row>
    <row r="13618" spans="1:8" x14ac:dyDescent="0.25">
      <c r="A13618" t="s">
        <v>40791</v>
      </c>
      <c r="B13618" s="1">
        <v>0.94299999999999995</v>
      </c>
      <c r="C13618" s="1">
        <v>0.53100000000000003</v>
      </c>
      <c r="D13618" s="1">
        <v>-0.628</v>
      </c>
      <c r="E13618">
        <v>-5.9249910000000003</v>
      </c>
      <c r="F13618" s="1">
        <v>-8.5900000000000004E-2</v>
      </c>
      <c r="G13618" t="s">
        <v>40792</v>
      </c>
      <c r="H13618" t="s">
        <v>40793</v>
      </c>
    </row>
    <row r="13619" spans="1:8" x14ac:dyDescent="0.25">
      <c r="A13619" t="s">
        <v>40794</v>
      </c>
      <c r="B13619" s="1">
        <v>0.94299999999999995</v>
      </c>
      <c r="C13619" s="1">
        <v>0.53100000000000003</v>
      </c>
      <c r="D13619" s="1">
        <v>-0.628</v>
      </c>
      <c r="E13619">
        <v>-5.9250530000000001</v>
      </c>
      <c r="F13619" s="1">
        <v>-6.6799999999999998E-2</v>
      </c>
      <c r="G13619" t="s">
        <v>40795</v>
      </c>
      <c r="H13619" t="s">
        <v>40796</v>
      </c>
    </row>
    <row r="13620" spans="1:8" x14ac:dyDescent="0.25">
      <c r="A13620" t="s">
        <v>40797</v>
      </c>
      <c r="B13620" s="1">
        <v>0.94299999999999995</v>
      </c>
      <c r="C13620" s="1">
        <v>0.53100000000000003</v>
      </c>
      <c r="D13620" s="1">
        <v>0.628</v>
      </c>
      <c r="E13620">
        <v>-5.9250600000000002</v>
      </c>
      <c r="F13620" s="1">
        <v>0.128</v>
      </c>
      <c r="G13620" t="s">
        <v>40798</v>
      </c>
      <c r="H13620" t="s">
        <v>40799</v>
      </c>
    </row>
    <row r="13621" spans="1:8" x14ac:dyDescent="0.25">
      <c r="A13621" t="s">
        <v>40800</v>
      </c>
      <c r="B13621" s="1">
        <v>0.94299999999999995</v>
      </c>
      <c r="C13621" s="1">
        <v>0.53100000000000003</v>
      </c>
      <c r="D13621" s="1">
        <v>0.628</v>
      </c>
      <c r="E13621">
        <v>-5.9250790000000002</v>
      </c>
      <c r="F13621" s="1">
        <v>4.53E-2</v>
      </c>
      <c r="G13621" t="s">
        <v>40801</v>
      </c>
      <c r="H13621" t="s">
        <v>40802</v>
      </c>
    </row>
    <row r="13622" spans="1:8" x14ac:dyDescent="0.25">
      <c r="A13622" t="s">
        <v>40803</v>
      </c>
      <c r="B13622" s="1">
        <v>0.94299999999999995</v>
      </c>
      <c r="C13622" s="1">
        <v>0.53100000000000003</v>
      </c>
      <c r="D13622" s="1">
        <v>-0.628</v>
      </c>
      <c r="E13622">
        <v>-5.9251019999999999</v>
      </c>
      <c r="F13622" s="1">
        <v>-6.8599999999999994E-2</v>
      </c>
      <c r="G13622" t="s">
        <v>40804</v>
      </c>
      <c r="H13622" t="s">
        <v>40805</v>
      </c>
    </row>
    <row r="13623" spans="1:8" x14ac:dyDescent="0.25">
      <c r="A13623" t="s">
        <v>40806</v>
      </c>
      <c r="B13623" s="1">
        <v>0.94299999999999995</v>
      </c>
      <c r="C13623" s="1">
        <v>0.53100000000000003</v>
      </c>
      <c r="D13623" s="1">
        <v>0.628</v>
      </c>
      <c r="E13623">
        <v>-5.9251569999999996</v>
      </c>
      <c r="F13623" s="1">
        <v>0.16</v>
      </c>
      <c r="G13623" t="s">
        <v>40807</v>
      </c>
      <c r="H13623" t="s">
        <v>40808</v>
      </c>
    </row>
    <row r="13624" spans="1:8" x14ac:dyDescent="0.25">
      <c r="A13624" t="s">
        <v>40809</v>
      </c>
      <c r="B13624" s="1">
        <v>0.94299999999999995</v>
      </c>
      <c r="C13624" s="1">
        <v>0.53100000000000003</v>
      </c>
      <c r="D13624" s="1">
        <v>0.628</v>
      </c>
      <c r="E13624">
        <v>-5.9251610000000001</v>
      </c>
      <c r="F13624" s="1">
        <v>6.4199999999999993E-2</v>
      </c>
      <c r="G13624" t="s">
        <v>40810</v>
      </c>
      <c r="H13624" t="s">
        <v>40811</v>
      </c>
    </row>
    <row r="13625" spans="1:8" x14ac:dyDescent="0.25">
      <c r="A13625" t="s">
        <v>40812</v>
      </c>
      <c r="B13625" s="1">
        <v>0.94299999999999995</v>
      </c>
      <c r="C13625" s="1">
        <v>0.53100000000000003</v>
      </c>
      <c r="D13625" s="1">
        <v>0.628</v>
      </c>
      <c r="E13625">
        <v>-5.9251709999999997</v>
      </c>
      <c r="F13625" s="1">
        <v>0.107</v>
      </c>
      <c r="G13625" t="s">
        <v>40813</v>
      </c>
      <c r="H13625" t="s">
        <v>40814</v>
      </c>
    </row>
    <row r="13626" spans="1:8" x14ac:dyDescent="0.25">
      <c r="A13626" t="s">
        <v>40815</v>
      </c>
      <c r="B13626" s="1">
        <v>0.94299999999999995</v>
      </c>
      <c r="C13626" s="1">
        <v>0.53100000000000003</v>
      </c>
      <c r="D13626" s="1">
        <v>0.628</v>
      </c>
      <c r="E13626">
        <v>-5.9251909999999999</v>
      </c>
      <c r="F13626" s="1">
        <v>6.9900000000000004E-2</v>
      </c>
      <c r="G13626" t="s">
        <v>40816</v>
      </c>
      <c r="H13626" t="s">
        <v>40817</v>
      </c>
    </row>
    <row r="13627" spans="1:8" x14ac:dyDescent="0.25">
      <c r="A13627" t="s">
        <v>40818</v>
      </c>
      <c r="B13627" s="1">
        <v>0.94299999999999995</v>
      </c>
      <c r="C13627" s="1">
        <v>0.53100000000000003</v>
      </c>
      <c r="D13627" s="1">
        <v>-0.627</v>
      </c>
      <c r="E13627">
        <v>-5.925319</v>
      </c>
      <c r="F13627" s="1">
        <v>-6.3E-2</v>
      </c>
      <c r="G13627" t="s">
        <v>40819</v>
      </c>
      <c r="H13627" t="s">
        <v>40820</v>
      </c>
    </row>
    <row r="13628" spans="1:8" x14ac:dyDescent="0.25">
      <c r="A13628" t="s">
        <v>40821</v>
      </c>
      <c r="B13628" s="1">
        <v>0.94299999999999995</v>
      </c>
      <c r="C13628" s="1">
        <v>0.53200000000000003</v>
      </c>
      <c r="D13628" s="1">
        <v>-0.627</v>
      </c>
      <c r="E13628">
        <v>-5.9253749999999998</v>
      </c>
      <c r="F13628" s="1">
        <v>-0.22600000000000001</v>
      </c>
      <c r="G13628" t="s">
        <v>40822</v>
      </c>
      <c r="H13628" t="s">
        <v>40823</v>
      </c>
    </row>
    <row r="13629" spans="1:8" x14ac:dyDescent="0.25">
      <c r="A13629" t="s">
        <v>40824</v>
      </c>
      <c r="B13629" s="1">
        <v>0.94299999999999995</v>
      </c>
      <c r="C13629" s="1">
        <v>0.53200000000000003</v>
      </c>
      <c r="D13629" s="1">
        <v>-0.627</v>
      </c>
      <c r="E13629">
        <v>-5.925414</v>
      </c>
      <c r="F13629" s="1">
        <v>-5.0700000000000002E-2</v>
      </c>
      <c r="G13629" t="s">
        <v>40825</v>
      </c>
      <c r="H13629" t="s">
        <v>40826</v>
      </c>
    </row>
    <row r="13630" spans="1:8" x14ac:dyDescent="0.25">
      <c r="A13630" t="s">
        <v>40827</v>
      </c>
      <c r="B13630" s="1">
        <v>0.94299999999999995</v>
      </c>
      <c r="C13630" s="1">
        <v>0.53200000000000003</v>
      </c>
      <c r="D13630" s="1">
        <v>-0.627</v>
      </c>
      <c r="E13630">
        <v>-5.9254360000000004</v>
      </c>
      <c r="F13630" s="1">
        <v>-0.217</v>
      </c>
      <c r="G13630" t="s">
        <v>40828</v>
      </c>
      <c r="H13630" t="s">
        <v>40829</v>
      </c>
    </row>
    <row r="13631" spans="1:8" x14ac:dyDescent="0.25">
      <c r="A13631" t="s">
        <v>40830</v>
      </c>
      <c r="B13631" s="1">
        <v>0.94299999999999995</v>
      </c>
      <c r="C13631" s="1">
        <v>0.53200000000000003</v>
      </c>
      <c r="D13631" s="1">
        <v>-0.627</v>
      </c>
      <c r="E13631">
        <v>-5.9254610000000003</v>
      </c>
      <c r="F13631" s="1">
        <v>-5.7099999999999998E-2</v>
      </c>
      <c r="G13631" t="s">
        <v>40831</v>
      </c>
      <c r="H13631" t="s">
        <v>40832</v>
      </c>
    </row>
    <row r="13632" spans="1:8" x14ac:dyDescent="0.25">
      <c r="A13632" t="s">
        <v>40833</v>
      </c>
      <c r="B13632" s="1">
        <v>0.94299999999999995</v>
      </c>
      <c r="C13632" s="1">
        <v>0.53200000000000003</v>
      </c>
      <c r="D13632" s="1">
        <v>0.627</v>
      </c>
      <c r="E13632">
        <v>-5.9254670000000003</v>
      </c>
      <c r="F13632" s="1">
        <v>5.2299999999999999E-2</v>
      </c>
      <c r="G13632" t="s">
        <v>40834</v>
      </c>
      <c r="H13632" t="s">
        <v>40835</v>
      </c>
    </row>
    <row r="13633" spans="1:8" x14ac:dyDescent="0.25">
      <c r="A13633" t="s">
        <v>40836</v>
      </c>
      <c r="B13633" s="1">
        <v>0.94299999999999995</v>
      </c>
      <c r="C13633" s="1">
        <v>0.53200000000000003</v>
      </c>
      <c r="D13633" s="1">
        <v>0.627</v>
      </c>
      <c r="E13633">
        <v>-5.9255560000000003</v>
      </c>
      <c r="F13633" s="1">
        <v>0.27400000000000002</v>
      </c>
      <c r="G13633" t="s">
        <v>40837</v>
      </c>
      <c r="H13633" t="s">
        <v>40838</v>
      </c>
    </row>
    <row r="13634" spans="1:8" x14ac:dyDescent="0.25">
      <c r="A13634" t="s">
        <v>40839</v>
      </c>
      <c r="B13634" s="1">
        <v>0.94299999999999995</v>
      </c>
      <c r="C13634" s="1">
        <v>0.53200000000000003</v>
      </c>
      <c r="D13634" s="1">
        <v>-0.627</v>
      </c>
      <c r="E13634">
        <v>-5.9255769999999997</v>
      </c>
      <c r="F13634" s="1">
        <v>-3.2099999999999997E-2</v>
      </c>
      <c r="G13634" t="s">
        <v>40840</v>
      </c>
      <c r="H13634" t="s">
        <v>40841</v>
      </c>
    </row>
    <row r="13635" spans="1:8" x14ac:dyDescent="0.25">
      <c r="A13635" t="s">
        <v>40842</v>
      </c>
      <c r="B13635" s="1">
        <v>0.94299999999999995</v>
      </c>
      <c r="C13635" s="1">
        <v>0.53200000000000003</v>
      </c>
      <c r="D13635" s="1">
        <v>-0.627</v>
      </c>
      <c r="E13635">
        <v>-5.9256419999999999</v>
      </c>
      <c r="F13635" s="1">
        <v>-8.4000000000000005E-2</v>
      </c>
      <c r="G13635" t="s">
        <v>40843</v>
      </c>
      <c r="H13635" t="s">
        <v>40844</v>
      </c>
    </row>
    <row r="13636" spans="1:8" x14ac:dyDescent="0.25">
      <c r="A13636" t="s">
        <v>40845</v>
      </c>
      <c r="B13636" s="1">
        <v>0.94299999999999995</v>
      </c>
      <c r="C13636" s="1">
        <v>0.53200000000000003</v>
      </c>
      <c r="D13636" s="1">
        <v>0.627</v>
      </c>
      <c r="E13636">
        <v>-5.9256950000000002</v>
      </c>
      <c r="F13636" s="1">
        <v>0.2</v>
      </c>
      <c r="G13636" t="s">
        <v>40846</v>
      </c>
      <c r="H13636" t="s">
        <v>40847</v>
      </c>
    </row>
    <row r="13637" spans="1:8" x14ac:dyDescent="0.25">
      <c r="A13637" t="s">
        <v>40848</v>
      </c>
      <c r="B13637" s="1">
        <v>0.94299999999999995</v>
      </c>
      <c r="C13637" s="1">
        <v>0.53200000000000003</v>
      </c>
      <c r="D13637" s="1">
        <v>0.627</v>
      </c>
      <c r="E13637">
        <v>-5.9257030000000004</v>
      </c>
      <c r="F13637" s="1">
        <v>4.4999999999999998E-2</v>
      </c>
      <c r="G13637" t="s">
        <v>40849</v>
      </c>
      <c r="H13637" t="s">
        <v>40850</v>
      </c>
    </row>
    <row r="13638" spans="1:8" x14ac:dyDescent="0.25">
      <c r="A13638" t="s">
        <v>40851</v>
      </c>
      <c r="B13638" s="1">
        <v>0.94299999999999995</v>
      </c>
      <c r="C13638" s="1">
        <v>0.53200000000000003</v>
      </c>
      <c r="D13638" s="1">
        <v>-0.627</v>
      </c>
      <c r="E13638">
        <v>-5.9257299999999997</v>
      </c>
      <c r="F13638" s="1">
        <v>-8.5000000000000006E-2</v>
      </c>
      <c r="G13638" t="s">
        <v>40852</v>
      </c>
      <c r="H13638" t="s">
        <v>40853</v>
      </c>
    </row>
    <row r="13639" spans="1:8" x14ac:dyDescent="0.25">
      <c r="A13639" t="s">
        <v>40854</v>
      </c>
      <c r="B13639" s="1">
        <v>0.94299999999999995</v>
      </c>
      <c r="C13639" s="1">
        <v>0.53200000000000003</v>
      </c>
      <c r="D13639" s="1">
        <v>-0.627</v>
      </c>
      <c r="E13639">
        <v>-5.9257350000000004</v>
      </c>
      <c r="F13639" s="1">
        <v>-0.17599999999999999</v>
      </c>
      <c r="G13639" t="s">
        <v>40855</v>
      </c>
      <c r="H13639" t="s">
        <v>40856</v>
      </c>
    </row>
    <row r="13640" spans="1:8" x14ac:dyDescent="0.25">
      <c r="A13640" t="s">
        <v>40857</v>
      </c>
      <c r="B13640" s="1">
        <v>0.94299999999999995</v>
      </c>
      <c r="C13640" s="1">
        <v>0.53200000000000003</v>
      </c>
      <c r="D13640" s="1">
        <v>0.627</v>
      </c>
      <c r="E13640">
        <v>-5.9258009999999999</v>
      </c>
      <c r="F13640" s="1">
        <v>8.2000000000000003E-2</v>
      </c>
      <c r="G13640" t="s">
        <v>40858</v>
      </c>
      <c r="H13640" t="s">
        <v>40859</v>
      </c>
    </row>
    <row r="13641" spans="1:8" x14ac:dyDescent="0.25">
      <c r="A13641" t="s">
        <v>40860</v>
      </c>
      <c r="B13641" s="1">
        <v>0.94299999999999995</v>
      </c>
      <c r="C13641" s="1">
        <v>0.53200000000000003</v>
      </c>
      <c r="D13641" s="1">
        <v>0.626</v>
      </c>
      <c r="E13641">
        <v>-5.9258759999999997</v>
      </c>
      <c r="F13641" s="1">
        <v>7.5499999999999998E-2</v>
      </c>
      <c r="G13641" t="s">
        <v>40861</v>
      </c>
      <c r="H13641" t="s">
        <v>40862</v>
      </c>
    </row>
    <row r="13642" spans="1:8" x14ac:dyDescent="0.25">
      <c r="A13642" t="s">
        <v>40863</v>
      </c>
      <c r="B13642" s="1">
        <v>0.94299999999999995</v>
      </c>
      <c r="C13642" s="1">
        <v>0.53200000000000003</v>
      </c>
      <c r="D13642" s="1">
        <v>0.626</v>
      </c>
      <c r="E13642">
        <v>-5.9259079999999997</v>
      </c>
      <c r="F13642" s="1">
        <v>0.184</v>
      </c>
      <c r="G13642" t="s">
        <v>40864</v>
      </c>
      <c r="H13642" t="s">
        <v>40865</v>
      </c>
    </row>
    <row r="13643" spans="1:8" x14ac:dyDescent="0.25">
      <c r="A13643" t="s">
        <v>40866</v>
      </c>
      <c r="B13643" s="1">
        <v>0.94299999999999995</v>
      </c>
      <c r="C13643" s="1">
        <v>0.53200000000000003</v>
      </c>
      <c r="D13643" s="1">
        <v>-0.626</v>
      </c>
      <c r="E13643">
        <v>-5.9259529999999998</v>
      </c>
      <c r="F13643" s="1">
        <v>-5.9200000000000003E-2</v>
      </c>
      <c r="G13643" t="s">
        <v>40867</v>
      </c>
      <c r="H13643" t="s">
        <v>40868</v>
      </c>
    </row>
    <row r="13644" spans="1:8" x14ac:dyDescent="0.25">
      <c r="A13644" t="s">
        <v>40869</v>
      </c>
      <c r="B13644" s="1">
        <v>0.94299999999999995</v>
      </c>
      <c r="C13644" s="1">
        <v>0.53200000000000003</v>
      </c>
      <c r="D13644" s="1">
        <v>-0.626</v>
      </c>
      <c r="E13644">
        <v>-5.9260270000000004</v>
      </c>
      <c r="F13644" s="1">
        <v>-8.1600000000000006E-2</v>
      </c>
      <c r="G13644" t="s">
        <v>40870</v>
      </c>
      <c r="H13644" t="s">
        <v>40871</v>
      </c>
    </row>
    <row r="13645" spans="1:8" x14ac:dyDescent="0.25">
      <c r="A13645" t="s">
        <v>40872</v>
      </c>
      <c r="B13645" s="1">
        <v>0.94299999999999995</v>
      </c>
      <c r="C13645" s="1">
        <v>0.53200000000000003</v>
      </c>
      <c r="D13645" s="1">
        <v>0.626</v>
      </c>
      <c r="E13645">
        <v>-5.9262709999999998</v>
      </c>
      <c r="F13645" s="1">
        <v>6.6500000000000004E-2</v>
      </c>
      <c r="G13645" t="s">
        <v>40873</v>
      </c>
      <c r="H13645" t="s">
        <v>40874</v>
      </c>
    </row>
    <row r="13646" spans="1:8" x14ac:dyDescent="0.25">
      <c r="A13646" t="s">
        <v>40875</v>
      </c>
      <c r="B13646" s="1">
        <v>0.94299999999999995</v>
      </c>
      <c r="C13646" s="1">
        <v>0.53300000000000003</v>
      </c>
      <c r="D13646" s="1">
        <v>-0.626</v>
      </c>
      <c r="E13646">
        <v>-5.926399</v>
      </c>
      <c r="F13646" s="1">
        <v>-3.9899999999999998E-2</v>
      </c>
      <c r="G13646" t="s">
        <v>40876</v>
      </c>
      <c r="H13646" t="s">
        <v>40877</v>
      </c>
    </row>
    <row r="13647" spans="1:8" x14ac:dyDescent="0.25">
      <c r="A13647" t="s">
        <v>40878</v>
      </c>
      <c r="B13647" s="1">
        <v>0.94299999999999995</v>
      </c>
      <c r="C13647" s="1">
        <v>0.53300000000000003</v>
      </c>
      <c r="D13647" s="1">
        <v>-0.625</v>
      </c>
      <c r="E13647">
        <v>-5.9264400000000004</v>
      </c>
      <c r="F13647" s="1">
        <v>-0.121</v>
      </c>
      <c r="G13647" t="s">
        <v>40879</v>
      </c>
      <c r="H13647" t="s">
        <v>40880</v>
      </c>
    </row>
    <row r="13648" spans="1:8" x14ac:dyDescent="0.25">
      <c r="A13648" t="s">
        <v>40881</v>
      </c>
      <c r="B13648" s="1">
        <v>0.94299999999999995</v>
      </c>
      <c r="C13648" s="1">
        <v>0.53300000000000003</v>
      </c>
      <c r="D13648" s="1">
        <v>0.625</v>
      </c>
      <c r="E13648">
        <v>-5.9265020000000002</v>
      </c>
      <c r="F13648" s="1">
        <v>0.32100000000000001</v>
      </c>
      <c r="G13648" t="s">
        <v>40882</v>
      </c>
      <c r="H13648" t="s">
        <v>40883</v>
      </c>
    </row>
    <row r="13649" spans="1:8" x14ac:dyDescent="0.25">
      <c r="A13649" t="s">
        <v>40884</v>
      </c>
      <c r="B13649" s="1">
        <v>0.94299999999999995</v>
      </c>
      <c r="C13649" s="1">
        <v>0.53300000000000003</v>
      </c>
      <c r="D13649" s="1">
        <v>0.625</v>
      </c>
      <c r="E13649">
        <v>-5.9265169999999996</v>
      </c>
      <c r="F13649" s="1">
        <v>0.153</v>
      </c>
      <c r="G13649" t="s">
        <v>40885</v>
      </c>
      <c r="H13649" t="s">
        <v>40886</v>
      </c>
    </row>
    <row r="13650" spans="1:8" x14ac:dyDescent="0.25">
      <c r="A13650" t="s">
        <v>40887</v>
      </c>
      <c r="B13650" s="1">
        <v>0.94299999999999995</v>
      </c>
      <c r="C13650" s="1">
        <v>0.53300000000000003</v>
      </c>
      <c r="D13650" s="1">
        <v>-0.625</v>
      </c>
      <c r="E13650">
        <v>-5.9265270000000001</v>
      </c>
      <c r="F13650" s="1">
        <v>-0.105</v>
      </c>
      <c r="G13650" t="s">
        <v>40888</v>
      </c>
      <c r="H13650" t="s">
        <v>40889</v>
      </c>
    </row>
    <row r="13651" spans="1:8" x14ac:dyDescent="0.25">
      <c r="A13651" t="s">
        <v>40890</v>
      </c>
      <c r="B13651" s="1">
        <v>0.94299999999999995</v>
      </c>
      <c r="C13651" s="1">
        <v>0.53300000000000003</v>
      </c>
      <c r="D13651" s="1">
        <v>0.625</v>
      </c>
      <c r="E13651">
        <v>-5.9265809999999997</v>
      </c>
      <c r="F13651" s="1">
        <v>6.9699999999999998E-2</v>
      </c>
      <c r="G13651" t="s">
        <v>40891</v>
      </c>
      <c r="H13651" t="s">
        <v>40892</v>
      </c>
    </row>
    <row r="13652" spans="1:8" x14ac:dyDescent="0.25">
      <c r="A13652" t="s">
        <v>40893</v>
      </c>
      <c r="B13652" s="1">
        <v>0.94299999999999995</v>
      </c>
      <c r="C13652" s="1">
        <v>0.53300000000000003</v>
      </c>
      <c r="D13652" s="1">
        <v>-0.625</v>
      </c>
      <c r="E13652">
        <v>-5.9267099999999999</v>
      </c>
      <c r="F13652" s="1">
        <v>-6.8400000000000002E-2</v>
      </c>
      <c r="G13652" t="s">
        <v>40894</v>
      </c>
      <c r="H13652" t="s">
        <v>40895</v>
      </c>
    </row>
    <row r="13653" spans="1:8" x14ac:dyDescent="0.25">
      <c r="A13653" t="s">
        <v>40896</v>
      </c>
      <c r="B13653" s="1">
        <v>0.94299999999999995</v>
      </c>
      <c r="C13653" s="1">
        <v>0.53300000000000003</v>
      </c>
      <c r="D13653" s="1">
        <v>-0.625</v>
      </c>
      <c r="E13653">
        <v>-5.9267200000000004</v>
      </c>
      <c r="F13653" s="1">
        <v>-0.14899999999999999</v>
      </c>
      <c r="G13653" t="s">
        <v>40897</v>
      </c>
      <c r="H13653" t="s">
        <v>40898</v>
      </c>
    </row>
    <row r="13654" spans="1:8" x14ac:dyDescent="0.25">
      <c r="A13654" t="s">
        <v>40899</v>
      </c>
      <c r="B13654" s="1">
        <v>0.94299999999999995</v>
      </c>
      <c r="C13654" s="1">
        <v>0.53300000000000003</v>
      </c>
      <c r="D13654" s="1">
        <v>-0.625</v>
      </c>
      <c r="E13654">
        <v>-5.926723</v>
      </c>
      <c r="F13654" s="1">
        <v>-0.19400000000000001</v>
      </c>
      <c r="G13654" s="2">
        <v>39508</v>
      </c>
      <c r="H13654" t="s">
        <v>40900</v>
      </c>
    </row>
    <row r="13655" spans="1:8" x14ac:dyDescent="0.25">
      <c r="A13655" t="s">
        <v>40901</v>
      </c>
      <c r="B13655" s="1">
        <v>0.94299999999999995</v>
      </c>
      <c r="C13655" s="1">
        <v>0.53300000000000003</v>
      </c>
      <c r="D13655" s="1">
        <v>0.625</v>
      </c>
      <c r="E13655">
        <v>-5.9267450000000004</v>
      </c>
      <c r="F13655" s="1">
        <v>4.9799999999999997E-2</v>
      </c>
      <c r="G13655" t="s">
        <v>40902</v>
      </c>
      <c r="H13655" t="s">
        <v>40903</v>
      </c>
    </row>
    <row r="13656" spans="1:8" x14ac:dyDescent="0.25">
      <c r="A13656" t="s">
        <v>40904</v>
      </c>
      <c r="B13656" s="1">
        <v>0.94299999999999995</v>
      </c>
      <c r="C13656" s="1">
        <v>0.53300000000000003</v>
      </c>
      <c r="D13656" s="1">
        <v>-0.625</v>
      </c>
      <c r="E13656">
        <v>-5.9267830000000004</v>
      </c>
      <c r="F13656" s="1">
        <v>-7.4399999999999994E-2</v>
      </c>
      <c r="G13656" t="s">
        <v>40905</v>
      </c>
      <c r="H13656" t="s">
        <v>40906</v>
      </c>
    </row>
    <row r="13657" spans="1:8" x14ac:dyDescent="0.25">
      <c r="A13657" t="s">
        <v>40907</v>
      </c>
      <c r="B13657" s="1">
        <v>0.94299999999999995</v>
      </c>
      <c r="C13657" s="1">
        <v>0.53300000000000003</v>
      </c>
      <c r="D13657" s="1">
        <v>-0.625</v>
      </c>
      <c r="E13657">
        <v>-5.9268330000000002</v>
      </c>
      <c r="F13657" s="1">
        <v>-7.17E-2</v>
      </c>
      <c r="G13657" t="s">
        <v>40908</v>
      </c>
      <c r="H13657" t="s">
        <v>40909</v>
      </c>
    </row>
    <row r="13658" spans="1:8" x14ac:dyDescent="0.25">
      <c r="A13658" t="s">
        <v>40910</v>
      </c>
      <c r="B13658" s="1">
        <v>0.94299999999999995</v>
      </c>
      <c r="C13658" s="1">
        <v>0.53300000000000003</v>
      </c>
      <c r="D13658" s="1">
        <v>-0.625</v>
      </c>
      <c r="E13658">
        <v>-5.9268369999999999</v>
      </c>
      <c r="F13658" s="1">
        <v>-6.5500000000000003E-2</v>
      </c>
      <c r="G13658" t="s">
        <v>40911</v>
      </c>
      <c r="H13658" t="s">
        <v>40912</v>
      </c>
    </row>
    <row r="13659" spans="1:8" x14ac:dyDescent="0.25">
      <c r="A13659" t="s">
        <v>40913</v>
      </c>
      <c r="B13659" s="1">
        <v>0.94299999999999995</v>
      </c>
      <c r="C13659" s="1">
        <v>0.53300000000000003</v>
      </c>
      <c r="D13659" s="1">
        <v>-0.625</v>
      </c>
      <c r="E13659">
        <v>-5.9269439999999998</v>
      </c>
      <c r="F13659" s="1">
        <v>-5.6599999999999998E-2</v>
      </c>
      <c r="G13659" t="s">
        <v>40914</v>
      </c>
      <c r="H13659" t="s">
        <v>40915</v>
      </c>
    </row>
    <row r="13660" spans="1:8" x14ac:dyDescent="0.25">
      <c r="A13660" t="s">
        <v>40916</v>
      </c>
      <c r="B13660" s="1">
        <v>0.94299999999999995</v>
      </c>
      <c r="C13660" s="1">
        <v>0.53300000000000003</v>
      </c>
      <c r="D13660" s="1">
        <v>0.624</v>
      </c>
      <c r="E13660">
        <v>-5.9270339999999999</v>
      </c>
      <c r="F13660" s="1">
        <v>0.158</v>
      </c>
      <c r="G13660" t="s">
        <v>40917</v>
      </c>
      <c r="H13660" t="s">
        <v>40918</v>
      </c>
    </row>
    <row r="13661" spans="1:8" x14ac:dyDescent="0.25">
      <c r="A13661" t="s">
        <v>40919</v>
      </c>
      <c r="B13661" s="1">
        <v>0.94299999999999995</v>
      </c>
      <c r="C13661" s="1">
        <v>0.53400000000000003</v>
      </c>
      <c r="D13661" s="1">
        <v>0.624</v>
      </c>
      <c r="E13661">
        <v>-5.9272070000000001</v>
      </c>
      <c r="F13661" s="1">
        <v>5.0500000000000003E-2</v>
      </c>
      <c r="G13661" t="s">
        <v>40920</v>
      </c>
      <c r="H13661" t="s">
        <v>40921</v>
      </c>
    </row>
    <row r="13662" spans="1:8" x14ac:dyDescent="0.25">
      <c r="A13662" t="s">
        <v>40922</v>
      </c>
      <c r="B13662" s="1">
        <v>0.94299999999999995</v>
      </c>
      <c r="C13662" s="1">
        <v>0.53400000000000003</v>
      </c>
      <c r="D13662" s="1">
        <v>0.624</v>
      </c>
      <c r="E13662">
        <v>-5.9272799999999997</v>
      </c>
      <c r="F13662" s="1">
        <v>0.17</v>
      </c>
      <c r="G13662" t="s">
        <v>40923</v>
      </c>
      <c r="H13662" t="s">
        <v>40924</v>
      </c>
    </row>
    <row r="13663" spans="1:8" x14ac:dyDescent="0.25">
      <c r="A13663" t="s">
        <v>40925</v>
      </c>
      <c r="B13663" s="1">
        <v>0.94299999999999995</v>
      </c>
      <c r="C13663" s="1">
        <v>0.53400000000000003</v>
      </c>
      <c r="D13663" s="1">
        <v>-0.624</v>
      </c>
      <c r="E13663">
        <v>-5.9272960000000001</v>
      </c>
      <c r="F13663" s="1">
        <v>-0.114</v>
      </c>
      <c r="G13663" t="s">
        <v>40926</v>
      </c>
      <c r="H13663" t="s">
        <v>40927</v>
      </c>
    </row>
    <row r="13664" spans="1:8" x14ac:dyDescent="0.25">
      <c r="A13664" t="s">
        <v>40928</v>
      </c>
      <c r="B13664" s="1">
        <v>0.94299999999999995</v>
      </c>
      <c r="C13664" s="1">
        <v>0.53400000000000003</v>
      </c>
      <c r="D13664" s="1">
        <v>-0.624</v>
      </c>
      <c r="E13664">
        <v>-5.9273160000000003</v>
      </c>
      <c r="F13664" s="1">
        <v>-6.83E-2</v>
      </c>
      <c r="G13664" t="s">
        <v>40929</v>
      </c>
      <c r="H13664" t="s">
        <v>40930</v>
      </c>
    </row>
    <row r="13665" spans="1:8" x14ac:dyDescent="0.25">
      <c r="A13665" t="s">
        <v>40931</v>
      </c>
      <c r="B13665" s="1">
        <v>0.94299999999999995</v>
      </c>
      <c r="C13665" s="1">
        <v>0.53400000000000003</v>
      </c>
      <c r="D13665" s="1">
        <v>-0.624</v>
      </c>
      <c r="E13665">
        <v>-5.9273749999999996</v>
      </c>
      <c r="F13665" s="1">
        <v>-9.5100000000000004E-2</v>
      </c>
      <c r="G13665" t="s">
        <v>40932</v>
      </c>
      <c r="H13665" t="s">
        <v>40933</v>
      </c>
    </row>
    <row r="13666" spans="1:8" x14ac:dyDescent="0.25">
      <c r="A13666" t="s">
        <v>40934</v>
      </c>
      <c r="B13666" s="1">
        <v>0.94299999999999995</v>
      </c>
      <c r="C13666" s="1">
        <v>0.53400000000000003</v>
      </c>
      <c r="D13666" s="1">
        <v>-0.624</v>
      </c>
      <c r="E13666">
        <v>-5.9275789999999997</v>
      </c>
      <c r="F13666" s="1">
        <v>-7.1999999999999995E-2</v>
      </c>
      <c r="G13666" t="s">
        <v>40935</v>
      </c>
      <c r="H13666" t="s">
        <v>40936</v>
      </c>
    </row>
    <row r="13667" spans="1:8" x14ac:dyDescent="0.25">
      <c r="A13667" t="s">
        <v>40937</v>
      </c>
      <c r="B13667" s="1">
        <v>0.94299999999999995</v>
      </c>
      <c r="C13667" s="1">
        <v>0.53400000000000003</v>
      </c>
      <c r="D13667" s="1">
        <v>0.624</v>
      </c>
      <c r="E13667">
        <v>-5.9276039999999997</v>
      </c>
      <c r="F13667" s="1">
        <v>0.114</v>
      </c>
      <c r="G13667" t="s">
        <v>40938</v>
      </c>
      <c r="H13667" t="s">
        <v>40939</v>
      </c>
    </row>
    <row r="13668" spans="1:8" x14ac:dyDescent="0.25">
      <c r="A13668" t="s">
        <v>40940</v>
      </c>
      <c r="B13668" s="1">
        <v>0.94299999999999995</v>
      </c>
      <c r="C13668" s="1">
        <v>0.53400000000000003</v>
      </c>
      <c r="D13668" s="1">
        <v>-0.624</v>
      </c>
      <c r="E13668">
        <v>-5.9276099999999996</v>
      </c>
      <c r="F13668" s="1">
        <v>-6.0400000000000002E-2</v>
      </c>
      <c r="G13668" t="s">
        <v>40941</v>
      </c>
      <c r="H13668" t="s">
        <v>40942</v>
      </c>
    </row>
    <row r="13669" spans="1:8" x14ac:dyDescent="0.25">
      <c r="A13669" t="s">
        <v>40943</v>
      </c>
      <c r="B13669" s="1">
        <v>0.94299999999999995</v>
      </c>
      <c r="C13669" s="1">
        <v>0.53400000000000003</v>
      </c>
      <c r="D13669" s="1">
        <v>-0.623</v>
      </c>
      <c r="E13669">
        <v>-5.9276439999999999</v>
      </c>
      <c r="F13669" s="1">
        <v>-6.54E-2</v>
      </c>
      <c r="G13669" t="s">
        <v>40944</v>
      </c>
      <c r="H13669" t="s">
        <v>40945</v>
      </c>
    </row>
    <row r="13670" spans="1:8" x14ac:dyDescent="0.25">
      <c r="A13670" t="s">
        <v>40946</v>
      </c>
      <c r="B13670" s="1">
        <v>0.94399999999999995</v>
      </c>
      <c r="C13670" s="1">
        <v>0.53400000000000003</v>
      </c>
      <c r="D13670" s="1">
        <v>0.623</v>
      </c>
      <c r="E13670">
        <v>-5.927797</v>
      </c>
      <c r="F13670" s="1">
        <v>5.4600000000000003E-2</v>
      </c>
      <c r="G13670" t="s">
        <v>40947</v>
      </c>
      <c r="H13670" t="s">
        <v>40948</v>
      </c>
    </row>
    <row r="13671" spans="1:8" x14ac:dyDescent="0.25">
      <c r="A13671" t="s">
        <v>40949</v>
      </c>
      <c r="B13671" s="1">
        <v>0.94399999999999995</v>
      </c>
      <c r="C13671" s="1">
        <v>0.53400000000000003</v>
      </c>
      <c r="D13671" s="1">
        <v>0.623</v>
      </c>
      <c r="E13671">
        <v>-5.9278089999999999</v>
      </c>
      <c r="F13671" s="1">
        <v>8.5999999999999993E-2</v>
      </c>
      <c r="G13671" t="s">
        <v>40950</v>
      </c>
      <c r="H13671" t="s">
        <v>40951</v>
      </c>
    </row>
    <row r="13672" spans="1:8" x14ac:dyDescent="0.25">
      <c r="A13672" t="s">
        <v>40952</v>
      </c>
      <c r="B13672" s="1">
        <v>0.94399999999999995</v>
      </c>
      <c r="C13672" s="1">
        <v>0.53400000000000003</v>
      </c>
      <c r="D13672" s="1">
        <v>0.623</v>
      </c>
      <c r="E13672">
        <v>-5.9278199999999996</v>
      </c>
      <c r="F13672" s="1">
        <v>0.13400000000000001</v>
      </c>
      <c r="G13672" t="s">
        <v>40953</v>
      </c>
      <c r="H13672" t="s">
        <v>40954</v>
      </c>
    </row>
    <row r="13673" spans="1:8" x14ac:dyDescent="0.25">
      <c r="A13673" t="s">
        <v>40955</v>
      </c>
      <c r="B13673" s="1">
        <v>0.94399999999999995</v>
      </c>
      <c r="C13673" s="1">
        <v>0.53400000000000003</v>
      </c>
      <c r="D13673" s="1">
        <v>0.623</v>
      </c>
      <c r="E13673">
        <v>-5.9278469999999999</v>
      </c>
      <c r="F13673" s="1">
        <v>9.0399999999999994E-2</v>
      </c>
      <c r="G13673" t="s">
        <v>40956</v>
      </c>
      <c r="H13673" t="s">
        <v>40957</v>
      </c>
    </row>
    <row r="13674" spans="1:8" x14ac:dyDescent="0.25">
      <c r="A13674" t="s">
        <v>40958</v>
      </c>
      <c r="B13674" s="1">
        <v>0.94399999999999995</v>
      </c>
      <c r="C13674" s="1">
        <v>0.53400000000000003</v>
      </c>
      <c r="D13674" s="1">
        <v>0.623</v>
      </c>
      <c r="E13674">
        <v>-5.9279729999999997</v>
      </c>
      <c r="F13674" s="1">
        <v>5.2600000000000001E-2</v>
      </c>
      <c r="G13674" t="s">
        <v>40959</v>
      </c>
      <c r="H13674" t="s">
        <v>40960</v>
      </c>
    </row>
    <row r="13675" spans="1:8" x14ac:dyDescent="0.25">
      <c r="A13675" t="s">
        <v>40961</v>
      </c>
      <c r="B13675" s="1">
        <v>0.94399999999999995</v>
      </c>
      <c r="C13675" s="1">
        <v>0.53400000000000003</v>
      </c>
      <c r="D13675" s="1">
        <v>-0.623</v>
      </c>
      <c r="E13675">
        <v>-5.9280759999999999</v>
      </c>
      <c r="F13675" s="1">
        <v>-0.1</v>
      </c>
      <c r="G13675" t="s">
        <v>40962</v>
      </c>
      <c r="H13675" t="s">
        <v>40963</v>
      </c>
    </row>
    <row r="13676" spans="1:8" x14ac:dyDescent="0.25">
      <c r="A13676" t="s">
        <v>40964</v>
      </c>
      <c r="B13676" s="1">
        <v>0.94399999999999995</v>
      </c>
      <c r="C13676" s="1">
        <v>0.53400000000000003</v>
      </c>
      <c r="D13676" s="1">
        <v>-0.623</v>
      </c>
      <c r="E13676">
        <v>-5.928077</v>
      </c>
      <c r="F13676" s="1">
        <v>-9.8900000000000002E-2</v>
      </c>
      <c r="G13676" t="s">
        <v>40965</v>
      </c>
      <c r="H13676" t="s">
        <v>40965</v>
      </c>
    </row>
    <row r="13677" spans="1:8" x14ac:dyDescent="0.25">
      <c r="A13677" t="s">
        <v>40966</v>
      </c>
      <c r="B13677" s="1">
        <v>0.94399999999999995</v>
      </c>
      <c r="C13677" s="1">
        <v>0.53500000000000003</v>
      </c>
      <c r="D13677" s="1">
        <v>0.623</v>
      </c>
      <c r="E13677">
        <v>-5.9281309999999996</v>
      </c>
      <c r="F13677" s="1">
        <v>5.7099999999999998E-2</v>
      </c>
      <c r="G13677" t="s">
        <v>40967</v>
      </c>
      <c r="H13677" t="s">
        <v>40968</v>
      </c>
    </row>
    <row r="13678" spans="1:8" x14ac:dyDescent="0.25">
      <c r="A13678" t="s">
        <v>40969</v>
      </c>
      <c r="B13678" s="1">
        <v>0.94399999999999995</v>
      </c>
      <c r="C13678" s="1">
        <v>0.53500000000000003</v>
      </c>
      <c r="D13678" s="1">
        <v>-0.622</v>
      </c>
      <c r="E13678">
        <v>-5.9282500000000002</v>
      </c>
      <c r="F13678" s="1">
        <v>-5.1200000000000002E-2</v>
      </c>
      <c r="G13678" t="s">
        <v>40970</v>
      </c>
      <c r="H13678" t="s">
        <v>40971</v>
      </c>
    </row>
    <row r="13679" spans="1:8" x14ac:dyDescent="0.25">
      <c r="A13679" t="s">
        <v>40972</v>
      </c>
      <c r="B13679" s="1">
        <v>0.94399999999999995</v>
      </c>
      <c r="C13679" s="1">
        <v>0.53500000000000003</v>
      </c>
      <c r="D13679" s="1">
        <v>-0.622</v>
      </c>
      <c r="E13679">
        <v>-5.9282700000000004</v>
      </c>
      <c r="F13679" s="1">
        <v>-5.6800000000000003E-2</v>
      </c>
      <c r="G13679" t="s">
        <v>40973</v>
      </c>
      <c r="H13679" t="s">
        <v>40974</v>
      </c>
    </row>
    <row r="13680" spans="1:8" x14ac:dyDescent="0.25">
      <c r="A13680" t="s">
        <v>40975</v>
      </c>
      <c r="B13680" s="1">
        <v>0.94399999999999995</v>
      </c>
      <c r="C13680" s="1">
        <v>0.53500000000000003</v>
      </c>
      <c r="D13680" s="1">
        <v>-0.622</v>
      </c>
      <c r="E13680">
        <v>-5.9283809999999999</v>
      </c>
      <c r="F13680" s="1">
        <v>-0.112</v>
      </c>
      <c r="G13680" t="s">
        <v>40976</v>
      </c>
      <c r="H13680" t="s">
        <v>40977</v>
      </c>
    </row>
    <row r="13681" spans="1:8" x14ac:dyDescent="0.25">
      <c r="A13681" t="s">
        <v>40978</v>
      </c>
      <c r="B13681" s="1">
        <v>0.94399999999999995</v>
      </c>
      <c r="C13681" s="1">
        <v>0.53500000000000003</v>
      </c>
      <c r="D13681" s="1">
        <v>-0.622</v>
      </c>
      <c r="E13681">
        <v>-5.9284220000000003</v>
      </c>
      <c r="F13681" s="1">
        <v>-0.129</v>
      </c>
      <c r="G13681" t="s">
        <v>40979</v>
      </c>
      <c r="H13681" t="s">
        <v>40980</v>
      </c>
    </row>
    <row r="13682" spans="1:8" x14ac:dyDescent="0.25">
      <c r="A13682" t="s">
        <v>40981</v>
      </c>
      <c r="B13682" s="1">
        <v>0.94399999999999995</v>
      </c>
      <c r="C13682" s="1">
        <v>0.53500000000000003</v>
      </c>
      <c r="D13682" s="1">
        <v>-0.622</v>
      </c>
      <c r="E13682">
        <v>-5.9285819999999996</v>
      </c>
      <c r="F13682" s="1">
        <v>-6.5299999999999997E-2</v>
      </c>
      <c r="G13682" t="s">
        <v>40982</v>
      </c>
      <c r="H13682" t="s">
        <v>40983</v>
      </c>
    </row>
    <row r="13683" spans="1:8" x14ac:dyDescent="0.25">
      <c r="A13683" t="s">
        <v>40984</v>
      </c>
      <c r="B13683" s="1">
        <v>0.94399999999999995</v>
      </c>
      <c r="C13683" s="1">
        <v>0.53500000000000003</v>
      </c>
      <c r="D13683" s="1">
        <v>0.622</v>
      </c>
      <c r="E13683">
        <v>-5.9287179999999999</v>
      </c>
      <c r="F13683" s="1">
        <v>4.9299999999999997E-2</v>
      </c>
      <c r="G13683" t="s">
        <v>40985</v>
      </c>
      <c r="H13683" t="s">
        <v>40986</v>
      </c>
    </row>
    <row r="13684" spans="1:8" x14ac:dyDescent="0.25">
      <c r="A13684" t="s">
        <v>40987</v>
      </c>
      <c r="B13684" s="1">
        <v>0.94399999999999995</v>
      </c>
      <c r="C13684" s="1">
        <v>0.53500000000000003</v>
      </c>
      <c r="D13684" s="1">
        <v>-0.621</v>
      </c>
      <c r="E13684">
        <v>-5.9288049999999997</v>
      </c>
      <c r="F13684" s="1">
        <v>-4.2700000000000002E-2</v>
      </c>
      <c r="G13684" t="s">
        <v>40988</v>
      </c>
      <c r="H13684" t="s">
        <v>40989</v>
      </c>
    </row>
    <row r="13685" spans="1:8" x14ac:dyDescent="0.25">
      <c r="A13685" t="s">
        <v>40990</v>
      </c>
      <c r="B13685" s="1">
        <v>0.94399999999999995</v>
      </c>
      <c r="C13685" s="1">
        <v>0.53500000000000003</v>
      </c>
      <c r="D13685" s="1">
        <v>-0.621</v>
      </c>
      <c r="E13685">
        <v>-5.928814</v>
      </c>
      <c r="F13685" s="1">
        <v>-5.5300000000000002E-2</v>
      </c>
      <c r="G13685" t="s">
        <v>40991</v>
      </c>
      <c r="H13685" t="s">
        <v>40992</v>
      </c>
    </row>
    <row r="13686" spans="1:8" x14ac:dyDescent="0.25">
      <c r="A13686" t="s">
        <v>40993</v>
      </c>
      <c r="B13686" s="1">
        <v>0.94399999999999995</v>
      </c>
      <c r="C13686" s="1">
        <v>0.53500000000000003</v>
      </c>
      <c r="D13686" s="1">
        <v>0.621</v>
      </c>
      <c r="E13686">
        <v>-5.9288730000000003</v>
      </c>
      <c r="F13686" s="1">
        <v>4.7399999999999998E-2</v>
      </c>
      <c r="G13686" t="s">
        <v>40994</v>
      </c>
      <c r="H13686" t="s">
        <v>40995</v>
      </c>
    </row>
    <row r="13687" spans="1:8" x14ac:dyDescent="0.25">
      <c r="A13687" t="s">
        <v>40996</v>
      </c>
      <c r="B13687" s="1">
        <v>0.94399999999999995</v>
      </c>
      <c r="C13687" s="1">
        <v>0.53500000000000003</v>
      </c>
      <c r="D13687" s="1">
        <v>0.621</v>
      </c>
      <c r="E13687">
        <v>-5.9289129999999997</v>
      </c>
      <c r="F13687" s="1">
        <v>8.4099999999999994E-2</v>
      </c>
      <c r="G13687" t="s">
        <v>40997</v>
      </c>
      <c r="H13687" t="s">
        <v>40998</v>
      </c>
    </row>
    <row r="13688" spans="1:8" x14ac:dyDescent="0.25">
      <c r="A13688" t="s">
        <v>40999</v>
      </c>
      <c r="B13688" s="1">
        <v>0.94399999999999995</v>
      </c>
      <c r="C13688" s="1">
        <v>0.53600000000000003</v>
      </c>
      <c r="D13688" s="1">
        <v>-0.621</v>
      </c>
      <c r="E13688">
        <v>-5.929017</v>
      </c>
      <c r="F13688" s="1">
        <v>-0.11899999999999999</v>
      </c>
      <c r="G13688" t="s">
        <v>41000</v>
      </c>
      <c r="H13688" t="s">
        <v>41001</v>
      </c>
    </row>
    <row r="13689" spans="1:8" x14ac:dyDescent="0.25">
      <c r="A13689" t="s">
        <v>41002</v>
      </c>
      <c r="B13689" s="1">
        <v>0.94399999999999995</v>
      </c>
      <c r="C13689" s="1">
        <v>0.53600000000000003</v>
      </c>
      <c r="D13689" s="1">
        <v>0.621</v>
      </c>
      <c r="E13689">
        <v>-5.9290349999999998</v>
      </c>
      <c r="F13689" s="1">
        <v>5.67E-2</v>
      </c>
      <c r="G13689" t="s">
        <v>41003</v>
      </c>
      <c r="H13689" t="s">
        <v>41004</v>
      </c>
    </row>
    <row r="13690" spans="1:8" x14ac:dyDescent="0.25">
      <c r="A13690" t="s">
        <v>41005</v>
      </c>
      <c r="B13690" s="1">
        <v>0.94399999999999995</v>
      </c>
      <c r="C13690" s="1">
        <v>0.53600000000000003</v>
      </c>
      <c r="D13690" s="1">
        <v>-0.621</v>
      </c>
      <c r="E13690">
        <v>-5.9290669999999999</v>
      </c>
      <c r="F13690" s="1">
        <v>-2.7699999999999999E-2</v>
      </c>
      <c r="G13690" t="s">
        <v>41006</v>
      </c>
      <c r="H13690" t="s">
        <v>41007</v>
      </c>
    </row>
    <row r="13691" spans="1:8" x14ac:dyDescent="0.25">
      <c r="A13691" t="s">
        <v>41008</v>
      </c>
      <c r="B13691" s="1">
        <v>0.94399999999999995</v>
      </c>
      <c r="C13691" s="1">
        <v>0.53600000000000003</v>
      </c>
      <c r="D13691" s="1">
        <v>-0.621</v>
      </c>
      <c r="E13691">
        <v>-5.9290779999999996</v>
      </c>
      <c r="F13691" s="1">
        <v>-0.16600000000000001</v>
      </c>
      <c r="G13691" t="s">
        <v>41009</v>
      </c>
      <c r="H13691" t="s">
        <v>41010</v>
      </c>
    </row>
    <row r="13692" spans="1:8" x14ac:dyDescent="0.25">
      <c r="A13692" t="s">
        <v>41011</v>
      </c>
      <c r="B13692" s="1">
        <v>0.94399999999999995</v>
      </c>
      <c r="C13692" s="1">
        <v>0.53600000000000003</v>
      </c>
      <c r="D13692" s="1">
        <v>-0.621</v>
      </c>
      <c r="E13692">
        <v>-5.9291780000000003</v>
      </c>
      <c r="F13692" s="1">
        <v>-5.8900000000000001E-2</v>
      </c>
      <c r="G13692" t="s">
        <v>41012</v>
      </c>
      <c r="H13692" t="s">
        <v>41013</v>
      </c>
    </row>
    <row r="13693" spans="1:8" x14ac:dyDescent="0.25">
      <c r="A13693" t="s">
        <v>41014</v>
      </c>
      <c r="B13693" s="1">
        <v>0.94399999999999995</v>
      </c>
      <c r="C13693" s="1">
        <v>0.53600000000000003</v>
      </c>
      <c r="D13693" s="1">
        <v>0.621</v>
      </c>
      <c r="E13693">
        <v>-5.9291869999999998</v>
      </c>
      <c r="F13693" s="1">
        <v>5.2499999999999998E-2</v>
      </c>
      <c r="G13693" t="s">
        <v>41015</v>
      </c>
      <c r="H13693" t="s">
        <v>41016</v>
      </c>
    </row>
    <row r="13694" spans="1:8" x14ac:dyDescent="0.25">
      <c r="A13694" t="s">
        <v>41017</v>
      </c>
      <c r="B13694" s="1">
        <v>0.94399999999999995</v>
      </c>
      <c r="C13694" s="1">
        <v>0.53600000000000003</v>
      </c>
      <c r="D13694" s="1">
        <v>-0.621</v>
      </c>
      <c r="E13694">
        <v>-5.9292829999999999</v>
      </c>
      <c r="F13694" s="1">
        <v>-0.14000000000000001</v>
      </c>
      <c r="G13694" t="s">
        <v>41018</v>
      </c>
      <c r="H13694" t="s">
        <v>41019</v>
      </c>
    </row>
    <row r="13695" spans="1:8" x14ac:dyDescent="0.25">
      <c r="A13695" t="s">
        <v>41020</v>
      </c>
      <c r="B13695" s="1">
        <v>0.94399999999999995</v>
      </c>
      <c r="C13695" s="1">
        <v>0.53600000000000003</v>
      </c>
      <c r="D13695" s="1">
        <v>-0.621</v>
      </c>
      <c r="E13695">
        <v>-5.9293380000000004</v>
      </c>
      <c r="F13695" s="1">
        <v>-4.9299999999999997E-2</v>
      </c>
      <c r="G13695" t="s">
        <v>41021</v>
      </c>
      <c r="H13695" t="s">
        <v>41022</v>
      </c>
    </row>
    <row r="13696" spans="1:8" x14ac:dyDescent="0.25">
      <c r="A13696" t="s">
        <v>41023</v>
      </c>
      <c r="B13696" s="1">
        <v>0.94399999999999995</v>
      </c>
      <c r="C13696" s="1">
        <v>0.53600000000000003</v>
      </c>
      <c r="D13696" s="1">
        <v>-0.621</v>
      </c>
      <c r="E13696">
        <v>-5.9293529999999999</v>
      </c>
      <c r="F13696" s="1">
        <v>-0.112</v>
      </c>
      <c r="G13696" t="s">
        <v>41024</v>
      </c>
      <c r="H13696" t="s">
        <v>41025</v>
      </c>
    </row>
    <row r="13697" spans="1:8" x14ac:dyDescent="0.25">
      <c r="A13697" t="s">
        <v>41026</v>
      </c>
      <c r="B13697" s="1">
        <v>0.94399999999999995</v>
      </c>
      <c r="C13697" s="1">
        <v>0.53600000000000003</v>
      </c>
      <c r="D13697" s="1">
        <v>0.62</v>
      </c>
      <c r="E13697">
        <v>-5.9294399999999996</v>
      </c>
      <c r="F13697" s="1">
        <v>0.14299999999999999</v>
      </c>
      <c r="G13697" t="s">
        <v>41027</v>
      </c>
      <c r="H13697" t="s">
        <v>41028</v>
      </c>
    </row>
    <row r="13698" spans="1:8" x14ac:dyDescent="0.25">
      <c r="A13698" t="s">
        <v>41029</v>
      </c>
      <c r="B13698" s="1">
        <v>0.94399999999999995</v>
      </c>
      <c r="C13698" s="1">
        <v>0.53600000000000003</v>
      </c>
      <c r="D13698" s="1">
        <v>-0.62</v>
      </c>
      <c r="E13698">
        <v>-5.9294890000000002</v>
      </c>
      <c r="F13698" s="1">
        <v>-8.3099999999999993E-2</v>
      </c>
      <c r="G13698" t="s">
        <v>41030</v>
      </c>
      <c r="H13698" t="s">
        <v>41031</v>
      </c>
    </row>
    <row r="13699" spans="1:8" x14ac:dyDescent="0.25">
      <c r="A13699" t="s">
        <v>41032</v>
      </c>
      <c r="B13699" s="1">
        <v>0.94399999999999995</v>
      </c>
      <c r="C13699" s="1">
        <v>0.53600000000000003</v>
      </c>
      <c r="D13699" s="1">
        <v>0.62</v>
      </c>
      <c r="E13699">
        <v>-5.9296129999999998</v>
      </c>
      <c r="F13699" s="1">
        <v>8.3400000000000002E-2</v>
      </c>
      <c r="G13699" t="s">
        <v>41033</v>
      </c>
      <c r="H13699" t="s">
        <v>41034</v>
      </c>
    </row>
    <row r="13700" spans="1:8" x14ac:dyDescent="0.25">
      <c r="A13700" t="s">
        <v>41035</v>
      </c>
      <c r="B13700" s="1">
        <v>0.94399999999999995</v>
      </c>
      <c r="C13700" s="1">
        <v>0.53600000000000003</v>
      </c>
      <c r="D13700" s="1">
        <v>0.62</v>
      </c>
      <c r="E13700">
        <v>-5.9296559999999996</v>
      </c>
      <c r="F13700" s="1">
        <v>9.4100000000000003E-2</v>
      </c>
      <c r="G13700" t="s">
        <v>41036</v>
      </c>
      <c r="H13700" t="s">
        <v>41037</v>
      </c>
    </row>
    <row r="13701" spans="1:8" x14ac:dyDescent="0.25">
      <c r="A13701" t="s">
        <v>41038</v>
      </c>
      <c r="B13701" s="1">
        <v>0.94399999999999995</v>
      </c>
      <c r="C13701" s="1">
        <v>0.53600000000000003</v>
      </c>
      <c r="D13701" s="1">
        <v>-0.62</v>
      </c>
      <c r="E13701">
        <v>-5.9296920000000002</v>
      </c>
      <c r="F13701" s="1">
        <v>-4.9099999999999998E-2</v>
      </c>
      <c r="G13701" t="s">
        <v>41039</v>
      </c>
      <c r="H13701" t="s">
        <v>41040</v>
      </c>
    </row>
    <row r="13702" spans="1:8" x14ac:dyDescent="0.25">
      <c r="A13702" t="s">
        <v>41041</v>
      </c>
      <c r="B13702" s="1">
        <v>0.94399999999999995</v>
      </c>
      <c r="C13702" s="1">
        <v>0.53600000000000003</v>
      </c>
      <c r="D13702" s="1">
        <v>-0.62</v>
      </c>
      <c r="E13702">
        <v>-5.929748</v>
      </c>
      <c r="F13702" s="1">
        <v>-4.1300000000000003E-2</v>
      </c>
      <c r="G13702" t="s">
        <v>41042</v>
      </c>
      <c r="H13702" t="s">
        <v>41043</v>
      </c>
    </row>
    <row r="13703" spans="1:8" x14ac:dyDescent="0.25">
      <c r="A13703" t="s">
        <v>41044</v>
      </c>
      <c r="B13703" s="1">
        <v>0.94399999999999995</v>
      </c>
      <c r="C13703" s="1">
        <v>0.53600000000000003</v>
      </c>
      <c r="D13703" s="1">
        <v>0.62</v>
      </c>
      <c r="E13703">
        <v>-5.9297620000000002</v>
      </c>
      <c r="F13703" s="1">
        <v>8.5500000000000007E-2</v>
      </c>
      <c r="G13703" t="s">
        <v>41045</v>
      </c>
      <c r="H13703" t="s">
        <v>41046</v>
      </c>
    </row>
    <row r="13704" spans="1:8" x14ac:dyDescent="0.25">
      <c r="A13704" t="s">
        <v>41047</v>
      </c>
      <c r="B13704" s="1">
        <v>0.94399999999999995</v>
      </c>
      <c r="C13704" s="1">
        <v>0.53600000000000003</v>
      </c>
      <c r="D13704" s="1">
        <v>-0.62</v>
      </c>
      <c r="E13704">
        <v>-5.9297870000000001</v>
      </c>
      <c r="F13704" s="1">
        <v>-9.3200000000000005E-2</v>
      </c>
      <c r="G13704" t="s">
        <v>41048</v>
      </c>
      <c r="H13704" t="s">
        <v>41049</v>
      </c>
    </row>
    <row r="13705" spans="1:8" x14ac:dyDescent="0.25">
      <c r="A13705" t="s">
        <v>41050</v>
      </c>
      <c r="B13705" s="1">
        <v>0.94399999999999995</v>
      </c>
      <c r="C13705" s="1">
        <v>0.53600000000000003</v>
      </c>
      <c r="D13705" s="1">
        <v>-0.62</v>
      </c>
      <c r="E13705">
        <v>-5.929856</v>
      </c>
      <c r="F13705" s="1">
        <v>-5.5399999999999998E-2</v>
      </c>
      <c r="G13705" t="s">
        <v>41051</v>
      </c>
      <c r="H13705" t="s">
        <v>41052</v>
      </c>
    </row>
    <row r="13706" spans="1:8" x14ac:dyDescent="0.25">
      <c r="A13706" t="s">
        <v>41053</v>
      </c>
      <c r="B13706" s="1">
        <v>0.94399999999999995</v>
      </c>
      <c r="C13706" s="1">
        <v>0.53700000000000003</v>
      </c>
      <c r="D13706" s="1">
        <v>-0.62</v>
      </c>
      <c r="E13706">
        <v>-5.9299480000000004</v>
      </c>
      <c r="F13706" s="1">
        <v>-0.13500000000000001</v>
      </c>
      <c r="G13706" t="s">
        <v>41054</v>
      </c>
      <c r="H13706" t="s">
        <v>41055</v>
      </c>
    </row>
    <row r="13707" spans="1:8" x14ac:dyDescent="0.25">
      <c r="A13707" t="s">
        <v>41056</v>
      </c>
      <c r="B13707" s="1">
        <v>0.94399999999999995</v>
      </c>
      <c r="C13707" s="1">
        <v>0.53700000000000003</v>
      </c>
      <c r="D13707" s="1">
        <v>0.62</v>
      </c>
      <c r="E13707">
        <v>-5.9299710000000001</v>
      </c>
      <c r="F13707" s="1">
        <v>0.185</v>
      </c>
      <c r="G13707" t="s">
        <v>41057</v>
      </c>
      <c r="H13707" t="s">
        <v>41058</v>
      </c>
    </row>
    <row r="13708" spans="1:8" x14ac:dyDescent="0.25">
      <c r="A13708" t="s">
        <v>41059</v>
      </c>
      <c r="B13708" s="1">
        <v>0.94399999999999995</v>
      </c>
      <c r="C13708" s="1">
        <v>0.53700000000000003</v>
      </c>
      <c r="D13708" s="1">
        <v>0.61899999999999999</v>
      </c>
      <c r="E13708">
        <v>-5.9299949999999999</v>
      </c>
      <c r="F13708" s="1">
        <v>0.16400000000000001</v>
      </c>
      <c r="G13708" t="s">
        <v>41060</v>
      </c>
      <c r="H13708" t="s">
        <v>41061</v>
      </c>
    </row>
    <row r="13709" spans="1:8" x14ac:dyDescent="0.25">
      <c r="A13709" t="s">
        <v>41062</v>
      </c>
      <c r="B13709" s="1">
        <v>0.94399999999999995</v>
      </c>
      <c r="C13709" s="1">
        <v>0.53700000000000003</v>
      </c>
      <c r="D13709" s="1">
        <v>0.61899999999999999</v>
      </c>
      <c r="E13709">
        <v>-5.9301979999999999</v>
      </c>
      <c r="F13709" s="1">
        <v>4.4699999999999997E-2</v>
      </c>
      <c r="G13709" t="s">
        <v>41063</v>
      </c>
      <c r="H13709" t="s">
        <v>41064</v>
      </c>
    </row>
    <row r="13710" spans="1:8" x14ac:dyDescent="0.25">
      <c r="A13710" t="s">
        <v>41065</v>
      </c>
      <c r="B13710" s="1">
        <v>0.94399999999999995</v>
      </c>
      <c r="C13710" s="1">
        <v>0.53700000000000003</v>
      </c>
      <c r="D13710" s="1">
        <v>0.61899999999999999</v>
      </c>
      <c r="E13710">
        <v>-5.9302039999999998</v>
      </c>
      <c r="F13710" s="1">
        <v>7.0499999999999993E-2</v>
      </c>
      <c r="G13710" t="s">
        <v>41066</v>
      </c>
      <c r="H13710" t="s">
        <v>41067</v>
      </c>
    </row>
    <row r="13711" spans="1:8" x14ac:dyDescent="0.25">
      <c r="A13711" t="s">
        <v>41068</v>
      </c>
      <c r="B13711" s="1">
        <v>0.94399999999999995</v>
      </c>
      <c r="C13711" s="1">
        <v>0.53700000000000003</v>
      </c>
      <c r="D13711" s="1">
        <v>0.61899999999999999</v>
      </c>
      <c r="E13711">
        <v>-5.9302200000000003</v>
      </c>
      <c r="F13711" s="1">
        <v>0.151</v>
      </c>
      <c r="G13711" t="s">
        <v>41069</v>
      </c>
      <c r="H13711" t="s">
        <v>41070</v>
      </c>
    </row>
    <row r="13712" spans="1:8" x14ac:dyDescent="0.25">
      <c r="A13712" t="s">
        <v>41071</v>
      </c>
      <c r="B13712" s="1">
        <v>0.94399999999999995</v>
      </c>
      <c r="C13712" s="1">
        <v>0.53700000000000003</v>
      </c>
      <c r="D13712" s="1">
        <v>-0.61899999999999999</v>
      </c>
      <c r="E13712">
        <v>-5.9302250000000001</v>
      </c>
      <c r="F13712" s="1">
        <v>-5.04E-2</v>
      </c>
      <c r="G13712" t="s">
        <v>41072</v>
      </c>
      <c r="H13712" t="s">
        <v>41073</v>
      </c>
    </row>
    <row r="13713" spans="1:8" x14ac:dyDescent="0.25">
      <c r="A13713" t="s">
        <v>41074</v>
      </c>
      <c r="B13713" s="1">
        <v>0.94399999999999995</v>
      </c>
      <c r="C13713" s="1">
        <v>0.53700000000000003</v>
      </c>
      <c r="D13713" s="1">
        <v>0.61899999999999999</v>
      </c>
      <c r="E13713">
        <v>-5.9303169999999996</v>
      </c>
      <c r="F13713" s="1">
        <v>8.4099999999999994E-2</v>
      </c>
      <c r="G13713" t="s">
        <v>41075</v>
      </c>
      <c r="H13713" t="s">
        <v>41076</v>
      </c>
    </row>
    <row r="13714" spans="1:8" x14ac:dyDescent="0.25">
      <c r="A13714" t="s">
        <v>41077</v>
      </c>
      <c r="B13714" s="1">
        <v>0.94399999999999995</v>
      </c>
      <c r="C13714" s="1">
        <v>0.53700000000000003</v>
      </c>
      <c r="D13714" s="1">
        <v>0.61899999999999999</v>
      </c>
      <c r="E13714">
        <v>-5.93032</v>
      </c>
      <c r="F13714" s="1">
        <v>5.3199999999999997E-2</v>
      </c>
      <c r="G13714" t="s">
        <v>41078</v>
      </c>
      <c r="H13714" t="s">
        <v>41079</v>
      </c>
    </row>
    <row r="13715" spans="1:8" x14ac:dyDescent="0.25">
      <c r="A13715" t="s">
        <v>41080</v>
      </c>
      <c r="B13715" s="1">
        <v>0.94399999999999995</v>
      </c>
      <c r="C13715" s="1">
        <v>0.53700000000000003</v>
      </c>
      <c r="D13715" s="1">
        <v>0.61899999999999999</v>
      </c>
      <c r="E13715">
        <v>-5.9303739999999996</v>
      </c>
      <c r="F13715" s="1">
        <v>7.1099999999999997E-2</v>
      </c>
      <c r="G13715" t="s">
        <v>41081</v>
      </c>
      <c r="H13715" t="s">
        <v>41082</v>
      </c>
    </row>
    <row r="13716" spans="1:8" x14ac:dyDescent="0.25">
      <c r="A13716" t="s">
        <v>41083</v>
      </c>
      <c r="B13716" s="1">
        <v>0.94399999999999995</v>
      </c>
      <c r="C13716" s="1">
        <v>0.53700000000000003</v>
      </c>
      <c r="D13716" s="1">
        <v>0.61899999999999999</v>
      </c>
      <c r="E13716">
        <v>-5.9304040000000002</v>
      </c>
      <c r="F13716" s="1">
        <v>8.1699999999999995E-2</v>
      </c>
      <c r="G13716" t="s">
        <v>41084</v>
      </c>
      <c r="H13716" t="s">
        <v>41085</v>
      </c>
    </row>
    <row r="13717" spans="1:8" x14ac:dyDescent="0.25">
      <c r="A13717" t="s">
        <v>41086</v>
      </c>
      <c r="B13717" s="1">
        <v>0.94399999999999995</v>
      </c>
      <c r="C13717" s="1">
        <v>0.53700000000000003</v>
      </c>
      <c r="D13717" s="1">
        <v>0.61899999999999999</v>
      </c>
      <c r="E13717">
        <v>-5.9304550000000003</v>
      </c>
      <c r="F13717" s="1">
        <v>7.0599999999999996E-2</v>
      </c>
      <c r="G13717" t="s">
        <v>41087</v>
      </c>
      <c r="H13717" t="s">
        <v>41088</v>
      </c>
    </row>
    <row r="13718" spans="1:8" x14ac:dyDescent="0.25">
      <c r="A13718" t="s">
        <v>41089</v>
      </c>
      <c r="B13718" s="1">
        <v>0.94399999999999995</v>
      </c>
      <c r="C13718" s="1">
        <v>0.53700000000000003</v>
      </c>
      <c r="D13718" s="1">
        <v>-0.61899999999999999</v>
      </c>
      <c r="E13718">
        <v>-5.9304600000000001</v>
      </c>
      <c r="F13718" s="1">
        <v>-5.91E-2</v>
      </c>
      <c r="G13718" t="s">
        <v>41090</v>
      </c>
      <c r="H13718" t="s">
        <v>41091</v>
      </c>
    </row>
    <row r="13719" spans="1:8" x14ac:dyDescent="0.25">
      <c r="A13719" t="s">
        <v>41092</v>
      </c>
      <c r="B13719" s="1">
        <v>0.94399999999999995</v>
      </c>
      <c r="C13719" s="1">
        <v>0.53700000000000003</v>
      </c>
      <c r="D13719" s="1">
        <v>0.61899999999999999</v>
      </c>
      <c r="E13719">
        <v>-5.9305320000000004</v>
      </c>
      <c r="F13719" s="1">
        <v>4.3099999999999999E-2</v>
      </c>
      <c r="G13719" t="s">
        <v>41093</v>
      </c>
      <c r="H13719" t="s">
        <v>41094</v>
      </c>
    </row>
    <row r="13720" spans="1:8" x14ac:dyDescent="0.25">
      <c r="A13720" t="s">
        <v>41095</v>
      </c>
      <c r="B13720" s="1">
        <v>0.94399999999999995</v>
      </c>
      <c r="C13720" s="1">
        <v>0.53700000000000003</v>
      </c>
      <c r="D13720" s="1">
        <v>-0.61899999999999999</v>
      </c>
      <c r="E13720">
        <v>-5.9305560000000002</v>
      </c>
      <c r="F13720" s="1">
        <v>-0.3</v>
      </c>
      <c r="G13720" t="s">
        <v>41096</v>
      </c>
      <c r="H13720" t="s">
        <v>41097</v>
      </c>
    </row>
    <row r="13721" spans="1:8" x14ac:dyDescent="0.25">
      <c r="A13721" t="s">
        <v>41098</v>
      </c>
      <c r="B13721" s="1">
        <v>0.94399999999999995</v>
      </c>
      <c r="C13721" s="1">
        <v>0.53700000000000003</v>
      </c>
      <c r="D13721" s="1">
        <v>0.61899999999999999</v>
      </c>
      <c r="E13721">
        <v>-5.930574</v>
      </c>
      <c r="F13721" s="1">
        <v>0.24199999999999999</v>
      </c>
      <c r="G13721" t="s">
        <v>41099</v>
      </c>
      <c r="H13721" t="s">
        <v>41100</v>
      </c>
    </row>
    <row r="13722" spans="1:8" x14ac:dyDescent="0.25">
      <c r="A13722" t="s">
        <v>41101</v>
      </c>
      <c r="B13722" s="1">
        <v>0.94399999999999995</v>
      </c>
      <c r="C13722" s="1">
        <v>0.53700000000000003</v>
      </c>
      <c r="D13722" s="1">
        <v>0.61799999999999999</v>
      </c>
      <c r="E13722">
        <v>-5.9305919999999999</v>
      </c>
      <c r="F13722" s="1">
        <v>8.9599999999999999E-2</v>
      </c>
      <c r="G13722" t="s">
        <v>41102</v>
      </c>
      <c r="H13722" t="s">
        <v>41103</v>
      </c>
    </row>
    <row r="13723" spans="1:8" x14ac:dyDescent="0.25">
      <c r="A13723" t="s">
        <v>41104</v>
      </c>
      <c r="B13723" s="1">
        <v>0.94399999999999995</v>
      </c>
      <c r="C13723" s="1">
        <v>0.53700000000000003</v>
      </c>
      <c r="D13723" s="1">
        <v>0.61799999999999999</v>
      </c>
      <c r="E13723">
        <v>-5.930701</v>
      </c>
      <c r="F13723" s="1">
        <v>9.5000000000000001E-2</v>
      </c>
      <c r="G13723" t="s">
        <v>41105</v>
      </c>
      <c r="H13723" t="s">
        <v>41106</v>
      </c>
    </row>
    <row r="13724" spans="1:8" x14ac:dyDescent="0.25">
      <c r="A13724" t="s">
        <v>41107</v>
      </c>
      <c r="B13724" s="1">
        <v>0.94399999999999995</v>
      </c>
      <c r="C13724" s="1">
        <v>0.53700000000000003</v>
      </c>
      <c r="D13724" s="1">
        <v>-0.61799999999999999</v>
      </c>
      <c r="E13724">
        <v>-5.9307869999999996</v>
      </c>
      <c r="F13724" s="1">
        <v>-0.184</v>
      </c>
      <c r="G13724" t="s">
        <v>41108</v>
      </c>
      <c r="H13724" t="s">
        <v>41109</v>
      </c>
    </row>
    <row r="13725" spans="1:8" x14ac:dyDescent="0.25">
      <c r="A13725" t="s">
        <v>41110</v>
      </c>
      <c r="B13725" s="1">
        <v>0.94399999999999995</v>
      </c>
      <c r="C13725" s="1">
        <v>0.53700000000000003</v>
      </c>
      <c r="D13725" s="1">
        <v>0.61799999999999999</v>
      </c>
      <c r="E13725">
        <v>-5.9308019999999999</v>
      </c>
      <c r="F13725" s="1">
        <v>6.3200000000000006E-2</v>
      </c>
      <c r="G13725" t="s">
        <v>41111</v>
      </c>
      <c r="H13725" t="s">
        <v>41112</v>
      </c>
    </row>
    <row r="13726" spans="1:8" x14ac:dyDescent="0.25">
      <c r="A13726" t="s">
        <v>41113</v>
      </c>
      <c r="B13726" s="1">
        <v>0.94399999999999995</v>
      </c>
      <c r="C13726" s="1">
        <v>0.53800000000000003</v>
      </c>
      <c r="D13726" s="1">
        <v>0.61799999999999999</v>
      </c>
      <c r="E13726">
        <v>-5.930911</v>
      </c>
      <c r="F13726" s="1">
        <v>5.8400000000000001E-2</v>
      </c>
      <c r="G13726" t="s">
        <v>41114</v>
      </c>
      <c r="H13726" t="s">
        <v>41115</v>
      </c>
    </row>
    <row r="13727" spans="1:8" x14ac:dyDescent="0.25">
      <c r="A13727" t="s">
        <v>41116</v>
      </c>
      <c r="B13727" s="1">
        <v>0.94399999999999995</v>
      </c>
      <c r="C13727" s="1">
        <v>0.53800000000000003</v>
      </c>
      <c r="D13727" s="1">
        <v>0.61799999999999999</v>
      </c>
      <c r="E13727">
        <v>-5.9310010000000002</v>
      </c>
      <c r="F13727" s="1">
        <v>4.2000000000000003E-2</v>
      </c>
      <c r="G13727" t="s">
        <v>41117</v>
      </c>
      <c r="H13727" t="s">
        <v>41118</v>
      </c>
    </row>
    <row r="13728" spans="1:8" x14ac:dyDescent="0.25">
      <c r="A13728" t="s">
        <v>41119</v>
      </c>
      <c r="B13728" s="1">
        <v>0.94399999999999995</v>
      </c>
      <c r="C13728" s="1">
        <v>0.53800000000000003</v>
      </c>
      <c r="D13728" s="1">
        <v>-0.61799999999999999</v>
      </c>
      <c r="E13728">
        <v>-5.9311480000000003</v>
      </c>
      <c r="F13728" s="1">
        <v>-5.3999999999999999E-2</v>
      </c>
      <c r="G13728" t="s">
        <v>41120</v>
      </c>
      <c r="H13728" t="s">
        <v>41121</v>
      </c>
    </row>
    <row r="13729" spans="1:8" x14ac:dyDescent="0.25">
      <c r="A13729" t="s">
        <v>41122</v>
      </c>
      <c r="B13729" s="1">
        <v>0.94399999999999995</v>
      </c>
      <c r="C13729" s="1">
        <v>0.53800000000000003</v>
      </c>
      <c r="D13729" s="1">
        <v>-0.61799999999999999</v>
      </c>
      <c r="E13729">
        <v>-5.9311499999999997</v>
      </c>
      <c r="F13729" s="1">
        <v>-0.14199999999999999</v>
      </c>
      <c r="G13729" t="s">
        <v>41123</v>
      </c>
      <c r="H13729" t="s">
        <v>41124</v>
      </c>
    </row>
    <row r="13730" spans="1:8" x14ac:dyDescent="0.25">
      <c r="A13730" t="s">
        <v>41125</v>
      </c>
      <c r="B13730" s="1">
        <v>0.94399999999999995</v>
      </c>
      <c r="C13730" s="1">
        <v>0.53800000000000003</v>
      </c>
      <c r="D13730" s="1">
        <v>-0.61699999999999999</v>
      </c>
      <c r="E13730">
        <v>-5.9312779999999998</v>
      </c>
      <c r="F13730" s="1">
        <v>-7.8700000000000006E-2</v>
      </c>
      <c r="G13730" t="s">
        <v>41126</v>
      </c>
      <c r="H13730" t="s">
        <v>41127</v>
      </c>
    </row>
    <row r="13731" spans="1:8" x14ac:dyDescent="0.25">
      <c r="A13731" t="s">
        <v>41128</v>
      </c>
      <c r="B13731" s="1">
        <v>0.94399999999999995</v>
      </c>
      <c r="C13731" s="1">
        <v>0.53800000000000003</v>
      </c>
      <c r="D13731" s="1">
        <v>-0.61699999999999999</v>
      </c>
      <c r="E13731">
        <v>-5.9314119999999999</v>
      </c>
      <c r="F13731" s="1">
        <v>-0.14699999999999999</v>
      </c>
      <c r="G13731" t="s">
        <v>41129</v>
      </c>
      <c r="H13731" t="s">
        <v>41130</v>
      </c>
    </row>
    <row r="13732" spans="1:8" x14ac:dyDescent="0.25">
      <c r="A13732" t="s">
        <v>41131</v>
      </c>
      <c r="B13732" s="1">
        <v>0.94399999999999995</v>
      </c>
      <c r="C13732" s="1">
        <v>0.53800000000000003</v>
      </c>
      <c r="D13732" s="1">
        <v>-0.61699999999999999</v>
      </c>
      <c r="E13732">
        <v>-5.9314799999999996</v>
      </c>
      <c r="F13732" s="1">
        <v>-5.8400000000000001E-2</v>
      </c>
      <c r="G13732" t="s">
        <v>41132</v>
      </c>
      <c r="H13732" t="s">
        <v>41133</v>
      </c>
    </row>
    <row r="13733" spans="1:8" x14ac:dyDescent="0.25">
      <c r="A13733" t="s">
        <v>41134</v>
      </c>
      <c r="B13733" s="1">
        <v>0.94399999999999995</v>
      </c>
      <c r="C13733" s="1">
        <v>0.53800000000000003</v>
      </c>
      <c r="D13733" s="1">
        <v>0.61699999999999999</v>
      </c>
      <c r="E13733">
        <v>-5.9314929999999997</v>
      </c>
      <c r="F13733" s="1">
        <v>5.8599999999999999E-2</v>
      </c>
      <c r="G13733" t="s">
        <v>41135</v>
      </c>
      <c r="H13733" t="s">
        <v>41136</v>
      </c>
    </row>
    <row r="13734" spans="1:8" x14ac:dyDescent="0.25">
      <c r="A13734" t="s">
        <v>41137</v>
      </c>
      <c r="B13734" s="1">
        <v>0.94399999999999995</v>
      </c>
      <c r="C13734" s="1">
        <v>0.53800000000000003</v>
      </c>
      <c r="D13734" s="1">
        <v>0.61699999999999999</v>
      </c>
      <c r="E13734">
        <v>-5.9315530000000001</v>
      </c>
      <c r="F13734" s="1">
        <v>4.8599999999999997E-2</v>
      </c>
      <c r="G13734" t="s">
        <v>41138</v>
      </c>
      <c r="H13734" t="s">
        <v>41139</v>
      </c>
    </row>
    <row r="13735" spans="1:8" x14ac:dyDescent="0.25">
      <c r="A13735" t="s">
        <v>41140</v>
      </c>
      <c r="B13735" s="1">
        <v>0.94399999999999995</v>
      </c>
      <c r="C13735" s="1">
        <v>0.53800000000000003</v>
      </c>
      <c r="D13735" s="1">
        <v>-0.61699999999999999</v>
      </c>
      <c r="E13735">
        <v>-5.9315629999999997</v>
      </c>
      <c r="F13735" s="1">
        <v>-6.1100000000000002E-2</v>
      </c>
      <c r="G13735" t="s">
        <v>41141</v>
      </c>
      <c r="H13735" t="s">
        <v>41142</v>
      </c>
    </row>
    <row r="13736" spans="1:8" x14ac:dyDescent="0.25">
      <c r="A13736" t="s">
        <v>41143</v>
      </c>
      <c r="B13736" s="1">
        <v>0.94399999999999995</v>
      </c>
      <c r="C13736" s="1">
        <v>0.53800000000000003</v>
      </c>
      <c r="D13736" s="1">
        <v>0.61699999999999999</v>
      </c>
      <c r="E13736">
        <v>-5.931629</v>
      </c>
      <c r="F13736" s="1">
        <v>6.54E-2</v>
      </c>
      <c r="G13736" t="s">
        <v>41144</v>
      </c>
      <c r="H13736" t="s">
        <v>41145</v>
      </c>
    </row>
    <row r="13737" spans="1:8" x14ac:dyDescent="0.25">
      <c r="A13737" t="s">
        <v>41146</v>
      </c>
      <c r="B13737" s="1">
        <v>0.94399999999999995</v>
      </c>
      <c r="C13737" s="1">
        <v>0.53800000000000003</v>
      </c>
      <c r="D13737" s="1">
        <v>0.61699999999999999</v>
      </c>
      <c r="E13737">
        <v>-5.9316659999999999</v>
      </c>
      <c r="F13737" s="1">
        <v>0.13700000000000001</v>
      </c>
      <c r="G13737" t="s">
        <v>41147</v>
      </c>
      <c r="H13737" t="s">
        <v>41148</v>
      </c>
    </row>
    <row r="13738" spans="1:8" x14ac:dyDescent="0.25">
      <c r="A13738" t="s">
        <v>41149</v>
      </c>
      <c r="B13738" s="1">
        <v>0.94399999999999995</v>
      </c>
      <c r="C13738" s="1">
        <v>0.53900000000000003</v>
      </c>
      <c r="D13738" s="1">
        <v>-0.61699999999999999</v>
      </c>
      <c r="E13738">
        <v>-5.9317440000000001</v>
      </c>
      <c r="F13738" s="1">
        <v>-4.9399999999999999E-2</v>
      </c>
      <c r="G13738" t="s">
        <v>41150</v>
      </c>
      <c r="H13738" t="s">
        <v>41151</v>
      </c>
    </row>
    <row r="13739" spans="1:8" x14ac:dyDescent="0.25">
      <c r="A13739" t="s">
        <v>41152</v>
      </c>
      <c r="B13739" s="1">
        <v>0.94399999999999995</v>
      </c>
      <c r="C13739" s="1">
        <v>0.53900000000000003</v>
      </c>
      <c r="D13739" s="1">
        <v>0.61599999999999999</v>
      </c>
      <c r="E13739">
        <v>-5.9318070000000001</v>
      </c>
      <c r="F13739" s="1">
        <v>0.104</v>
      </c>
      <c r="G13739" t="s">
        <v>41153</v>
      </c>
      <c r="H13739" t="s">
        <v>41154</v>
      </c>
    </row>
    <row r="13740" spans="1:8" x14ac:dyDescent="0.25">
      <c r="A13740" t="s">
        <v>41155</v>
      </c>
      <c r="B13740" s="1">
        <v>0.94399999999999995</v>
      </c>
      <c r="C13740" s="1">
        <v>0.53900000000000003</v>
      </c>
      <c r="D13740" s="1">
        <v>-0.61599999999999999</v>
      </c>
      <c r="E13740">
        <v>-5.9318850000000003</v>
      </c>
      <c r="F13740" s="1">
        <v>-4.5600000000000002E-2</v>
      </c>
      <c r="G13740" t="s">
        <v>41156</v>
      </c>
      <c r="H13740" t="s">
        <v>41157</v>
      </c>
    </row>
    <row r="13741" spans="1:8" x14ac:dyDescent="0.25">
      <c r="A13741" t="s">
        <v>41158</v>
      </c>
      <c r="B13741" s="1">
        <v>0.94399999999999995</v>
      </c>
      <c r="C13741" s="1">
        <v>0.53900000000000003</v>
      </c>
      <c r="D13741" s="1">
        <v>-0.61599999999999999</v>
      </c>
      <c r="E13741">
        <v>-5.931908</v>
      </c>
      <c r="F13741" s="1">
        <v>-6.1800000000000001E-2</v>
      </c>
      <c r="G13741" t="s">
        <v>41159</v>
      </c>
      <c r="H13741" t="s">
        <v>41160</v>
      </c>
    </row>
    <row r="13742" spans="1:8" x14ac:dyDescent="0.25">
      <c r="A13742" t="s">
        <v>41161</v>
      </c>
      <c r="B13742" s="1">
        <v>0.94399999999999995</v>
      </c>
      <c r="C13742" s="1">
        <v>0.53900000000000003</v>
      </c>
      <c r="D13742" s="1">
        <v>-0.61599999999999999</v>
      </c>
      <c r="E13742">
        <v>-5.9319829999999998</v>
      </c>
      <c r="F13742" s="1">
        <v>-0.16500000000000001</v>
      </c>
      <c r="G13742" t="s">
        <v>41162</v>
      </c>
      <c r="H13742" t="s">
        <v>41163</v>
      </c>
    </row>
    <row r="13743" spans="1:8" x14ac:dyDescent="0.25">
      <c r="A13743" t="s">
        <v>41164</v>
      </c>
      <c r="B13743" s="1">
        <v>0.94399999999999995</v>
      </c>
      <c r="C13743" s="1">
        <v>0.53900000000000003</v>
      </c>
      <c r="D13743" s="1">
        <v>-0.61599999999999999</v>
      </c>
      <c r="E13743">
        <v>-5.9319949999999997</v>
      </c>
      <c r="F13743" s="1">
        <v>-7.7200000000000005E-2</v>
      </c>
      <c r="G13743" t="s">
        <v>41165</v>
      </c>
      <c r="H13743" t="s">
        <v>41166</v>
      </c>
    </row>
    <row r="13744" spans="1:8" x14ac:dyDescent="0.25">
      <c r="A13744" t="s">
        <v>41167</v>
      </c>
      <c r="B13744" s="1">
        <v>0.94399999999999995</v>
      </c>
      <c r="C13744" s="1">
        <v>0.53900000000000003</v>
      </c>
      <c r="D13744" s="1">
        <v>0.61599999999999999</v>
      </c>
      <c r="E13744">
        <v>-5.9321700000000002</v>
      </c>
      <c r="F13744" s="1">
        <v>0.193</v>
      </c>
      <c r="G13744" t="s">
        <v>41168</v>
      </c>
      <c r="H13744" t="s">
        <v>41169</v>
      </c>
    </row>
    <row r="13745" spans="1:8" x14ac:dyDescent="0.25">
      <c r="A13745" t="s">
        <v>41170</v>
      </c>
      <c r="B13745" s="1">
        <v>0.94399999999999995</v>
      </c>
      <c r="C13745" s="1">
        <v>0.53900000000000003</v>
      </c>
      <c r="D13745" s="1">
        <v>0.61599999999999999</v>
      </c>
      <c r="E13745">
        <v>-5.9322319999999999</v>
      </c>
      <c r="F13745" s="1">
        <v>3.6600000000000001E-2</v>
      </c>
      <c r="G13745" t="s">
        <v>41171</v>
      </c>
      <c r="H13745" t="s">
        <v>41172</v>
      </c>
    </row>
    <row r="13746" spans="1:8" x14ac:dyDescent="0.25">
      <c r="A13746" t="s">
        <v>41173</v>
      </c>
      <c r="B13746" s="1">
        <v>0.94399999999999995</v>
      </c>
      <c r="C13746" s="1">
        <v>0.53900000000000003</v>
      </c>
      <c r="D13746" s="1">
        <v>0.61599999999999999</v>
      </c>
      <c r="E13746">
        <v>-5.932321</v>
      </c>
      <c r="F13746" s="1">
        <v>0.29699999999999999</v>
      </c>
      <c r="G13746" t="s">
        <v>41174</v>
      </c>
      <c r="H13746" t="s">
        <v>41175</v>
      </c>
    </row>
    <row r="13747" spans="1:8" x14ac:dyDescent="0.25">
      <c r="A13747" t="s">
        <v>41176</v>
      </c>
      <c r="B13747" s="1">
        <v>0.94399999999999995</v>
      </c>
      <c r="C13747" s="1">
        <v>0.53900000000000003</v>
      </c>
      <c r="D13747" s="1">
        <v>-0.61499999999999999</v>
      </c>
      <c r="E13747">
        <v>-5.9323800000000002</v>
      </c>
      <c r="F13747" s="1">
        <v>-0.14099999999999999</v>
      </c>
      <c r="G13747" t="s">
        <v>41177</v>
      </c>
      <c r="H13747" t="s">
        <v>41178</v>
      </c>
    </row>
    <row r="13748" spans="1:8" x14ac:dyDescent="0.25">
      <c r="A13748" t="s">
        <v>41179</v>
      </c>
      <c r="B13748" s="1">
        <v>0.94399999999999995</v>
      </c>
      <c r="C13748" s="1">
        <v>0.53900000000000003</v>
      </c>
      <c r="D13748" s="1">
        <v>-0.61499999999999999</v>
      </c>
      <c r="E13748">
        <v>-5.9324450000000004</v>
      </c>
      <c r="F13748" s="1">
        <v>-0.121</v>
      </c>
      <c r="G13748" t="s">
        <v>41180</v>
      </c>
      <c r="H13748" t="s">
        <v>41181</v>
      </c>
    </row>
    <row r="13749" spans="1:8" x14ac:dyDescent="0.25">
      <c r="A13749" t="s">
        <v>41182</v>
      </c>
      <c r="B13749" s="1">
        <v>0.94399999999999995</v>
      </c>
      <c r="C13749" s="1">
        <v>0.53900000000000003</v>
      </c>
      <c r="D13749" s="1">
        <v>0.61499999999999999</v>
      </c>
      <c r="E13749">
        <v>-5.932455</v>
      </c>
      <c r="F13749" s="1">
        <v>5.33E-2</v>
      </c>
      <c r="G13749" t="s">
        <v>41183</v>
      </c>
      <c r="H13749" t="s">
        <v>41184</v>
      </c>
    </row>
    <row r="13750" spans="1:8" x14ac:dyDescent="0.25">
      <c r="A13750" t="s">
        <v>41185</v>
      </c>
      <c r="B13750" s="1">
        <v>0.94399999999999995</v>
      </c>
      <c r="C13750" s="1">
        <v>0.53900000000000003</v>
      </c>
      <c r="D13750" s="1">
        <v>-0.61499999999999999</v>
      </c>
      <c r="E13750">
        <v>-5.9324859999999999</v>
      </c>
      <c r="F13750" s="1">
        <v>-0.13400000000000001</v>
      </c>
      <c r="G13750" t="s">
        <v>41186</v>
      </c>
      <c r="H13750" t="s">
        <v>41187</v>
      </c>
    </row>
    <row r="13751" spans="1:8" x14ac:dyDescent="0.25">
      <c r="A13751" t="s">
        <v>41188</v>
      </c>
      <c r="B13751" s="1">
        <v>0.94399999999999995</v>
      </c>
      <c r="C13751" s="1">
        <v>0.53900000000000003</v>
      </c>
      <c r="D13751" s="1">
        <v>0.61499999999999999</v>
      </c>
      <c r="E13751">
        <v>-5.9325910000000004</v>
      </c>
      <c r="F13751" s="1">
        <v>0.11700000000000001</v>
      </c>
      <c r="G13751" t="s">
        <v>41189</v>
      </c>
      <c r="H13751" t="s">
        <v>41190</v>
      </c>
    </row>
    <row r="13752" spans="1:8" x14ac:dyDescent="0.25">
      <c r="A13752" t="s">
        <v>41191</v>
      </c>
      <c r="B13752" s="1">
        <v>0.94399999999999995</v>
      </c>
      <c r="C13752" s="1">
        <v>0.54</v>
      </c>
      <c r="D13752" s="1">
        <v>-0.61499999999999999</v>
      </c>
      <c r="E13752">
        <v>-5.9326179999999997</v>
      </c>
      <c r="F13752" s="1">
        <v>-5.5300000000000002E-2</v>
      </c>
      <c r="G13752" t="s">
        <v>41192</v>
      </c>
      <c r="H13752" t="s">
        <v>41193</v>
      </c>
    </row>
    <row r="13753" spans="1:8" x14ac:dyDescent="0.25">
      <c r="A13753" t="s">
        <v>41194</v>
      </c>
      <c r="B13753" s="1">
        <v>0.94499999999999995</v>
      </c>
      <c r="C13753" s="1">
        <v>0.54</v>
      </c>
      <c r="D13753" s="1">
        <v>-0.61499999999999999</v>
      </c>
      <c r="E13753">
        <v>-5.9326999999999996</v>
      </c>
      <c r="F13753" s="1">
        <v>-5.1700000000000003E-2</v>
      </c>
      <c r="G13753" t="s">
        <v>41195</v>
      </c>
      <c r="H13753" t="s">
        <v>41196</v>
      </c>
    </row>
    <row r="13754" spans="1:8" x14ac:dyDescent="0.25">
      <c r="A13754" t="s">
        <v>41197</v>
      </c>
      <c r="B13754" s="1">
        <v>0.94499999999999995</v>
      </c>
      <c r="C13754" s="1">
        <v>0.54</v>
      </c>
      <c r="D13754" s="1">
        <v>-0.61499999999999999</v>
      </c>
      <c r="E13754">
        <v>-5.9328060000000002</v>
      </c>
      <c r="F13754" s="1">
        <v>-0.14199999999999999</v>
      </c>
      <c r="G13754" t="s">
        <v>41198</v>
      </c>
      <c r="H13754" t="s">
        <v>41199</v>
      </c>
    </row>
    <row r="13755" spans="1:8" x14ac:dyDescent="0.25">
      <c r="A13755" t="s">
        <v>41200</v>
      </c>
      <c r="B13755" s="1">
        <v>0.94499999999999995</v>
      </c>
      <c r="C13755" s="1">
        <v>0.54</v>
      </c>
      <c r="D13755" s="1">
        <v>-0.61499999999999999</v>
      </c>
      <c r="E13755">
        <v>-5.9328599999999998</v>
      </c>
      <c r="F13755" s="1">
        <v>-5.6399999999999999E-2</v>
      </c>
      <c r="G13755" t="s">
        <v>41201</v>
      </c>
      <c r="H13755" t="s">
        <v>41202</v>
      </c>
    </row>
    <row r="13756" spans="1:8" x14ac:dyDescent="0.25">
      <c r="A13756" t="s">
        <v>41203</v>
      </c>
      <c r="B13756" s="1">
        <v>0.94499999999999995</v>
      </c>
      <c r="C13756" s="1">
        <v>0.54</v>
      </c>
      <c r="D13756" s="1">
        <v>-0.61499999999999999</v>
      </c>
      <c r="E13756">
        <v>-5.9328630000000002</v>
      </c>
      <c r="F13756" s="1">
        <v>-0.16</v>
      </c>
      <c r="G13756" t="s">
        <v>41204</v>
      </c>
      <c r="H13756" t="s">
        <v>41205</v>
      </c>
    </row>
    <row r="13757" spans="1:8" x14ac:dyDescent="0.25">
      <c r="A13757" t="s">
        <v>41206</v>
      </c>
      <c r="B13757" s="1">
        <v>0.94499999999999995</v>
      </c>
      <c r="C13757" s="1">
        <v>0.54</v>
      </c>
      <c r="D13757" s="1">
        <v>0.61399999999999999</v>
      </c>
      <c r="E13757">
        <v>-5.9329429999999999</v>
      </c>
      <c r="F13757" s="1">
        <v>0.18099999999999999</v>
      </c>
      <c r="G13757" t="s">
        <v>41207</v>
      </c>
      <c r="H13757" t="s">
        <v>41208</v>
      </c>
    </row>
    <row r="13758" spans="1:8" x14ac:dyDescent="0.25">
      <c r="A13758" t="s">
        <v>41209</v>
      </c>
      <c r="B13758" s="1">
        <v>0.94499999999999995</v>
      </c>
      <c r="C13758" s="1">
        <v>0.54</v>
      </c>
      <c r="D13758" s="1">
        <v>0.61399999999999999</v>
      </c>
      <c r="E13758">
        <v>-5.932963</v>
      </c>
      <c r="F13758" s="1">
        <v>5.0500000000000003E-2</v>
      </c>
      <c r="G13758" t="s">
        <v>41210</v>
      </c>
      <c r="H13758" t="s">
        <v>41211</v>
      </c>
    </row>
    <row r="13759" spans="1:8" x14ac:dyDescent="0.25">
      <c r="A13759" t="s">
        <v>41212</v>
      </c>
      <c r="B13759" s="1">
        <v>0.94499999999999995</v>
      </c>
      <c r="C13759" s="1">
        <v>0.54</v>
      </c>
      <c r="D13759" s="1">
        <v>0.61399999999999999</v>
      </c>
      <c r="E13759">
        <v>-5.932963</v>
      </c>
      <c r="F13759" s="1">
        <v>0.317</v>
      </c>
      <c r="G13759" t="s">
        <v>41213</v>
      </c>
      <c r="H13759" t="s">
        <v>41214</v>
      </c>
    </row>
    <row r="13760" spans="1:8" x14ac:dyDescent="0.25">
      <c r="A13760" t="s">
        <v>41215</v>
      </c>
      <c r="B13760" s="1">
        <v>0.94499999999999995</v>
      </c>
      <c r="C13760" s="1">
        <v>0.54</v>
      </c>
      <c r="D13760" s="1">
        <v>0.61399999999999999</v>
      </c>
      <c r="E13760">
        <v>-5.9331110000000002</v>
      </c>
      <c r="F13760" s="1">
        <v>6.1899999999999997E-2</v>
      </c>
      <c r="G13760" t="s">
        <v>41216</v>
      </c>
      <c r="H13760" t="s">
        <v>41217</v>
      </c>
    </row>
    <row r="13761" spans="1:8" x14ac:dyDescent="0.25">
      <c r="A13761" t="s">
        <v>41218</v>
      </c>
      <c r="B13761" s="1">
        <v>0.94499999999999995</v>
      </c>
      <c r="C13761" s="1">
        <v>0.54</v>
      </c>
      <c r="D13761" s="1">
        <v>-0.61399999999999999</v>
      </c>
      <c r="E13761">
        <v>-5.9331370000000003</v>
      </c>
      <c r="F13761" s="1">
        <v>-0.11899999999999999</v>
      </c>
      <c r="G13761" t="s">
        <v>41219</v>
      </c>
      <c r="H13761" t="s">
        <v>41220</v>
      </c>
    </row>
    <row r="13762" spans="1:8" x14ac:dyDescent="0.25">
      <c r="A13762" t="s">
        <v>41221</v>
      </c>
      <c r="B13762" s="1">
        <v>0.94499999999999995</v>
      </c>
      <c r="C13762" s="1">
        <v>0.54</v>
      </c>
      <c r="D13762" s="1">
        <v>0.61399999999999999</v>
      </c>
      <c r="E13762">
        <v>-5.9331800000000001</v>
      </c>
      <c r="F13762" s="1">
        <v>0.25800000000000001</v>
      </c>
      <c r="G13762" t="s">
        <v>41222</v>
      </c>
      <c r="H13762" t="s">
        <v>41223</v>
      </c>
    </row>
    <row r="13763" spans="1:8" x14ac:dyDescent="0.25">
      <c r="A13763" t="s">
        <v>41224</v>
      </c>
      <c r="B13763" s="1">
        <v>0.94499999999999995</v>
      </c>
      <c r="C13763" s="1">
        <v>0.54</v>
      </c>
      <c r="D13763" s="1">
        <v>0.61399999999999999</v>
      </c>
      <c r="E13763">
        <v>-5.9331889999999996</v>
      </c>
      <c r="F13763" s="1">
        <v>0.14199999999999999</v>
      </c>
      <c r="G13763" t="s">
        <v>41225</v>
      </c>
      <c r="H13763" t="s">
        <v>41226</v>
      </c>
    </row>
    <row r="13764" spans="1:8" x14ac:dyDescent="0.25">
      <c r="A13764" t="s">
        <v>41227</v>
      </c>
      <c r="B13764" s="1">
        <v>0.94499999999999995</v>
      </c>
      <c r="C13764" s="1">
        <v>0.54</v>
      </c>
      <c r="D13764" s="1">
        <v>-0.61399999999999999</v>
      </c>
      <c r="E13764">
        <v>-5.9333920000000004</v>
      </c>
      <c r="F13764" s="1">
        <v>-5.6500000000000002E-2</v>
      </c>
      <c r="G13764" t="s">
        <v>41228</v>
      </c>
      <c r="H13764" t="s">
        <v>41229</v>
      </c>
    </row>
    <row r="13765" spans="1:8" x14ac:dyDescent="0.25">
      <c r="A13765" t="s">
        <v>41230</v>
      </c>
      <c r="B13765" s="1">
        <v>0.94499999999999995</v>
      </c>
      <c r="C13765" s="1">
        <v>0.54</v>
      </c>
      <c r="D13765" s="1">
        <v>-0.61399999999999999</v>
      </c>
      <c r="E13765">
        <v>-5.933478</v>
      </c>
      <c r="F13765" s="1">
        <v>-0.17799999999999999</v>
      </c>
      <c r="G13765" t="s">
        <v>41231</v>
      </c>
      <c r="H13765" t="s">
        <v>41232</v>
      </c>
    </row>
    <row r="13766" spans="1:8" x14ac:dyDescent="0.25">
      <c r="A13766" t="s">
        <v>41233</v>
      </c>
      <c r="B13766" s="1">
        <v>0.94499999999999995</v>
      </c>
      <c r="C13766" s="1">
        <v>0.54100000000000004</v>
      </c>
      <c r="D13766" s="1">
        <v>0.61399999999999999</v>
      </c>
      <c r="E13766">
        <v>-5.9334939999999996</v>
      </c>
      <c r="F13766" s="1">
        <v>0.156</v>
      </c>
      <c r="G13766" t="s">
        <v>41234</v>
      </c>
      <c r="H13766" t="s">
        <v>41235</v>
      </c>
    </row>
    <row r="13767" spans="1:8" x14ac:dyDescent="0.25">
      <c r="A13767" t="s">
        <v>41236</v>
      </c>
      <c r="B13767" s="1">
        <v>0.94499999999999995</v>
      </c>
      <c r="C13767" s="1">
        <v>0.54100000000000004</v>
      </c>
      <c r="D13767" s="1">
        <v>-0.61299999999999999</v>
      </c>
      <c r="E13767">
        <v>-5.9336469999999997</v>
      </c>
      <c r="F13767" s="1">
        <v>-4.6899999999999997E-2</v>
      </c>
      <c r="G13767" t="s">
        <v>41237</v>
      </c>
      <c r="H13767" t="s">
        <v>41238</v>
      </c>
    </row>
    <row r="13768" spans="1:8" x14ac:dyDescent="0.25">
      <c r="A13768" t="s">
        <v>41239</v>
      </c>
      <c r="B13768" s="1">
        <v>0.94499999999999995</v>
      </c>
      <c r="C13768" s="1">
        <v>0.54100000000000004</v>
      </c>
      <c r="D13768" s="1">
        <v>-0.61299999999999999</v>
      </c>
      <c r="E13768">
        <v>-5.9336789999999997</v>
      </c>
      <c r="F13768" s="1">
        <v>-0.24299999999999999</v>
      </c>
      <c r="G13768" t="s">
        <v>41240</v>
      </c>
      <c r="H13768" t="s">
        <v>41241</v>
      </c>
    </row>
    <row r="13769" spans="1:8" x14ac:dyDescent="0.25">
      <c r="A13769" t="s">
        <v>41242</v>
      </c>
      <c r="B13769" s="1">
        <v>0.94499999999999995</v>
      </c>
      <c r="C13769" s="1">
        <v>0.54100000000000004</v>
      </c>
      <c r="D13769" s="1">
        <v>-0.61299999999999999</v>
      </c>
      <c r="E13769">
        <v>-5.9337059999999999</v>
      </c>
      <c r="F13769" s="1">
        <v>-6.1499999999999999E-2</v>
      </c>
      <c r="G13769" t="s">
        <v>41243</v>
      </c>
      <c r="H13769" t="s">
        <v>41244</v>
      </c>
    </row>
    <row r="13770" spans="1:8" x14ac:dyDescent="0.25">
      <c r="A13770" t="s">
        <v>41245</v>
      </c>
      <c r="B13770" s="1">
        <v>0.94499999999999995</v>
      </c>
      <c r="C13770" s="1">
        <v>0.54100000000000004</v>
      </c>
      <c r="D13770" s="1">
        <v>-0.61299999999999999</v>
      </c>
      <c r="E13770">
        <v>-5.9337949999999999</v>
      </c>
      <c r="F13770" s="1">
        <v>-0.18099999999999999</v>
      </c>
      <c r="G13770" t="s">
        <v>41246</v>
      </c>
      <c r="H13770" t="s">
        <v>41247</v>
      </c>
    </row>
    <row r="13771" spans="1:8" x14ac:dyDescent="0.25">
      <c r="A13771" t="s">
        <v>41248</v>
      </c>
      <c r="B13771" s="1">
        <v>0.94499999999999995</v>
      </c>
      <c r="C13771" s="1">
        <v>0.54100000000000004</v>
      </c>
      <c r="D13771" s="1">
        <v>0.61299999999999999</v>
      </c>
      <c r="E13771">
        <v>-5.9338100000000003</v>
      </c>
      <c r="F13771" s="1">
        <v>4.8599999999999997E-2</v>
      </c>
      <c r="G13771" t="s">
        <v>41249</v>
      </c>
      <c r="H13771" t="s">
        <v>41250</v>
      </c>
    </row>
    <row r="13772" spans="1:8" x14ac:dyDescent="0.25">
      <c r="A13772" t="s">
        <v>41251</v>
      </c>
      <c r="B13772" s="1">
        <v>0.94499999999999995</v>
      </c>
      <c r="C13772" s="1">
        <v>0.54100000000000004</v>
      </c>
      <c r="D13772" s="1">
        <v>-0.61299999999999999</v>
      </c>
      <c r="E13772">
        <v>-5.9338439999999997</v>
      </c>
      <c r="F13772" s="1">
        <v>-0.13200000000000001</v>
      </c>
      <c r="G13772" t="s">
        <v>41252</v>
      </c>
      <c r="H13772" t="s">
        <v>41253</v>
      </c>
    </row>
    <row r="13773" spans="1:8" x14ac:dyDescent="0.25">
      <c r="A13773" t="s">
        <v>41254</v>
      </c>
      <c r="B13773" s="1">
        <v>0.94499999999999995</v>
      </c>
      <c r="C13773" s="1">
        <v>0.54100000000000004</v>
      </c>
      <c r="D13773" s="1">
        <v>0.61299999999999999</v>
      </c>
      <c r="E13773">
        <v>-5.9338680000000004</v>
      </c>
      <c r="F13773" s="1">
        <v>6.4000000000000001E-2</v>
      </c>
      <c r="G13773" t="s">
        <v>41255</v>
      </c>
      <c r="H13773" t="s">
        <v>41256</v>
      </c>
    </row>
    <row r="13774" spans="1:8" x14ac:dyDescent="0.25">
      <c r="A13774" t="s">
        <v>41257</v>
      </c>
      <c r="B13774" s="1">
        <v>0.94499999999999995</v>
      </c>
      <c r="C13774" s="1">
        <v>0.54100000000000004</v>
      </c>
      <c r="D13774" s="1">
        <v>0.61299999999999999</v>
      </c>
      <c r="E13774">
        <v>-5.933897</v>
      </c>
      <c r="F13774" s="1">
        <v>0.16400000000000001</v>
      </c>
      <c r="G13774" t="s">
        <v>41258</v>
      </c>
      <c r="H13774" t="s">
        <v>41259</v>
      </c>
    </row>
    <row r="13775" spans="1:8" x14ac:dyDescent="0.25">
      <c r="A13775" t="s">
        <v>41260</v>
      </c>
      <c r="B13775" s="1">
        <v>0.94499999999999995</v>
      </c>
      <c r="C13775" s="1">
        <v>0.54100000000000004</v>
      </c>
      <c r="D13775" s="1">
        <v>-0.61299999999999999</v>
      </c>
      <c r="E13775">
        <v>-5.9339000000000004</v>
      </c>
      <c r="F13775" s="1">
        <v>-9.2499999999999999E-2</v>
      </c>
      <c r="G13775" t="s">
        <v>41261</v>
      </c>
      <c r="H13775" t="s">
        <v>41262</v>
      </c>
    </row>
    <row r="13776" spans="1:8" x14ac:dyDescent="0.25">
      <c r="A13776" t="s">
        <v>41263</v>
      </c>
      <c r="B13776" s="1">
        <v>0.94499999999999995</v>
      </c>
      <c r="C13776" s="1">
        <v>0.54100000000000004</v>
      </c>
      <c r="D13776" s="1">
        <v>-0.61299999999999999</v>
      </c>
      <c r="E13776">
        <v>-5.9339269999999997</v>
      </c>
      <c r="F13776" s="1">
        <v>-4.3499999999999997E-2</v>
      </c>
      <c r="G13776" t="s">
        <v>41264</v>
      </c>
      <c r="H13776" t="s">
        <v>41265</v>
      </c>
    </row>
    <row r="13777" spans="1:8" x14ac:dyDescent="0.25">
      <c r="A13777" t="s">
        <v>41266</v>
      </c>
      <c r="B13777" s="1">
        <v>0.94499999999999995</v>
      </c>
      <c r="C13777" s="1">
        <v>0.54100000000000004</v>
      </c>
      <c r="D13777" s="1">
        <v>-0.61299999999999999</v>
      </c>
      <c r="E13777">
        <v>-5.9340159999999997</v>
      </c>
      <c r="F13777" s="1">
        <v>-7.9600000000000004E-2</v>
      </c>
      <c r="G13777" t="s">
        <v>41267</v>
      </c>
      <c r="H13777" t="s">
        <v>41268</v>
      </c>
    </row>
    <row r="13778" spans="1:8" x14ac:dyDescent="0.25">
      <c r="A13778" t="s">
        <v>41269</v>
      </c>
      <c r="B13778" s="1">
        <v>0.94499999999999995</v>
      </c>
      <c r="C13778" s="1">
        <v>0.54100000000000004</v>
      </c>
      <c r="D13778" s="1">
        <v>-0.61299999999999999</v>
      </c>
      <c r="E13778">
        <v>-5.9340190000000002</v>
      </c>
      <c r="F13778" s="1">
        <v>-0.13700000000000001</v>
      </c>
      <c r="G13778" t="s">
        <v>41270</v>
      </c>
      <c r="H13778" t="s">
        <v>41271</v>
      </c>
    </row>
    <row r="13779" spans="1:8" x14ac:dyDescent="0.25">
      <c r="A13779" t="s">
        <v>41272</v>
      </c>
      <c r="B13779" s="1">
        <v>0.94499999999999995</v>
      </c>
      <c r="C13779" s="1">
        <v>0.54100000000000004</v>
      </c>
      <c r="D13779" s="1">
        <v>0.61299999999999999</v>
      </c>
      <c r="E13779">
        <v>-5.9340659999999996</v>
      </c>
      <c r="F13779" s="1">
        <v>5.4600000000000003E-2</v>
      </c>
      <c r="G13779" t="s">
        <v>41273</v>
      </c>
      <c r="H13779" t="s">
        <v>41274</v>
      </c>
    </row>
    <row r="13780" spans="1:8" x14ac:dyDescent="0.25">
      <c r="A13780" t="s">
        <v>41275</v>
      </c>
      <c r="B13780" s="1">
        <v>0.94499999999999995</v>
      </c>
      <c r="C13780" s="1">
        <v>0.54100000000000004</v>
      </c>
      <c r="D13780" s="1">
        <v>-0.61299999999999999</v>
      </c>
      <c r="E13780">
        <v>-5.9340960000000003</v>
      </c>
      <c r="F13780" s="1">
        <v>-8.5599999999999996E-2</v>
      </c>
      <c r="G13780" t="s">
        <v>41276</v>
      </c>
      <c r="H13780" t="s">
        <v>41277</v>
      </c>
    </row>
    <row r="13781" spans="1:8" x14ac:dyDescent="0.25">
      <c r="A13781" t="s">
        <v>41278</v>
      </c>
      <c r="B13781" s="1">
        <v>0.94499999999999995</v>
      </c>
      <c r="C13781" s="1">
        <v>0.54100000000000004</v>
      </c>
      <c r="D13781" s="1">
        <v>-0.61199999999999999</v>
      </c>
      <c r="E13781">
        <v>-5.9341520000000001</v>
      </c>
      <c r="F13781" s="1">
        <v>-5.7299999999999997E-2</v>
      </c>
      <c r="G13781" t="s">
        <v>41279</v>
      </c>
      <c r="H13781" t="s">
        <v>41280</v>
      </c>
    </row>
    <row r="13782" spans="1:8" x14ac:dyDescent="0.25">
      <c r="A13782" t="s">
        <v>41281</v>
      </c>
      <c r="B13782" s="1">
        <v>0.94499999999999995</v>
      </c>
      <c r="C13782" s="1">
        <v>0.54100000000000004</v>
      </c>
      <c r="D13782" s="1">
        <v>0.61199999999999999</v>
      </c>
      <c r="E13782">
        <v>-5.9341619999999997</v>
      </c>
      <c r="F13782" s="1">
        <v>6.6199999999999995E-2</v>
      </c>
      <c r="G13782" t="s">
        <v>41282</v>
      </c>
      <c r="H13782" t="s">
        <v>41283</v>
      </c>
    </row>
    <row r="13783" spans="1:8" x14ac:dyDescent="0.25">
      <c r="A13783" t="s">
        <v>41284</v>
      </c>
      <c r="B13783" s="1">
        <v>0.94499999999999995</v>
      </c>
      <c r="C13783" s="1">
        <v>0.54100000000000004</v>
      </c>
      <c r="D13783" s="1">
        <v>-0.61199999999999999</v>
      </c>
      <c r="E13783">
        <v>-5.9342090000000001</v>
      </c>
      <c r="F13783" s="1">
        <v>-6.3E-2</v>
      </c>
      <c r="G13783" t="s">
        <v>41285</v>
      </c>
      <c r="H13783" t="s">
        <v>41286</v>
      </c>
    </row>
    <row r="13784" spans="1:8" x14ac:dyDescent="0.25">
      <c r="A13784" t="s">
        <v>41287</v>
      </c>
      <c r="B13784" s="1">
        <v>0.94499999999999995</v>
      </c>
      <c r="C13784" s="1">
        <v>0.54100000000000004</v>
      </c>
      <c r="D13784" s="1">
        <v>0.61199999999999999</v>
      </c>
      <c r="E13784">
        <v>-5.934272</v>
      </c>
      <c r="F13784" s="1">
        <v>0.125</v>
      </c>
      <c r="G13784" t="s">
        <v>41288</v>
      </c>
      <c r="H13784" t="s">
        <v>41289</v>
      </c>
    </row>
    <row r="13785" spans="1:8" x14ac:dyDescent="0.25">
      <c r="A13785" t="s">
        <v>41290</v>
      </c>
      <c r="B13785" s="1">
        <v>0.94499999999999995</v>
      </c>
      <c r="C13785" s="1">
        <v>0.54100000000000004</v>
      </c>
      <c r="D13785" s="1">
        <v>-0.61199999999999999</v>
      </c>
      <c r="E13785">
        <v>-5.9342930000000003</v>
      </c>
      <c r="F13785" s="1">
        <v>-9.5899999999999999E-2</v>
      </c>
      <c r="G13785" t="s">
        <v>41291</v>
      </c>
      <c r="H13785" t="s">
        <v>41292</v>
      </c>
    </row>
    <row r="13786" spans="1:8" x14ac:dyDescent="0.25">
      <c r="A13786" t="s">
        <v>41293</v>
      </c>
      <c r="B13786" s="1">
        <v>0.94499999999999995</v>
      </c>
      <c r="C13786" s="1">
        <v>0.54100000000000004</v>
      </c>
      <c r="D13786" s="1">
        <v>-0.61199999999999999</v>
      </c>
      <c r="E13786">
        <v>-5.9342990000000002</v>
      </c>
      <c r="F13786" s="1">
        <v>-5.5300000000000002E-2</v>
      </c>
      <c r="G13786" t="s">
        <v>41294</v>
      </c>
      <c r="H13786" t="s">
        <v>41295</v>
      </c>
    </row>
    <row r="13787" spans="1:8" x14ac:dyDescent="0.25">
      <c r="A13787" t="s">
        <v>41296</v>
      </c>
      <c r="B13787" s="1">
        <v>0.94499999999999995</v>
      </c>
      <c r="C13787" s="1">
        <v>0.54100000000000004</v>
      </c>
      <c r="D13787" s="1">
        <v>0.61199999999999999</v>
      </c>
      <c r="E13787">
        <v>-5.9343120000000003</v>
      </c>
      <c r="F13787" s="1">
        <v>8.5599999999999996E-2</v>
      </c>
      <c r="G13787" t="s">
        <v>41297</v>
      </c>
      <c r="H13787" t="s">
        <v>41298</v>
      </c>
    </row>
    <row r="13788" spans="1:8" x14ac:dyDescent="0.25">
      <c r="A13788" t="s">
        <v>41299</v>
      </c>
      <c r="B13788" s="1">
        <v>0.94499999999999995</v>
      </c>
      <c r="C13788" s="1">
        <v>0.54100000000000004</v>
      </c>
      <c r="D13788" s="1">
        <v>0.61199999999999999</v>
      </c>
      <c r="E13788">
        <v>-5.9343630000000003</v>
      </c>
      <c r="F13788" s="1">
        <v>3.8600000000000002E-2</v>
      </c>
      <c r="G13788" t="s">
        <v>41300</v>
      </c>
      <c r="H13788" t="s">
        <v>41301</v>
      </c>
    </row>
    <row r="13789" spans="1:8" x14ac:dyDescent="0.25">
      <c r="A13789" t="s">
        <v>41302</v>
      </c>
      <c r="B13789" s="1">
        <v>0.94499999999999995</v>
      </c>
      <c r="C13789" s="1">
        <v>0.54200000000000004</v>
      </c>
      <c r="D13789" s="1">
        <v>0.61199999999999999</v>
      </c>
      <c r="E13789">
        <v>-5.9345280000000002</v>
      </c>
      <c r="F13789" s="1">
        <v>3.3099999999999997E-2</v>
      </c>
      <c r="G13789" t="s">
        <v>41303</v>
      </c>
      <c r="H13789" t="s">
        <v>41304</v>
      </c>
    </row>
    <row r="13790" spans="1:8" x14ac:dyDescent="0.25">
      <c r="A13790" t="s">
        <v>41305</v>
      </c>
      <c r="B13790" s="1">
        <v>0.94499999999999995</v>
      </c>
      <c r="C13790" s="1">
        <v>0.54200000000000004</v>
      </c>
      <c r="D13790" s="1">
        <v>-0.61199999999999999</v>
      </c>
      <c r="E13790">
        <v>-5.9346069999999997</v>
      </c>
      <c r="F13790" s="1">
        <v>-9.5100000000000004E-2</v>
      </c>
      <c r="G13790" t="s">
        <v>41306</v>
      </c>
      <c r="H13790" t="s">
        <v>41307</v>
      </c>
    </row>
    <row r="13791" spans="1:8" x14ac:dyDescent="0.25">
      <c r="A13791" t="s">
        <v>41308</v>
      </c>
      <c r="B13791" s="1">
        <v>0.94499999999999995</v>
      </c>
      <c r="C13791" s="1">
        <v>0.54200000000000004</v>
      </c>
      <c r="D13791" s="1">
        <v>0.61199999999999999</v>
      </c>
      <c r="E13791">
        <v>-5.9346719999999999</v>
      </c>
      <c r="F13791" s="1">
        <v>0.17</v>
      </c>
      <c r="G13791" t="s">
        <v>41309</v>
      </c>
      <c r="H13791" t="s">
        <v>41310</v>
      </c>
    </row>
    <row r="13792" spans="1:8" x14ac:dyDescent="0.25">
      <c r="A13792" t="s">
        <v>41311</v>
      </c>
      <c r="B13792" s="1">
        <v>0.94499999999999995</v>
      </c>
      <c r="C13792" s="1">
        <v>0.54200000000000004</v>
      </c>
      <c r="D13792" s="1">
        <v>0.61099999999999999</v>
      </c>
      <c r="E13792">
        <v>-5.9347729999999999</v>
      </c>
      <c r="F13792" s="1">
        <v>0.192</v>
      </c>
      <c r="G13792" t="s">
        <v>41312</v>
      </c>
      <c r="H13792" t="s">
        <v>41313</v>
      </c>
    </row>
    <row r="13793" spans="1:8" x14ac:dyDescent="0.25">
      <c r="A13793" t="s">
        <v>41314</v>
      </c>
      <c r="B13793" s="1">
        <v>0.94499999999999995</v>
      </c>
      <c r="C13793" s="1">
        <v>0.54200000000000004</v>
      </c>
      <c r="D13793" s="1">
        <v>0.61099999999999999</v>
      </c>
      <c r="E13793">
        <v>-5.9348289999999997</v>
      </c>
      <c r="F13793" s="1">
        <v>7.2900000000000006E-2</v>
      </c>
      <c r="G13793" t="s">
        <v>41315</v>
      </c>
      <c r="H13793" t="s">
        <v>41316</v>
      </c>
    </row>
    <row r="13794" spans="1:8" x14ac:dyDescent="0.25">
      <c r="A13794" t="s">
        <v>41317</v>
      </c>
      <c r="B13794" s="1">
        <v>0.94499999999999995</v>
      </c>
      <c r="C13794" s="1">
        <v>0.54200000000000004</v>
      </c>
      <c r="D13794" s="1">
        <v>-0.61099999999999999</v>
      </c>
      <c r="E13794">
        <v>-5.9348320000000001</v>
      </c>
      <c r="F13794" s="1">
        <v>-0.155</v>
      </c>
      <c r="G13794" t="s">
        <v>41318</v>
      </c>
      <c r="H13794" t="s">
        <v>41319</v>
      </c>
    </row>
    <row r="13795" spans="1:8" x14ac:dyDescent="0.25">
      <c r="A13795" t="s">
        <v>41320</v>
      </c>
      <c r="B13795" s="1">
        <v>0.94499999999999995</v>
      </c>
      <c r="C13795" s="1">
        <v>0.54200000000000004</v>
      </c>
      <c r="D13795" s="1">
        <v>0.61099999999999999</v>
      </c>
      <c r="E13795">
        <v>-5.93485</v>
      </c>
      <c r="F13795" s="1">
        <v>5.8000000000000003E-2</v>
      </c>
      <c r="G13795" t="s">
        <v>41321</v>
      </c>
      <c r="H13795" t="s">
        <v>41322</v>
      </c>
    </row>
    <row r="13796" spans="1:8" x14ac:dyDescent="0.25">
      <c r="A13796" t="s">
        <v>41323</v>
      </c>
      <c r="B13796" s="1">
        <v>0.94499999999999995</v>
      </c>
      <c r="C13796" s="1">
        <v>0.54200000000000004</v>
      </c>
      <c r="D13796" s="1">
        <v>-0.61099999999999999</v>
      </c>
      <c r="E13796">
        <v>-5.9348549999999998</v>
      </c>
      <c r="F13796" s="1">
        <v>-9.0200000000000002E-2</v>
      </c>
      <c r="G13796" t="s">
        <v>41324</v>
      </c>
      <c r="H13796" t="s">
        <v>41325</v>
      </c>
    </row>
    <row r="13797" spans="1:8" x14ac:dyDescent="0.25">
      <c r="A13797" t="s">
        <v>41326</v>
      </c>
      <c r="B13797" s="1">
        <v>0.94499999999999995</v>
      </c>
      <c r="C13797" s="1">
        <v>0.54200000000000004</v>
      </c>
      <c r="D13797" s="1">
        <v>0.61099999999999999</v>
      </c>
      <c r="E13797">
        <v>-5.9349080000000001</v>
      </c>
      <c r="F13797" s="1">
        <v>4.36E-2</v>
      </c>
      <c r="G13797" t="s">
        <v>41327</v>
      </c>
      <c r="H13797" t="s">
        <v>41327</v>
      </c>
    </row>
    <row r="13798" spans="1:8" x14ac:dyDescent="0.25">
      <c r="A13798" t="s">
        <v>41328</v>
      </c>
      <c r="B13798" s="1">
        <v>0.94499999999999995</v>
      </c>
      <c r="C13798" s="1">
        <v>0.54200000000000004</v>
      </c>
      <c r="D13798" s="1">
        <v>-0.61099999999999999</v>
      </c>
      <c r="E13798">
        <v>-5.9349449999999999</v>
      </c>
      <c r="F13798" s="1">
        <v>-0.13700000000000001</v>
      </c>
      <c r="G13798" t="s">
        <v>41329</v>
      </c>
      <c r="H13798" t="s">
        <v>41330</v>
      </c>
    </row>
    <row r="13799" spans="1:8" x14ac:dyDescent="0.25">
      <c r="A13799" t="s">
        <v>41331</v>
      </c>
      <c r="B13799" s="1">
        <v>0.94499999999999995</v>
      </c>
      <c r="C13799" s="1">
        <v>0.54200000000000004</v>
      </c>
      <c r="D13799" s="1">
        <v>0.61099999999999999</v>
      </c>
      <c r="E13799">
        <v>-5.9350120000000004</v>
      </c>
      <c r="F13799" s="1">
        <v>4.1700000000000001E-2</v>
      </c>
      <c r="G13799" t="s">
        <v>41332</v>
      </c>
      <c r="H13799" t="s">
        <v>41333</v>
      </c>
    </row>
    <row r="13800" spans="1:8" x14ac:dyDescent="0.25">
      <c r="A13800" t="s">
        <v>41334</v>
      </c>
      <c r="B13800" s="1">
        <v>0.94499999999999995</v>
      </c>
      <c r="C13800" s="1">
        <v>0.54200000000000004</v>
      </c>
      <c r="D13800" s="1">
        <v>0.61099999999999999</v>
      </c>
      <c r="E13800">
        <v>-5.935098</v>
      </c>
      <c r="F13800" s="1">
        <v>4.1300000000000003E-2</v>
      </c>
      <c r="G13800" t="s">
        <v>41335</v>
      </c>
      <c r="H13800" t="s">
        <v>41336</v>
      </c>
    </row>
    <row r="13801" spans="1:8" x14ac:dyDescent="0.25">
      <c r="A13801" t="s">
        <v>41337</v>
      </c>
      <c r="B13801" s="1">
        <v>0.94499999999999995</v>
      </c>
      <c r="C13801" s="1">
        <v>0.54200000000000004</v>
      </c>
      <c r="D13801" s="1">
        <v>-0.61099999999999999</v>
      </c>
      <c r="E13801">
        <v>-5.9351000000000003</v>
      </c>
      <c r="F13801" s="1">
        <v>-6.3600000000000004E-2</v>
      </c>
      <c r="G13801" t="s">
        <v>41338</v>
      </c>
      <c r="H13801" t="s">
        <v>41339</v>
      </c>
    </row>
    <row r="13802" spans="1:8" x14ac:dyDescent="0.25">
      <c r="A13802" t="s">
        <v>41340</v>
      </c>
      <c r="B13802" s="1">
        <v>0.94499999999999995</v>
      </c>
      <c r="C13802" s="1">
        <v>0.54200000000000004</v>
      </c>
      <c r="D13802" s="1">
        <v>-0.61099999999999999</v>
      </c>
      <c r="E13802">
        <v>-5.9351209999999996</v>
      </c>
      <c r="F13802" s="1">
        <v>-9.4600000000000004E-2</v>
      </c>
      <c r="G13802" t="s">
        <v>41341</v>
      </c>
      <c r="H13802" t="s">
        <v>41342</v>
      </c>
    </row>
    <row r="13803" spans="1:8" x14ac:dyDescent="0.25">
      <c r="A13803" t="s">
        <v>41343</v>
      </c>
      <c r="B13803" s="1">
        <v>0.94499999999999995</v>
      </c>
      <c r="C13803" s="1">
        <v>0.54200000000000004</v>
      </c>
      <c r="D13803" s="1">
        <v>-0.61099999999999999</v>
      </c>
      <c r="E13803">
        <v>-5.9351520000000004</v>
      </c>
      <c r="F13803" s="1">
        <v>-6.7199999999999996E-2</v>
      </c>
      <c r="G13803" t="s">
        <v>41344</v>
      </c>
      <c r="H13803" t="s">
        <v>41345</v>
      </c>
    </row>
    <row r="13804" spans="1:8" x14ac:dyDescent="0.25">
      <c r="A13804" t="s">
        <v>41346</v>
      </c>
      <c r="B13804" s="1">
        <v>0.94499999999999995</v>
      </c>
      <c r="C13804" s="1">
        <v>0.54200000000000004</v>
      </c>
      <c r="D13804" s="1">
        <v>-0.61099999999999999</v>
      </c>
      <c r="E13804">
        <v>-5.9352280000000004</v>
      </c>
      <c r="F13804" s="1">
        <v>-4.6899999999999997E-2</v>
      </c>
      <c r="G13804" t="s">
        <v>41347</v>
      </c>
      <c r="H13804" t="s">
        <v>41348</v>
      </c>
    </row>
    <row r="13805" spans="1:8" x14ac:dyDescent="0.25">
      <c r="A13805" t="s">
        <v>41349</v>
      </c>
      <c r="B13805" s="1">
        <v>0.94499999999999995</v>
      </c>
      <c r="C13805" s="1">
        <v>0.54200000000000004</v>
      </c>
      <c r="D13805" s="1">
        <v>-0.61099999999999999</v>
      </c>
      <c r="E13805">
        <v>-5.935263</v>
      </c>
      <c r="F13805" s="1">
        <v>-0.14499999999999999</v>
      </c>
      <c r="G13805" t="s">
        <v>41350</v>
      </c>
      <c r="H13805" t="s">
        <v>41351</v>
      </c>
    </row>
    <row r="13806" spans="1:8" x14ac:dyDescent="0.25">
      <c r="A13806" t="s">
        <v>41352</v>
      </c>
      <c r="B13806" s="1">
        <v>0.94499999999999995</v>
      </c>
      <c r="C13806" s="1">
        <v>0.54300000000000004</v>
      </c>
      <c r="D13806" s="1">
        <v>0.61</v>
      </c>
      <c r="E13806">
        <v>-5.9353009999999999</v>
      </c>
      <c r="F13806" s="1">
        <v>0.17899999999999999</v>
      </c>
      <c r="G13806" t="s">
        <v>41353</v>
      </c>
      <c r="H13806" t="s">
        <v>41354</v>
      </c>
    </row>
    <row r="13807" spans="1:8" x14ac:dyDescent="0.25">
      <c r="A13807" t="s">
        <v>41355</v>
      </c>
      <c r="B13807" s="1">
        <v>0.94499999999999995</v>
      </c>
      <c r="C13807" s="1">
        <v>0.54300000000000004</v>
      </c>
      <c r="D13807" s="1">
        <v>0.61</v>
      </c>
      <c r="E13807">
        <v>-5.9353030000000002</v>
      </c>
      <c r="F13807" s="1">
        <v>5.5E-2</v>
      </c>
      <c r="G13807" t="s">
        <v>41356</v>
      </c>
      <c r="H13807" t="s">
        <v>41357</v>
      </c>
    </row>
    <row r="13808" spans="1:8" x14ac:dyDescent="0.25">
      <c r="A13808" t="s">
        <v>41358</v>
      </c>
      <c r="B13808" s="1">
        <v>0.94499999999999995</v>
      </c>
      <c r="C13808" s="1">
        <v>0.54300000000000004</v>
      </c>
      <c r="D13808" s="1">
        <v>-0.61</v>
      </c>
      <c r="E13808">
        <v>-5.9353759999999998</v>
      </c>
      <c r="F13808" s="1">
        <v>-0.10299999999999999</v>
      </c>
      <c r="G13808" t="s">
        <v>41359</v>
      </c>
      <c r="H13808" t="s">
        <v>41360</v>
      </c>
    </row>
    <row r="13809" spans="1:8" x14ac:dyDescent="0.25">
      <c r="A13809" t="s">
        <v>41361</v>
      </c>
      <c r="B13809" s="1">
        <v>0.94499999999999995</v>
      </c>
      <c r="C13809" s="1">
        <v>0.54300000000000004</v>
      </c>
      <c r="D13809" s="1">
        <v>0.61</v>
      </c>
      <c r="E13809">
        <v>-5.9353860000000003</v>
      </c>
      <c r="F13809" s="1">
        <v>5.8700000000000002E-2</v>
      </c>
      <c r="G13809" t="s">
        <v>41362</v>
      </c>
      <c r="H13809" t="s">
        <v>41363</v>
      </c>
    </row>
    <row r="13810" spans="1:8" x14ac:dyDescent="0.25">
      <c r="A13810" t="s">
        <v>41364</v>
      </c>
      <c r="B13810" s="1">
        <v>0.94499999999999995</v>
      </c>
      <c r="C13810" s="1">
        <v>0.54300000000000004</v>
      </c>
      <c r="D13810" s="1">
        <v>0.61</v>
      </c>
      <c r="E13810">
        <v>-5.9354690000000003</v>
      </c>
      <c r="F13810" s="1">
        <v>5.8200000000000002E-2</v>
      </c>
      <c r="G13810" t="s">
        <v>41365</v>
      </c>
      <c r="H13810" t="s">
        <v>41366</v>
      </c>
    </row>
    <row r="13811" spans="1:8" x14ac:dyDescent="0.25">
      <c r="A13811" t="s">
        <v>41367</v>
      </c>
      <c r="B13811" s="1">
        <v>0.94499999999999995</v>
      </c>
      <c r="C13811" s="1">
        <v>0.54300000000000004</v>
      </c>
      <c r="D13811" s="1">
        <v>-0.61</v>
      </c>
      <c r="E13811">
        <v>-5.9355000000000002</v>
      </c>
      <c r="F13811" s="1">
        <v>-4.7100000000000003E-2</v>
      </c>
      <c r="G13811" t="s">
        <v>41368</v>
      </c>
      <c r="H13811" t="s">
        <v>41369</v>
      </c>
    </row>
    <row r="13812" spans="1:8" x14ac:dyDescent="0.25">
      <c r="A13812" t="s">
        <v>41370</v>
      </c>
      <c r="B13812" s="1">
        <v>0.94499999999999995</v>
      </c>
      <c r="C13812" s="1">
        <v>0.54300000000000004</v>
      </c>
      <c r="D13812" s="1">
        <v>-0.61</v>
      </c>
      <c r="E13812">
        <v>-5.9355650000000004</v>
      </c>
      <c r="F13812" s="1">
        <v>-2.6100000000000002E-2</v>
      </c>
      <c r="G13812" t="s">
        <v>41371</v>
      </c>
      <c r="H13812" t="s">
        <v>41372</v>
      </c>
    </row>
    <row r="13813" spans="1:8" x14ac:dyDescent="0.25">
      <c r="A13813" t="s">
        <v>41373</v>
      </c>
      <c r="B13813" s="1">
        <v>0.94499999999999995</v>
      </c>
      <c r="C13813" s="1">
        <v>0.54300000000000004</v>
      </c>
      <c r="D13813" s="1">
        <v>-0.61</v>
      </c>
      <c r="E13813">
        <v>-5.9356840000000002</v>
      </c>
      <c r="F13813" s="1">
        <v>-7.1499999999999994E-2</v>
      </c>
      <c r="G13813" t="s">
        <v>41374</v>
      </c>
      <c r="H13813" t="s">
        <v>41375</v>
      </c>
    </row>
    <row r="13814" spans="1:8" x14ac:dyDescent="0.25">
      <c r="A13814" t="s">
        <v>41376</v>
      </c>
      <c r="B13814" s="1">
        <v>0.94499999999999995</v>
      </c>
      <c r="C13814" s="1">
        <v>0.54300000000000004</v>
      </c>
      <c r="D13814" s="1">
        <v>-0.61</v>
      </c>
      <c r="E13814">
        <v>-5.9358129999999996</v>
      </c>
      <c r="F13814" s="1">
        <v>-6.8500000000000005E-2</v>
      </c>
      <c r="G13814" t="s">
        <v>41377</v>
      </c>
      <c r="H13814" t="s">
        <v>41378</v>
      </c>
    </row>
    <row r="13815" spans="1:8" x14ac:dyDescent="0.25">
      <c r="A13815" t="s">
        <v>41379</v>
      </c>
      <c r="B13815" s="1">
        <v>0.94499999999999995</v>
      </c>
      <c r="C13815" s="1">
        <v>0.54300000000000004</v>
      </c>
      <c r="D13815" s="1">
        <v>-0.60899999999999999</v>
      </c>
      <c r="E13815">
        <v>-5.9359380000000002</v>
      </c>
      <c r="F13815" s="1">
        <v>-6.3500000000000001E-2</v>
      </c>
      <c r="G13815" t="s">
        <v>41380</v>
      </c>
      <c r="H13815" t="s">
        <v>41381</v>
      </c>
    </row>
    <row r="13816" spans="1:8" x14ac:dyDescent="0.25">
      <c r="A13816" t="s">
        <v>41382</v>
      </c>
      <c r="B13816" s="1">
        <v>0.94499999999999995</v>
      </c>
      <c r="C13816" s="1">
        <v>0.54300000000000004</v>
      </c>
      <c r="D13816" s="1">
        <v>0.60899999999999999</v>
      </c>
      <c r="E13816">
        <v>-5.935975</v>
      </c>
      <c r="F13816" s="1">
        <v>0.11799999999999999</v>
      </c>
      <c r="G13816" t="s">
        <v>41383</v>
      </c>
      <c r="H13816" t="s">
        <v>41384</v>
      </c>
    </row>
    <row r="13817" spans="1:8" x14ac:dyDescent="0.25">
      <c r="A13817" t="s">
        <v>41385</v>
      </c>
      <c r="B13817" s="1">
        <v>0.94499999999999995</v>
      </c>
      <c r="C13817" s="1">
        <v>0.54300000000000004</v>
      </c>
      <c r="D13817" s="1">
        <v>0.60899999999999999</v>
      </c>
      <c r="E13817">
        <v>-5.9360980000000003</v>
      </c>
      <c r="F13817" s="1">
        <v>0.187</v>
      </c>
      <c r="G13817" t="s">
        <v>41386</v>
      </c>
      <c r="H13817" t="s">
        <v>41387</v>
      </c>
    </row>
    <row r="13818" spans="1:8" x14ac:dyDescent="0.25">
      <c r="A13818" t="s">
        <v>41388</v>
      </c>
      <c r="B13818" s="1">
        <v>0.94499999999999995</v>
      </c>
      <c r="C13818" s="1">
        <v>0.54300000000000004</v>
      </c>
      <c r="D13818" s="1">
        <v>-0.60899999999999999</v>
      </c>
      <c r="E13818">
        <v>-5.9361050000000004</v>
      </c>
      <c r="F13818" s="1">
        <v>-3.5099999999999999E-2</v>
      </c>
      <c r="G13818" t="s">
        <v>41389</v>
      </c>
      <c r="H13818" t="s">
        <v>41390</v>
      </c>
    </row>
    <row r="13819" spans="1:8" x14ac:dyDescent="0.25">
      <c r="A13819" t="s">
        <v>41391</v>
      </c>
      <c r="B13819" s="1">
        <v>0.94499999999999995</v>
      </c>
      <c r="C13819" s="1">
        <v>0.54300000000000004</v>
      </c>
      <c r="D13819" s="1">
        <v>0.60899999999999999</v>
      </c>
      <c r="E13819">
        <v>-5.9361090000000001</v>
      </c>
      <c r="F13819" s="1">
        <v>0.111</v>
      </c>
      <c r="G13819" t="s">
        <v>41392</v>
      </c>
      <c r="H13819" t="s">
        <v>41393</v>
      </c>
    </row>
    <row r="13820" spans="1:8" x14ac:dyDescent="0.25">
      <c r="A13820" t="s">
        <v>41394</v>
      </c>
      <c r="B13820" s="1">
        <v>0.94499999999999995</v>
      </c>
      <c r="C13820" s="1">
        <v>0.54400000000000004</v>
      </c>
      <c r="D13820" s="1">
        <v>-0.60899999999999999</v>
      </c>
      <c r="E13820">
        <v>-5.936248</v>
      </c>
      <c r="F13820" s="1">
        <v>-0.11899999999999999</v>
      </c>
      <c r="G13820" t="s">
        <v>41395</v>
      </c>
      <c r="H13820" t="s">
        <v>41396</v>
      </c>
    </row>
    <row r="13821" spans="1:8" x14ac:dyDescent="0.25">
      <c r="A13821" t="s">
        <v>41397</v>
      </c>
      <c r="B13821" s="1">
        <v>0.94499999999999995</v>
      </c>
      <c r="C13821" s="1">
        <v>0.54400000000000004</v>
      </c>
      <c r="D13821" s="1">
        <v>0.60899999999999999</v>
      </c>
      <c r="E13821">
        <v>-5.9362919999999999</v>
      </c>
      <c r="F13821" s="1">
        <v>6.9199999999999998E-2</v>
      </c>
      <c r="G13821" t="s">
        <v>41398</v>
      </c>
      <c r="H13821" t="s">
        <v>41399</v>
      </c>
    </row>
    <row r="13822" spans="1:8" x14ac:dyDescent="0.25">
      <c r="A13822" t="s">
        <v>41400</v>
      </c>
      <c r="B13822" s="1">
        <v>0.94499999999999995</v>
      </c>
      <c r="C13822" s="1">
        <v>0.54400000000000004</v>
      </c>
      <c r="D13822" s="1">
        <v>0.60899999999999999</v>
      </c>
      <c r="E13822">
        <v>-5.9363099999999998</v>
      </c>
      <c r="F13822" s="1">
        <v>7.6700000000000004E-2</v>
      </c>
      <c r="G13822" t="s">
        <v>41401</v>
      </c>
      <c r="H13822" t="s">
        <v>41402</v>
      </c>
    </row>
    <row r="13823" spans="1:8" x14ac:dyDescent="0.25">
      <c r="A13823" t="s">
        <v>41403</v>
      </c>
      <c r="B13823" s="1">
        <v>0.94499999999999995</v>
      </c>
      <c r="C13823" s="1">
        <v>0.54400000000000004</v>
      </c>
      <c r="D13823" s="1">
        <v>-0.60799999999999998</v>
      </c>
      <c r="E13823">
        <v>-5.9364480000000004</v>
      </c>
      <c r="F13823" s="1">
        <v>-0.19500000000000001</v>
      </c>
      <c r="G13823" t="s">
        <v>41404</v>
      </c>
      <c r="H13823" t="s">
        <v>41405</v>
      </c>
    </row>
    <row r="13824" spans="1:8" x14ac:dyDescent="0.25">
      <c r="A13824" t="s">
        <v>41406</v>
      </c>
      <c r="B13824" s="1">
        <v>0.94499999999999995</v>
      </c>
      <c r="C13824" s="1">
        <v>0.54400000000000004</v>
      </c>
      <c r="D13824" s="1">
        <v>-0.60799999999999998</v>
      </c>
      <c r="E13824">
        <v>-5.9365480000000002</v>
      </c>
      <c r="F13824" s="1">
        <v>-0.13</v>
      </c>
      <c r="G13824" t="s">
        <v>41407</v>
      </c>
      <c r="H13824" t="s">
        <v>41408</v>
      </c>
    </row>
    <row r="13825" spans="1:8" x14ac:dyDescent="0.25">
      <c r="A13825" t="s">
        <v>41409</v>
      </c>
      <c r="B13825" s="1">
        <v>0.94499999999999995</v>
      </c>
      <c r="C13825" s="1">
        <v>0.54400000000000004</v>
      </c>
      <c r="D13825" s="1">
        <v>-0.60799999999999998</v>
      </c>
      <c r="E13825">
        <v>-5.9365800000000002</v>
      </c>
      <c r="F13825" s="1">
        <v>-9.5600000000000004E-2</v>
      </c>
      <c r="G13825" t="s">
        <v>41410</v>
      </c>
      <c r="H13825" t="s">
        <v>41411</v>
      </c>
    </row>
    <row r="13826" spans="1:8" x14ac:dyDescent="0.25">
      <c r="A13826" t="s">
        <v>41412</v>
      </c>
      <c r="B13826" s="1">
        <v>0.94499999999999995</v>
      </c>
      <c r="C13826" s="1">
        <v>0.54400000000000004</v>
      </c>
      <c r="D13826" s="1">
        <v>0.60799999999999998</v>
      </c>
      <c r="E13826">
        <v>-5.9365870000000003</v>
      </c>
      <c r="F13826" s="1">
        <v>6.8199999999999997E-2</v>
      </c>
      <c r="G13826" t="s">
        <v>41413</v>
      </c>
      <c r="H13826" t="s">
        <v>41414</v>
      </c>
    </row>
    <row r="13827" spans="1:8" x14ac:dyDescent="0.25">
      <c r="A13827" t="s">
        <v>41415</v>
      </c>
      <c r="B13827" s="1">
        <v>0.94499999999999995</v>
      </c>
      <c r="C13827" s="1">
        <v>0.54400000000000004</v>
      </c>
      <c r="D13827" s="1">
        <v>0.60799999999999998</v>
      </c>
      <c r="E13827">
        <v>-5.9366079999999997</v>
      </c>
      <c r="F13827" s="1">
        <v>6.2399999999999997E-2</v>
      </c>
      <c r="G13827" t="s">
        <v>41416</v>
      </c>
      <c r="H13827" t="s">
        <v>41417</v>
      </c>
    </row>
    <row r="13828" spans="1:8" x14ac:dyDescent="0.25">
      <c r="A13828" t="s">
        <v>41418</v>
      </c>
      <c r="B13828" s="1">
        <v>0.94499999999999995</v>
      </c>
      <c r="C13828" s="1">
        <v>0.54400000000000004</v>
      </c>
      <c r="D13828" s="1">
        <v>-0.60799999999999998</v>
      </c>
      <c r="E13828">
        <v>-5.9366320000000004</v>
      </c>
      <c r="F13828" s="1">
        <v>-4.9700000000000001E-2</v>
      </c>
      <c r="G13828" t="s">
        <v>41419</v>
      </c>
      <c r="H13828" t="s">
        <v>41420</v>
      </c>
    </row>
    <row r="13829" spans="1:8" x14ac:dyDescent="0.25">
      <c r="A13829" t="s">
        <v>41421</v>
      </c>
      <c r="B13829" s="1">
        <v>0.94499999999999995</v>
      </c>
      <c r="C13829" s="1">
        <v>0.54400000000000004</v>
      </c>
      <c r="D13829" s="1">
        <v>0.60799999999999998</v>
      </c>
      <c r="E13829">
        <v>-5.9366529999999997</v>
      </c>
      <c r="F13829" s="1">
        <v>4.7100000000000003E-2</v>
      </c>
      <c r="G13829" t="s">
        <v>41422</v>
      </c>
      <c r="H13829" t="s">
        <v>41423</v>
      </c>
    </row>
    <row r="13830" spans="1:8" x14ac:dyDescent="0.25">
      <c r="A13830" t="s">
        <v>41424</v>
      </c>
      <c r="B13830" s="1">
        <v>0.94499999999999995</v>
      </c>
      <c r="C13830" s="1">
        <v>0.54400000000000004</v>
      </c>
      <c r="D13830" s="1">
        <v>-0.60799999999999998</v>
      </c>
      <c r="E13830">
        <v>-5.9366599999999998</v>
      </c>
      <c r="F13830" s="1">
        <v>-8.8499999999999995E-2</v>
      </c>
      <c r="G13830" t="s">
        <v>41425</v>
      </c>
      <c r="H13830" t="s">
        <v>41426</v>
      </c>
    </row>
    <row r="13831" spans="1:8" x14ac:dyDescent="0.25">
      <c r="A13831" t="s">
        <v>41427</v>
      </c>
      <c r="B13831" s="1">
        <v>0.94499999999999995</v>
      </c>
      <c r="C13831" s="1">
        <v>0.54400000000000004</v>
      </c>
      <c r="D13831" s="1">
        <v>-0.60799999999999998</v>
      </c>
      <c r="E13831">
        <v>-5.9366700000000003</v>
      </c>
      <c r="F13831" s="1">
        <v>-7.6600000000000001E-2</v>
      </c>
      <c r="G13831" t="s">
        <v>41428</v>
      </c>
      <c r="H13831" t="s">
        <v>41429</v>
      </c>
    </row>
    <row r="13832" spans="1:8" x14ac:dyDescent="0.25">
      <c r="A13832" t="s">
        <v>41430</v>
      </c>
      <c r="B13832" s="1">
        <v>0.94499999999999995</v>
      </c>
      <c r="C13832" s="1">
        <v>0.54400000000000004</v>
      </c>
      <c r="D13832" s="1">
        <v>0.60799999999999998</v>
      </c>
      <c r="E13832">
        <v>-5.9366880000000002</v>
      </c>
      <c r="F13832" s="1">
        <v>0.217</v>
      </c>
      <c r="G13832" t="s">
        <v>41431</v>
      </c>
      <c r="H13832" t="s">
        <v>41432</v>
      </c>
    </row>
    <row r="13833" spans="1:8" x14ac:dyDescent="0.25">
      <c r="A13833" t="s">
        <v>41433</v>
      </c>
      <c r="B13833" s="1">
        <v>0.94499999999999995</v>
      </c>
      <c r="C13833" s="1">
        <v>0.54400000000000004</v>
      </c>
      <c r="D13833" s="1">
        <v>0.60799999999999998</v>
      </c>
      <c r="E13833">
        <v>-5.9367070000000002</v>
      </c>
      <c r="F13833" s="1">
        <v>6.0199999999999997E-2</v>
      </c>
      <c r="G13833" t="s">
        <v>41434</v>
      </c>
      <c r="H13833" t="s">
        <v>41435</v>
      </c>
    </row>
    <row r="13834" spans="1:8" x14ac:dyDescent="0.25">
      <c r="A13834" t="s">
        <v>41436</v>
      </c>
      <c r="B13834" s="1">
        <v>0.94499999999999995</v>
      </c>
      <c r="C13834" s="1">
        <v>0.54400000000000004</v>
      </c>
      <c r="D13834" s="1">
        <v>0.60799999999999998</v>
      </c>
      <c r="E13834">
        <v>-5.9367359999999998</v>
      </c>
      <c r="F13834" s="1">
        <v>5.9700000000000003E-2</v>
      </c>
      <c r="G13834" t="s">
        <v>41437</v>
      </c>
      <c r="H13834" t="s">
        <v>41438</v>
      </c>
    </row>
    <row r="13835" spans="1:8" x14ac:dyDescent="0.25">
      <c r="A13835" t="s">
        <v>41439</v>
      </c>
      <c r="B13835" s="1">
        <v>0.94499999999999995</v>
      </c>
      <c r="C13835" s="1">
        <v>0.54400000000000004</v>
      </c>
      <c r="D13835" s="1">
        <v>-0.60799999999999998</v>
      </c>
      <c r="E13835">
        <v>-5.9368400000000001</v>
      </c>
      <c r="F13835" s="1">
        <v>-0.34799999999999998</v>
      </c>
      <c r="G13835" t="s">
        <v>41440</v>
      </c>
      <c r="H13835" t="s">
        <v>41441</v>
      </c>
    </row>
    <row r="13836" spans="1:8" x14ac:dyDescent="0.25">
      <c r="A13836" t="s">
        <v>41442</v>
      </c>
      <c r="B13836" s="1">
        <v>0.94499999999999995</v>
      </c>
      <c r="C13836" s="1">
        <v>0.54400000000000004</v>
      </c>
      <c r="D13836" s="1">
        <v>0.60799999999999998</v>
      </c>
      <c r="E13836">
        <v>-5.9369329999999998</v>
      </c>
      <c r="F13836" s="1">
        <v>0.28799999999999998</v>
      </c>
      <c r="G13836" t="s">
        <v>41443</v>
      </c>
      <c r="H13836" t="s">
        <v>41444</v>
      </c>
    </row>
    <row r="13837" spans="1:8" x14ac:dyDescent="0.25">
      <c r="A13837" t="s">
        <v>41445</v>
      </c>
      <c r="B13837" s="1">
        <v>0.94499999999999995</v>
      </c>
      <c r="C13837" s="1">
        <v>0.54400000000000004</v>
      </c>
      <c r="D13837" s="1">
        <v>0.60799999999999998</v>
      </c>
      <c r="E13837">
        <v>-5.9369350000000001</v>
      </c>
      <c r="F13837" s="1">
        <v>6.6799999999999998E-2</v>
      </c>
      <c r="G13837" t="s">
        <v>41446</v>
      </c>
      <c r="H13837" t="s">
        <v>41447</v>
      </c>
    </row>
    <row r="13838" spans="1:8" x14ac:dyDescent="0.25">
      <c r="A13838" t="s">
        <v>41448</v>
      </c>
      <c r="B13838" s="1">
        <v>0.94499999999999995</v>
      </c>
      <c r="C13838" s="1">
        <v>0.54500000000000004</v>
      </c>
      <c r="D13838" s="1">
        <v>0.60699999999999998</v>
      </c>
      <c r="E13838">
        <v>-5.9370810000000001</v>
      </c>
      <c r="F13838" s="1">
        <v>0.14199999999999999</v>
      </c>
      <c r="G13838" t="s">
        <v>41449</v>
      </c>
      <c r="H13838" t="s">
        <v>41450</v>
      </c>
    </row>
    <row r="13839" spans="1:8" x14ac:dyDescent="0.25">
      <c r="A13839" t="s">
        <v>41451</v>
      </c>
      <c r="B13839" s="1">
        <v>0.94499999999999995</v>
      </c>
      <c r="C13839" s="1">
        <v>0.54500000000000004</v>
      </c>
      <c r="D13839" s="1">
        <v>-0.60699999999999998</v>
      </c>
      <c r="E13839">
        <v>-5.9371270000000003</v>
      </c>
      <c r="F13839" s="1">
        <v>-0.11</v>
      </c>
      <c r="G13839" t="s">
        <v>41452</v>
      </c>
      <c r="H13839" t="s">
        <v>41453</v>
      </c>
    </row>
    <row r="13840" spans="1:8" x14ac:dyDescent="0.25">
      <c r="A13840" t="s">
        <v>41454</v>
      </c>
      <c r="B13840" s="1">
        <v>0.94499999999999995</v>
      </c>
      <c r="C13840" s="1">
        <v>0.54500000000000004</v>
      </c>
      <c r="D13840" s="1">
        <v>-0.60699999999999998</v>
      </c>
      <c r="E13840">
        <v>-5.9371299999999998</v>
      </c>
      <c r="F13840" s="1">
        <v>-8.8900000000000007E-2</v>
      </c>
      <c r="G13840" t="s">
        <v>41455</v>
      </c>
      <c r="H13840" t="s">
        <v>41456</v>
      </c>
    </row>
    <row r="13841" spans="1:8" x14ac:dyDescent="0.25">
      <c r="A13841" t="s">
        <v>41457</v>
      </c>
      <c r="B13841" s="1">
        <v>0.94499999999999995</v>
      </c>
      <c r="C13841" s="1">
        <v>0.54500000000000004</v>
      </c>
      <c r="D13841" s="1">
        <v>-0.60699999999999998</v>
      </c>
      <c r="E13841">
        <v>-5.9371460000000003</v>
      </c>
      <c r="F13841" s="1">
        <v>-6.4100000000000004E-2</v>
      </c>
      <c r="G13841" t="s">
        <v>41458</v>
      </c>
      <c r="H13841" t="s">
        <v>41459</v>
      </c>
    </row>
    <row r="13842" spans="1:8" x14ac:dyDescent="0.25">
      <c r="A13842" t="s">
        <v>41460</v>
      </c>
      <c r="B13842" s="1">
        <v>0.94499999999999995</v>
      </c>
      <c r="C13842" s="1">
        <v>0.54500000000000004</v>
      </c>
      <c r="D13842" s="1">
        <v>-0.60699999999999998</v>
      </c>
      <c r="E13842">
        <v>-5.9372280000000002</v>
      </c>
      <c r="F13842" s="1">
        <v>-0.13100000000000001</v>
      </c>
      <c r="G13842" t="s">
        <v>41461</v>
      </c>
      <c r="H13842" t="s">
        <v>41462</v>
      </c>
    </row>
    <row r="13843" spans="1:8" x14ac:dyDescent="0.25">
      <c r="A13843" t="s">
        <v>41463</v>
      </c>
      <c r="B13843" s="1">
        <v>0.94599999999999995</v>
      </c>
      <c r="C13843" s="1">
        <v>0.54500000000000004</v>
      </c>
      <c r="D13843" s="1">
        <v>-0.60699999999999998</v>
      </c>
      <c r="E13843">
        <v>-5.9373899999999997</v>
      </c>
      <c r="F13843" s="1">
        <v>-6.1400000000000003E-2</v>
      </c>
      <c r="G13843" t="s">
        <v>41464</v>
      </c>
      <c r="H13843" t="s">
        <v>41465</v>
      </c>
    </row>
    <row r="13844" spans="1:8" x14ac:dyDescent="0.25">
      <c r="A13844" t="s">
        <v>41466</v>
      </c>
      <c r="B13844" s="1">
        <v>0.94599999999999995</v>
      </c>
      <c r="C13844" s="1">
        <v>0.54500000000000004</v>
      </c>
      <c r="D13844" s="1">
        <v>-0.60699999999999998</v>
      </c>
      <c r="E13844">
        <v>-5.9375340000000003</v>
      </c>
      <c r="F13844" s="1">
        <v>-0.17399999999999999</v>
      </c>
      <c r="G13844" t="s">
        <v>41467</v>
      </c>
      <c r="H13844" t="s">
        <v>41468</v>
      </c>
    </row>
    <row r="13845" spans="1:8" x14ac:dyDescent="0.25">
      <c r="A13845" t="s">
        <v>41469</v>
      </c>
      <c r="B13845" s="1">
        <v>0.94599999999999995</v>
      </c>
      <c r="C13845" s="1">
        <v>0.54500000000000004</v>
      </c>
      <c r="D13845" s="1">
        <v>-0.60699999999999998</v>
      </c>
      <c r="E13845">
        <v>-5.9375749999999998</v>
      </c>
      <c r="F13845" s="1">
        <v>-5.2400000000000002E-2</v>
      </c>
      <c r="G13845" t="s">
        <v>41470</v>
      </c>
      <c r="H13845" t="s">
        <v>41471</v>
      </c>
    </row>
    <row r="13846" spans="1:8" x14ac:dyDescent="0.25">
      <c r="A13846" t="s">
        <v>41472</v>
      </c>
      <c r="B13846" s="1">
        <v>0.94599999999999995</v>
      </c>
      <c r="C13846" s="1">
        <v>0.54500000000000004</v>
      </c>
      <c r="D13846" s="1">
        <v>0.60599999999999998</v>
      </c>
      <c r="E13846">
        <v>-5.9376550000000003</v>
      </c>
      <c r="F13846" s="1">
        <v>0.108</v>
      </c>
      <c r="G13846" t="s">
        <v>41473</v>
      </c>
      <c r="H13846" t="s">
        <v>41474</v>
      </c>
    </row>
    <row r="13847" spans="1:8" x14ac:dyDescent="0.25">
      <c r="A13847" t="s">
        <v>41475</v>
      </c>
      <c r="B13847" s="1">
        <v>0.94599999999999995</v>
      </c>
      <c r="C13847" s="1">
        <v>0.54500000000000004</v>
      </c>
      <c r="D13847" s="1">
        <v>0.60599999999999998</v>
      </c>
      <c r="E13847">
        <v>-5.9376620000000004</v>
      </c>
      <c r="F13847" s="1">
        <v>0.14599999999999999</v>
      </c>
      <c r="G13847" t="s">
        <v>41476</v>
      </c>
      <c r="H13847" t="s">
        <v>41477</v>
      </c>
    </row>
    <row r="13848" spans="1:8" x14ac:dyDescent="0.25">
      <c r="A13848" t="s">
        <v>41478</v>
      </c>
      <c r="B13848" s="1">
        <v>0.94599999999999995</v>
      </c>
      <c r="C13848" s="1">
        <v>0.54500000000000004</v>
      </c>
      <c r="D13848" s="1">
        <v>-0.60599999999999998</v>
      </c>
      <c r="E13848">
        <v>-5.9377750000000002</v>
      </c>
      <c r="F13848" s="1">
        <v>-0.124</v>
      </c>
      <c r="G13848" t="s">
        <v>41479</v>
      </c>
      <c r="H13848" t="s">
        <v>41480</v>
      </c>
    </row>
    <row r="13849" spans="1:8" x14ac:dyDescent="0.25">
      <c r="A13849" t="s">
        <v>41481</v>
      </c>
      <c r="B13849" s="1">
        <v>0.94599999999999995</v>
      </c>
      <c r="C13849" s="1">
        <v>0.54600000000000004</v>
      </c>
      <c r="D13849" s="1">
        <v>-0.60599999999999998</v>
      </c>
      <c r="E13849">
        <v>-5.9379710000000001</v>
      </c>
      <c r="F13849" s="1">
        <v>-0.10100000000000001</v>
      </c>
      <c r="G13849" t="s">
        <v>41482</v>
      </c>
      <c r="H13849" t="s">
        <v>41483</v>
      </c>
    </row>
    <row r="13850" spans="1:8" x14ac:dyDescent="0.25">
      <c r="A13850" t="s">
        <v>41484</v>
      </c>
      <c r="B13850" s="1">
        <v>0.94599999999999995</v>
      </c>
      <c r="C13850" s="1">
        <v>0.54600000000000004</v>
      </c>
      <c r="D13850" s="1">
        <v>0.60599999999999998</v>
      </c>
      <c r="E13850">
        <v>-5.9379759999999999</v>
      </c>
      <c r="F13850" s="1">
        <v>6.13E-2</v>
      </c>
      <c r="G13850" t="s">
        <v>41485</v>
      </c>
      <c r="H13850" t="s">
        <v>41486</v>
      </c>
    </row>
    <row r="13851" spans="1:8" x14ac:dyDescent="0.25">
      <c r="A13851" t="s">
        <v>41487</v>
      </c>
      <c r="B13851" s="1">
        <v>0.94599999999999995</v>
      </c>
      <c r="C13851" s="1">
        <v>0.54600000000000004</v>
      </c>
      <c r="D13851" s="1">
        <v>-0.60599999999999998</v>
      </c>
      <c r="E13851">
        <v>-5.9380800000000002</v>
      </c>
      <c r="F13851" s="1">
        <v>-0.14099999999999999</v>
      </c>
      <c r="G13851" t="s">
        <v>41488</v>
      </c>
      <c r="H13851" t="s">
        <v>41489</v>
      </c>
    </row>
    <row r="13852" spans="1:8" x14ac:dyDescent="0.25">
      <c r="A13852" t="s">
        <v>41490</v>
      </c>
      <c r="B13852" s="1">
        <v>0.94599999999999995</v>
      </c>
      <c r="C13852" s="1">
        <v>0.54600000000000004</v>
      </c>
      <c r="D13852" s="1">
        <v>-0.60599999999999998</v>
      </c>
      <c r="E13852">
        <v>-5.9380940000000004</v>
      </c>
      <c r="F13852" s="1">
        <v>-5.7099999999999998E-2</v>
      </c>
      <c r="G13852" t="s">
        <v>41491</v>
      </c>
      <c r="H13852" t="s">
        <v>41492</v>
      </c>
    </row>
    <row r="13853" spans="1:8" x14ac:dyDescent="0.25">
      <c r="A13853" t="s">
        <v>41493</v>
      </c>
      <c r="B13853" s="1">
        <v>0.94599999999999995</v>
      </c>
      <c r="C13853" s="1">
        <v>0.54600000000000004</v>
      </c>
      <c r="D13853" s="1">
        <v>0.60599999999999998</v>
      </c>
      <c r="E13853">
        <v>-5.9381069999999996</v>
      </c>
      <c r="F13853" s="1">
        <v>0.13600000000000001</v>
      </c>
      <c r="G13853" t="s">
        <v>41494</v>
      </c>
      <c r="H13853" t="s">
        <v>41495</v>
      </c>
    </row>
    <row r="13854" spans="1:8" x14ac:dyDescent="0.25">
      <c r="A13854" t="s">
        <v>41496</v>
      </c>
      <c r="B13854" s="1">
        <v>0.94599999999999995</v>
      </c>
      <c r="C13854" s="1">
        <v>0.54600000000000004</v>
      </c>
      <c r="D13854" s="1">
        <v>0.60599999999999998</v>
      </c>
      <c r="E13854">
        <v>-5.9381459999999997</v>
      </c>
      <c r="F13854" s="1">
        <v>7.7899999999999997E-2</v>
      </c>
      <c r="G13854" t="s">
        <v>41497</v>
      </c>
      <c r="H13854" t="s">
        <v>41498</v>
      </c>
    </row>
    <row r="13855" spans="1:8" x14ac:dyDescent="0.25">
      <c r="A13855" t="s">
        <v>41499</v>
      </c>
      <c r="B13855" s="1">
        <v>0.94599999999999995</v>
      </c>
      <c r="C13855" s="1">
        <v>0.54600000000000004</v>
      </c>
      <c r="D13855" s="1">
        <v>0.60499999999999998</v>
      </c>
      <c r="E13855">
        <v>-5.9382999999999999</v>
      </c>
      <c r="F13855" s="1">
        <v>0.23100000000000001</v>
      </c>
      <c r="G13855" t="s">
        <v>41500</v>
      </c>
      <c r="H13855" t="s">
        <v>41501</v>
      </c>
    </row>
    <row r="13856" spans="1:8" x14ac:dyDescent="0.25">
      <c r="A13856" t="s">
        <v>41502</v>
      </c>
      <c r="B13856" s="1">
        <v>0.94599999999999995</v>
      </c>
      <c r="C13856" s="1">
        <v>0.54600000000000004</v>
      </c>
      <c r="D13856" s="1">
        <v>0.60499999999999998</v>
      </c>
      <c r="E13856">
        <v>-5.9383270000000001</v>
      </c>
      <c r="F13856" s="1">
        <v>9.0499999999999997E-2</v>
      </c>
      <c r="G13856" t="s">
        <v>41503</v>
      </c>
      <c r="H13856" t="s">
        <v>41504</v>
      </c>
    </row>
    <row r="13857" spans="1:8" x14ac:dyDescent="0.25">
      <c r="A13857" t="s">
        <v>41505</v>
      </c>
      <c r="B13857" s="1">
        <v>0.94599999999999995</v>
      </c>
      <c r="C13857" s="1">
        <v>0.54600000000000004</v>
      </c>
      <c r="D13857" s="1">
        <v>0.60499999999999998</v>
      </c>
      <c r="E13857">
        <v>-5.9383429999999997</v>
      </c>
      <c r="F13857" s="1">
        <v>5.6300000000000003E-2</v>
      </c>
      <c r="G13857" t="s">
        <v>41506</v>
      </c>
      <c r="H13857" t="s">
        <v>41507</v>
      </c>
    </row>
    <row r="13858" spans="1:8" x14ac:dyDescent="0.25">
      <c r="A13858" t="s">
        <v>41508</v>
      </c>
      <c r="B13858" s="1">
        <v>0.94599999999999995</v>
      </c>
      <c r="C13858" s="1">
        <v>0.54600000000000004</v>
      </c>
      <c r="D13858" s="1">
        <v>-0.60499999999999998</v>
      </c>
      <c r="E13858">
        <v>-5.9385110000000001</v>
      </c>
      <c r="F13858" s="1">
        <v>-8.3000000000000004E-2</v>
      </c>
      <c r="G13858" t="s">
        <v>41509</v>
      </c>
      <c r="H13858" t="s">
        <v>41510</v>
      </c>
    </row>
    <row r="13859" spans="1:8" x14ac:dyDescent="0.25">
      <c r="A13859" t="s">
        <v>41511</v>
      </c>
      <c r="B13859" s="1">
        <v>0.94599999999999995</v>
      </c>
      <c r="C13859" s="1">
        <v>0.54600000000000004</v>
      </c>
      <c r="D13859" s="1">
        <v>-0.60499999999999998</v>
      </c>
      <c r="E13859">
        <v>-5.9385180000000002</v>
      </c>
      <c r="F13859" s="1">
        <v>-5.8599999999999999E-2</v>
      </c>
      <c r="G13859" t="s">
        <v>41512</v>
      </c>
      <c r="H13859" t="s">
        <v>41513</v>
      </c>
    </row>
    <row r="13860" spans="1:8" x14ac:dyDescent="0.25">
      <c r="A13860" t="s">
        <v>41514</v>
      </c>
      <c r="B13860" s="1">
        <v>0.94599999999999995</v>
      </c>
      <c r="C13860" s="1">
        <v>0.54600000000000004</v>
      </c>
      <c r="D13860" s="1">
        <v>0.60499999999999998</v>
      </c>
      <c r="E13860">
        <v>-5.938612</v>
      </c>
      <c r="F13860" s="1">
        <v>7.8799999999999995E-2</v>
      </c>
      <c r="G13860" t="s">
        <v>41515</v>
      </c>
      <c r="H13860" t="s">
        <v>41516</v>
      </c>
    </row>
    <row r="13861" spans="1:8" x14ac:dyDescent="0.25">
      <c r="A13861" t="s">
        <v>41517</v>
      </c>
      <c r="B13861" s="1">
        <v>0.94599999999999995</v>
      </c>
      <c r="C13861" s="1">
        <v>0.54600000000000004</v>
      </c>
      <c r="D13861" s="1">
        <v>0.60499999999999998</v>
      </c>
      <c r="E13861">
        <v>-5.93865</v>
      </c>
      <c r="F13861" s="1">
        <v>0.107</v>
      </c>
      <c r="G13861" t="s">
        <v>41518</v>
      </c>
      <c r="H13861" t="s">
        <v>41519</v>
      </c>
    </row>
    <row r="13862" spans="1:8" x14ac:dyDescent="0.25">
      <c r="A13862" t="s">
        <v>41520</v>
      </c>
      <c r="B13862" s="1">
        <v>0.94599999999999995</v>
      </c>
      <c r="C13862" s="1">
        <v>0.54700000000000004</v>
      </c>
      <c r="D13862" s="1">
        <v>-0.60399999999999998</v>
      </c>
      <c r="E13862">
        <v>-5.938822</v>
      </c>
      <c r="F13862" s="1">
        <v>-0.158</v>
      </c>
      <c r="G13862" t="s">
        <v>41521</v>
      </c>
      <c r="H13862" t="s">
        <v>41522</v>
      </c>
    </row>
    <row r="13863" spans="1:8" x14ac:dyDescent="0.25">
      <c r="A13863" t="s">
        <v>41523</v>
      </c>
      <c r="B13863" s="1">
        <v>0.94599999999999995</v>
      </c>
      <c r="C13863" s="1">
        <v>0.54700000000000004</v>
      </c>
      <c r="D13863" s="1">
        <v>-0.60399999999999998</v>
      </c>
      <c r="E13863">
        <v>-5.9388399999999999</v>
      </c>
      <c r="F13863" s="1">
        <v>-8.9200000000000002E-2</v>
      </c>
      <c r="G13863" t="s">
        <v>41524</v>
      </c>
      <c r="H13863" t="s">
        <v>41525</v>
      </c>
    </row>
    <row r="13864" spans="1:8" x14ac:dyDescent="0.25">
      <c r="A13864" t="s">
        <v>41526</v>
      </c>
      <c r="B13864" s="1">
        <v>0.94599999999999995</v>
      </c>
      <c r="C13864" s="1">
        <v>0.54700000000000004</v>
      </c>
      <c r="D13864" s="1">
        <v>0.60399999999999998</v>
      </c>
      <c r="E13864">
        <v>-5.9388589999999999</v>
      </c>
      <c r="F13864" s="1">
        <v>7.1999999999999995E-2</v>
      </c>
      <c r="G13864" t="s">
        <v>41527</v>
      </c>
      <c r="H13864" t="s">
        <v>41528</v>
      </c>
    </row>
    <row r="13865" spans="1:8" x14ac:dyDescent="0.25">
      <c r="A13865" t="s">
        <v>41529</v>
      </c>
      <c r="B13865" s="1">
        <v>0.94599999999999995</v>
      </c>
      <c r="C13865" s="1">
        <v>0.54700000000000004</v>
      </c>
      <c r="D13865" s="1">
        <v>-0.60399999999999998</v>
      </c>
      <c r="E13865">
        <v>-5.9389279999999998</v>
      </c>
      <c r="F13865" s="1">
        <v>-6.4100000000000004E-2</v>
      </c>
      <c r="G13865" t="s">
        <v>41530</v>
      </c>
      <c r="H13865" t="s">
        <v>41531</v>
      </c>
    </row>
    <row r="13866" spans="1:8" x14ac:dyDescent="0.25">
      <c r="A13866" t="s">
        <v>41532</v>
      </c>
      <c r="B13866" s="1">
        <v>0.94599999999999995</v>
      </c>
      <c r="C13866" s="1">
        <v>0.54700000000000004</v>
      </c>
      <c r="D13866" s="1">
        <v>-0.60399999999999998</v>
      </c>
      <c r="E13866">
        <v>-5.9389310000000002</v>
      </c>
      <c r="F13866" s="1">
        <v>-4.2900000000000001E-2</v>
      </c>
      <c r="G13866" t="s">
        <v>41533</v>
      </c>
      <c r="H13866" t="s">
        <v>41534</v>
      </c>
    </row>
    <row r="13867" spans="1:8" x14ac:dyDescent="0.25">
      <c r="A13867" t="s">
        <v>41535</v>
      </c>
      <c r="B13867" s="1">
        <v>0.94599999999999995</v>
      </c>
      <c r="C13867" s="1">
        <v>0.54700000000000004</v>
      </c>
      <c r="D13867" s="1">
        <v>0.60399999999999998</v>
      </c>
      <c r="E13867">
        <v>-5.9391590000000001</v>
      </c>
      <c r="F13867" s="1">
        <v>4.5900000000000003E-2</v>
      </c>
      <c r="G13867" t="s">
        <v>41536</v>
      </c>
      <c r="H13867" t="s">
        <v>41537</v>
      </c>
    </row>
    <row r="13868" spans="1:8" x14ac:dyDescent="0.25">
      <c r="A13868" t="s">
        <v>41538</v>
      </c>
      <c r="B13868" s="1">
        <v>0.94599999999999995</v>
      </c>
      <c r="C13868" s="1">
        <v>0.54700000000000004</v>
      </c>
      <c r="D13868" s="1">
        <v>-0.60399999999999998</v>
      </c>
      <c r="E13868">
        <v>-5.9391749999999996</v>
      </c>
      <c r="F13868" s="1">
        <v>-5.5300000000000002E-2</v>
      </c>
      <c r="G13868" t="s">
        <v>41539</v>
      </c>
      <c r="H13868" t="s">
        <v>41540</v>
      </c>
    </row>
    <row r="13869" spans="1:8" x14ac:dyDescent="0.25">
      <c r="A13869" t="s">
        <v>41541</v>
      </c>
      <c r="B13869" s="1">
        <v>0.94599999999999995</v>
      </c>
      <c r="C13869" s="1">
        <v>0.54700000000000004</v>
      </c>
      <c r="D13869" s="1">
        <v>-0.60399999999999998</v>
      </c>
      <c r="E13869">
        <v>-5.9391879999999997</v>
      </c>
      <c r="F13869" s="1">
        <v>-5.4899999999999997E-2</v>
      </c>
      <c r="G13869" t="s">
        <v>41542</v>
      </c>
      <c r="H13869" t="s">
        <v>41543</v>
      </c>
    </row>
    <row r="13870" spans="1:8" x14ac:dyDescent="0.25">
      <c r="A13870" t="s">
        <v>41544</v>
      </c>
      <c r="B13870" s="1">
        <v>0.94599999999999995</v>
      </c>
      <c r="C13870" s="1">
        <v>0.54700000000000004</v>
      </c>
      <c r="D13870" s="1">
        <v>-0.60399999999999998</v>
      </c>
      <c r="E13870">
        <v>-5.9392959999999997</v>
      </c>
      <c r="F13870" s="1">
        <v>-0.14199999999999999</v>
      </c>
      <c r="G13870" t="s">
        <v>41545</v>
      </c>
      <c r="H13870" t="s">
        <v>41546</v>
      </c>
    </row>
    <row r="13871" spans="1:8" x14ac:dyDescent="0.25">
      <c r="A13871" t="s">
        <v>41547</v>
      </c>
      <c r="B13871" s="1">
        <v>0.94599999999999995</v>
      </c>
      <c r="C13871" s="1">
        <v>0.54700000000000004</v>
      </c>
      <c r="D13871" s="1">
        <v>-0.60399999999999998</v>
      </c>
      <c r="E13871">
        <v>-5.9393039999999999</v>
      </c>
      <c r="F13871" s="1">
        <v>-0.27200000000000002</v>
      </c>
      <c r="G13871" t="s">
        <v>41548</v>
      </c>
      <c r="H13871" t="s">
        <v>41549</v>
      </c>
    </row>
    <row r="13872" spans="1:8" x14ac:dyDescent="0.25">
      <c r="A13872" t="s">
        <v>41550</v>
      </c>
      <c r="B13872" s="1">
        <v>0.94599999999999995</v>
      </c>
      <c r="C13872" s="1">
        <v>0.54700000000000004</v>
      </c>
      <c r="D13872" s="1">
        <v>0.60299999999999998</v>
      </c>
      <c r="E13872">
        <v>-5.9393560000000001</v>
      </c>
      <c r="F13872" s="1">
        <v>5.6000000000000001E-2</v>
      </c>
      <c r="G13872" t="s">
        <v>41551</v>
      </c>
      <c r="H13872" t="s">
        <v>41552</v>
      </c>
    </row>
    <row r="13873" spans="1:8" x14ac:dyDescent="0.25">
      <c r="A13873" t="s">
        <v>41553</v>
      </c>
      <c r="B13873" s="1">
        <v>0.94599999999999995</v>
      </c>
      <c r="C13873" s="1">
        <v>0.54700000000000004</v>
      </c>
      <c r="D13873" s="1">
        <v>-0.60299999999999998</v>
      </c>
      <c r="E13873">
        <v>-5.9393719999999997</v>
      </c>
      <c r="F13873" s="1">
        <v>-4.5100000000000001E-2</v>
      </c>
      <c r="G13873" t="s">
        <v>41554</v>
      </c>
      <c r="H13873" t="s">
        <v>41555</v>
      </c>
    </row>
    <row r="13874" spans="1:8" x14ac:dyDescent="0.25">
      <c r="A13874" t="s">
        <v>41556</v>
      </c>
      <c r="B13874" s="1">
        <v>0.94599999999999995</v>
      </c>
      <c r="C13874" s="1">
        <v>0.54700000000000004</v>
      </c>
      <c r="D13874" s="1">
        <v>-0.60299999999999998</v>
      </c>
      <c r="E13874">
        <v>-5.939432</v>
      </c>
      <c r="F13874" s="1">
        <v>-5.0900000000000001E-2</v>
      </c>
      <c r="G13874" t="s">
        <v>41557</v>
      </c>
      <c r="H13874" t="s">
        <v>41558</v>
      </c>
    </row>
    <row r="13875" spans="1:8" x14ac:dyDescent="0.25">
      <c r="A13875" t="s">
        <v>41559</v>
      </c>
      <c r="B13875" s="1">
        <v>0.94599999999999995</v>
      </c>
      <c r="C13875" s="1">
        <v>0.54700000000000004</v>
      </c>
      <c r="D13875" s="1">
        <v>0.60299999999999998</v>
      </c>
      <c r="E13875">
        <v>-5.9394920000000004</v>
      </c>
      <c r="F13875" s="1">
        <v>0.13100000000000001</v>
      </c>
      <c r="G13875" t="s">
        <v>41560</v>
      </c>
      <c r="H13875" t="s">
        <v>41561</v>
      </c>
    </row>
    <row r="13876" spans="1:8" x14ac:dyDescent="0.25">
      <c r="A13876" t="s">
        <v>41562</v>
      </c>
      <c r="B13876" s="1">
        <v>0.94599999999999995</v>
      </c>
      <c r="C13876" s="1">
        <v>0.54700000000000004</v>
      </c>
      <c r="D13876" s="1">
        <v>0.60299999999999998</v>
      </c>
      <c r="E13876">
        <v>-5.9396170000000001</v>
      </c>
      <c r="F13876" s="1">
        <v>0.112</v>
      </c>
      <c r="G13876" t="s">
        <v>41563</v>
      </c>
      <c r="H13876" t="s">
        <v>41564</v>
      </c>
    </row>
    <row r="13877" spans="1:8" x14ac:dyDescent="0.25">
      <c r="A13877" t="s">
        <v>41565</v>
      </c>
      <c r="B13877" s="1">
        <v>0.94599999999999995</v>
      </c>
      <c r="C13877" s="1">
        <v>0.54800000000000004</v>
      </c>
      <c r="D13877" s="1">
        <v>0.60299999999999998</v>
      </c>
      <c r="E13877">
        <v>-5.9396509999999996</v>
      </c>
      <c r="F13877" s="1">
        <v>5.4100000000000002E-2</v>
      </c>
      <c r="G13877" t="s">
        <v>41566</v>
      </c>
      <c r="H13877" t="s">
        <v>41567</v>
      </c>
    </row>
    <row r="13878" spans="1:8" x14ac:dyDescent="0.25">
      <c r="A13878" t="s">
        <v>41568</v>
      </c>
      <c r="B13878" s="1">
        <v>0.94599999999999995</v>
      </c>
      <c r="C13878" s="1">
        <v>0.54800000000000004</v>
      </c>
      <c r="D13878" s="1">
        <v>0.60299999999999998</v>
      </c>
      <c r="E13878">
        <v>-5.9396839999999997</v>
      </c>
      <c r="F13878" s="1">
        <v>5.8799999999999998E-2</v>
      </c>
      <c r="G13878" t="s">
        <v>41569</v>
      </c>
      <c r="H13878" t="s">
        <v>41570</v>
      </c>
    </row>
    <row r="13879" spans="1:8" x14ac:dyDescent="0.25">
      <c r="A13879" t="s">
        <v>41571</v>
      </c>
      <c r="B13879" s="1">
        <v>0.94599999999999995</v>
      </c>
      <c r="C13879" s="1">
        <v>0.54800000000000004</v>
      </c>
      <c r="D13879" s="1">
        <v>-0.60299999999999998</v>
      </c>
      <c r="E13879">
        <v>-5.9397440000000001</v>
      </c>
      <c r="F13879" s="1">
        <v>-0.10199999999999999</v>
      </c>
      <c r="G13879" t="s">
        <v>41572</v>
      </c>
      <c r="H13879" t="s">
        <v>41573</v>
      </c>
    </row>
    <row r="13880" spans="1:8" x14ac:dyDescent="0.25">
      <c r="A13880" t="s">
        <v>41574</v>
      </c>
      <c r="B13880" s="1">
        <v>0.94599999999999995</v>
      </c>
      <c r="C13880" s="1">
        <v>0.54800000000000004</v>
      </c>
      <c r="D13880" s="1">
        <v>0.60299999999999998</v>
      </c>
      <c r="E13880">
        <v>-5.9397869999999999</v>
      </c>
      <c r="F13880" s="1">
        <v>0.13200000000000001</v>
      </c>
      <c r="G13880" t="s">
        <v>41575</v>
      </c>
      <c r="H13880" t="s">
        <v>41576</v>
      </c>
    </row>
    <row r="13881" spans="1:8" x14ac:dyDescent="0.25">
      <c r="A13881" t="s">
        <v>41577</v>
      </c>
      <c r="B13881" s="1">
        <v>0.94699999999999995</v>
      </c>
      <c r="C13881" s="1">
        <v>0.54800000000000004</v>
      </c>
      <c r="D13881" s="1">
        <v>0.60299999999999998</v>
      </c>
      <c r="E13881">
        <v>-5.9398960000000001</v>
      </c>
      <c r="F13881" s="1">
        <v>6.4000000000000001E-2</v>
      </c>
      <c r="G13881" t="s">
        <v>41578</v>
      </c>
      <c r="H13881" t="s">
        <v>41579</v>
      </c>
    </row>
    <row r="13882" spans="1:8" x14ac:dyDescent="0.25">
      <c r="A13882" t="s">
        <v>41580</v>
      </c>
      <c r="B13882" s="1">
        <v>0.94699999999999995</v>
      </c>
      <c r="C13882" s="1">
        <v>0.54800000000000004</v>
      </c>
      <c r="D13882" s="1">
        <v>-0.60199999999999998</v>
      </c>
      <c r="E13882">
        <v>-5.9399360000000003</v>
      </c>
      <c r="F13882" s="1">
        <v>-5.8599999999999999E-2</v>
      </c>
      <c r="G13882" t="s">
        <v>41581</v>
      </c>
      <c r="H13882" t="s">
        <v>41582</v>
      </c>
    </row>
    <row r="13883" spans="1:8" x14ac:dyDescent="0.25">
      <c r="A13883" t="s">
        <v>41583</v>
      </c>
      <c r="B13883" s="1">
        <v>0.94699999999999995</v>
      </c>
      <c r="C13883" s="1">
        <v>0.54800000000000004</v>
      </c>
      <c r="D13883" s="1">
        <v>-0.60199999999999998</v>
      </c>
      <c r="E13883">
        <v>-5.939953</v>
      </c>
      <c r="F13883" s="1">
        <v>-6.3799999999999996E-2</v>
      </c>
      <c r="G13883" t="s">
        <v>41584</v>
      </c>
      <c r="H13883" t="s">
        <v>41585</v>
      </c>
    </row>
    <row r="13884" spans="1:8" x14ac:dyDescent="0.25">
      <c r="A13884" t="s">
        <v>41586</v>
      </c>
      <c r="B13884" s="1">
        <v>0.94699999999999995</v>
      </c>
      <c r="C13884" s="1">
        <v>0.54800000000000004</v>
      </c>
      <c r="D13884" s="1">
        <v>-0.60199999999999998</v>
      </c>
      <c r="E13884">
        <v>-5.9399740000000003</v>
      </c>
      <c r="F13884" s="1">
        <v>-9.1300000000000006E-2</v>
      </c>
      <c r="G13884" t="s">
        <v>41587</v>
      </c>
      <c r="H13884" t="s">
        <v>41588</v>
      </c>
    </row>
    <row r="13885" spans="1:8" x14ac:dyDescent="0.25">
      <c r="A13885" t="s">
        <v>41589</v>
      </c>
      <c r="B13885" s="1">
        <v>0.94699999999999995</v>
      </c>
      <c r="C13885" s="1">
        <v>0.54800000000000004</v>
      </c>
      <c r="D13885" s="1">
        <v>0.60199999999999998</v>
      </c>
      <c r="E13885">
        <v>-5.9400880000000003</v>
      </c>
      <c r="F13885" s="1">
        <v>0.17799999999999999</v>
      </c>
      <c r="G13885" t="s">
        <v>41590</v>
      </c>
      <c r="H13885" t="s">
        <v>41591</v>
      </c>
    </row>
    <row r="13886" spans="1:8" x14ac:dyDescent="0.25">
      <c r="A13886" t="s">
        <v>41592</v>
      </c>
      <c r="B13886" s="1">
        <v>0.94699999999999995</v>
      </c>
      <c r="C13886" s="1">
        <v>0.54800000000000004</v>
      </c>
      <c r="D13886" s="1">
        <v>0.60199999999999998</v>
      </c>
      <c r="E13886">
        <v>-5.9401060000000001</v>
      </c>
      <c r="F13886" s="1">
        <v>6.8500000000000005E-2</v>
      </c>
      <c r="G13886" t="s">
        <v>41593</v>
      </c>
      <c r="H13886" t="s">
        <v>41594</v>
      </c>
    </row>
    <row r="13887" spans="1:8" x14ac:dyDescent="0.25">
      <c r="A13887" t="s">
        <v>41595</v>
      </c>
      <c r="B13887" s="1">
        <v>0.94699999999999995</v>
      </c>
      <c r="C13887" s="1">
        <v>0.54800000000000004</v>
      </c>
      <c r="D13887" s="1">
        <v>0.60199999999999998</v>
      </c>
      <c r="E13887">
        <v>-5.940188</v>
      </c>
      <c r="F13887" s="1">
        <v>0.16400000000000001</v>
      </c>
      <c r="G13887" t="s">
        <v>41596</v>
      </c>
      <c r="H13887" t="s">
        <v>41597</v>
      </c>
    </row>
    <row r="13888" spans="1:8" x14ac:dyDescent="0.25">
      <c r="A13888" t="s">
        <v>41598</v>
      </c>
      <c r="B13888" s="1">
        <v>0.94699999999999995</v>
      </c>
      <c r="C13888" s="1">
        <v>0.54800000000000004</v>
      </c>
      <c r="D13888" s="1">
        <v>-0.60199999999999998</v>
      </c>
      <c r="E13888">
        <v>-5.9402109999999997</v>
      </c>
      <c r="F13888" s="1">
        <v>-0.112</v>
      </c>
      <c r="G13888" t="s">
        <v>41599</v>
      </c>
      <c r="H13888" t="s">
        <v>41600</v>
      </c>
    </row>
    <row r="13889" spans="1:8" x14ac:dyDescent="0.25">
      <c r="A13889" t="s">
        <v>41601</v>
      </c>
      <c r="B13889" s="1">
        <v>0.94699999999999995</v>
      </c>
      <c r="C13889" s="1">
        <v>0.54800000000000004</v>
      </c>
      <c r="D13889" s="1">
        <v>0.60199999999999998</v>
      </c>
      <c r="E13889">
        <v>-5.940245</v>
      </c>
      <c r="F13889" s="1">
        <v>0.11799999999999999</v>
      </c>
      <c r="G13889" t="s">
        <v>41602</v>
      </c>
      <c r="H13889" t="s">
        <v>41603</v>
      </c>
    </row>
    <row r="13890" spans="1:8" x14ac:dyDescent="0.25">
      <c r="A13890" t="s">
        <v>41604</v>
      </c>
      <c r="B13890" s="1">
        <v>0.94699999999999995</v>
      </c>
      <c r="C13890" s="1">
        <v>0.54800000000000004</v>
      </c>
      <c r="D13890" s="1">
        <v>0.60199999999999998</v>
      </c>
      <c r="E13890">
        <v>-5.9402679999999997</v>
      </c>
      <c r="F13890" s="1">
        <v>8.5500000000000007E-2</v>
      </c>
      <c r="G13890" t="s">
        <v>41605</v>
      </c>
      <c r="H13890" t="s">
        <v>41606</v>
      </c>
    </row>
    <row r="13891" spans="1:8" x14ac:dyDescent="0.25">
      <c r="A13891" t="s">
        <v>41607</v>
      </c>
      <c r="B13891" s="1">
        <v>0.94699999999999995</v>
      </c>
      <c r="C13891" s="1">
        <v>0.54800000000000004</v>
      </c>
      <c r="D13891" s="1">
        <v>-0.60199999999999998</v>
      </c>
      <c r="E13891">
        <v>-5.9403449999999998</v>
      </c>
      <c r="F13891" s="1">
        <v>-4.0500000000000001E-2</v>
      </c>
      <c r="G13891" t="s">
        <v>41608</v>
      </c>
      <c r="H13891" t="s">
        <v>41609</v>
      </c>
    </row>
    <row r="13892" spans="1:8" x14ac:dyDescent="0.25">
      <c r="A13892" t="s">
        <v>41610</v>
      </c>
      <c r="B13892" s="1">
        <v>0.94699999999999995</v>
      </c>
      <c r="C13892" s="1">
        <v>0.54800000000000004</v>
      </c>
      <c r="D13892" s="1">
        <v>0.60199999999999998</v>
      </c>
      <c r="E13892">
        <v>-5.9403629999999996</v>
      </c>
      <c r="F13892" s="1">
        <v>5.1499999999999997E-2</v>
      </c>
      <c r="G13892" t="s">
        <v>41611</v>
      </c>
      <c r="H13892" t="s">
        <v>41612</v>
      </c>
    </row>
    <row r="13893" spans="1:8" x14ac:dyDescent="0.25">
      <c r="A13893" t="s">
        <v>41613</v>
      </c>
      <c r="B13893" s="1">
        <v>0.94699999999999995</v>
      </c>
      <c r="C13893" s="1">
        <v>0.54900000000000004</v>
      </c>
      <c r="D13893" s="1">
        <v>-0.60099999999999998</v>
      </c>
      <c r="E13893">
        <v>-5.940531</v>
      </c>
      <c r="F13893" s="1">
        <v>-0.22500000000000001</v>
      </c>
      <c r="G13893" t="s">
        <v>41614</v>
      </c>
      <c r="H13893" t="s">
        <v>41615</v>
      </c>
    </row>
    <row r="13894" spans="1:8" x14ac:dyDescent="0.25">
      <c r="A13894" t="s">
        <v>41616</v>
      </c>
      <c r="B13894" s="1">
        <v>0.94699999999999995</v>
      </c>
      <c r="C13894" s="1">
        <v>0.54900000000000004</v>
      </c>
      <c r="D13894" s="1">
        <v>0.60099999999999998</v>
      </c>
      <c r="E13894">
        <v>-5.9405429999999999</v>
      </c>
      <c r="F13894" s="1">
        <v>4.7399999999999998E-2</v>
      </c>
      <c r="G13894" t="s">
        <v>41617</v>
      </c>
      <c r="H13894" t="s">
        <v>41618</v>
      </c>
    </row>
    <row r="13895" spans="1:8" x14ac:dyDescent="0.25">
      <c r="A13895" t="s">
        <v>41619</v>
      </c>
      <c r="B13895" s="1">
        <v>0.94699999999999995</v>
      </c>
      <c r="C13895" s="1">
        <v>0.54900000000000004</v>
      </c>
      <c r="D13895" s="1">
        <v>0.60099999999999998</v>
      </c>
      <c r="E13895">
        <v>-5.9405479999999997</v>
      </c>
      <c r="F13895" s="1">
        <v>5.3900000000000003E-2</v>
      </c>
      <c r="G13895" t="s">
        <v>41620</v>
      </c>
      <c r="H13895" t="s">
        <v>41621</v>
      </c>
    </row>
    <row r="13896" spans="1:8" x14ac:dyDescent="0.25">
      <c r="A13896" t="s">
        <v>41622</v>
      </c>
      <c r="B13896" s="1">
        <v>0.94699999999999995</v>
      </c>
      <c r="C13896" s="1">
        <v>0.54900000000000004</v>
      </c>
      <c r="D13896" s="1">
        <v>0.60099999999999998</v>
      </c>
      <c r="E13896">
        <v>-5.9406369999999997</v>
      </c>
      <c r="F13896" s="1">
        <v>9.9099999999999994E-2</v>
      </c>
      <c r="G13896" t="s">
        <v>41623</v>
      </c>
      <c r="H13896" t="s">
        <v>41624</v>
      </c>
    </row>
    <row r="13897" spans="1:8" x14ac:dyDescent="0.25">
      <c r="A13897" t="s">
        <v>41625</v>
      </c>
      <c r="B13897" s="1">
        <v>0.94699999999999995</v>
      </c>
      <c r="C13897" s="1">
        <v>0.54900000000000004</v>
      </c>
      <c r="D13897" s="1">
        <v>-0.60099999999999998</v>
      </c>
      <c r="E13897">
        <v>-5.9407019999999999</v>
      </c>
      <c r="F13897" s="1">
        <v>-5.3499999999999999E-2</v>
      </c>
      <c r="G13897" t="s">
        <v>41626</v>
      </c>
      <c r="H13897" t="s">
        <v>41627</v>
      </c>
    </row>
    <row r="13898" spans="1:8" x14ac:dyDescent="0.25">
      <c r="A13898" t="s">
        <v>41628</v>
      </c>
      <c r="B13898" s="1">
        <v>0.94699999999999995</v>
      </c>
      <c r="C13898" s="1">
        <v>0.54900000000000004</v>
      </c>
      <c r="D13898" s="1">
        <v>0.60099999999999998</v>
      </c>
      <c r="E13898">
        <v>-5.9407389999999998</v>
      </c>
      <c r="F13898" s="1">
        <v>6.1600000000000002E-2</v>
      </c>
      <c r="G13898" t="s">
        <v>41629</v>
      </c>
      <c r="H13898" t="s">
        <v>41630</v>
      </c>
    </row>
    <row r="13899" spans="1:8" x14ac:dyDescent="0.25">
      <c r="A13899" t="s">
        <v>41631</v>
      </c>
      <c r="B13899" s="1">
        <v>0.94699999999999995</v>
      </c>
      <c r="C13899" s="1">
        <v>0.54900000000000004</v>
      </c>
      <c r="D13899" s="1">
        <v>-0.60099999999999998</v>
      </c>
      <c r="E13899">
        <v>-5.940836</v>
      </c>
      <c r="F13899" s="1">
        <v>-0.11</v>
      </c>
      <c r="G13899" t="s">
        <v>41632</v>
      </c>
      <c r="H13899" t="s">
        <v>41633</v>
      </c>
    </row>
    <row r="13900" spans="1:8" x14ac:dyDescent="0.25">
      <c r="A13900" t="s">
        <v>41634</v>
      </c>
      <c r="B13900" s="1">
        <v>0.94699999999999995</v>
      </c>
      <c r="C13900" s="1">
        <v>0.54900000000000004</v>
      </c>
      <c r="D13900" s="1">
        <v>0.60099999999999998</v>
      </c>
      <c r="E13900">
        <v>-5.9409450000000001</v>
      </c>
      <c r="F13900" s="1">
        <v>5.3499999999999999E-2</v>
      </c>
      <c r="G13900" t="s">
        <v>41635</v>
      </c>
      <c r="H13900" t="s">
        <v>41636</v>
      </c>
    </row>
    <row r="13901" spans="1:8" x14ac:dyDescent="0.25">
      <c r="A13901" t="s">
        <v>41637</v>
      </c>
      <c r="B13901" s="1">
        <v>0.94699999999999995</v>
      </c>
      <c r="C13901" s="1">
        <v>0.54900000000000004</v>
      </c>
      <c r="D13901" s="1">
        <v>0.60099999999999998</v>
      </c>
      <c r="E13901">
        <v>-5.9409640000000001</v>
      </c>
      <c r="F13901" s="1">
        <v>0.13500000000000001</v>
      </c>
      <c r="G13901" t="s">
        <v>41638</v>
      </c>
      <c r="H13901" t="s">
        <v>41639</v>
      </c>
    </row>
    <row r="13902" spans="1:8" x14ac:dyDescent="0.25">
      <c r="A13902" t="s">
        <v>41640</v>
      </c>
      <c r="B13902" s="1">
        <v>0.94699999999999995</v>
      </c>
      <c r="C13902" s="1">
        <v>0.54900000000000004</v>
      </c>
      <c r="D13902" s="1">
        <v>-0.6</v>
      </c>
      <c r="E13902">
        <v>-5.9411170000000002</v>
      </c>
      <c r="F13902" s="1">
        <v>-0.13800000000000001</v>
      </c>
      <c r="G13902" t="s">
        <v>41641</v>
      </c>
      <c r="H13902" t="s">
        <v>41642</v>
      </c>
    </row>
    <row r="13903" spans="1:8" x14ac:dyDescent="0.25">
      <c r="A13903" t="s">
        <v>41643</v>
      </c>
      <c r="B13903" s="1">
        <v>0.94699999999999995</v>
      </c>
      <c r="C13903" s="1">
        <v>0.54900000000000004</v>
      </c>
      <c r="D13903" s="1">
        <v>0.6</v>
      </c>
      <c r="E13903">
        <v>-5.9411170000000002</v>
      </c>
      <c r="F13903" s="1">
        <v>5.6099999999999997E-2</v>
      </c>
      <c r="G13903" t="s">
        <v>41644</v>
      </c>
      <c r="H13903" t="s">
        <v>41645</v>
      </c>
    </row>
    <row r="13904" spans="1:8" x14ac:dyDescent="0.25">
      <c r="A13904" t="s">
        <v>41646</v>
      </c>
      <c r="B13904" s="1">
        <v>0.94699999999999995</v>
      </c>
      <c r="C13904" s="1">
        <v>0.54900000000000004</v>
      </c>
      <c r="D13904" s="1">
        <v>0.6</v>
      </c>
      <c r="E13904">
        <v>-5.9412180000000001</v>
      </c>
      <c r="F13904" s="1">
        <v>0.10299999999999999</v>
      </c>
      <c r="G13904" t="s">
        <v>41647</v>
      </c>
      <c r="H13904" t="s">
        <v>41648</v>
      </c>
    </row>
    <row r="13905" spans="1:8" x14ac:dyDescent="0.25">
      <c r="A13905" t="s">
        <v>41649</v>
      </c>
      <c r="B13905" s="1">
        <v>0.94699999999999995</v>
      </c>
      <c r="C13905" s="1">
        <v>0.54900000000000004</v>
      </c>
      <c r="D13905" s="1">
        <v>0.6</v>
      </c>
      <c r="E13905">
        <v>-5.9413320000000001</v>
      </c>
      <c r="F13905" s="1">
        <v>4.7100000000000003E-2</v>
      </c>
      <c r="G13905" t="s">
        <v>41650</v>
      </c>
      <c r="H13905" t="s">
        <v>41651</v>
      </c>
    </row>
    <row r="13906" spans="1:8" x14ac:dyDescent="0.25">
      <c r="A13906" t="s">
        <v>41652</v>
      </c>
      <c r="B13906" s="1">
        <v>0.94699999999999995</v>
      </c>
      <c r="C13906" s="1">
        <v>0.54900000000000004</v>
      </c>
      <c r="D13906" s="1">
        <v>0.6</v>
      </c>
      <c r="E13906">
        <v>-5.9413590000000003</v>
      </c>
      <c r="F13906" s="1">
        <v>0.126</v>
      </c>
      <c r="G13906" t="s">
        <v>41653</v>
      </c>
      <c r="H13906" t="s">
        <v>41654</v>
      </c>
    </row>
    <row r="13907" spans="1:8" x14ac:dyDescent="0.25">
      <c r="A13907" t="s">
        <v>41655</v>
      </c>
      <c r="B13907" s="1">
        <v>0.94699999999999995</v>
      </c>
      <c r="C13907" s="1">
        <v>0.55000000000000004</v>
      </c>
      <c r="D13907" s="1">
        <v>0.6</v>
      </c>
      <c r="E13907">
        <v>-5.9413919999999996</v>
      </c>
      <c r="F13907" s="1">
        <v>9.9400000000000002E-2</v>
      </c>
      <c r="G13907" t="s">
        <v>41656</v>
      </c>
      <c r="H13907" t="s">
        <v>41657</v>
      </c>
    </row>
    <row r="13908" spans="1:8" x14ac:dyDescent="0.25">
      <c r="A13908" t="s">
        <v>41658</v>
      </c>
      <c r="B13908" s="1">
        <v>0.94699999999999995</v>
      </c>
      <c r="C13908" s="1">
        <v>0.55000000000000004</v>
      </c>
      <c r="D13908" s="1">
        <v>-0.6</v>
      </c>
      <c r="E13908">
        <v>-5.9414150000000001</v>
      </c>
      <c r="F13908" s="1">
        <v>-4.9399999999999999E-2</v>
      </c>
      <c r="G13908" t="s">
        <v>41659</v>
      </c>
      <c r="H13908" t="s">
        <v>41660</v>
      </c>
    </row>
    <row r="13909" spans="1:8" x14ac:dyDescent="0.25">
      <c r="A13909" t="s">
        <v>41661</v>
      </c>
      <c r="B13909" s="1">
        <v>0.94699999999999995</v>
      </c>
      <c r="C13909" s="1">
        <v>0.55000000000000004</v>
      </c>
      <c r="D13909" s="1">
        <v>0.6</v>
      </c>
      <c r="E13909">
        <v>-5.9414530000000001</v>
      </c>
      <c r="F13909" s="1">
        <v>0.157</v>
      </c>
      <c r="G13909" t="s">
        <v>41662</v>
      </c>
      <c r="H13909" t="s">
        <v>41663</v>
      </c>
    </row>
    <row r="13910" spans="1:8" x14ac:dyDescent="0.25">
      <c r="A13910" t="s">
        <v>41664</v>
      </c>
      <c r="B13910" s="1">
        <v>0.94699999999999995</v>
      </c>
      <c r="C13910" s="1">
        <v>0.55000000000000004</v>
      </c>
      <c r="D13910" s="1">
        <v>0.6</v>
      </c>
      <c r="E13910">
        <v>-5.9414910000000001</v>
      </c>
      <c r="F13910" s="1">
        <v>4.0800000000000003E-2</v>
      </c>
      <c r="G13910" t="s">
        <v>41665</v>
      </c>
      <c r="H13910" t="s">
        <v>41666</v>
      </c>
    </row>
    <row r="13911" spans="1:8" x14ac:dyDescent="0.25">
      <c r="A13911" t="s">
        <v>41667</v>
      </c>
      <c r="B13911" s="1">
        <v>0.94699999999999995</v>
      </c>
      <c r="C13911" s="1">
        <v>0.55000000000000004</v>
      </c>
      <c r="D13911" s="1">
        <v>-0.6</v>
      </c>
      <c r="E13911">
        <v>-5.9415139999999997</v>
      </c>
      <c r="F13911" s="1">
        <v>-0.124</v>
      </c>
      <c r="G13911" t="s">
        <v>41668</v>
      </c>
      <c r="H13911" t="s">
        <v>41669</v>
      </c>
    </row>
    <row r="13912" spans="1:8" x14ac:dyDescent="0.25">
      <c r="A13912" t="s">
        <v>41670</v>
      </c>
      <c r="B13912" s="1">
        <v>0.94699999999999995</v>
      </c>
      <c r="C13912" s="1">
        <v>0.55000000000000004</v>
      </c>
      <c r="D13912" s="1">
        <v>0.6</v>
      </c>
      <c r="E13912">
        <v>-5.9415519999999997</v>
      </c>
      <c r="F13912" s="1">
        <v>0.106</v>
      </c>
      <c r="G13912" t="s">
        <v>41671</v>
      </c>
      <c r="H13912" t="s">
        <v>41672</v>
      </c>
    </row>
    <row r="13913" spans="1:8" x14ac:dyDescent="0.25">
      <c r="A13913" t="s">
        <v>41673</v>
      </c>
      <c r="B13913" s="1">
        <v>0.94699999999999995</v>
      </c>
      <c r="C13913" s="1">
        <v>0.55000000000000004</v>
      </c>
      <c r="D13913" s="1">
        <v>-0.6</v>
      </c>
      <c r="E13913">
        <v>-5.9415870000000002</v>
      </c>
      <c r="F13913" s="1">
        <v>-8.8300000000000003E-2</v>
      </c>
      <c r="G13913" t="s">
        <v>41674</v>
      </c>
      <c r="H13913" t="s">
        <v>41675</v>
      </c>
    </row>
    <row r="13914" spans="1:8" x14ac:dyDescent="0.25">
      <c r="A13914" t="s">
        <v>41676</v>
      </c>
      <c r="B13914" s="1">
        <v>0.94699999999999995</v>
      </c>
      <c r="C13914" s="1">
        <v>0.55000000000000004</v>
      </c>
      <c r="D13914" s="1">
        <v>-0.59899999999999998</v>
      </c>
      <c r="E13914">
        <v>-5.9416589999999996</v>
      </c>
      <c r="F13914" s="1">
        <v>-0.121</v>
      </c>
      <c r="G13914" t="s">
        <v>41677</v>
      </c>
      <c r="H13914" t="s">
        <v>41678</v>
      </c>
    </row>
    <row r="13915" spans="1:8" x14ac:dyDescent="0.25">
      <c r="A13915" t="s">
        <v>41679</v>
      </c>
      <c r="B13915" s="1">
        <v>0.94699999999999995</v>
      </c>
      <c r="C13915" s="1">
        <v>0.55000000000000004</v>
      </c>
      <c r="D13915" s="1">
        <v>0.59899999999999998</v>
      </c>
      <c r="E13915">
        <v>-5.9417080000000002</v>
      </c>
      <c r="F13915" s="1">
        <v>5.1799999999999999E-2</v>
      </c>
      <c r="G13915" t="s">
        <v>41680</v>
      </c>
      <c r="H13915" t="s">
        <v>41681</v>
      </c>
    </row>
    <row r="13916" spans="1:8" x14ac:dyDescent="0.25">
      <c r="A13916" t="s">
        <v>41682</v>
      </c>
      <c r="B13916" s="1">
        <v>0.94699999999999995</v>
      </c>
      <c r="C13916" s="1">
        <v>0.55000000000000004</v>
      </c>
      <c r="D13916" s="1">
        <v>-0.59899999999999998</v>
      </c>
      <c r="E13916">
        <v>-5.9417650000000002</v>
      </c>
      <c r="F13916" s="1">
        <v>-0.155</v>
      </c>
      <c r="G13916" t="s">
        <v>41683</v>
      </c>
      <c r="H13916" t="s">
        <v>41684</v>
      </c>
    </row>
    <row r="13917" spans="1:8" x14ac:dyDescent="0.25">
      <c r="A13917" t="s">
        <v>41685</v>
      </c>
      <c r="B13917" s="1">
        <v>0.94699999999999995</v>
      </c>
      <c r="C13917" s="1">
        <v>0.55000000000000004</v>
      </c>
      <c r="D13917" s="1">
        <v>-0.59899999999999998</v>
      </c>
      <c r="E13917">
        <v>-5.9417910000000003</v>
      </c>
      <c r="F13917" s="1">
        <v>-0.10199999999999999</v>
      </c>
      <c r="G13917" t="s">
        <v>41686</v>
      </c>
      <c r="H13917" t="s">
        <v>41687</v>
      </c>
    </row>
    <row r="13918" spans="1:8" x14ac:dyDescent="0.25">
      <c r="A13918" t="s">
        <v>41688</v>
      </c>
      <c r="B13918" s="1">
        <v>0.94699999999999995</v>
      </c>
      <c r="C13918" s="1">
        <v>0.55000000000000004</v>
      </c>
      <c r="D13918" s="1">
        <v>0.59899999999999998</v>
      </c>
      <c r="E13918">
        <v>-5.9418360000000003</v>
      </c>
      <c r="F13918" s="1">
        <v>0.17</v>
      </c>
      <c r="G13918" t="s">
        <v>41689</v>
      </c>
      <c r="H13918" t="s">
        <v>41690</v>
      </c>
    </row>
    <row r="13919" spans="1:8" x14ac:dyDescent="0.25">
      <c r="A13919" t="s">
        <v>41691</v>
      </c>
      <c r="B13919" s="1">
        <v>0.94699999999999995</v>
      </c>
      <c r="C13919" s="1">
        <v>0.55000000000000004</v>
      </c>
      <c r="D13919" s="1">
        <v>-0.59899999999999998</v>
      </c>
      <c r="E13919">
        <v>-5.9419310000000003</v>
      </c>
      <c r="F13919" s="1">
        <v>-0.26600000000000001</v>
      </c>
      <c r="G13919" t="s">
        <v>41692</v>
      </c>
      <c r="H13919" t="s">
        <v>41693</v>
      </c>
    </row>
    <row r="13920" spans="1:8" x14ac:dyDescent="0.25">
      <c r="A13920" t="s">
        <v>41694</v>
      </c>
      <c r="B13920" s="1">
        <v>0.94699999999999995</v>
      </c>
      <c r="C13920" s="1">
        <v>0.55000000000000004</v>
      </c>
      <c r="D13920" s="1">
        <v>-0.59899999999999998</v>
      </c>
      <c r="E13920">
        <v>-5.9419430000000002</v>
      </c>
      <c r="F13920" s="1">
        <v>-6.0199999999999997E-2</v>
      </c>
      <c r="G13920" t="s">
        <v>41695</v>
      </c>
      <c r="H13920" t="s">
        <v>41696</v>
      </c>
    </row>
    <row r="13921" spans="1:8" x14ac:dyDescent="0.25">
      <c r="A13921" t="s">
        <v>41697</v>
      </c>
      <c r="B13921" s="1">
        <v>0.94699999999999995</v>
      </c>
      <c r="C13921" s="1">
        <v>0.55000000000000004</v>
      </c>
      <c r="D13921" s="1">
        <v>0.59899999999999998</v>
      </c>
      <c r="E13921">
        <v>-5.9419529999999998</v>
      </c>
      <c r="F13921" s="1">
        <v>0.11700000000000001</v>
      </c>
      <c r="G13921" t="s">
        <v>41698</v>
      </c>
      <c r="H13921" t="s">
        <v>41699</v>
      </c>
    </row>
    <row r="13922" spans="1:8" x14ac:dyDescent="0.25">
      <c r="A13922" t="s">
        <v>41700</v>
      </c>
      <c r="B13922" s="1">
        <v>0.94699999999999995</v>
      </c>
      <c r="C13922" s="1">
        <v>0.55000000000000004</v>
      </c>
      <c r="D13922" s="1">
        <v>-0.59899999999999998</v>
      </c>
      <c r="E13922">
        <v>-5.9420710000000003</v>
      </c>
      <c r="F13922" s="1">
        <v>-7.5700000000000003E-2</v>
      </c>
      <c r="G13922" t="s">
        <v>41701</v>
      </c>
      <c r="H13922" t="s">
        <v>41702</v>
      </c>
    </row>
    <row r="13923" spans="1:8" x14ac:dyDescent="0.25">
      <c r="A13923" t="s">
        <v>41703</v>
      </c>
      <c r="B13923" s="1">
        <v>0.94699999999999995</v>
      </c>
      <c r="C13923" s="1">
        <v>0.55000000000000004</v>
      </c>
      <c r="D13923" s="1">
        <v>-0.59899999999999998</v>
      </c>
      <c r="E13923">
        <v>-5.9421179999999998</v>
      </c>
      <c r="F13923" s="1">
        <v>-0.113</v>
      </c>
      <c r="G13923" t="s">
        <v>41704</v>
      </c>
      <c r="H13923" t="s">
        <v>41705</v>
      </c>
    </row>
    <row r="13924" spans="1:8" x14ac:dyDescent="0.25">
      <c r="A13924" t="s">
        <v>41706</v>
      </c>
      <c r="B13924" s="1">
        <v>0.94699999999999995</v>
      </c>
      <c r="C13924" s="1">
        <v>0.55000000000000004</v>
      </c>
      <c r="D13924" s="1">
        <v>0.59899999999999998</v>
      </c>
      <c r="E13924">
        <v>-5.9421340000000002</v>
      </c>
      <c r="F13924" s="1">
        <v>0.13300000000000001</v>
      </c>
      <c r="G13924" t="s">
        <v>41707</v>
      </c>
      <c r="H13924" t="s">
        <v>41708</v>
      </c>
    </row>
    <row r="13925" spans="1:8" x14ac:dyDescent="0.25">
      <c r="A13925" t="s">
        <v>41709</v>
      </c>
      <c r="B13925" s="1">
        <v>0.94699999999999995</v>
      </c>
      <c r="C13925" s="1">
        <v>0.55000000000000004</v>
      </c>
      <c r="D13925" s="1">
        <v>0.59899999999999998</v>
      </c>
      <c r="E13925">
        <v>-5.9421660000000003</v>
      </c>
      <c r="F13925" s="1">
        <v>5.4699999999999999E-2</v>
      </c>
      <c r="G13925" t="s">
        <v>41710</v>
      </c>
      <c r="H13925" t="s">
        <v>41711</v>
      </c>
    </row>
    <row r="13926" spans="1:8" x14ac:dyDescent="0.25">
      <c r="A13926" t="s">
        <v>41712</v>
      </c>
      <c r="B13926" s="1">
        <v>0.94699999999999995</v>
      </c>
      <c r="C13926" s="1">
        <v>0.55000000000000004</v>
      </c>
      <c r="D13926" s="1">
        <v>-0.59899999999999998</v>
      </c>
      <c r="E13926">
        <v>-5.9421850000000003</v>
      </c>
      <c r="F13926" s="1">
        <v>-7.3899999999999993E-2</v>
      </c>
      <c r="G13926" t="s">
        <v>41713</v>
      </c>
      <c r="H13926" t="s">
        <v>41714</v>
      </c>
    </row>
    <row r="13927" spans="1:8" x14ac:dyDescent="0.25">
      <c r="A13927" t="s">
        <v>41715</v>
      </c>
      <c r="B13927" s="1">
        <v>0.94699999999999995</v>
      </c>
      <c r="C13927" s="1">
        <v>0.55000000000000004</v>
      </c>
      <c r="D13927" s="1">
        <v>-0.59899999999999998</v>
      </c>
      <c r="E13927">
        <v>-5.9421949999999999</v>
      </c>
      <c r="F13927" s="1">
        <v>-0.19400000000000001</v>
      </c>
      <c r="G13927" t="s">
        <v>41716</v>
      </c>
      <c r="H13927" t="s">
        <v>41717</v>
      </c>
    </row>
    <row r="13928" spans="1:8" x14ac:dyDescent="0.25">
      <c r="A13928" t="s">
        <v>41718</v>
      </c>
      <c r="B13928" s="1">
        <v>0.94699999999999995</v>
      </c>
      <c r="C13928" s="1">
        <v>0.55000000000000004</v>
      </c>
      <c r="D13928" s="1">
        <v>-0.59799999999999998</v>
      </c>
      <c r="E13928">
        <v>-5.9422220000000001</v>
      </c>
      <c r="F13928" s="1">
        <v>-6.1800000000000001E-2</v>
      </c>
      <c r="G13928" t="s">
        <v>41719</v>
      </c>
      <c r="H13928" t="s">
        <v>41720</v>
      </c>
    </row>
    <row r="13929" spans="1:8" x14ac:dyDescent="0.25">
      <c r="A13929" t="s">
        <v>41721</v>
      </c>
      <c r="B13929" s="1">
        <v>0.94699999999999995</v>
      </c>
      <c r="C13929" s="1">
        <v>0.55100000000000005</v>
      </c>
      <c r="D13929" s="1">
        <v>0.59799999999999998</v>
      </c>
      <c r="E13929">
        <v>-5.9422449999999998</v>
      </c>
      <c r="F13929" s="1">
        <v>9.4899999999999998E-2</v>
      </c>
      <c r="G13929" t="s">
        <v>41722</v>
      </c>
      <c r="H13929" t="s">
        <v>41723</v>
      </c>
    </row>
    <row r="13930" spans="1:8" x14ac:dyDescent="0.25">
      <c r="A13930" t="s">
        <v>41724</v>
      </c>
      <c r="B13930" s="1">
        <v>0.94699999999999995</v>
      </c>
      <c r="C13930" s="1">
        <v>0.55100000000000005</v>
      </c>
      <c r="D13930" s="1">
        <v>-0.59799999999999998</v>
      </c>
      <c r="E13930">
        <v>-5.9422800000000002</v>
      </c>
      <c r="F13930" s="1">
        <v>-0.114</v>
      </c>
      <c r="G13930" t="s">
        <v>41725</v>
      </c>
      <c r="H13930" t="s">
        <v>41726</v>
      </c>
    </row>
    <row r="13931" spans="1:8" x14ac:dyDescent="0.25">
      <c r="A13931" t="s">
        <v>41727</v>
      </c>
      <c r="B13931" s="1">
        <v>0.94699999999999995</v>
      </c>
      <c r="C13931" s="1">
        <v>0.55100000000000005</v>
      </c>
      <c r="D13931" s="1">
        <v>-0.59799999999999998</v>
      </c>
      <c r="E13931">
        <v>-5.9423110000000001</v>
      </c>
      <c r="F13931" s="1">
        <v>-6.5500000000000003E-2</v>
      </c>
      <c r="G13931" t="s">
        <v>41728</v>
      </c>
      <c r="H13931" t="s">
        <v>41729</v>
      </c>
    </row>
    <row r="13932" spans="1:8" x14ac:dyDescent="0.25">
      <c r="A13932" t="s">
        <v>41730</v>
      </c>
      <c r="B13932" s="1">
        <v>0.94699999999999995</v>
      </c>
      <c r="C13932" s="1">
        <v>0.55100000000000005</v>
      </c>
      <c r="D13932" s="1">
        <v>0.59799999999999998</v>
      </c>
      <c r="E13932">
        <v>-5.9424539999999997</v>
      </c>
      <c r="F13932" s="1">
        <v>5.91E-2</v>
      </c>
      <c r="G13932" t="s">
        <v>41731</v>
      </c>
      <c r="H13932" t="s">
        <v>41732</v>
      </c>
    </row>
    <row r="13933" spans="1:8" x14ac:dyDescent="0.25">
      <c r="A13933" t="s">
        <v>41733</v>
      </c>
      <c r="B13933" s="1">
        <v>0.94699999999999995</v>
      </c>
      <c r="C13933" s="1">
        <v>0.55100000000000005</v>
      </c>
      <c r="D13933" s="1">
        <v>0.59799999999999998</v>
      </c>
      <c r="E13933">
        <v>-5.9424710000000003</v>
      </c>
      <c r="F13933" s="1">
        <v>0.20599999999999999</v>
      </c>
      <c r="G13933" t="s">
        <v>41734</v>
      </c>
      <c r="H13933" t="s">
        <v>41735</v>
      </c>
    </row>
    <row r="13934" spans="1:8" x14ac:dyDescent="0.25">
      <c r="A13934" t="s">
        <v>41736</v>
      </c>
      <c r="B13934" s="1">
        <v>0.94699999999999995</v>
      </c>
      <c r="C13934" s="1">
        <v>0.55100000000000005</v>
      </c>
      <c r="D13934" s="1">
        <v>0.59799999999999998</v>
      </c>
      <c r="E13934">
        <v>-5.9425420000000004</v>
      </c>
      <c r="F13934" s="1">
        <v>0.13300000000000001</v>
      </c>
      <c r="G13934" t="s">
        <v>41737</v>
      </c>
      <c r="H13934" t="s">
        <v>41738</v>
      </c>
    </row>
    <row r="13935" spans="1:8" x14ac:dyDescent="0.25">
      <c r="A13935" t="s">
        <v>41739</v>
      </c>
      <c r="B13935" s="1">
        <v>0.94699999999999995</v>
      </c>
      <c r="C13935" s="1">
        <v>0.55100000000000005</v>
      </c>
      <c r="D13935" s="1">
        <v>0.59799999999999998</v>
      </c>
      <c r="E13935">
        <v>-5.942571</v>
      </c>
      <c r="F13935" s="1">
        <v>0.11799999999999999</v>
      </c>
      <c r="G13935" t="s">
        <v>41740</v>
      </c>
      <c r="H13935" t="s">
        <v>41741</v>
      </c>
    </row>
    <row r="13936" spans="1:8" x14ac:dyDescent="0.25">
      <c r="A13936" t="s">
        <v>41742</v>
      </c>
      <c r="B13936" s="1">
        <v>0.94699999999999995</v>
      </c>
      <c r="C13936" s="1">
        <v>0.55100000000000005</v>
      </c>
      <c r="D13936" s="1">
        <v>-0.59799999999999998</v>
      </c>
      <c r="E13936">
        <v>-5.9425889999999999</v>
      </c>
      <c r="F13936" s="1">
        <v>-6.3799999999999996E-2</v>
      </c>
      <c r="G13936" t="s">
        <v>41743</v>
      </c>
      <c r="H13936" t="s">
        <v>41744</v>
      </c>
    </row>
    <row r="13937" spans="1:8" x14ac:dyDescent="0.25">
      <c r="A13937" t="s">
        <v>41745</v>
      </c>
      <c r="B13937" s="1">
        <v>0.94699999999999995</v>
      </c>
      <c r="C13937" s="1">
        <v>0.55100000000000005</v>
      </c>
      <c r="D13937" s="1">
        <v>-0.59799999999999998</v>
      </c>
      <c r="E13937">
        <v>-5.942615</v>
      </c>
      <c r="F13937" s="1">
        <v>-4.5699999999999998E-2</v>
      </c>
      <c r="G13937" t="s">
        <v>41746</v>
      </c>
      <c r="H13937" t="s">
        <v>41747</v>
      </c>
    </row>
    <row r="13938" spans="1:8" x14ac:dyDescent="0.25">
      <c r="A13938" t="s">
        <v>41748</v>
      </c>
      <c r="B13938" s="1">
        <v>0.94699999999999995</v>
      </c>
      <c r="C13938" s="1">
        <v>0.55100000000000005</v>
      </c>
      <c r="D13938" s="1">
        <v>0.59799999999999998</v>
      </c>
      <c r="E13938">
        <v>-5.9426209999999999</v>
      </c>
      <c r="F13938" s="1">
        <v>6.8000000000000005E-2</v>
      </c>
      <c r="G13938" t="s">
        <v>41749</v>
      </c>
      <c r="H13938" t="s">
        <v>41750</v>
      </c>
    </row>
    <row r="13939" spans="1:8" x14ac:dyDescent="0.25">
      <c r="A13939" t="s">
        <v>41751</v>
      </c>
      <c r="B13939" s="1">
        <v>0.94699999999999995</v>
      </c>
      <c r="C13939" s="1">
        <v>0.55100000000000005</v>
      </c>
      <c r="D13939" s="1">
        <v>0.59799999999999998</v>
      </c>
      <c r="E13939">
        <v>-5.9426540000000001</v>
      </c>
      <c r="F13939" s="1">
        <v>0.17499999999999999</v>
      </c>
      <c r="G13939" t="s">
        <v>41752</v>
      </c>
      <c r="H13939" t="s">
        <v>41753</v>
      </c>
    </row>
    <row r="13940" spans="1:8" x14ac:dyDescent="0.25">
      <c r="A13940" t="s">
        <v>41754</v>
      </c>
      <c r="B13940" s="1">
        <v>0.94699999999999995</v>
      </c>
      <c r="C13940" s="1">
        <v>0.55100000000000005</v>
      </c>
      <c r="D13940" s="1">
        <v>0.59799999999999998</v>
      </c>
      <c r="E13940">
        <v>-5.9427260000000004</v>
      </c>
      <c r="F13940" s="1">
        <v>0.14899999999999999</v>
      </c>
      <c r="G13940" t="s">
        <v>41755</v>
      </c>
      <c r="H13940" t="s">
        <v>41756</v>
      </c>
    </row>
    <row r="13941" spans="1:8" x14ac:dyDescent="0.25">
      <c r="A13941" t="s">
        <v>41757</v>
      </c>
      <c r="B13941" s="1">
        <v>0.94699999999999995</v>
      </c>
      <c r="C13941" s="1">
        <v>0.55100000000000005</v>
      </c>
      <c r="D13941" s="1">
        <v>0.59799999999999998</v>
      </c>
      <c r="E13941">
        <v>-5.9427700000000003</v>
      </c>
      <c r="F13941" s="1">
        <v>6.8699999999999997E-2</v>
      </c>
      <c r="G13941" t="s">
        <v>41758</v>
      </c>
      <c r="H13941" t="s">
        <v>41759</v>
      </c>
    </row>
    <row r="13942" spans="1:8" x14ac:dyDescent="0.25">
      <c r="A13942" t="s">
        <v>41760</v>
      </c>
      <c r="B13942" s="1">
        <v>0.94699999999999995</v>
      </c>
      <c r="C13942" s="1">
        <v>0.55100000000000005</v>
      </c>
      <c r="D13942" s="1">
        <v>-0.59699999999999998</v>
      </c>
      <c r="E13942">
        <v>-5.9428850000000004</v>
      </c>
      <c r="F13942" s="1">
        <v>-0.14399999999999999</v>
      </c>
      <c r="G13942" t="s">
        <v>41761</v>
      </c>
      <c r="H13942" t="s">
        <v>41762</v>
      </c>
    </row>
    <row r="13943" spans="1:8" x14ac:dyDescent="0.25">
      <c r="A13943" t="s">
        <v>41763</v>
      </c>
      <c r="B13943" s="1">
        <v>0.94699999999999995</v>
      </c>
      <c r="C13943" s="1">
        <v>0.55100000000000005</v>
      </c>
      <c r="D13943" s="1">
        <v>0.59699999999999998</v>
      </c>
      <c r="E13943">
        <v>-5.9429600000000002</v>
      </c>
      <c r="F13943" s="1">
        <v>0.105</v>
      </c>
      <c r="G13943" t="s">
        <v>41764</v>
      </c>
      <c r="H13943" t="s">
        <v>41765</v>
      </c>
    </row>
    <row r="13944" spans="1:8" x14ac:dyDescent="0.25">
      <c r="A13944" t="s">
        <v>41766</v>
      </c>
      <c r="B13944" s="1">
        <v>0.94699999999999995</v>
      </c>
      <c r="C13944" s="1">
        <v>0.55100000000000005</v>
      </c>
      <c r="D13944" s="1">
        <v>0.59699999999999998</v>
      </c>
      <c r="E13944">
        <v>-5.9430300000000003</v>
      </c>
      <c r="F13944" s="1">
        <v>6.6199999999999995E-2</v>
      </c>
      <c r="G13944" t="s">
        <v>41767</v>
      </c>
      <c r="H13944" t="s">
        <v>41768</v>
      </c>
    </row>
    <row r="13945" spans="1:8" x14ac:dyDescent="0.25">
      <c r="A13945" t="s">
        <v>41769</v>
      </c>
      <c r="B13945" s="1">
        <v>0.94699999999999995</v>
      </c>
      <c r="C13945" s="1">
        <v>0.55200000000000005</v>
      </c>
      <c r="D13945" s="1">
        <v>-0.59699999999999998</v>
      </c>
      <c r="E13945">
        <v>-5.9431120000000002</v>
      </c>
      <c r="F13945" s="1">
        <v>-0.16</v>
      </c>
      <c r="G13945" t="s">
        <v>41770</v>
      </c>
      <c r="H13945" t="s">
        <v>41771</v>
      </c>
    </row>
    <row r="13946" spans="1:8" x14ac:dyDescent="0.25">
      <c r="A13946" t="s">
        <v>41772</v>
      </c>
      <c r="B13946" s="1">
        <v>0.94699999999999995</v>
      </c>
      <c r="C13946" s="1">
        <v>0.55200000000000005</v>
      </c>
      <c r="D13946" s="1">
        <v>0.59699999999999998</v>
      </c>
      <c r="E13946">
        <v>-5.9431890000000003</v>
      </c>
      <c r="F13946" s="1">
        <v>5.0500000000000003E-2</v>
      </c>
      <c r="G13946" t="s">
        <v>41773</v>
      </c>
      <c r="H13946" t="s">
        <v>41774</v>
      </c>
    </row>
    <row r="13947" spans="1:8" x14ac:dyDescent="0.25">
      <c r="A13947" t="s">
        <v>41775</v>
      </c>
      <c r="B13947" s="1">
        <v>0.94699999999999995</v>
      </c>
      <c r="C13947" s="1">
        <v>0.55200000000000005</v>
      </c>
      <c r="D13947" s="1">
        <v>-0.59699999999999998</v>
      </c>
      <c r="E13947">
        <v>-5.9433449999999999</v>
      </c>
      <c r="F13947" s="1">
        <v>-8.5300000000000001E-2</v>
      </c>
      <c r="G13947" t="s">
        <v>41776</v>
      </c>
      <c r="H13947" t="s">
        <v>41777</v>
      </c>
    </row>
    <row r="13948" spans="1:8" x14ac:dyDescent="0.25">
      <c r="A13948" t="s">
        <v>41778</v>
      </c>
      <c r="B13948" s="1">
        <v>0.94699999999999995</v>
      </c>
      <c r="C13948" s="1">
        <v>0.55200000000000005</v>
      </c>
      <c r="D13948" s="1">
        <v>0.59599999999999997</v>
      </c>
      <c r="E13948">
        <v>-5.9435140000000004</v>
      </c>
      <c r="F13948" s="1">
        <v>6.25E-2</v>
      </c>
      <c r="G13948" t="s">
        <v>41779</v>
      </c>
      <c r="H13948" t="s">
        <v>41780</v>
      </c>
    </row>
    <row r="13949" spans="1:8" x14ac:dyDescent="0.25">
      <c r="A13949" t="s">
        <v>41781</v>
      </c>
      <c r="B13949" s="1">
        <v>0.94699999999999995</v>
      </c>
      <c r="C13949" s="1">
        <v>0.55200000000000005</v>
      </c>
      <c r="D13949" s="1">
        <v>-0.59599999999999997</v>
      </c>
      <c r="E13949">
        <v>-5.9435500000000001</v>
      </c>
      <c r="F13949" s="1">
        <v>-0.21099999999999999</v>
      </c>
      <c r="G13949" t="s">
        <v>41782</v>
      </c>
      <c r="H13949" t="s">
        <v>41783</v>
      </c>
    </row>
    <row r="13950" spans="1:8" x14ac:dyDescent="0.25">
      <c r="A13950" t="s">
        <v>41784</v>
      </c>
      <c r="B13950" s="1">
        <v>0.94699999999999995</v>
      </c>
      <c r="C13950" s="1">
        <v>0.55200000000000005</v>
      </c>
      <c r="D13950" s="1">
        <v>-0.59599999999999997</v>
      </c>
      <c r="E13950">
        <v>-5.9435739999999999</v>
      </c>
      <c r="F13950" s="1">
        <v>-7.9600000000000004E-2</v>
      </c>
      <c r="G13950" t="s">
        <v>41785</v>
      </c>
      <c r="H13950" t="s">
        <v>41786</v>
      </c>
    </row>
    <row r="13951" spans="1:8" x14ac:dyDescent="0.25">
      <c r="A13951" t="s">
        <v>41787</v>
      </c>
      <c r="B13951" s="1">
        <v>0.94699999999999995</v>
      </c>
      <c r="C13951" s="1">
        <v>0.55200000000000005</v>
      </c>
      <c r="D13951" s="1">
        <v>-0.59599999999999997</v>
      </c>
      <c r="E13951">
        <v>-5.9435890000000002</v>
      </c>
      <c r="F13951" s="1">
        <v>-0.10199999999999999</v>
      </c>
      <c r="G13951" t="s">
        <v>41788</v>
      </c>
      <c r="H13951" t="s">
        <v>41789</v>
      </c>
    </row>
    <row r="13952" spans="1:8" x14ac:dyDescent="0.25">
      <c r="A13952" t="s">
        <v>41790</v>
      </c>
      <c r="B13952" s="1">
        <v>0.94699999999999995</v>
      </c>
      <c r="C13952" s="1">
        <v>0.55200000000000005</v>
      </c>
      <c r="D13952" s="1">
        <v>-0.59599999999999997</v>
      </c>
      <c r="E13952">
        <v>-5.943613</v>
      </c>
      <c r="F13952" s="1">
        <v>-0.13800000000000001</v>
      </c>
      <c r="G13952" t="s">
        <v>41791</v>
      </c>
      <c r="H13952" t="s">
        <v>41792</v>
      </c>
    </row>
    <row r="13953" spans="1:8" x14ac:dyDescent="0.25">
      <c r="A13953" t="s">
        <v>41793</v>
      </c>
      <c r="B13953" s="1">
        <v>0.94699999999999995</v>
      </c>
      <c r="C13953" s="1">
        <v>0.55200000000000005</v>
      </c>
      <c r="D13953" s="1">
        <v>-0.59599999999999997</v>
      </c>
      <c r="E13953">
        <v>-5.9436390000000001</v>
      </c>
      <c r="F13953" s="1">
        <v>-8.5400000000000004E-2</v>
      </c>
      <c r="G13953" t="s">
        <v>41794</v>
      </c>
      <c r="H13953" t="s">
        <v>41795</v>
      </c>
    </row>
    <row r="13954" spans="1:8" x14ac:dyDescent="0.25">
      <c r="A13954" t="s">
        <v>41796</v>
      </c>
      <c r="B13954" s="1">
        <v>0.94699999999999995</v>
      </c>
      <c r="C13954" s="1">
        <v>0.55200000000000005</v>
      </c>
      <c r="D13954" s="1">
        <v>0.59599999999999997</v>
      </c>
      <c r="E13954">
        <v>-5.9437980000000001</v>
      </c>
      <c r="F13954" s="1">
        <v>7.6700000000000004E-2</v>
      </c>
      <c r="G13954" t="s">
        <v>41797</v>
      </c>
      <c r="H13954" t="s">
        <v>41798</v>
      </c>
    </row>
    <row r="13955" spans="1:8" x14ac:dyDescent="0.25">
      <c r="A13955" t="s">
        <v>41799</v>
      </c>
      <c r="B13955" s="1">
        <v>0.94699999999999995</v>
      </c>
      <c r="C13955" s="1">
        <v>0.55200000000000005</v>
      </c>
      <c r="D13955" s="1">
        <v>-0.59599999999999997</v>
      </c>
      <c r="E13955">
        <v>-5.9438389999999997</v>
      </c>
      <c r="F13955" s="1">
        <v>-0.126</v>
      </c>
      <c r="G13955" t="s">
        <v>41800</v>
      </c>
      <c r="H13955" t="s">
        <v>41801</v>
      </c>
    </row>
    <row r="13956" spans="1:8" x14ac:dyDescent="0.25">
      <c r="A13956" t="s">
        <v>41802</v>
      </c>
      <c r="B13956" s="1">
        <v>0.94699999999999995</v>
      </c>
      <c r="C13956" s="1">
        <v>0.55200000000000005</v>
      </c>
      <c r="D13956" s="1">
        <v>-0.59599999999999997</v>
      </c>
      <c r="E13956">
        <v>-5.9439120000000001</v>
      </c>
      <c r="F13956" s="1">
        <v>-4.7500000000000001E-2</v>
      </c>
      <c r="G13956" t="s">
        <v>41803</v>
      </c>
      <c r="H13956" t="s">
        <v>41804</v>
      </c>
    </row>
    <row r="13957" spans="1:8" x14ac:dyDescent="0.25">
      <c r="A13957" t="s">
        <v>41805</v>
      </c>
      <c r="B13957" s="1">
        <v>0.94699999999999995</v>
      </c>
      <c r="C13957" s="1">
        <v>0.55300000000000005</v>
      </c>
      <c r="D13957" s="1">
        <v>0.59499999999999997</v>
      </c>
      <c r="E13957">
        <v>-5.9440900000000001</v>
      </c>
      <c r="F13957" s="1">
        <v>5.5199999999999999E-2</v>
      </c>
      <c r="G13957" t="s">
        <v>41806</v>
      </c>
      <c r="H13957" t="s">
        <v>41807</v>
      </c>
    </row>
    <row r="13958" spans="1:8" x14ac:dyDescent="0.25">
      <c r="A13958" t="s">
        <v>41808</v>
      </c>
      <c r="B13958" s="1">
        <v>0.94699999999999995</v>
      </c>
      <c r="C13958" s="1">
        <v>0.55300000000000005</v>
      </c>
      <c r="D13958" s="1">
        <v>-0.59499999999999997</v>
      </c>
      <c r="E13958">
        <v>-5.9442000000000004</v>
      </c>
      <c r="F13958" s="1">
        <v>-0.17499999999999999</v>
      </c>
      <c r="G13958" t="s">
        <v>41809</v>
      </c>
      <c r="H13958" t="s">
        <v>41810</v>
      </c>
    </row>
    <row r="13959" spans="1:8" x14ac:dyDescent="0.25">
      <c r="A13959" t="s">
        <v>41811</v>
      </c>
      <c r="B13959" s="1">
        <v>0.94699999999999995</v>
      </c>
      <c r="C13959" s="1">
        <v>0.55300000000000005</v>
      </c>
      <c r="D13959" s="1">
        <v>0.59499999999999997</v>
      </c>
      <c r="E13959">
        <v>-5.9442190000000004</v>
      </c>
      <c r="F13959" s="1">
        <v>4.7300000000000002E-2</v>
      </c>
      <c r="G13959" t="s">
        <v>41812</v>
      </c>
      <c r="H13959" t="s">
        <v>41813</v>
      </c>
    </row>
    <row r="13960" spans="1:8" x14ac:dyDescent="0.25">
      <c r="A13960" t="s">
        <v>41814</v>
      </c>
      <c r="B13960" s="1">
        <v>0.94699999999999995</v>
      </c>
      <c r="C13960" s="1">
        <v>0.55300000000000005</v>
      </c>
      <c r="D13960" s="1">
        <v>0.59499999999999997</v>
      </c>
      <c r="E13960">
        <v>-5.9442510000000004</v>
      </c>
      <c r="F13960" s="1">
        <v>4.9299999999999997E-2</v>
      </c>
      <c r="G13960" t="s">
        <v>41815</v>
      </c>
      <c r="H13960" t="s">
        <v>41816</v>
      </c>
    </row>
    <row r="13961" spans="1:8" x14ac:dyDescent="0.25">
      <c r="A13961" t="s">
        <v>41817</v>
      </c>
      <c r="B13961" s="1">
        <v>0.94699999999999995</v>
      </c>
      <c r="C13961" s="1">
        <v>0.55300000000000005</v>
      </c>
      <c r="D13961" s="1">
        <v>0.59499999999999997</v>
      </c>
      <c r="E13961">
        <v>-5.9443590000000004</v>
      </c>
      <c r="F13961" s="1">
        <v>9.9199999999999997E-2</v>
      </c>
      <c r="G13961" t="s">
        <v>41818</v>
      </c>
      <c r="H13961" t="s">
        <v>41819</v>
      </c>
    </row>
    <row r="13962" spans="1:8" x14ac:dyDescent="0.25">
      <c r="A13962" t="s">
        <v>41820</v>
      </c>
      <c r="B13962" s="1">
        <v>0.94699999999999995</v>
      </c>
      <c r="C13962" s="1">
        <v>0.55300000000000005</v>
      </c>
      <c r="D13962" s="1">
        <v>0.59499999999999997</v>
      </c>
      <c r="E13962">
        <v>-5.9443590000000004</v>
      </c>
      <c r="F13962" s="1">
        <v>0.16200000000000001</v>
      </c>
      <c r="G13962" t="s">
        <v>41821</v>
      </c>
      <c r="H13962" t="s">
        <v>41822</v>
      </c>
    </row>
    <row r="13963" spans="1:8" x14ac:dyDescent="0.25">
      <c r="A13963" t="s">
        <v>41823</v>
      </c>
      <c r="B13963" s="1">
        <v>0.94699999999999995</v>
      </c>
      <c r="C13963" s="1">
        <v>0.55300000000000005</v>
      </c>
      <c r="D13963" s="1">
        <v>-0.59499999999999997</v>
      </c>
      <c r="E13963">
        <v>-5.9444730000000003</v>
      </c>
      <c r="F13963" s="1">
        <v>-0.2</v>
      </c>
      <c r="G13963" t="s">
        <v>41824</v>
      </c>
      <c r="H13963" t="s">
        <v>41825</v>
      </c>
    </row>
    <row r="13964" spans="1:8" x14ac:dyDescent="0.25">
      <c r="A13964" t="s">
        <v>41826</v>
      </c>
      <c r="B13964" s="1">
        <v>0.94699999999999995</v>
      </c>
      <c r="C13964" s="1">
        <v>0.55300000000000005</v>
      </c>
      <c r="D13964" s="1">
        <v>-0.59499999999999997</v>
      </c>
      <c r="E13964">
        <v>-5.944477</v>
      </c>
      <c r="F13964" s="1">
        <v>-0.13</v>
      </c>
      <c r="G13964" t="s">
        <v>41827</v>
      </c>
      <c r="H13964" t="s">
        <v>41828</v>
      </c>
    </row>
    <row r="13965" spans="1:8" x14ac:dyDescent="0.25">
      <c r="A13965" t="s">
        <v>41829</v>
      </c>
      <c r="B13965" s="1">
        <v>0.94699999999999995</v>
      </c>
      <c r="C13965" s="1">
        <v>0.55300000000000005</v>
      </c>
      <c r="D13965" s="1">
        <v>-0.59499999999999997</v>
      </c>
      <c r="E13965">
        <v>-5.9444809999999997</v>
      </c>
      <c r="F13965" s="1">
        <v>-0.182</v>
      </c>
      <c r="G13965" t="s">
        <v>41830</v>
      </c>
      <c r="H13965" t="s">
        <v>41831</v>
      </c>
    </row>
    <row r="13966" spans="1:8" x14ac:dyDescent="0.25">
      <c r="A13966" t="s">
        <v>41832</v>
      </c>
      <c r="B13966" s="1">
        <v>0.94799999999999995</v>
      </c>
      <c r="C13966" s="1">
        <v>0.55300000000000005</v>
      </c>
      <c r="D13966" s="1">
        <v>-0.59399999999999997</v>
      </c>
      <c r="E13966">
        <v>-5.9445680000000003</v>
      </c>
      <c r="F13966" s="1">
        <v>-0.23200000000000001</v>
      </c>
      <c r="G13966" t="s">
        <v>41833</v>
      </c>
      <c r="H13966" t="s">
        <v>41834</v>
      </c>
    </row>
    <row r="13967" spans="1:8" x14ac:dyDescent="0.25">
      <c r="A13967" t="s">
        <v>41835</v>
      </c>
      <c r="B13967" s="1">
        <v>0.94799999999999995</v>
      </c>
      <c r="C13967" s="1">
        <v>0.55300000000000005</v>
      </c>
      <c r="D13967" s="1">
        <v>0.59399999999999997</v>
      </c>
      <c r="E13967">
        <v>-5.9446859999999999</v>
      </c>
      <c r="F13967" s="1">
        <v>0.19900000000000001</v>
      </c>
      <c r="G13967" t="s">
        <v>41836</v>
      </c>
      <c r="H13967" t="s">
        <v>41837</v>
      </c>
    </row>
    <row r="13968" spans="1:8" x14ac:dyDescent="0.25">
      <c r="A13968" t="s">
        <v>41838</v>
      </c>
      <c r="B13968" s="1">
        <v>0.94799999999999995</v>
      </c>
      <c r="C13968" s="1">
        <v>0.55300000000000005</v>
      </c>
      <c r="D13968" s="1">
        <v>0.59399999999999997</v>
      </c>
      <c r="E13968">
        <v>-5.9447429999999999</v>
      </c>
      <c r="F13968" s="1">
        <v>0.10299999999999999</v>
      </c>
      <c r="G13968" t="s">
        <v>41839</v>
      </c>
      <c r="H13968" t="s">
        <v>41840</v>
      </c>
    </row>
    <row r="13969" spans="1:8" x14ac:dyDescent="0.25">
      <c r="A13969" t="s">
        <v>41841</v>
      </c>
      <c r="B13969" s="1">
        <v>0.94799999999999995</v>
      </c>
      <c r="C13969" s="1">
        <v>0.55300000000000005</v>
      </c>
      <c r="D13969" s="1">
        <v>-0.59399999999999997</v>
      </c>
      <c r="E13969">
        <v>-5.9447530000000004</v>
      </c>
      <c r="F13969" s="1">
        <v>-0.153</v>
      </c>
      <c r="G13969" t="s">
        <v>41842</v>
      </c>
      <c r="H13969" t="s">
        <v>41843</v>
      </c>
    </row>
    <row r="13970" spans="1:8" x14ac:dyDescent="0.25">
      <c r="A13970" t="s">
        <v>41844</v>
      </c>
      <c r="B13970" s="1">
        <v>0.94799999999999995</v>
      </c>
      <c r="C13970" s="1">
        <v>0.55400000000000005</v>
      </c>
      <c r="D13970" s="1">
        <v>0.59399999999999997</v>
      </c>
      <c r="E13970">
        <v>-5.9448129999999999</v>
      </c>
      <c r="F13970" s="1">
        <v>0.14699999999999999</v>
      </c>
      <c r="G13970" t="s">
        <v>41845</v>
      </c>
      <c r="H13970" t="s">
        <v>41846</v>
      </c>
    </row>
    <row r="13971" spans="1:8" x14ac:dyDescent="0.25">
      <c r="A13971" t="s">
        <v>41847</v>
      </c>
      <c r="B13971" s="1">
        <v>0.94799999999999995</v>
      </c>
      <c r="C13971" s="1">
        <v>0.55400000000000005</v>
      </c>
      <c r="D13971" s="1">
        <v>-0.59399999999999997</v>
      </c>
      <c r="E13971">
        <v>-5.94482</v>
      </c>
      <c r="F13971" s="1">
        <v>-7.2999999999999995E-2</v>
      </c>
      <c r="G13971" t="s">
        <v>41848</v>
      </c>
      <c r="H13971" t="s">
        <v>41849</v>
      </c>
    </row>
    <row r="13972" spans="1:8" x14ac:dyDescent="0.25">
      <c r="A13972" t="s">
        <v>41850</v>
      </c>
      <c r="B13972" s="1">
        <v>0.94799999999999995</v>
      </c>
      <c r="C13972" s="1">
        <v>0.55400000000000005</v>
      </c>
      <c r="D13972" s="1">
        <v>-0.59399999999999997</v>
      </c>
      <c r="E13972">
        <v>-5.944941</v>
      </c>
      <c r="F13972" s="1">
        <v>-5.8099999999999999E-2</v>
      </c>
      <c r="G13972" t="s">
        <v>41851</v>
      </c>
      <c r="H13972" t="s">
        <v>41852</v>
      </c>
    </row>
    <row r="13973" spans="1:8" x14ac:dyDescent="0.25">
      <c r="A13973" t="s">
        <v>41853</v>
      </c>
      <c r="B13973" s="1">
        <v>0.94799999999999995</v>
      </c>
      <c r="C13973" s="1">
        <v>0.55400000000000005</v>
      </c>
      <c r="D13973" s="1">
        <v>-0.59399999999999997</v>
      </c>
      <c r="E13973">
        <v>-5.9449420000000002</v>
      </c>
      <c r="F13973" s="1">
        <v>-5.7799999999999997E-2</v>
      </c>
      <c r="G13973" t="s">
        <v>41854</v>
      </c>
      <c r="H13973" t="s">
        <v>41855</v>
      </c>
    </row>
    <row r="13974" spans="1:8" x14ac:dyDescent="0.25">
      <c r="A13974" t="s">
        <v>41856</v>
      </c>
      <c r="B13974" s="1">
        <v>0.94799999999999995</v>
      </c>
      <c r="C13974" s="1">
        <v>0.55400000000000005</v>
      </c>
      <c r="D13974" s="1">
        <v>-0.59399999999999997</v>
      </c>
      <c r="E13974">
        <v>-5.9449490000000003</v>
      </c>
      <c r="F13974" s="1">
        <v>-5.3400000000000003E-2</v>
      </c>
      <c r="G13974" t="s">
        <v>41857</v>
      </c>
      <c r="H13974" t="s">
        <v>41858</v>
      </c>
    </row>
    <row r="13975" spans="1:8" x14ac:dyDescent="0.25">
      <c r="A13975" t="s">
        <v>41859</v>
      </c>
      <c r="B13975" s="1">
        <v>0.94799999999999995</v>
      </c>
      <c r="C13975" s="1">
        <v>0.55400000000000005</v>
      </c>
      <c r="D13975" s="1">
        <v>-0.59399999999999997</v>
      </c>
      <c r="E13975">
        <v>-5.9449529999999999</v>
      </c>
      <c r="F13975" s="1">
        <v>-7.3499999999999996E-2</v>
      </c>
      <c r="G13975" t="s">
        <v>41860</v>
      </c>
      <c r="H13975" t="s">
        <v>41861</v>
      </c>
    </row>
    <row r="13976" spans="1:8" x14ac:dyDescent="0.25">
      <c r="A13976" t="s">
        <v>41862</v>
      </c>
      <c r="B13976" s="1">
        <v>0.94799999999999995</v>
      </c>
      <c r="C13976" s="1">
        <v>0.55400000000000005</v>
      </c>
      <c r="D13976" s="1">
        <v>0.59399999999999997</v>
      </c>
      <c r="E13976">
        <v>-5.9450390000000004</v>
      </c>
      <c r="F13976" s="1">
        <v>6.6400000000000001E-2</v>
      </c>
      <c r="G13976" t="s">
        <v>41863</v>
      </c>
      <c r="H13976" t="s">
        <v>41864</v>
      </c>
    </row>
    <row r="13977" spans="1:8" x14ac:dyDescent="0.25">
      <c r="A13977" t="s">
        <v>41865</v>
      </c>
      <c r="B13977" s="1">
        <v>0.94799999999999995</v>
      </c>
      <c r="C13977" s="1">
        <v>0.55400000000000005</v>
      </c>
      <c r="D13977" s="1">
        <v>-0.59399999999999997</v>
      </c>
      <c r="E13977">
        <v>-5.9450459999999996</v>
      </c>
      <c r="F13977" s="1">
        <v>-0.21</v>
      </c>
      <c r="G13977" t="s">
        <v>41866</v>
      </c>
      <c r="H13977" t="s">
        <v>41867</v>
      </c>
    </row>
    <row r="13978" spans="1:8" x14ac:dyDescent="0.25">
      <c r="A13978" t="s">
        <v>41868</v>
      </c>
      <c r="B13978" s="1">
        <v>0.94799999999999995</v>
      </c>
      <c r="C13978" s="1">
        <v>0.55400000000000005</v>
      </c>
      <c r="D13978" s="1">
        <v>0.59299999999999997</v>
      </c>
      <c r="E13978">
        <v>-5.9450830000000003</v>
      </c>
      <c r="F13978" s="1">
        <v>6.5100000000000005E-2</v>
      </c>
      <c r="G13978" t="s">
        <v>41869</v>
      </c>
      <c r="H13978" t="s">
        <v>41870</v>
      </c>
    </row>
    <row r="13979" spans="1:8" x14ac:dyDescent="0.25">
      <c r="A13979" t="s">
        <v>41871</v>
      </c>
      <c r="B13979" s="1">
        <v>0.94799999999999995</v>
      </c>
      <c r="C13979" s="1">
        <v>0.55400000000000005</v>
      </c>
      <c r="D13979" s="1">
        <v>-0.59299999999999997</v>
      </c>
      <c r="E13979">
        <v>-5.9452420000000004</v>
      </c>
      <c r="F13979" s="1">
        <v>-7.5700000000000003E-2</v>
      </c>
      <c r="G13979" t="s">
        <v>41872</v>
      </c>
      <c r="H13979" t="s">
        <v>41873</v>
      </c>
    </row>
    <row r="13980" spans="1:8" x14ac:dyDescent="0.25">
      <c r="A13980" t="s">
        <v>41874</v>
      </c>
      <c r="B13980" s="1">
        <v>0.94799999999999995</v>
      </c>
      <c r="C13980" s="1">
        <v>0.55400000000000005</v>
      </c>
      <c r="D13980" s="1">
        <v>-0.59299999999999997</v>
      </c>
      <c r="E13980">
        <v>-5.9453079999999998</v>
      </c>
      <c r="F13980" s="1">
        <v>-4.7500000000000001E-2</v>
      </c>
      <c r="G13980" t="s">
        <v>41875</v>
      </c>
      <c r="H13980" t="s">
        <v>41876</v>
      </c>
    </row>
    <row r="13981" spans="1:8" x14ac:dyDescent="0.25">
      <c r="A13981" t="s">
        <v>41877</v>
      </c>
      <c r="B13981" s="1">
        <v>0.94799999999999995</v>
      </c>
      <c r="C13981" s="1">
        <v>0.55400000000000005</v>
      </c>
      <c r="D13981" s="1">
        <v>0.59299999999999997</v>
      </c>
      <c r="E13981">
        <v>-5.9453589999999998</v>
      </c>
      <c r="F13981" s="1">
        <v>5.7099999999999998E-2</v>
      </c>
      <c r="G13981" t="s">
        <v>41878</v>
      </c>
      <c r="H13981" t="s">
        <v>41879</v>
      </c>
    </row>
    <row r="13982" spans="1:8" x14ac:dyDescent="0.25">
      <c r="A13982" t="s">
        <v>41880</v>
      </c>
      <c r="B13982" s="1">
        <v>0.94799999999999995</v>
      </c>
      <c r="C13982" s="1">
        <v>0.55400000000000005</v>
      </c>
      <c r="D13982" s="1">
        <v>0.59299999999999997</v>
      </c>
      <c r="E13982">
        <v>-5.9455280000000004</v>
      </c>
      <c r="F13982" s="1">
        <v>5.28E-2</v>
      </c>
      <c r="G13982" t="s">
        <v>41881</v>
      </c>
      <c r="H13982" t="s">
        <v>41882</v>
      </c>
    </row>
    <row r="13983" spans="1:8" x14ac:dyDescent="0.25">
      <c r="A13983" t="s">
        <v>41883</v>
      </c>
      <c r="B13983" s="1">
        <v>0.94799999999999995</v>
      </c>
      <c r="C13983" s="1">
        <v>0.55400000000000005</v>
      </c>
      <c r="D13983" s="1">
        <v>0.59299999999999997</v>
      </c>
      <c r="E13983">
        <v>-5.9455330000000002</v>
      </c>
      <c r="F13983" s="1">
        <v>7.1099999999999997E-2</v>
      </c>
      <c r="G13983" t="s">
        <v>41884</v>
      </c>
      <c r="H13983" t="s">
        <v>41885</v>
      </c>
    </row>
    <row r="13984" spans="1:8" x14ac:dyDescent="0.25">
      <c r="A13984" t="s">
        <v>41886</v>
      </c>
      <c r="B13984" s="1">
        <v>0.94799999999999995</v>
      </c>
      <c r="C13984" s="1">
        <v>0.55400000000000005</v>
      </c>
      <c r="D13984" s="1">
        <v>-0.59299999999999997</v>
      </c>
      <c r="E13984">
        <v>-5.9455790000000004</v>
      </c>
      <c r="F13984" s="1">
        <v>-9.6199999999999994E-2</v>
      </c>
      <c r="G13984" t="s">
        <v>41887</v>
      </c>
      <c r="H13984" t="s">
        <v>41888</v>
      </c>
    </row>
    <row r="13985" spans="1:8" x14ac:dyDescent="0.25">
      <c r="A13985" t="s">
        <v>41889</v>
      </c>
      <c r="B13985" s="1">
        <v>0.94799999999999995</v>
      </c>
      <c r="C13985" s="1">
        <v>0.55400000000000005</v>
      </c>
      <c r="D13985" s="1">
        <v>-0.59199999999999997</v>
      </c>
      <c r="E13985">
        <v>-5.9456559999999996</v>
      </c>
      <c r="F13985" s="1">
        <v>-8.2000000000000003E-2</v>
      </c>
      <c r="G13985" t="s">
        <v>41890</v>
      </c>
      <c r="H13985" t="s">
        <v>41891</v>
      </c>
    </row>
    <row r="13986" spans="1:8" x14ac:dyDescent="0.25">
      <c r="A13986" t="s">
        <v>41892</v>
      </c>
      <c r="B13986" s="1">
        <v>0.94799999999999995</v>
      </c>
      <c r="C13986" s="1">
        <v>0.55500000000000005</v>
      </c>
      <c r="D13986" s="1">
        <v>0.59199999999999997</v>
      </c>
      <c r="E13986">
        <v>-5.9456980000000001</v>
      </c>
      <c r="F13986" s="1">
        <v>5.11E-2</v>
      </c>
      <c r="G13986" t="s">
        <v>41893</v>
      </c>
      <c r="H13986" t="s">
        <v>41894</v>
      </c>
    </row>
    <row r="13987" spans="1:8" x14ac:dyDescent="0.25">
      <c r="A13987" t="s">
        <v>41895</v>
      </c>
      <c r="B13987" s="1">
        <v>0.94799999999999995</v>
      </c>
      <c r="C13987" s="1">
        <v>0.55500000000000005</v>
      </c>
      <c r="D13987" s="1">
        <v>-0.59199999999999997</v>
      </c>
      <c r="E13987">
        <v>-5.9457579999999997</v>
      </c>
      <c r="F13987" s="1">
        <v>-7.1199999999999999E-2</v>
      </c>
      <c r="G13987" t="s">
        <v>41896</v>
      </c>
      <c r="H13987" t="s">
        <v>41897</v>
      </c>
    </row>
    <row r="13988" spans="1:8" x14ac:dyDescent="0.25">
      <c r="A13988" t="s">
        <v>41898</v>
      </c>
      <c r="B13988" s="1">
        <v>0.94799999999999995</v>
      </c>
      <c r="C13988" s="1">
        <v>0.55500000000000005</v>
      </c>
      <c r="D13988" s="1">
        <v>-0.59199999999999997</v>
      </c>
      <c r="E13988">
        <v>-5.9457899999999997</v>
      </c>
      <c r="F13988" s="1">
        <v>-8.5699999999999998E-2</v>
      </c>
      <c r="G13988" t="s">
        <v>41899</v>
      </c>
      <c r="H13988" t="s">
        <v>41900</v>
      </c>
    </row>
    <row r="13989" spans="1:8" x14ac:dyDescent="0.25">
      <c r="A13989" t="s">
        <v>41901</v>
      </c>
      <c r="B13989" s="1">
        <v>0.94799999999999995</v>
      </c>
      <c r="C13989" s="1">
        <v>0.55500000000000005</v>
      </c>
      <c r="D13989" s="1">
        <v>-0.59199999999999997</v>
      </c>
      <c r="E13989">
        <v>-5.9458669999999998</v>
      </c>
      <c r="F13989" s="1">
        <v>-7.1599999999999997E-2</v>
      </c>
      <c r="G13989" t="s">
        <v>41902</v>
      </c>
      <c r="H13989" t="s">
        <v>41903</v>
      </c>
    </row>
    <row r="13990" spans="1:8" x14ac:dyDescent="0.25">
      <c r="A13990" t="s">
        <v>41904</v>
      </c>
      <c r="B13990" s="1">
        <v>0.94799999999999995</v>
      </c>
      <c r="C13990" s="1">
        <v>0.55500000000000005</v>
      </c>
      <c r="D13990" s="1">
        <v>0.59199999999999997</v>
      </c>
      <c r="E13990">
        <v>-5.9458719999999996</v>
      </c>
      <c r="F13990" s="1">
        <v>4.7199999999999999E-2</v>
      </c>
      <c r="G13990" t="s">
        <v>41905</v>
      </c>
      <c r="H13990" t="s">
        <v>41906</v>
      </c>
    </row>
    <row r="13991" spans="1:8" x14ac:dyDescent="0.25">
      <c r="A13991" t="s">
        <v>41907</v>
      </c>
      <c r="B13991" s="1">
        <v>0.94799999999999995</v>
      </c>
      <c r="C13991" s="1">
        <v>0.55500000000000005</v>
      </c>
      <c r="D13991" s="1">
        <v>-0.59199999999999997</v>
      </c>
      <c r="E13991">
        <v>-5.9458859999999998</v>
      </c>
      <c r="F13991" s="1">
        <v>-0.114</v>
      </c>
      <c r="G13991" t="s">
        <v>41908</v>
      </c>
      <c r="H13991" t="s">
        <v>41909</v>
      </c>
    </row>
    <row r="13992" spans="1:8" x14ac:dyDescent="0.25">
      <c r="A13992" t="s">
        <v>41910</v>
      </c>
      <c r="B13992" s="1">
        <v>0.94799999999999995</v>
      </c>
      <c r="C13992" s="1">
        <v>0.55500000000000005</v>
      </c>
      <c r="D13992" s="1">
        <v>-0.59199999999999997</v>
      </c>
      <c r="E13992">
        <v>-5.9459210000000002</v>
      </c>
      <c r="F13992" s="1">
        <v>-0.122</v>
      </c>
      <c r="G13992" t="s">
        <v>41911</v>
      </c>
      <c r="H13992" t="s">
        <v>41912</v>
      </c>
    </row>
    <row r="13993" spans="1:8" x14ac:dyDescent="0.25">
      <c r="A13993" t="s">
        <v>41913</v>
      </c>
      <c r="B13993" s="1">
        <v>0.94799999999999995</v>
      </c>
      <c r="C13993" s="1">
        <v>0.55500000000000005</v>
      </c>
      <c r="D13993" s="1">
        <v>-0.59199999999999997</v>
      </c>
      <c r="E13993">
        <v>-5.9459580000000001</v>
      </c>
      <c r="F13993" s="1">
        <v>-5.2699999999999997E-2</v>
      </c>
      <c r="G13993" t="s">
        <v>41914</v>
      </c>
      <c r="H13993" t="s">
        <v>41915</v>
      </c>
    </row>
    <row r="13994" spans="1:8" x14ac:dyDescent="0.25">
      <c r="A13994" t="s">
        <v>41916</v>
      </c>
      <c r="B13994" s="1">
        <v>0.94799999999999995</v>
      </c>
      <c r="C13994" s="1">
        <v>0.55500000000000005</v>
      </c>
      <c r="D13994" s="1">
        <v>-0.59199999999999997</v>
      </c>
      <c r="E13994">
        <v>-5.9460179999999996</v>
      </c>
      <c r="F13994" s="1">
        <v>-5.0799999999999998E-2</v>
      </c>
      <c r="G13994" t="s">
        <v>41917</v>
      </c>
      <c r="H13994" t="s">
        <v>41918</v>
      </c>
    </row>
    <row r="13995" spans="1:8" x14ac:dyDescent="0.25">
      <c r="A13995" t="s">
        <v>41919</v>
      </c>
      <c r="B13995" s="1">
        <v>0.94799999999999995</v>
      </c>
      <c r="C13995" s="1">
        <v>0.55500000000000005</v>
      </c>
      <c r="D13995" s="1">
        <v>0.59199999999999997</v>
      </c>
      <c r="E13995">
        <v>-5.9461190000000004</v>
      </c>
      <c r="F13995" s="1">
        <v>6.9500000000000006E-2</v>
      </c>
      <c r="G13995" t="s">
        <v>41920</v>
      </c>
      <c r="H13995" t="s">
        <v>41921</v>
      </c>
    </row>
    <row r="13996" spans="1:8" x14ac:dyDescent="0.25">
      <c r="A13996" t="s">
        <v>41922</v>
      </c>
      <c r="B13996" s="1">
        <v>0.94799999999999995</v>
      </c>
      <c r="C13996" s="1">
        <v>0.55500000000000005</v>
      </c>
      <c r="D13996" s="1">
        <v>0.59199999999999997</v>
      </c>
      <c r="E13996">
        <v>-5.9461820000000003</v>
      </c>
      <c r="F13996" s="1">
        <v>5.3800000000000001E-2</v>
      </c>
      <c r="G13996" t="s">
        <v>41923</v>
      </c>
      <c r="H13996" t="s">
        <v>41924</v>
      </c>
    </row>
    <row r="13997" spans="1:8" x14ac:dyDescent="0.25">
      <c r="A13997" t="s">
        <v>41925</v>
      </c>
      <c r="B13997" s="1">
        <v>0.94799999999999995</v>
      </c>
      <c r="C13997" s="1">
        <v>0.55500000000000005</v>
      </c>
      <c r="D13997" s="1">
        <v>-0.59099999999999997</v>
      </c>
      <c r="E13997">
        <v>-5.9462630000000001</v>
      </c>
      <c r="F13997" s="1">
        <v>-4.9299999999999997E-2</v>
      </c>
      <c r="G13997" t="s">
        <v>41926</v>
      </c>
      <c r="H13997" t="s">
        <v>41927</v>
      </c>
    </row>
    <row r="13998" spans="1:8" x14ac:dyDescent="0.25">
      <c r="A13998" t="s">
        <v>41928</v>
      </c>
      <c r="B13998" s="1">
        <v>0.94799999999999995</v>
      </c>
      <c r="C13998" s="1">
        <v>0.55500000000000005</v>
      </c>
      <c r="D13998" s="1">
        <v>0.59099999999999997</v>
      </c>
      <c r="E13998">
        <v>-5.9463080000000001</v>
      </c>
      <c r="F13998" s="1">
        <v>4.5900000000000003E-2</v>
      </c>
      <c r="G13998" t="s">
        <v>41929</v>
      </c>
      <c r="H13998" t="s">
        <v>41930</v>
      </c>
    </row>
    <row r="13999" spans="1:8" x14ac:dyDescent="0.25">
      <c r="A13999" t="s">
        <v>41931</v>
      </c>
      <c r="B13999" s="1">
        <v>0.94799999999999995</v>
      </c>
      <c r="C13999" s="1">
        <v>0.55500000000000005</v>
      </c>
      <c r="D13999" s="1">
        <v>0.59099999999999997</v>
      </c>
      <c r="E13999">
        <v>-5.9464889999999997</v>
      </c>
      <c r="F13999" s="1">
        <v>4.6399999999999997E-2</v>
      </c>
      <c r="G13999" t="s">
        <v>41932</v>
      </c>
      <c r="H13999" t="s">
        <v>41933</v>
      </c>
    </row>
    <row r="14000" spans="1:8" x14ac:dyDescent="0.25">
      <c r="A14000" t="s">
        <v>41934</v>
      </c>
      <c r="B14000" s="1">
        <v>0.94799999999999995</v>
      </c>
      <c r="C14000" s="1">
        <v>0.55600000000000005</v>
      </c>
      <c r="D14000" s="1">
        <v>0.59099999999999997</v>
      </c>
      <c r="E14000">
        <v>-5.9465459999999997</v>
      </c>
      <c r="F14000" s="1">
        <v>0.191</v>
      </c>
      <c r="G14000" t="s">
        <v>41935</v>
      </c>
      <c r="H14000" t="s">
        <v>41936</v>
      </c>
    </row>
    <row r="14001" spans="1:8" x14ac:dyDescent="0.25">
      <c r="A14001" t="s">
        <v>41937</v>
      </c>
      <c r="B14001" s="1">
        <v>0.94799999999999995</v>
      </c>
      <c r="C14001" s="1">
        <v>0.55600000000000005</v>
      </c>
      <c r="D14001" s="1">
        <v>0.59099999999999997</v>
      </c>
      <c r="E14001">
        <v>-5.9465469999999998</v>
      </c>
      <c r="F14001" s="1">
        <v>8.1699999999999995E-2</v>
      </c>
      <c r="G14001" t="s">
        <v>41938</v>
      </c>
      <c r="H14001" t="s">
        <v>41939</v>
      </c>
    </row>
    <row r="14002" spans="1:8" x14ac:dyDescent="0.25">
      <c r="A14002" t="s">
        <v>41940</v>
      </c>
      <c r="B14002" s="1">
        <v>0.94799999999999995</v>
      </c>
      <c r="C14002" s="1">
        <v>0.55600000000000005</v>
      </c>
      <c r="D14002" s="1">
        <v>0.59099999999999997</v>
      </c>
      <c r="E14002">
        <v>-5.9465529999999998</v>
      </c>
      <c r="F14002" s="1">
        <v>7.8299999999999995E-2</v>
      </c>
      <c r="G14002" t="s">
        <v>41941</v>
      </c>
      <c r="H14002" t="s">
        <v>41942</v>
      </c>
    </row>
    <row r="14003" spans="1:8" x14ac:dyDescent="0.25">
      <c r="A14003" t="s">
        <v>41943</v>
      </c>
      <c r="B14003" s="1">
        <v>0.94799999999999995</v>
      </c>
      <c r="C14003" s="1">
        <v>0.55600000000000005</v>
      </c>
      <c r="D14003" s="1">
        <v>0.59099999999999997</v>
      </c>
      <c r="E14003">
        <v>-5.9466469999999996</v>
      </c>
      <c r="F14003" s="1">
        <v>0.435</v>
      </c>
      <c r="G14003" t="s">
        <v>41944</v>
      </c>
      <c r="H14003" t="s">
        <v>41945</v>
      </c>
    </row>
    <row r="14004" spans="1:8" x14ac:dyDescent="0.25">
      <c r="A14004" t="s">
        <v>41946</v>
      </c>
      <c r="B14004" s="1">
        <v>0.94799999999999995</v>
      </c>
      <c r="C14004" s="1">
        <v>0.55600000000000005</v>
      </c>
      <c r="D14004" s="1">
        <v>-0.59099999999999997</v>
      </c>
      <c r="E14004">
        <v>-5.9466760000000001</v>
      </c>
      <c r="F14004" s="1">
        <v>-3.8800000000000001E-2</v>
      </c>
      <c r="G14004" t="s">
        <v>41947</v>
      </c>
      <c r="H14004" t="s">
        <v>41948</v>
      </c>
    </row>
    <row r="14005" spans="1:8" x14ac:dyDescent="0.25">
      <c r="A14005" t="s">
        <v>41949</v>
      </c>
      <c r="B14005" s="1">
        <v>0.94799999999999995</v>
      </c>
      <c r="C14005" s="1">
        <v>0.55600000000000005</v>
      </c>
      <c r="D14005" s="1">
        <v>-0.59</v>
      </c>
      <c r="E14005">
        <v>-5.9468370000000004</v>
      </c>
      <c r="F14005" s="1">
        <v>-0.21099999999999999</v>
      </c>
      <c r="G14005" t="s">
        <v>41950</v>
      </c>
      <c r="H14005" t="s">
        <v>41951</v>
      </c>
    </row>
    <row r="14006" spans="1:8" x14ac:dyDescent="0.25">
      <c r="A14006" t="s">
        <v>41952</v>
      </c>
      <c r="B14006" s="1">
        <v>0.94799999999999995</v>
      </c>
      <c r="C14006" s="1">
        <v>0.55600000000000005</v>
      </c>
      <c r="D14006" s="1">
        <v>-0.59</v>
      </c>
      <c r="E14006">
        <v>-5.9468930000000002</v>
      </c>
      <c r="F14006" s="1">
        <v>-4.24E-2</v>
      </c>
      <c r="G14006" t="s">
        <v>41953</v>
      </c>
      <c r="H14006" t="s">
        <v>41954</v>
      </c>
    </row>
    <row r="14007" spans="1:8" x14ac:dyDescent="0.25">
      <c r="A14007" t="s">
        <v>41955</v>
      </c>
      <c r="B14007" s="1">
        <v>0.94799999999999995</v>
      </c>
      <c r="C14007" s="1">
        <v>0.55600000000000005</v>
      </c>
      <c r="D14007" s="1">
        <v>-0.59</v>
      </c>
      <c r="E14007">
        <v>-5.9469240000000001</v>
      </c>
      <c r="F14007" s="1">
        <v>-0.122</v>
      </c>
      <c r="G14007" t="s">
        <v>41956</v>
      </c>
      <c r="H14007" t="s">
        <v>41957</v>
      </c>
    </row>
    <row r="14008" spans="1:8" x14ac:dyDescent="0.25">
      <c r="A14008" t="s">
        <v>41958</v>
      </c>
      <c r="B14008" s="1">
        <v>0.94799999999999995</v>
      </c>
      <c r="C14008" s="1">
        <v>0.55600000000000005</v>
      </c>
      <c r="D14008" s="1">
        <v>-0.59</v>
      </c>
      <c r="E14008">
        <v>-5.9469799999999999</v>
      </c>
      <c r="F14008" s="1">
        <v>-5.79E-2</v>
      </c>
      <c r="G14008" t="s">
        <v>41959</v>
      </c>
      <c r="H14008" t="s">
        <v>41960</v>
      </c>
    </row>
    <row r="14009" spans="1:8" x14ac:dyDescent="0.25">
      <c r="A14009" t="s">
        <v>41961</v>
      </c>
      <c r="B14009" s="1">
        <v>0.94799999999999995</v>
      </c>
      <c r="C14009" s="1">
        <v>0.55600000000000005</v>
      </c>
      <c r="D14009" s="1">
        <v>-0.59</v>
      </c>
      <c r="E14009">
        <v>-5.9471489999999996</v>
      </c>
      <c r="F14009" s="1">
        <v>-7.5300000000000006E-2</v>
      </c>
      <c r="G14009" t="s">
        <v>41962</v>
      </c>
      <c r="H14009" t="s">
        <v>41963</v>
      </c>
    </row>
    <row r="14010" spans="1:8" x14ac:dyDescent="0.25">
      <c r="A14010" t="s">
        <v>41964</v>
      </c>
      <c r="B14010" s="1">
        <v>0.94799999999999995</v>
      </c>
      <c r="C14010" s="1">
        <v>0.55600000000000005</v>
      </c>
      <c r="D14010" s="1">
        <v>0.59</v>
      </c>
      <c r="E14010">
        <v>-5.947171</v>
      </c>
      <c r="F14010" s="1">
        <v>0.159</v>
      </c>
      <c r="G14010" t="s">
        <v>41965</v>
      </c>
      <c r="H14010" t="s">
        <v>41966</v>
      </c>
    </row>
    <row r="14011" spans="1:8" x14ac:dyDescent="0.25">
      <c r="A14011" t="s">
        <v>41967</v>
      </c>
      <c r="B14011" s="1">
        <v>0.94799999999999995</v>
      </c>
      <c r="C14011" s="1">
        <v>0.55600000000000005</v>
      </c>
      <c r="D14011" s="1">
        <v>-0.59</v>
      </c>
      <c r="E14011">
        <v>-5.9472060000000004</v>
      </c>
      <c r="F14011" s="1">
        <v>-0.11799999999999999</v>
      </c>
      <c r="G14011" t="s">
        <v>41968</v>
      </c>
      <c r="H14011" t="s">
        <v>41969</v>
      </c>
    </row>
    <row r="14012" spans="1:8" x14ac:dyDescent="0.25">
      <c r="A14012" t="s">
        <v>41970</v>
      </c>
      <c r="B14012" s="1">
        <v>0.94799999999999995</v>
      </c>
      <c r="C14012" s="1">
        <v>0.55600000000000005</v>
      </c>
      <c r="D14012" s="1">
        <v>0.59</v>
      </c>
      <c r="E14012">
        <v>-5.9472120000000004</v>
      </c>
      <c r="F14012" s="1">
        <v>4.8599999999999997E-2</v>
      </c>
      <c r="G14012" t="s">
        <v>41971</v>
      </c>
      <c r="H14012" t="s">
        <v>41972</v>
      </c>
    </row>
    <row r="14013" spans="1:8" x14ac:dyDescent="0.25">
      <c r="A14013" t="s">
        <v>41973</v>
      </c>
      <c r="B14013" s="1">
        <v>0.94799999999999995</v>
      </c>
      <c r="C14013" s="1">
        <v>0.55600000000000005</v>
      </c>
      <c r="D14013" s="1">
        <v>0.59</v>
      </c>
      <c r="E14013">
        <v>-5.9472170000000002</v>
      </c>
      <c r="F14013" s="1">
        <v>6.3600000000000004E-2</v>
      </c>
      <c r="G14013" t="s">
        <v>41974</v>
      </c>
      <c r="H14013" t="s">
        <v>41975</v>
      </c>
    </row>
    <row r="14014" spans="1:8" x14ac:dyDescent="0.25">
      <c r="A14014" t="s">
        <v>41976</v>
      </c>
      <c r="B14014" s="1">
        <v>0.94799999999999995</v>
      </c>
      <c r="C14014" s="1">
        <v>0.55600000000000005</v>
      </c>
      <c r="D14014" s="1">
        <v>0.59</v>
      </c>
      <c r="E14014">
        <v>-5.9472670000000001</v>
      </c>
      <c r="F14014" s="1">
        <v>4.8899999999999999E-2</v>
      </c>
      <c r="G14014" t="s">
        <v>41977</v>
      </c>
      <c r="H14014" t="s">
        <v>41978</v>
      </c>
    </row>
    <row r="14015" spans="1:8" x14ac:dyDescent="0.25">
      <c r="A14015" t="s">
        <v>41979</v>
      </c>
      <c r="B14015" s="1">
        <v>0.94799999999999995</v>
      </c>
      <c r="C14015" s="1">
        <v>0.55600000000000005</v>
      </c>
      <c r="D14015" s="1">
        <v>-0.59</v>
      </c>
      <c r="E14015">
        <v>-5.9472930000000002</v>
      </c>
      <c r="F14015" s="1">
        <v>-7.9100000000000004E-2</v>
      </c>
      <c r="G14015" t="s">
        <v>41980</v>
      </c>
      <c r="H14015" t="s">
        <v>41981</v>
      </c>
    </row>
    <row r="14016" spans="1:8" x14ac:dyDescent="0.25">
      <c r="A14016" t="s">
        <v>41982</v>
      </c>
      <c r="B14016" s="1">
        <v>0.94799999999999995</v>
      </c>
      <c r="C14016" s="1">
        <v>0.55600000000000005</v>
      </c>
      <c r="D14016" s="1">
        <v>0.59</v>
      </c>
      <c r="E14016">
        <v>-5.9473089999999997</v>
      </c>
      <c r="F14016" s="1">
        <v>9.5299999999999996E-2</v>
      </c>
      <c r="G14016" t="s">
        <v>41983</v>
      </c>
      <c r="H14016" t="s">
        <v>41984</v>
      </c>
    </row>
    <row r="14017" spans="1:8" x14ac:dyDescent="0.25">
      <c r="A14017" t="s">
        <v>41985</v>
      </c>
      <c r="B14017" s="1">
        <v>0.94799999999999995</v>
      </c>
      <c r="C14017" s="1">
        <v>0.55700000000000005</v>
      </c>
      <c r="D14017" s="1">
        <v>-0.58899999999999997</v>
      </c>
      <c r="E14017">
        <v>-5.947362</v>
      </c>
      <c r="F14017" s="1">
        <v>-0.21199999999999999</v>
      </c>
      <c r="G14017" t="s">
        <v>41986</v>
      </c>
      <c r="H14017" t="s">
        <v>41987</v>
      </c>
    </row>
    <row r="14018" spans="1:8" x14ac:dyDescent="0.25">
      <c r="A14018" t="s">
        <v>41988</v>
      </c>
      <c r="B14018" s="1">
        <v>0.94799999999999995</v>
      </c>
      <c r="C14018" s="1">
        <v>0.55700000000000005</v>
      </c>
      <c r="D14018" s="1">
        <v>-0.58899999999999997</v>
      </c>
      <c r="E14018">
        <v>-5.9473640000000003</v>
      </c>
      <c r="F14018" s="1">
        <v>-5.1700000000000003E-2</v>
      </c>
      <c r="G14018" t="s">
        <v>41989</v>
      </c>
      <c r="H14018" t="s">
        <v>41990</v>
      </c>
    </row>
    <row r="14019" spans="1:8" x14ac:dyDescent="0.25">
      <c r="A14019" t="s">
        <v>41991</v>
      </c>
      <c r="B14019" s="1">
        <v>0.94799999999999995</v>
      </c>
      <c r="C14019" s="1">
        <v>0.55700000000000005</v>
      </c>
      <c r="D14019" s="1">
        <v>-0.58899999999999997</v>
      </c>
      <c r="E14019">
        <v>-5.9473909999999997</v>
      </c>
      <c r="F14019" s="1">
        <v>-5.7299999999999997E-2</v>
      </c>
      <c r="G14019" t="s">
        <v>41992</v>
      </c>
      <c r="H14019" t="s">
        <v>41993</v>
      </c>
    </row>
    <row r="14020" spans="1:8" x14ac:dyDescent="0.25">
      <c r="A14020" t="s">
        <v>41994</v>
      </c>
      <c r="B14020" s="1">
        <v>0.94799999999999995</v>
      </c>
      <c r="C14020" s="1">
        <v>0.55700000000000005</v>
      </c>
      <c r="D14020" s="1">
        <v>-0.58899999999999997</v>
      </c>
      <c r="E14020">
        <v>-5.9475569999999998</v>
      </c>
      <c r="F14020" s="1">
        <v>-4.0899999999999999E-2</v>
      </c>
      <c r="G14020" t="s">
        <v>41995</v>
      </c>
      <c r="H14020" t="s">
        <v>41996</v>
      </c>
    </row>
    <row r="14021" spans="1:8" x14ac:dyDescent="0.25">
      <c r="A14021" t="s">
        <v>41997</v>
      </c>
      <c r="B14021" s="1">
        <v>0.94799999999999995</v>
      </c>
      <c r="C14021" s="1">
        <v>0.55700000000000005</v>
      </c>
      <c r="D14021" s="1">
        <v>0.58899999999999997</v>
      </c>
      <c r="E14021">
        <v>-5.9476240000000002</v>
      </c>
      <c r="F14021" s="1">
        <v>6.0400000000000002E-2</v>
      </c>
      <c r="G14021" t="s">
        <v>41998</v>
      </c>
      <c r="H14021" t="s">
        <v>41999</v>
      </c>
    </row>
    <row r="14022" spans="1:8" x14ac:dyDescent="0.25">
      <c r="A14022" t="s">
        <v>42000</v>
      </c>
      <c r="B14022" s="1">
        <v>0.94799999999999995</v>
      </c>
      <c r="C14022" s="1">
        <v>0.55700000000000005</v>
      </c>
      <c r="D14022" s="1">
        <v>-0.58899999999999997</v>
      </c>
      <c r="E14022">
        <v>-5.9476599999999999</v>
      </c>
      <c r="F14022" s="1">
        <v>-6.3600000000000004E-2</v>
      </c>
      <c r="G14022" t="s">
        <v>42001</v>
      </c>
      <c r="H14022" t="s">
        <v>42002</v>
      </c>
    </row>
    <row r="14023" spans="1:8" x14ac:dyDescent="0.25">
      <c r="A14023" t="s">
        <v>42003</v>
      </c>
      <c r="B14023" s="1">
        <v>0.94799999999999995</v>
      </c>
      <c r="C14023" s="1">
        <v>0.55700000000000005</v>
      </c>
      <c r="D14023" s="1">
        <v>-0.58899999999999997</v>
      </c>
      <c r="E14023">
        <v>-5.9477419999999999</v>
      </c>
      <c r="F14023" s="1">
        <v>-5.8599999999999999E-2</v>
      </c>
      <c r="G14023" t="s">
        <v>42004</v>
      </c>
      <c r="H14023" t="s">
        <v>42005</v>
      </c>
    </row>
    <row r="14024" spans="1:8" x14ac:dyDescent="0.25">
      <c r="A14024" t="s">
        <v>42006</v>
      </c>
      <c r="B14024" s="1">
        <v>0.94799999999999995</v>
      </c>
      <c r="C14024" s="1">
        <v>0.55700000000000005</v>
      </c>
      <c r="D14024" s="1">
        <v>0.58899999999999997</v>
      </c>
      <c r="E14024">
        <v>-5.9477570000000002</v>
      </c>
      <c r="F14024" s="1">
        <v>5.1700000000000003E-2</v>
      </c>
      <c r="G14024" t="s">
        <v>42007</v>
      </c>
      <c r="H14024" t="s">
        <v>42008</v>
      </c>
    </row>
    <row r="14025" spans="1:8" x14ac:dyDescent="0.25">
      <c r="A14025" t="s">
        <v>42009</v>
      </c>
      <c r="B14025" s="1">
        <v>0.94799999999999995</v>
      </c>
      <c r="C14025" s="1">
        <v>0.55700000000000005</v>
      </c>
      <c r="D14025" s="1">
        <v>-0.58899999999999997</v>
      </c>
      <c r="E14025">
        <v>-5.947819</v>
      </c>
      <c r="F14025" s="1">
        <v>-3.5200000000000002E-2</v>
      </c>
      <c r="G14025" t="s">
        <v>42010</v>
      </c>
      <c r="H14025" t="s">
        <v>42011</v>
      </c>
    </row>
    <row r="14026" spans="1:8" x14ac:dyDescent="0.25">
      <c r="A14026" t="s">
        <v>42012</v>
      </c>
      <c r="B14026" s="1">
        <v>0.94799999999999995</v>
      </c>
      <c r="C14026" s="1">
        <v>0.55700000000000005</v>
      </c>
      <c r="D14026" s="1">
        <v>-0.58799999999999997</v>
      </c>
      <c r="E14026">
        <v>-5.9479290000000002</v>
      </c>
      <c r="F14026" s="1">
        <v>-0.129</v>
      </c>
      <c r="G14026" t="s">
        <v>42013</v>
      </c>
      <c r="H14026" t="s">
        <v>42014</v>
      </c>
    </row>
    <row r="14027" spans="1:8" x14ac:dyDescent="0.25">
      <c r="A14027" t="s">
        <v>42015</v>
      </c>
      <c r="B14027" s="1">
        <v>0.94799999999999995</v>
      </c>
      <c r="C14027" s="1">
        <v>0.55700000000000005</v>
      </c>
      <c r="D14027" s="1">
        <v>-0.58799999999999997</v>
      </c>
      <c r="E14027">
        <v>-5.9479470000000001</v>
      </c>
      <c r="F14027" s="1">
        <v>-0.187</v>
      </c>
      <c r="G14027" t="s">
        <v>42016</v>
      </c>
      <c r="H14027" t="s">
        <v>42017</v>
      </c>
    </row>
    <row r="14028" spans="1:8" x14ac:dyDescent="0.25">
      <c r="A14028" t="s">
        <v>42018</v>
      </c>
      <c r="B14028" s="1">
        <v>0.94799999999999995</v>
      </c>
      <c r="C14028" s="1">
        <v>0.55700000000000005</v>
      </c>
      <c r="D14028" s="1">
        <v>0.58799999999999997</v>
      </c>
      <c r="E14028">
        <v>-5.9480060000000003</v>
      </c>
      <c r="F14028" s="1">
        <v>2.86E-2</v>
      </c>
      <c r="G14028" t="s">
        <v>42019</v>
      </c>
      <c r="H14028" t="s">
        <v>42020</v>
      </c>
    </row>
    <row r="14029" spans="1:8" x14ac:dyDescent="0.25">
      <c r="A14029" t="s">
        <v>42021</v>
      </c>
      <c r="B14029" s="1">
        <v>0.94799999999999995</v>
      </c>
      <c r="C14029" s="1">
        <v>0.55700000000000005</v>
      </c>
      <c r="D14029" s="1">
        <v>0.58799999999999997</v>
      </c>
      <c r="E14029">
        <v>-5.9480950000000004</v>
      </c>
      <c r="F14029" s="1">
        <v>0.113</v>
      </c>
      <c r="G14029" t="s">
        <v>42022</v>
      </c>
      <c r="H14029" t="s">
        <v>42023</v>
      </c>
    </row>
    <row r="14030" spans="1:8" x14ac:dyDescent="0.25">
      <c r="A14030" t="s">
        <v>42024</v>
      </c>
      <c r="B14030" s="1">
        <v>0.94799999999999995</v>
      </c>
      <c r="C14030" s="1">
        <v>0.55700000000000005</v>
      </c>
      <c r="D14030" s="1">
        <v>-0.58799999999999997</v>
      </c>
      <c r="E14030">
        <v>-5.9481190000000002</v>
      </c>
      <c r="F14030" s="1">
        <v>-0.16900000000000001</v>
      </c>
      <c r="G14030" t="s">
        <v>42025</v>
      </c>
      <c r="H14030" t="s">
        <v>42026</v>
      </c>
    </row>
    <row r="14031" spans="1:8" x14ac:dyDescent="0.25">
      <c r="A14031" t="s">
        <v>42027</v>
      </c>
      <c r="B14031" s="1">
        <v>0.94799999999999995</v>
      </c>
      <c r="C14031" s="1">
        <v>0.55800000000000005</v>
      </c>
      <c r="D14031" s="1">
        <v>0.58799999999999997</v>
      </c>
      <c r="E14031">
        <v>-5.9482350000000004</v>
      </c>
      <c r="F14031" s="1">
        <v>6.13E-2</v>
      </c>
      <c r="G14031" t="s">
        <v>42028</v>
      </c>
      <c r="H14031" t="s">
        <v>42029</v>
      </c>
    </row>
    <row r="14032" spans="1:8" x14ac:dyDescent="0.25">
      <c r="A14032" t="s">
        <v>42030</v>
      </c>
      <c r="B14032" s="1">
        <v>0.94799999999999995</v>
      </c>
      <c r="C14032" s="1">
        <v>0.55800000000000005</v>
      </c>
      <c r="D14032" s="1">
        <v>0.58699999999999997</v>
      </c>
      <c r="E14032">
        <v>-5.9484729999999999</v>
      </c>
      <c r="F14032" s="1">
        <v>5.2299999999999999E-2</v>
      </c>
      <c r="G14032" t="s">
        <v>42031</v>
      </c>
      <c r="H14032" t="s">
        <v>42032</v>
      </c>
    </row>
    <row r="14033" spans="1:8" x14ac:dyDescent="0.25">
      <c r="A14033" t="s">
        <v>42033</v>
      </c>
      <c r="B14033" s="1">
        <v>0.94799999999999995</v>
      </c>
      <c r="C14033" s="1">
        <v>0.55800000000000005</v>
      </c>
      <c r="D14033" s="1">
        <v>-0.58699999999999997</v>
      </c>
      <c r="E14033">
        <v>-5.9484789999999998</v>
      </c>
      <c r="F14033" s="1">
        <v>-5.0500000000000003E-2</v>
      </c>
      <c r="G14033" t="s">
        <v>42034</v>
      </c>
      <c r="H14033" t="s">
        <v>42035</v>
      </c>
    </row>
    <row r="14034" spans="1:8" x14ac:dyDescent="0.25">
      <c r="A14034" t="s">
        <v>42036</v>
      </c>
      <c r="B14034" s="1">
        <v>0.94799999999999995</v>
      </c>
      <c r="C14034" s="1">
        <v>0.55800000000000005</v>
      </c>
      <c r="D14034" s="1">
        <v>0.58699999999999997</v>
      </c>
      <c r="E14034">
        <v>-5.948569</v>
      </c>
      <c r="F14034" s="1">
        <v>8.5400000000000004E-2</v>
      </c>
      <c r="G14034" t="s">
        <v>42037</v>
      </c>
      <c r="H14034" t="s">
        <v>42038</v>
      </c>
    </row>
    <row r="14035" spans="1:8" x14ac:dyDescent="0.25">
      <c r="A14035" t="s">
        <v>42039</v>
      </c>
      <c r="B14035" s="1">
        <v>0.94799999999999995</v>
      </c>
      <c r="C14035" s="1">
        <v>0.55800000000000005</v>
      </c>
      <c r="D14035" s="1">
        <v>0.58699999999999997</v>
      </c>
      <c r="E14035">
        <v>-5.9485989999999997</v>
      </c>
      <c r="F14035" s="1">
        <v>6.2399999999999997E-2</v>
      </c>
      <c r="G14035" t="s">
        <v>42040</v>
      </c>
      <c r="H14035" t="s">
        <v>42041</v>
      </c>
    </row>
    <row r="14036" spans="1:8" x14ac:dyDescent="0.25">
      <c r="A14036" t="s">
        <v>42042</v>
      </c>
      <c r="B14036" s="1">
        <v>0.94799999999999995</v>
      </c>
      <c r="C14036" s="1">
        <v>0.55800000000000005</v>
      </c>
      <c r="D14036" s="1">
        <v>-0.58699999999999997</v>
      </c>
      <c r="E14036">
        <v>-5.9486030000000003</v>
      </c>
      <c r="F14036" s="1">
        <v>-9.6100000000000005E-2</v>
      </c>
      <c r="G14036" t="s">
        <v>42043</v>
      </c>
      <c r="H14036" t="s">
        <v>42044</v>
      </c>
    </row>
    <row r="14037" spans="1:8" x14ac:dyDescent="0.25">
      <c r="A14037" t="s">
        <v>42045</v>
      </c>
      <c r="B14037" s="1">
        <v>0.94799999999999995</v>
      </c>
      <c r="C14037" s="1">
        <v>0.55800000000000005</v>
      </c>
      <c r="D14037" s="1">
        <v>-0.58699999999999997</v>
      </c>
      <c r="E14037">
        <v>-5.9486610000000004</v>
      </c>
      <c r="F14037" s="1">
        <v>-5.11E-2</v>
      </c>
      <c r="G14037" t="s">
        <v>42046</v>
      </c>
      <c r="H14037" t="s">
        <v>42047</v>
      </c>
    </row>
    <row r="14038" spans="1:8" x14ac:dyDescent="0.25">
      <c r="A14038" t="s">
        <v>42048</v>
      </c>
      <c r="B14038" s="1">
        <v>0.94799999999999995</v>
      </c>
      <c r="C14038" s="1">
        <v>0.55800000000000005</v>
      </c>
      <c r="D14038" s="1">
        <v>0.58699999999999997</v>
      </c>
      <c r="E14038">
        <v>-5.9487030000000001</v>
      </c>
      <c r="F14038" s="1">
        <v>7.7200000000000005E-2</v>
      </c>
      <c r="G14038" t="s">
        <v>42049</v>
      </c>
      <c r="H14038" t="s">
        <v>42050</v>
      </c>
    </row>
    <row r="14039" spans="1:8" x14ac:dyDescent="0.25">
      <c r="A14039" t="s">
        <v>42051</v>
      </c>
      <c r="B14039" s="1">
        <v>0.94799999999999995</v>
      </c>
      <c r="C14039" s="1">
        <v>0.55800000000000005</v>
      </c>
      <c r="D14039" s="1">
        <v>0.58699999999999997</v>
      </c>
      <c r="E14039">
        <v>-5.948728</v>
      </c>
      <c r="F14039" s="1">
        <v>4.99E-2</v>
      </c>
      <c r="G14039" t="s">
        <v>42052</v>
      </c>
      <c r="H14039" t="s">
        <v>42053</v>
      </c>
    </row>
    <row r="14040" spans="1:8" x14ac:dyDescent="0.25">
      <c r="A14040" t="s">
        <v>42054</v>
      </c>
      <c r="B14040" s="1">
        <v>0.94799999999999995</v>
      </c>
      <c r="C14040" s="1">
        <v>0.55800000000000005</v>
      </c>
      <c r="D14040" s="1">
        <v>0.58699999999999997</v>
      </c>
      <c r="E14040">
        <v>-5.9487350000000001</v>
      </c>
      <c r="F14040" s="1">
        <v>4.41E-2</v>
      </c>
      <c r="G14040" t="s">
        <v>42055</v>
      </c>
      <c r="H14040" t="s">
        <v>42056</v>
      </c>
    </row>
    <row r="14041" spans="1:8" x14ac:dyDescent="0.25">
      <c r="A14041" t="s">
        <v>42057</v>
      </c>
      <c r="B14041" s="1">
        <v>0.94799999999999995</v>
      </c>
      <c r="C14041" s="1">
        <v>0.55800000000000005</v>
      </c>
      <c r="D14041" s="1">
        <v>0.58699999999999997</v>
      </c>
      <c r="E14041">
        <v>-5.9487350000000001</v>
      </c>
      <c r="F14041" s="1">
        <v>8.7999999999999995E-2</v>
      </c>
      <c r="G14041" t="s">
        <v>42058</v>
      </c>
      <c r="H14041" t="s">
        <v>42059</v>
      </c>
    </row>
    <row r="14042" spans="1:8" x14ac:dyDescent="0.25">
      <c r="A14042" t="s">
        <v>42060</v>
      </c>
      <c r="B14042" s="1">
        <v>0.94799999999999995</v>
      </c>
      <c r="C14042" s="1">
        <v>0.55800000000000005</v>
      </c>
      <c r="D14042" s="1">
        <v>-0.58699999999999997</v>
      </c>
      <c r="E14042">
        <v>-5.9488240000000001</v>
      </c>
      <c r="F14042" s="1">
        <v>-4.0800000000000003E-2</v>
      </c>
      <c r="G14042" t="s">
        <v>42061</v>
      </c>
      <c r="H14042" t="s">
        <v>42062</v>
      </c>
    </row>
    <row r="14043" spans="1:8" x14ac:dyDescent="0.25">
      <c r="A14043" t="s">
        <v>42063</v>
      </c>
      <c r="B14043" s="1">
        <v>0.94799999999999995</v>
      </c>
      <c r="C14043" s="1">
        <v>0.55800000000000005</v>
      </c>
      <c r="D14043" s="1">
        <v>-0.58699999999999997</v>
      </c>
      <c r="E14043">
        <v>-5.9488459999999996</v>
      </c>
      <c r="F14043" s="1">
        <v>-5.5500000000000001E-2</v>
      </c>
      <c r="G14043" t="s">
        <v>42064</v>
      </c>
      <c r="H14043" t="s">
        <v>42065</v>
      </c>
    </row>
    <row r="14044" spans="1:8" x14ac:dyDescent="0.25">
      <c r="A14044" t="s">
        <v>42066</v>
      </c>
      <c r="B14044" s="1">
        <v>0.94799999999999995</v>
      </c>
      <c r="C14044" s="1">
        <v>0.55800000000000005</v>
      </c>
      <c r="D14044" s="1">
        <v>-0.58699999999999997</v>
      </c>
      <c r="E14044">
        <v>-5.9489010000000002</v>
      </c>
      <c r="F14044" s="1">
        <v>-5.3199999999999997E-2</v>
      </c>
      <c r="G14044" t="s">
        <v>42067</v>
      </c>
      <c r="H14044" t="s">
        <v>42068</v>
      </c>
    </row>
    <row r="14045" spans="1:8" x14ac:dyDescent="0.25">
      <c r="A14045" t="s">
        <v>42069</v>
      </c>
      <c r="B14045" s="1">
        <v>0.94799999999999995</v>
      </c>
      <c r="C14045" s="1">
        <v>0.55800000000000005</v>
      </c>
      <c r="D14045" s="1">
        <v>0.58699999999999997</v>
      </c>
      <c r="E14045">
        <v>-5.9489799999999997</v>
      </c>
      <c r="F14045" s="1">
        <v>9.4E-2</v>
      </c>
      <c r="G14045" t="s">
        <v>42070</v>
      </c>
      <c r="H14045" t="s">
        <v>42071</v>
      </c>
    </row>
    <row r="14046" spans="1:8" x14ac:dyDescent="0.25">
      <c r="A14046" t="s">
        <v>42072</v>
      </c>
      <c r="B14046" s="1">
        <v>0.94799999999999995</v>
      </c>
      <c r="C14046" s="1">
        <v>0.55900000000000005</v>
      </c>
      <c r="D14046" s="1">
        <v>0.58599999999999997</v>
      </c>
      <c r="E14046">
        <v>-5.949052</v>
      </c>
      <c r="F14046" s="1">
        <v>7.4999999999999997E-2</v>
      </c>
      <c r="G14046" t="s">
        <v>42073</v>
      </c>
      <c r="H14046" t="s">
        <v>42074</v>
      </c>
    </row>
    <row r="14047" spans="1:8" x14ac:dyDescent="0.25">
      <c r="A14047" t="s">
        <v>42075</v>
      </c>
      <c r="B14047" s="1">
        <v>0.94799999999999995</v>
      </c>
      <c r="C14047" s="1">
        <v>0.55900000000000005</v>
      </c>
      <c r="D14047" s="1">
        <v>0.58599999999999997</v>
      </c>
      <c r="E14047">
        <v>-5.949058</v>
      </c>
      <c r="F14047" s="1">
        <v>0.105</v>
      </c>
      <c r="G14047" t="s">
        <v>42076</v>
      </c>
      <c r="H14047" t="s">
        <v>42077</v>
      </c>
    </row>
    <row r="14048" spans="1:8" x14ac:dyDescent="0.25">
      <c r="A14048" t="s">
        <v>42078</v>
      </c>
      <c r="B14048" s="1">
        <v>0.94799999999999995</v>
      </c>
      <c r="C14048" s="1">
        <v>0.55900000000000005</v>
      </c>
      <c r="D14048" s="1">
        <v>0.58599999999999997</v>
      </c>
      <c r="E14048">
        <v>-5.9490850000000002</v>
      </c>
      <c r="F14048" s="1">
        <v>7.4099999999999999E-2</v>
      </c>
      <c r="G14048" t="s">
        <v>42079</v>
      </c>
      <c r="H14048" t="s">
        <v>42080</v>
      </c>
    </row>
    <row r="14049" spans="1:8" x14ac:dyDescent="0.25">
      <c r="A14049" t="s">
        <v>42081</v>
      </c>
      <c r="B14049" s="1">
        <v>0.94799999999999995</v>
      </c>
      <c r="C14049" s="1">
        <v>0.55900000000000005</v>
      </c>
      <c r="D14049" s="1">
        <v>-0.58599999999999997</v>
      </c>
      <c r="E14049">
        <v>-5.9491209999999999</v>
      </c>
      <c r="F14049" s="1">
        <v>-0.11600000000000001</v>
      </c>
      <c r="G14049" t="s">
        <v>42082</v>
      </c>
      <c r="H14049" t="s">
        <v>42083</v>
      </c>
    </row>
    <row r="14050" spans="1:8" x14ac:dyDescent="0.25">
      <c r="A14050" t="s">
        <v>42084</v>
      </c>
      <c r="B14050" s="1">
        <v>0.94799999999999995</v>
      </c>
      <c r="C14050" s="1">
        <v>0.55900000000000005</v>
      </c>
      <c r="D14050" s="1">
        <v>0.58599999999999997</v>
      </c>
      <c r="E14050">
        <v>-5.9491420000000002</v>
      </c>
      <c r="F14050" s="1">
        <v>6.8900000000000003E-2</v>
      </c>
      <c r="G14050" t="s">
        <v>42085</v>
      </c>
      <c r="H14050" t="s">
        <v>42086</v>
      </c>
    </row>
    <row r="14051" spans="1:8" x14ac:dyDescent="0.25">
      <c r="A14051" t="s">
        <v>42087</v>
      </c>
      <c r="B14051" s="1">
        <v>0.94799999999999995</v>
      </c>
      <c r="C14051" s="1">
        <v>0.55900000000000005</v>
      </c>
      <c r="D14051" s="1">
        <v>0.58599999999999997</v>
      </c>
      <c r="E14051">
        <v>-5.9492390000000004</v>
      </c>
      <c r="F14051" s="1">
        <v>0.129</v>
      </c>
      <c r="G14051" t="s">
        <v>42088</v>
      </c>
      <c r="H14051" t="s">
        <v>42089</v>
      </c>
    </row>
    <row r="14052" spans="1:8" x14ac:dyDescent="0.25">
      <c r="A14052" t="s">
        <v>42090</v>
      </c>
      <c r="B14052" s="1">
        <v>0.94799999999999995</v>
      </c>
      <c r="C14052" s="1">
        <v>0.55900000000000005</v>
      </c>
      <c r="D14052" s="1">
        <v>0.58599999999999997</v>
      </c>
      <c r="E14052">
        <v>-5.9492640000000003</v>
      </c>
      <c r="F14052" s="1">
        <v>8.6599999999999996E-2</v>
      </c>
      <c r="G14052" t="s">
        <v>42091</v>
      </c>
      <c r="H14052" t="s">
        <v>42092</v>
      </c>
    </row>
    <row r="14053" spans="1:8" x14ac:dyDescent="0.25">
      <c r="A14053" t="s">
        <v>42093</v>
      </c>
      <c r="B14053" s="1">
        <v>0.94799999999999995</v>
      </c>
      <c r="C14053" s="1">
        <v>0.55900000000000005</v>
      </c>
      <c r="D14053" s="1">
        <v>-0.58599999999999997</v>
      </c>
      <c r="E14053">
        <v>-5.9492979999999998</v>
      </c>
      <c r="F14053" s="1">
        <v>-6.9699999999999998E-2</v>
      </c>
      <c r="G14053" t="s">
        <v>42094</v>
      </c>
      <c r="H14053" t="s">
        <v>42095</v>
      </c>
    </row>
    <row r="14054" spans="1:8" x14ac:dyDescent="0.25">
      <c r="A14054" t="s">
        <v>42096</v>
      </c>
      <c r="B14054" s="1">
        <v>0.94799999999999995</v>
      </c>
      <c r="C14054" s="1">
        <v>0.55900000000000005</v>
      </c>
      <c r="D14054" s="1">
        <v>0.58599999999999997</v>
      </c>
      <c r="E14054">
        <v>-5.9493020000000003</v>
      </c>
      <c r="F14054" s="1">
        <v>6.3500000000000001E-2</v>
      </c>
      <c r="G14054" t="s">
        <v>42097</v>
      </c>
      <c r="H14054" t="s">
        <v>42098</v>
      </c>
    </row>
    <row r="14055" spans="1:8" x14ac:dyDescent="0.25">
      <c r="A14055" t="s">
        <v>42099</v>
      </c>
      <c r="B14055" s="1">
        <v>0.94799999999999995</v>
      </c>
      <c r="C14055" s="1">
        <v>0.55900000000000005</v>
      </c>
      <c r="D14055" s="1">
        <v>-0.58599999999999997</v>
      </c>
      <c r="E14055">
        <v>-5.9493929999999997</v>
      </c>
      <c r="F14055" s="1">
        <v>-5.7200000000000001E-2</v>
      </c>
      <c r="G14055" t="s">
        <v>42100</v>
      </c>
      <c r="H14055" t="s">
        <v>42101</v>
      </c>
    </row>
    <row r="14056" spans="1:8" x14ac:dyDescent="0.25">
      <c r="A14056" t="s">
        <v>42102</v>
      </c>
      <c r="B14056" s="1">
        <v>0.94799999999999995</v>
      </c>
      <c r="C14056" s="1">
        <v>0.55900000000000005</v>
      </c>
      <c r="D14056" s="1">
        <v>-0.58599999999999997</v>
      </c>
      <c r="E14056">
        <v>-5.9494490000000004</v>
      </c>
      <c r="F14056" s="1">
        <v>-7.3499999999999996E-2</v>
      </c>
      <c r="G14056" t="s">
        <v>42103</v>
      </c>
      <c r="H14056" t="s">
        <v>42104</v>
      </c>
    </row>
    <row r="14057" spans="1:8" x14ac:dyDescent="0.25">
      <c r="A14057" t="s">
        <v>42105</v>
      </c>
      <c r="B14057" s="1">
        <v>0.94799999999999995</v>
      </c>
      <c r="C14057" s="1">
        <v>0.55900000000000005</v>
      </c>
      <c r="D14057" s="1">
        <v>0.58599999999999997</v>
      </c>
      <c r="E14057">
        <v>-5.9494639999999999</v>
      </c>
      <c r="F14057" s="1">
        <v>4.9799999999999997E-2</v>
      </c>
      <c r="G14057" t="s">
        <v>42106</v>
      </c>
      <c r="H14057" t="s">
        <v>42107</v>
      </c>
    </row>
    <row r="14058" spans="1:8" x14ac:dyDescent="0.25">
      <c r="A14058" t="s">
        <v>42108</v>
      </c>
      <c r="B14058" s="1">
        <v>0.94799999999999995</v>
      </c>
      <c r="C14058" s="1">
        <v>0.55900000000000005</v>
      </c>
      <c r="D14058" s="1">
        <v>-0.58599999999999997</v>
      </c>
      <c r="E14058">
        <v>-5.9494790000000002</v>
      </c>
      <c r="F14058" s="1">
        <v>-5.1700000000000003E-2</v>
      </c>
      <c r="G14058" t="s">
        <v>42109</v>
      </c>
      <c r="H14058" t="s">
        <v>42110</v>
      </c>
    </row>
    <row r="14059" spans="1:8" x14ac:dyDescent="0.25">
      <c r="A14059" t="s">
        <v>42111</v>
      </c>
      <c r="B14059" s="1">
        <v>0.94799999999999995</v>
      </c>
      <c r="C14059" s="1">
        <v>0.55900000000000005</v>
      </c>
      <c r="D14059" s="1">
        <v>-0.58599999999999997</v>
      </c>
      <c r="E14059">
        <v>-5.9494899999999999</v>
      </c>
      <c r="F14059" s="1">
        <v>-6.1100000000000002E-2</v>
      </c>
      <c r="G14059" t="s">
        <v>42112</v>
      </c>
      <c r="H14059" t="s">
        <v>42113</v>
      </c>
    </row>
    <row r="14060" spans="1:8" x14ac:dyDescent="0.25">
      <c r="A14060" t="s">
        <v>42114</v>
      </c>
      <c r="B14060" s="1">
        <v>0.94799999999999995</v>
      </c>
      <c r="C14060" s="1">
        <v>0.55900000000000005</v>
      </c>
      <c r="D14060" s="1">
        <v>0.58599999999999997</v>
      </c>
      <c r="E14060">
        <v>-5.9495069999999997</v>
      </c>
      <c r="F14060" s="1">
        <v>5.1999999999999998E-2</v>
      </c>
      <c r="G14060" t="s">
        <v>42115</v>
      </c>
      <c r="H14060" t="s">
        <v>42116</v>
      </c>
    </row>
    <row r="14061" spans="1:8" x14ac:dyDescent="0.25">
      <c r="A14061" t="s">
        <v>42117</v>
      </c>
      <c r="B14061" s="1">
        <v>0.94799999999999995</v>
      </c>
      <c r="C14061" s="1">
        <v>0.55900000000000005</v>
      </c>
      <c r="D14061" s="1">
        <v>0.58599999999999997</v>
      </c>
      <c r="E14061">
        <v>-5.9495430000000002</v>
      </c>
      <c r="F14061" s="1">
        <v>4.4600000000000001E-2</v>
      </c>
      <c r="G14061" t="s">
        <v>42118</v>
      </c>
      <c r="H14061" t="s">
        <v>42119</v>
      </c>
    </row>
    <row r="14062" spans="1:8" x14ac:dyDescent="0.25">
      <c r="A14062" t="s">
        <v>42120</v>
      </c>
      <c r="B14062" s="1">
        <v>0.94799999999999995</v>
      </c>
      <c r="C14062" s="1">
        <v>0.55900000000000005</v>
      </c>
      <c r="D14062" s="1">
        <v>-0.58599999999999997</v>
      </c>
      <c r="E14062">
        <v>-5.9495589999999998</v>
      </c>
      <c r="F14062" s="1">
        <v>-8.0399999999999999E-2</v>
      </c>
      <c r="G14062" t="s">
        <v>42121</v>
      </c>
      <c r="H14062" t="s">
        <v>42122</v>
      </c>
    </row>
    <row r="14063" spans="1:8" x14ac:dyDescent="0.25">
      <c r="A14063" t="s">
        <v>42123</v>
      </c>
      <c r="B14063" s="1">
        <v>0.94799999999999995</v>
      </c>
      <c r="C14063" s="1">
        <v>0.55900000000000005</v>
      </c>
      <c r="D14063" s="1">
        <v>0.58499999999999996</v>
      </c>
      <c r="E14063">
        <v>-5.949605</v>
      </c>
      <c r="F14063" s="1">
        <v>5.3699999999999998E-2</v>
      </c>
      <c r="G14063" t="s">
        <v>42124</v>
      </c>
      <c r="H14063" t="s">
        <v>42125</v>
      </c>
    </row>
    <row r="14064" spans="1:8" x14ac:dyDescent="0.25">
      <c r="A14064" t="s">
        <v>42126</v>
      </c>
      <c r="B14064" s="1">
        <v>0.94799999999999995</v>
      </c>
      <c r="C14064" s="1">
        <v>0.55900000000000005</v>
      </c>
      <c r="D14064" s="1">
        <v>-0.58499999999999996</v>
      </c>
      <c r="E14064">
        <v>-5.9496589999999996</v>
      </c>
      <c r="F14064" s="1">
        <v>-4.4200000000000003E-2</v>
      </c>
      <c r="G14064" t="s">
        <v>42127</v>
      </c>
      <c r="H14064" t="s">
        <v>42128</v>
      </c>
    </row>
    <row r="14065" spans="1:8" x14ac:dyDescent="0.25">
      <c r="A14065" t="s">
        <v>42129</v>
      </c>
      <c r="B14065" s="1">
        <v>0.94799999999999995</v>
      </c>
      <c r="C14065" s="1">
        <v>0.55900000000000005</v>
      </c>
      <c r="D14065" s="1">
        <v>0.58499999999999996</v>
      </c>
      <c r="E14065">
        <v>-5.9497400000000003</v>
      </c>
      <c r="F14065" s="1">
        <v>5.2900000000000003E-2</v>
      </c>
      <c r="G14065" t="s">
        <v>42130</v>
      </c>
      <c r="H14065" t="s">
        <v>42131</v>
      </c>
    </row>
    <row r="14066" spans="1:8" x14ac:dyDescent="0.25">
      <c r="A14066" t="s">
        <v>42132</v>
      </c>
      <c r="B14066" s="1">
        <v>0.94799999999999995</v>
      </c>
      <c r="C14066" s="1">
        <v>0.55900000000000005</v>
      </c>
      <c r="D14066" s="1">
        <v>0.58499999999999996</v>
      </c>
      <c r="E14066">
        <v>-5.9497640000000001</v>
      </c>
      <c r="F14066" s="1">
        <v>2.9600000000000001E-2</v>
      </c>
      <c r="G14066" t="s">
        <v>42133</v>
      </c>
      <c r="H14066" t="s">
        <v>42134</v>
      </c>
    </row>
    <row r="14067" spans="1:8" x14ac:dyDescent="0.25">
      <c r="A14067" t="s">
        <v>42135</v>
      </c>
      <c r="B14067" s="1">
        <v>0.94799999999999995</v>
      </c>
      <c r="C14067" s="1">
        <v>0.55900000000000005</v>
      </c>
      <c r="D14067" s="1">
        <v>-0.58499999999999996</v>
      </c>
      <c r="E14067">
        <v>-5.9498139999999999</v>
      </c>
      <c r="F14067" s="1">
        <v>-0.14000000000000001</v>
      </c>
      <c r="G14067" t="s">
        <v>42136</v>
      </c>
      <c r="H14067" t="s">
        <v>42137</v>
      </c>
    </row>
    <row r="14068" spans="1:8" x14ac:dyDescent="0.25">
      <c r="A14068" t="s">
        <v>42138</v>
      </c>
      <c r="B14068" s="1">
        <v>0.94799999999999995</v>
      </c>
      <c r="C14068" s="1">
        <v>0.56000000000000005</v>
      </c>
      <c r="D14068" s="1">
        <v>0.58499999999999996</v>
      </c>
      <c r="E14068">
        <v>-5.9499019999999998</v>
      </c>
      <c r="F14068" s="1">
        <v>5.9799999999999999E-2</v>
      </c>
      <c r="G14068" t="s">
        <v>42139</v>
      </c>
      <c r="H14068" t="s">
        <v>42140</v>
      </c>
    </row>
    <row r="14069" spans="1:8" x14ac:dyDescent="0.25">
      <c r="A14069" t="s">
        <v>42141</v>
      </c>
      <c r="B14069" s="1">
        <v>0.94799999999999995</v>
      </c>
      <c r="C14069" s="1">
        <v>0.56000000000000005</v>
      </c>
      <c r="D14069" s="1">
        <v>-0.58499999999999996</v>
      </c>
      <c r="E14069">
        <v>-5.9499250000000004</v>
      </c>
      <c r="F14069" s="1">
        <v>-6.25E-2</v>
      </c>
      <c r="G14069" t="s">
        <v>42142</v>
      </c>
      <c r="H14069" t="s">
        <v>42143</v>
      </c>
    </row>
    <row r="14070" spans="1:8" x14ac:dyDescent="0.25">
      <c r="A14070" t="s">
        <v>42144</v>
      </c>
      <c r="B14070" s="1">
        <v>0.94799999999999995</v>
      </c>
      <c r="C14070" s="1">
        <v>0.56000000000000005</v>
      </c>
      <c r="D14070" s="1">
        <v>-0.58499999999999996</v>
      </c>
      <c r="E14070">
        <v>-5.949954</v>
      </c>
      <c r="F14070" s="1">
        <v>-0.13900000000000001</v>
      </c>
      <c r="G14070" t="s">
        <v>42145</v>
      </c>
      <c r="H14070" t="s">
        <v>42146</v>
      </c>
    </row>
    <row r="14071" spans="1:8" x14ac:dyDescent="0.25">
      <c r="A14071" t="s">
        <v>42147</v>
      </c>
      <c r="B14071" s="1">
        <v>0.94799999999999995</v>
      </c>
      <c r="C14071" s="1">
        <v>0.56000000000000005</v>
      </c>
      <c r="D14071" s="1">
        <v>-0.58499999999999996</v>
      </c>
      <c r="E14071">
        <v>-5.950088</v>
      </c>
      <c r="F14071" s="1">
        <v>-5.5899999999999998E-2</v>
      </c>
      <c r="G14071" t="s">
        <v>42148</v>
      </c>
      <c r="H14071" t="s">
        <v>42149</v>
      </c>
    </row>
    <row r="14072" spans="1:8" x14ac:dyDescent="0.25">
      <c r="A14072" t="s">
        <v>42150</v>
      </c>
      <c r="B14072" s="1">
        <v>0.94799999999999995</v>
      </c>
      <c r="C14072" s="1">
        <v>0.56000000000000005</v>
      </c>
      <c r="D14072" s="1">
        <v>-0.58399999999999996</v>
      </c>
      <c r="E14072">
        <v>-5.9501590000000002</v>
      </c>
      <c r="F14072" s="1">
        <v>-5.2699999999999997E-2</v>
      </c>
      <c r="G14072" t="s">
        <v>42151</v>
      </c>
      <c r="H14072" t="s">
        <v>42152</v>
      </c>
    </row>
    <row r="14073" spans="1:8" x14ac:dyDescent="0.25">
      <c r="A14073" t="s">
        <v>42153</v>
      </c>
      <c r="B14073" s="1">
        <v>0.94799999999999995</v>
      </c>
      <c r="C14073" s="1">
        <v>0.56000000000000005</v>
      </c>
      <c r="D14073" s="1">
        <v>0.58399999999999996</v>
      </c>
      <c r="E14073">
        <v>-5.9502819999999996</v>
      </c>
      <c r="F14073" s="1">
        <v>0.14000000000000001</v>
      </c>
      <c r="G14073" t="s">
        <v>42154</v>
      </c>
      <c r="H14073" t="s">
        <v>42155</v>
      </c>
    </row>
    <row r="14074" spans="1:8" x14ac:dyDescent="0.25">
      <c r="A14074" t="s">
        <v>42156</v>
      </c>
      <c r="B14074" s="1">
        <v>0.94799999999999995</v>
      </c>
      <c r="C14074" s="1">
        <v>0.56000000000000005</v>
      </c>
      <c r="D14074" s="1">
        <v>0.58399999999999996</v>
      </c>
      <c r="E14074">
        <v>-5.9502899999999999</v>
      </c>
      <c r="F14074" s="1">
        <v>0.24399999999999999</v>
      </c>
      <c r="G14074" t="s">
        <v>42157</v>
      </c>
      <c r="H14074" t="s">
        <v>42158</v>
      </c>
    </row>
    <row r="14075" spans="1:8" x14ac:dyDescent="0.25">
      <c r="A14075" t="s">
        <v>42159</v>
      </c>
      <c r="B14075" s="1">
        <v>0.94799999999999995</v>
      </c>
      <c r="C14075" s="1">
        <v>0.56000000000000005</v>
      </c>
      <c r="D14075" s="1">
        <v>0.58399999999999996</v>
      </c>
      <c r="E14075">
        <v>-5.9503339999999998</v>
      </c>
      <c r="F14075" s="1">
        <v>0.11600000000000001</v>
      </c>
      <c r="G14075" t="s">
        <v>42160</v>
      </c>
      <c r="H14075" t="s">
        <v>42161</v>
      </c>
    </row>
    <row r="14076" spans="1:8" x14ac:dyDescent="0.25">
      <c r="A14076" t="s">
        <v>42162</v>
      </c>
      <c r="B14076" s="1">
        <v>0.94799999999999995</v>
      </c>
      <c r="C14076" s="1">
        <v>0.56000000000000005</v>
      </c>
      <c r="D14076" s="1">
        <v>0.58399999999999996</v>
      </c>
      <c r="E14076">
        <v>-5.9503360000000001</v>
      </c>
      <c r="F14076" s="1">
        <v>0.16200000000000001</v>
      </c>
      <c r="G14076" t="s">
        <v>42163</v>
      </c>
      <c r="H14076" t="s">
        <v>42164</v>
      </c>
    </row>
    <row r="14077" spans="1:8" x14ac:dyDescent="0.25">
      <c r="A14077" t="s">
        <v>42165</v>
      </c>
      <c r="B14077" s="1">
        <v>0.94799999999999995</v>
      </c>
      <c r="C14077" s="1">
        <v>0.56000000000000005</v>
      </c>
      <c r="D14077" s="1">
        <v>0.58399999999999996</v>
      </c>
      <c r="E14077">
        <v>-5.9503519999999996</v>
      </c>
      <c r="F14077" s="1">
        <v>0.23599999999999999</v>
      </c>
      <c r="G14077" t="s">
        <v>42166</v>
      </c>
      <c r="H14077" t="s">
        <v>42167</v>
      </c>
    </row>
    <row r="14078" spans="1:8" x14ac:dyDescent="0.25">
      <c r="A14078" t="s">
        <v>42168</v>
      </c>
      <c r="B14078" s="1">
        <v>0.94799999999999995</v>
      </c>
      <c r="C14078" s="1">
        <v>0.56000000000000005</v>
      </c>
      <c r="D14078" s="1">
        <v>-0.58399999999999996</v>
      </c>
      <c r="E14078">
        <v>-5.9503640000000004</v>
      </c>
      <c r="F14078" s="1">
        <v>-0.20699999999999999</v>
      </c>
      <c r="G14078" t="s">
        <v>42169</v>
      </c>
      <c r="H14078" t="s">
        <v>42170</v>
      </c>
    </row>
    <row r="14079" spans="1:8" x14ac:dyDescent="0.25">
      <c r="A14079" t="s">
        <v>42171</v>
      </c>
      <c r="B14079" s="1">
        <v>0.94799999999999995</v>
      </c>
      <c r="C14079" s="1">
        <v>0.56000000000000005</v>
      </c>
      <c r="D14079" s="1">
        <v>-0.58399999999999996</v>
      </c>
      <c r="E14079">
        <v>-5.950412</v>
      </c>
      <c r="F14079" s="1">
        <v>-7.9600000000000004E-2</v>
      </c>
      <c r="G14079" t="s">
        <v>42172</v>
      </c>
      <c r="H14079" t="s">
        <v>42173</v>
      </c>
    </row>
    <row r="14080" spans="1:8" x14ac:dyDescent="0.25">
      <c r="A14080" t="s">
        <v>42174</v>
      </c>
      <c r="B14080" s="1">
        <v>0.94799999999999995</v>
      </c>
      <c r="C14080" s="1">
        <v>0.56000000000000005</v>
      </c>
      <c r="D14080" s="1">
        <v>0.58399999999999996</v>
      </c>
      <c r="E14080">
        <v>-5.9504840000000003</v>
      </c>
      <c r="F14080" s="1">
        <v>4.41E-2</v>
      </c>
      <c r="G14080" t="s">
        <v>42175</v>
      </c>
      <c r="H14080" t="s">
        <v>42176</v>
      </c>
    </row>
    <row r="14081" spans="1:8" x14ac:dyDescent="0.25">
      <c r="A14081" t="s">
        <v>42177</v>
      </c>
      <c r="B14081" s="1">
        <v>0.94799999999999995</v>
      </c>
      <c r="C14081" s="1">
        <v>0.56000000000000005</v>
      </c>
      <c r="D14081" s="1">
        <v>-0.58399999999999996</v>
      </c>
      <c r="E14081">
        <v>-5.9506779999999999</v>
      </c>
      <c r="F14081" s="1">
        <v>-7.3300000000000004E-2</v>
      </c>
      <c r="G14081" t="s">
        <v>42178</v>
      </c>
      <c r="H14081" t="s">
        <v>42179</v>
      </c>
    </row>
    <row r="14082" spans="1:8" x14ac:dyDescent="0.25">
      <c r="A14082" t="s">
        <v>42180</v>
      </c>
      <c r="B14082" s="1">
        <v>0.94799999999999995</v>
      </c>
      <c r="C14082" s="1">
        <v>0.56100000000000005</v>
      </c>
      <c r="D14082" s="1">
        <v>0.58299999999999996</v>
      </c>
      <c r="E14082">
        <v>-5.95078</v>
      </c>
      <c r="F14082" s="1">
        <v>6.8099999999999994E-2</v>
      </c>
      <c r="G14082" t="s">
        <v>42181</v>
      </c>
      <c r="H14082" t="s">
        <v>42182</v>
      </c>
    </row>
    <row r="14083" spans="1:8" x14ac:dyDescent="0.25">
      <c r="A14083" t="s">
        <v>42183</v>
      </c>
      <c r="B14083" s="1">
        <v>0.94799999999999995</v>
      </c>
      <c r="C14083" s="1">
        <v>0.56100000000000005</v>
      </c>
      <c r="D14083" s="1">
        <v>0.58299999999999996</v>
      </c>
      <c r="E14083">
        <v>-5.9508029999999996</v>
      </c>
      <c r="F14083" s="1">
        <v>3.5499999999999997E-2</v>
      </c>
      <c r="G14083" t="s">
        <v>42184</v>
      </c>
      <c r="H14083" t="s">
        <v>42185</v>
      </c>
    </row>
    <row r="14084" spans="1:8" x14ac:dyDescent="0.25">
      <c r="A14084" t="s">
        <v>42186</v>
      </c>
      <c r="B14084" s="1">
        <v>0.94799999999999995</v>
      </c>
      <c r="C14084" s="1">
        <v>0.56100000000000005</v>
      </c>
      <c r="D14084" s="1">
        <v>-0.58299999999999996</v>
      </c>
      <c r="E14084">
        <v>-5.9508700000000001</v>
      </c>
      <c r="F14084" s="1">
        <v>-6.5199999999999994E-2</v>
      </c>
      <c r="G14084" t="s">
        <v>42187</v>
      </c>
      <c r="H14084" t="s">
        <v>42188</v>
      </c>
    </row>
    <row r="14085" spans="1:8" x14ac:dyDescent="0.25">
      <c r="A14085" t="s">
        <v>42189</v>
      </c>
      <c r="B14085" s="1">
        <v>0.94799999999999995</v>
      </c>
      <c r="C14085" s="1">
        <v>0.56100000000000005</v>
      </c>
      <c r="D14085" s="1">
        <v>-0.58299999999999996</v>
      </c>
      <c r="E14085">
        <v>-5.9509189999999998</v>
      </c>
      <c r="F14085" s="1">
        <v>-0.11799999999999999</v>
      </c>
      <c r="G14085" t="s">
        <v>42190</v>
      </c>
      <c r="H14085" t="s">
        <v>42191</v>
      </c>
    </row>
    <row r="14086" spans="1:8" x14ac:dyDescent="0.25">
      <c r="A14086" t="s">
        <v>42192</v>
      </c>
      <c r="B14086" s="1">
        <v>0.94799999999999995</v>
      </c>
      <c r="C14086" s="1">
        <v>0.56100000000000005</v>
      </c>
      <c r="D14086" s="1">
        <v>0.58299999999999996</v>
      </c>
      <c r="E14086">
        <v>-5.9510180000000004</v>
      </c>
      <c r="F14086" s="1">
        <v>0.30199999999999999</v>
      </c>
      <c r="G14086" t="s">
        <v>42193</v>
      </c>
      <c r="H14086" t="s">
        <v>42194</v>
      </c>
    </row>
    <row r="14087" spans="1:8" x14ac:dyDescent="0.25">
      <c r="A14087" t="s">
        <v>42195</v>
      </c>
      <c r="B14087" s="1">
        <v>0.94799999999999995</v>
      </c>
      <c r="C14087" s="1">
        <v>0.56100000000000005</v>
      </c>
      <c r="D14087" s="1">
        <v>-0.58299999999999996</v>
      </c>
      <c r="E14087">
        <v>-5.9510269999999998</v>
      </c>
      <c r="F14087" s="1">
        <v>-4.0899999999999999E-2</v>
      </c>
      <c r="G14087" t="s">
        <v>42196</v>
      </c>
      <c r="H14087" t="s">
        <v>42197</v>
      </c>
    </row>
    <row r="14088" spans="1:8" x14ac:dyDescent="0.25">
      <c r="A14088" t="s">
        <v>42198</v>
      </c>
      <c r="B14088" s="1">
        <v>0.94799999999999995</v>
      </c>
      <c r="C14088" s="1">
        <v>0.56100000000000005</v>
      </c>
      <c r="D14088" s="1">
        <v>-0.58299999999999996</v>
      </c>
      <c r="E14088">
        <v>-5.9510540000000001</v>
      </c>
      <c r="F14088" s="1">
        <v>-0.14199999999999999</v>
      </c>
      <c r="G14088" t="s">
        <v>42199</v>
      </c>
      <c r="H14088" t="s">
        <v>42200</v>
      </c>
    </row>
    <row r="14089" spans="1:8" x14ac:dyDescent="0.25">
      <c r="A14089" t="s">
        <v>42201</v>
      </c>
      <c r="B14089" s="1">
        <v>0.94799999999999995</v>
      </c>
      <c r="C14089" s="1">
        <v>0.56100000000000005</v>
      </c>
      <c r="D14089" s="1">
        <v>0.58299999999999996</v>
      </c>
      <c r="E14089">
        <v>-5.9510769999999997</v>
      </c>
      <c r="F14089" s="1">
        <v>7.1900000000000006E-2</v>
      </c>
      <c r="G14089" t="s">
        <v>42202</v>
      </c>
      <c r="H14089" t="s">
        <v>42203</v>
      </c>
    </row>
    <row r="14090" spans="1:8" x14ac:dyDescent="0.25">
      <c r="A14090" t="s">
        <v>42204</v>
      </c>
      <c r="B14090" s="1">
        <v>0.94799999999999995</v>
      </c>
      <c r="C14090" s="1">
        <v>0.56100000000000005</v>
      </c>
      <c r="D14090" s="1">
        <v>-0.58299999999999996</v>
      </c>
      <c r="E14090">
        <v>-5.9512070000000001</v>
      </c>
      <c r="F14090" s="1">
        <v>-8.6599999999999996E-2</v>
      </c>
      <c r="G14090" t="s">
        <v>42205</v>
      </c>
      <c r="H14090" t="s">
        <v>42206</v>
      </c>
    </row>
    <row r="14091" spans="1:8" x14ac:dyDescent="0.25">
      <c r="A14091" t="s">
        <v>42207</v>
      </c>
      <c r="B14091" s="1">
        <v>0.94799999999999995</v>
      </c>
      <c r="C14091" s="1">
        <v>0.56100000000000005</v>
      </c>
      <c r="D14091" s="1">
        <v>0.58199999999999996</v>
      </c>
      <c r="E14091">
        <v>-5.9512689999999999</v>
      </c>
      <c r="F14091" s="1">
        <v>0.11600000000000001</v>
      </c>
      <c r="G14091" t="s">
        <v>42208</v>
      </c>
      <c r="H14091" t="s">
        <v>42209</v>
      </c>
    </row>
    <row r="14092" spans="1:8" x14ac:dyDescent="0.25">
      <c r="A14092" t="s">
        <v>42210</v>
      </c>
      <c r="B14092" s="1">
        <v>0.94899999999999995</v>
      </c>
      <c r="C14092" s="1">
        <v>0.56100000000000005</v>
      </c>
      <c r="D14092" s="1">
        <v>-0.58199999999999996</v>
      </c>
      <c r="E14092">
        <v>-5.9513780000000001</v>
      </c>
      <c r="F14092" s="1">
        <v>-5.4100000000000002E-2</v>
      </c>
      <c r="G14092" t="s">
        <v>42211</v>
      </c>
      <c r="H14092" t="s">
        <v>42212</v>
      </c>
    </row>
    <row r="14093" spans="1:8" x14ac:dyDescent="0.25">
      <c r="A14093" t="s">
        <v>42213</v>
      </c>
      <c r="B14093" s="1">
        <v>0.94899999999999995</v>
      </c>
      <c r="C14093" s="1">
        <v>0.56200000000000006</v>
      </c>
      <c r="D14093" s="1">
        <v>0.58199999999999996</v>
      </c>
      <c r="E14093">
        <v>-5.9515510000000003</v>
      </c>
      <c r="F14093" s="1">
        <v>0.105</v>
      </c>
      <c r="G14093" t="s">
        <v>42214</v>
      </c>
      <c r="H14093" t="s">
        <v>42215</v>
      </c>
    </row>
    <row r="14094" spans="1:8" x14ac:dyDescent="0.25">
      <c r="A14094" t="s">
        <v>42216</v>
      </c>
      <c r="B14094" s="1">
        <v>0.94899999999999995</v>
      </c>
      <c r="C14094" s="1">
        <v>0.56200000000000006</v>
      </c>
      <c r="D14094" s="1">
        <v>0.58199999999999996</v>
      </c>
      <c r="E14094">
        <v>-5.9517340000000001</v>
      </c>
      <c r="F14094" s="1">
        <v>4.3799999999999999E-2</v>
      </c>
      <c r="G14094" t="s">
        <v>42217</v>
      </c>
      <c r="H14094" t="s">
        <v>42218</v>
      </c>
    </row>
    <row r="14095" spans="1:8" x14ac:dyDescent="0.25">
      <c r="A14095" t="s">
        <v>42219</v>
      </c>
      <c r="B14095" s="1">
        <v>0.94899999999999995</v>
      </c>
      <c r="C14095" s="1">
        <v>0.56200000000000006</v>
      </c>
      <c r="D14095" s="1">
        <v>0.58099999999999996</v>
      </c>
      <c r="E14095">
        <v>-5.9518599999999999</v>
      </c>
      <c r="F14095" s="1">
        <v>0.104</v>
      </c>
      <c r="G14095" t="s">
        <v>42220</v>
      </c>
      <c r="H14095" t="s">
        <v>42221</v>
      </c>
    </row>
    <row r="14096" spans="1:8" x14ac:dyDescent="0.25">
      <c r="A14096" t="s">
        <v>42222</v>
      </c>
      <c r="B14096" s="1">
        <v>0.94899999999999995</v>
      </c>
      <c r="C14096" s="1">
        <v>0.56200000000000006</v>
      </c>
      <c r="D14096" s="1">
        <v>0.58099999999999996</v>
      </c>
      <c r="E14096">
        <v>-5.9519630000000001</v>
      </c>
      <c r="F14096" s="1">
        <v>4.5400000000000003E-2</v>
      </c>
      <c r="G14096" t="s">
        <v>42223</v>
      </c>
      <c r="H14096" t="s">
        <v>42224</v>
      </c>
    </row>
    <row r="14097" spans="1:8" x14ac:dyDescent="0.25">
      <c r="A14097" t="s">
        <v>42225</v>
      </c>
      <c r="B14097" s="1">
        <v>0.94899999999999995</v>
      </c>
      <c r="C14097" s="1">
        <v>0.56200000000000006</v>
      </c>
      <c r="D14097" s="1">
        <v>-0.58099999999999996</v>
      </c>
      <c r="E14097">
        <v>-5.9520210000000002</v>
      </c>
      <c r="F14097" s="1">
        <v>-0.13800000000000001</v>
      </c>
      <c r="G14097" t="s">
        <v>42226</v>
      </c>
      <c r="H14097" t="s">
        <v>42227</v>
      </c>
    </row>
    <row r="14098" spans="1:8" x14ac:dyDescent="0.25">
      <c r="A14098" t="s">
        <v>42228</v>
      </c>
      <c r="B14098" s="1">
        <v>0.94899999999999995</v>
      </c>
      <c r="C14098" s="1">
        <v>0.56200000000000006</v>
      </c>
      <c r="D14098" s="1">
        <v>-0.58099999999999996</v>
      </c>
      <c r="E14098">
        <v>-5.9520540000000004</v>
      </c>
      <c r="F14098" s="1">
        <v>-0.13800000000000001</v>
      </c>
      <c r="G14098" t="s">
        <v>42229</v>
      </c>
      <c r="H14098" t="s">
        <v>42230</v>
      </c>
    </row>
    <row r="14099" spans="1:8" x14ac:dyDescent="0.25">
      <c r="A14099" t="s">
        <v>42231</v>
      </c>
      <c r="B14099" s="1">
        <v>0.94899999999999995</v>
      </c>
      <c r="C14099" s="1">
        <v>0.56200000000000006</v>
      </c>
      <c r="D14099" s="1">
        <v>0.58099999999999996</v>
      </c>
      <c r="E14099">
        <v>-5.9520749999999998</v>
      </c>
      <c r="F14099" s="1">
        <v>7.5899999999999995E-2</v>
      </c>
      <c r="G14099" t="s">
        <v>42232</v>
      </c>
      <c r="H14099" t="s">
        <v>42233</v>
      </c>
    </row>
    <row r="14100" spans="1:8" x14ac:dyDescent="0.25">
      <c r="A14100" t="s">
        <v>42234</v>
      </c>
      <c r="B14100" s="1">
        <v>0.94899999999999995</v>
      </c>
      <c r="C14100" s="1">
        <v>0.56200000000000006</v>
      </c>
      <c r="D14100" s="1">
        <v>-0.58099999999999996</v>
      </c>
      <c r="E14100">
        <v>-5.9520929999999996</v>
      </c>
      <c r="F14100" s="1">
        <v>-7.3400000000000007E-2</v>
      </c>
      <c r="G14100" t="s">
        <v>42235</v>
      </c>
      <c r="H14100" t="s">
        <v>42236</v>
      </c>
    </row>
    <row r="14101" spans="1:8" x14ac:dyDescent="0.25">
      <c r="A14101" t="s">
        <v>42237</v>
      </c>
      <c r="B14101" s="1">
        <v>0.94899999999999995</v>
      </c>
      <c r="C14101" s="1">
        <v>0.56200000000000006</v>
      </c>
      <c r="D14101" s="1">
        <v>-0.58099999999999996</v>
      </c>
      <c r="E14101">
        <v>-5.9520999999999997</v>
      </c>
      <c r="F14101" s="1">
        <v>-0.29599999999999999</v>
      </c>
      <c r="G14101" t="s">
        <v>42238</v>
      </c>
      <c r="H14101" t="s">
        <v>42239</v>
      </c>
    </row>
    <row r="14102" spans="1:8" x14ac:dyDescent="0.25">
      <c r="A14102" t="s">
        <v>42240</v>
      </c>
      <c r="B14102" s="1">
        <v>0.94899999999999995</v>
      </c>
      <c r="C14102" s="1">
        <v>0.56200000000000006</v>
      </c>
      <c r="D14102" s="1">
        <v>-0.58099999999999996</v>
      </c>
      <c r="E14102">
        <v>-5.9522729999999999</v>
      </c>
      <c r="F14102" s="1">
        <v>-8.5500000000000007E-2</v>
      </c>
      <c r="G14102" t="s">
        <v>42241</v>
      </c>
      <c r="H14102" t="s">
        <v>42242</v>
      </c>
    </row>
    <row r="14103" spans="1:8" x14ac:dyDescent="0.25">
      <c r="A14103" t="s">
        <v>42243</v>
      </c>
      <c r="B14103" s="1">
        <v>0.94899999999999995</v>
      </c>
      <c r="C14103" s="1">
        <v>0.56200000000000006</v>
      </c>
      <c r="D14103" s="1">
        <v>0.58099999999999996</v>
      </c>
      <c r="E14103">
        <v>-5.9523130000000002</v>
      </c>
      <c r="F14103" s="1">
        <v>0.123</v>
      </c>
      <c r="G14103" t="s">
        <v>42244</v>
      </c>
      <c r="H14103" t="s">
        <v>42245</v>
      </c>
    </row>
    <row r="14104" spans="1:8" x14ac:dyDescent="0.25">
      <c r="A14104" t="s">
        <v>42246</v>
      </c>
      <c r="B14104" s="1">
        <v>0.94899999999999995</v>
      </c>
      <c r="C14104" s="1">
        <v>0.56299999999999994</v>
      </c>
      <c r="D14104" s="1">
        <v>-0.57999999999999996</v>
      </c>
      <c r="E14104">
        <v>-5.9523970000000004</v>
      </c>
      <c r="F14104" s="1">
        <v>-8.6199999999999999E-2</v>
      </c>
      <c r="G14104" t="s">
        <v>42247</v>
      </c>
      <c r="H14104" t="s">
        <v>42248</v>
      </c>
    </row>
    <row r="14105" spans="1:8" x14ac:dyDescent="0.25">
      <c r="A14105" t="s">
        <v>42249</v>
      </c>
      <c r="B14105" s="1">
        <v>0.94899999999999995</v>
      </c>
      <c r="C14105" s="1">
        <v>0.56299999999999994</v>
      </c>
      <c r="D14105" s="1">
        <v>0.57999999999999996</v>
      </c>
      <c r="E14105">
        <v>-5.9524100000000004</v>
      </c>
      <c r="F14105" s="1">
        <v>0.107</v>
      </c>
      <c r="G14105" t="s">
        <v>42250</v>
      </c>
      <c r="H14105" t="s">
        <v>42251</v>
      </c>
    </row>
    <row r="14106" spans="1:8" x14ac:dyDescent="0.25">
      <c r="A14106" t="s">
        <v>42252</v>
      </c>
      <c r="B14106" s="1">
        <v>0.94899999999999995</v>
      </c>
      <c r="C14106" s="1">
        <v>0.56299999999999994</v>
      </c>
      <c r="D14106" s="1">
        <v>0.57999999999999996</v>
      </c>
      <c r="E14106">
        <v>-5.9525100000000002</v>
      </c>
      <c r="F14106" s="1">
        <v>8.0199999999999994E-2</v>
      </c>
      <c r="G14106" t="s">
        <v>42253</v>
      </c>
      <c r="H14106" t="s">
        <v>42254</v>
      </c>
    </row>
    <row r="14107" spans="1:8" x14ac:dyDescent="0.25">
      <c r="A14107" t="s">
        <v>42255</v>
      </c>
      <c r="B14107" s="1">
        <v>0.94899999999999995</v>
      </c>
      <c r="C14107" s="1">
        <v>0.56299999999999994</v>
      </c>
      <c r="D14107" s="1">
        <v>0.57999999999999996</v>
      </c>
      <c r="E14107">
        <v>-5.9525300000000003</v>
      </c>
      <c r="F14107" s="1">
        <v>6.3899999999999998E-2</v>
      </c>
      <c r="G14107" t="s">
        <v>42256</v>
      </c>
      <c r="H14107" t="s">
        <v>42257</v>
      </c>
    </row>
    <row r="14108" spans="1:8" x14ac:dyDescent="0.25">
      <c r="A14108" t="s">
        <v>42258</v>
      </c>
      <c r="B14108" s="1">
        <v>0.94899999999999995</v>
      </c>
      <c r="C14108" s="1">
        <v>0.56299999999999994</v>
      </c>
      <c r="D14108" s="1">
        <v>-0.57999999999999996</v>
      </c>
      <c r="E14108">
        <v>-5.9525499999999996</v>
      </c>
      <c r="F14108" s="1">
        <v>-4.5499999999999999E-2</v>
      </c>
      <c r="G14108" t="s">
        <v>42259</v>
      </c>
      <c r="H14108" t="s">
        <v>42260</v>
      </c>
    </row>
    <row r="14109" spans="1:8" x14ac:dyDescent="0.25">
      <c r="A14109" t="s">
        <v>42261</v>
      </c>
      <c r="B14109" s="1">
        <v>0.94899999999999995</v>
      </c>
      <c r="C14109" s="1">
        <v>0.56299999999999994</v>
      </c>
      <c r="D14109" s="1">
        <v>0.57999999999999996</v>
      </c>
      <c r="E14109">
        <v>-5.9525610000000002</v>
      </c>
      <c r="F14109" s="1">
        <v>5.3199999999999997E-2</v>
      </c>
      <c r="G14109" t="s">
        <v>42262</v>
      </c>
      <c r="H14109" t="s">
        <v>42263</v>
      </c>
    </row>
    <row r="14110" spans="1:8" x14ac:dyDescent="0.25">
      <c r="A14110" t="s">
        <v>42264</v>
      </c>
      <c r="B14110" s="1">
        <v>0.94899999999999995</v>
      </c>
      <c r="C14110" s="1">
        <v>0.56299999999999994</v>
      </c>
      <c r="D14110" s="1">
        <v>-0.57999999999999996</v>
      </c>
      <c r="E14110">
        <v>-5.9525880000000004</v>
      </c>
      <c r="F14110" s="1">
        <v>-8.43E-2</v>
      </c>
      <c r="G14110" t="s">
        <v>42265</v>
      </c>
      <c r="H14110" t="s">
        <v>42266</v>
      </c>
    </row>
    <row r="14111" spans="1:8" x14ac:dyDescent="0.25">
      <c r="A14111" t="s">
        <v>42267</v>
      </c>
      <c r="B14111" s="1">
        <v>0.94899999999999995</v>
      </c>
      <c r="C14111" s="1">
        <v>0.56299999999999994</v>
      </c>
      <c r="D14111" s="1">
        <v>-0.57999999999999996</v>
      </c>
      <c r="E14111">
        <v>-5.9526149999999998</v>
      </c>
      <c r="F14111" s="1">
        <v>-4.6699999999999998E-2</v>
      </c>
      <c r="G14111" t="s">
        <v>42268</v>
      </c>
      <c r="H14111" t="s">
        <v>42269</v>
      </c>
    </row>
    <row r="14112" spans="1:8" x14ac:dyDescent="0.25">
      <c r="A14112" t="s">
        <v>42270</v>
      </c>
      <c r="B14112" s="1">
        <v>0.94899999999999995</v>
      </c>
      <c r="C14112" s="1">
        <v>0.56299999999999994</v>
      </c>
      <c r="D14112" s="1">
        <v>-0.57999999999999996</v>
      </c>
      <c r="E14112">
        <v>-5.9526209999999997</v>
      </c>
      <c r="F14112" s="1">
        <v>-9.9000000000000005E-2</v>
      </c>
      <c r="G14112" t="s">
        <v>42271</v>
      </c>
      <c r="H14112" t="s">
        <v>42272</v>
      </c>
    </row>
    <row r="14113" spans="1:8" x14ac:dyDescent="0.25">
      <c r="A14113" t="s">
        <v>42273</v>
      </c>
      <c r="B14113" s="1">
        <v>0.94899999999999995</v>
      </c>
      <c r="C14113" s="1">
        <v>0.56299999999999994</v>
      </c>
      <c r="D14113" s="1">
        <v>-0.57999999999999996</v>
      </c>
      <c r="E14113">
        <v>-5.952661</v>
      </c>
      <c r="F14113" s="1">
        <v>-4.4900000000000002E-2</v>
      </c>
      <c r="G14113" t="s">
        <v>42274</v>
      </c>
      <c r="H14113" t="s">
        <v>42275</v>
      </c>
    </row>
    <row r="14114" spans="1:8" x14ac:dyDescent="0.25">
      <c r="A14114" t="s">
        <v>42276</v>
      </c>
      <c r="B14114" s="1">
        <v>0.94899999999999995</v>
      </c>
      <c r="C14114" s="1">
        <v>0.56299999999999994</v>
      </c>
      <c r="D14114" s="1">
        <v>0.57999999999999996</v>
      </c>
      <c r="E14114">
        <v>-5.9527450000000002</v>
      </c>
      <c r="F14114" s="1">
        <v>7.6499999999999999E-2</v>
      </c>
      <c r="G14114" t="s">
        <v>42277</v>
      </c>
      <c r="H14114" t="s">
        <v>42278</v>
      </c>
    </row>
    <row r="14115" spans="1:8" x14ac:dyDescent="0.25">
      <c r="A14115" t="s">
        <v>42279</v>
      </c>
      <c r="B14115" s="1">
        <v>0.94899999999999995</v>
      </c>
      <c r="C14115" s="1">
        <v>0.56299999999999994</v>
      </c>
      <c r="D14115" s="1">
        <v>-0.57999999999999996</v>
      </c>
      <c r="E14115">
        <v>-5.9528840000000001</v>
      </c>
      <c r="F14115" s="1">
        <v>-3.8600000000000002E-2</v>
      </c>
      <c r="G14115" t="s">
        <v>42280</v>
      </c>
      <c r="H14115" t="s">
        <v>42281</v>
      </c>
    </row>
    <row r="14116" spans="1:8" x14ac:dyDescent="0.25">
      <c r="A14116" t="s">
        <v>42282</v>
      </c>
      <c r="B14116" s="1">
        <v>0.94899999999999995</v>
      </c>
      <c r="C14116" s="1">
        <v>0.56299999999999994</v>
      </c>
      <c r="D14116" s="1">
        <v>0.57899999999999996</v>
      </c>
      <c r="E14116">
        <v>-5.9530089999999998</v>
      </c>
      <c r="F14116" s="1">
        <v>5.0500000000000003E-2</v>
      </c>
      <c r="G14116" t="s">
        <v>42283</v>
      </c>
      <c r="H14116" t="s">
        <v>42284</v>
      </c>
    </row>
    <row r="14117" spans="1:8" x14ac:dyDescent="0.25">
      <c r="A14117" t="s">
        <v>42285</v>
      </c>
      <c r="B14117" s="1">
        <v>0.94899999999999995</v>
      </c>
      <c r="C14117" s="1">
        <v>0.56299999999999994</v>
      </c>
      <c r="D14117" s="1">
        <v>-0.57899999999999996</v>
      </c>
      <c r="E14117">
        <v>-5.9530260000000004</v>
      </c>
      <c r="F14117" s="1">
        <v>-0.11</v>
      </c>
      <c r="G14117" t="s">
        <v>42286</v>
      </c>
      <c r="H14117" t="s">
        <v>42287</v>
      </c>
    </row>
    <row r="14118" spans="1:8" x14ac:dyDescent="0.25">
      <c r="A14118" t="s">
        <v>42288</v>
      </c>
      <c r="B14118" s="1">
        <v>0.94899999999999995</v>
      </c>
      <c r="C14118" s="1">
        <v>0.56299999999999994</v>
      </c>
      <c r="D14118" s="1">
        <v>-0.57899999999999996</v>
      </c>
      <c r="E14118">
        <v>-5.9531419999999997</v>
      </c>
      <c r="F14118" s="1">
        <v>-5.9200000000000003E-2</v>
      </c>
      <c r="G14118" t="s">
        <v>42289</v>
      </c>
      <c r="H14118" t="s">
        <v>42290</v>
      </c>
    </row>
    <row r="14119" spans="1:8" x14ac:dyDescent="0.25">
      <c r="A14119" t="s">
        <v>42291</v>
      </c>
      <c r="B14119" s="1">
        <v>0.94899999999999995</v>
      </c>
      <c r="C14119" s="1">
        <v>0.56299999999999994</v>
      </c>
      <c r="D14119" s="1">
        <v>0.57899999999999996</v>
      </c>
      <c r="E14119">
        <v>-5.9531689999999999</v>
      </c>
      <c r="F14119" s="1">
        <v>9.2499999999999999E-2</v>
      </c>
      <c r="G14119" t="s">
        <v>42292</v>
      </c>
      <c r="H14119" t="s">
        <v>42293</v>
      </c>
    </row>
    <row r="14120" spans="1:8" x14ac:dyDescent="0.25">
      <c r="A14120" t="s">
        <v>42294</v>
      </c>
      <c r="B14120" s="1">
        <v>0.94899999999999995</v>
      </c>
      <c r="C14120" s="1">
        <v>0.56399999999999995</v>
      </c>
      <c r="D14120" s="1">
        <v>0.57899999999999996</v>
      </c>
      <c r="E14120">
        <v>-5.9531869999999998</v>
      </c>
      <c r="F14120" s="1">
        <v>0.127</v>
      </c>
      <c r="G14120" t="s">
        <v>42295</v>
      </c>
      <c r="H14120" t="s">
        <v>42296</v>
      </c>
    </row>
    <row r="14121" spans="1:8" x14ac:dyDescent="0.25">
      <c r="A14121" t="s">
        <v>42297</v>
      </c>
      <c r="B14121" s="1">
        <v>0.94899999999999995</v>
      </c>
      <c r="C14121" s="1">
        <v>0.56399999999999995</v>
      </c>
      <c r="D14121" s="1">
        <v>-0.57899999999999996</v>
      </c>
      <c r="E14121">
        <v>-5.9532109999999996</v>
      </c>
      <c r="F14121" s="1">
        <v>-0.124</v>
      </c>
      <c r="G14121" t="s">
        <v>42298</v>
      </c>
      <c r="H14121" t="s">
        <v>42299</v>
      </c>
    </row>
    <row r="14122" spans="1:8" x14ac:dyDescent="0.25">
      <c r="A14122" t="s">
        <v>42300</v>
      </c>
      <c r="B14122" s="1">
        <v>0.94899999999999995</v>
      </c>
      <c r="C14122" s="1">
        <v>0.56399999999999995</v>
      </c>
      <c r="D14122" s="1">
        <v>-0.57899999999999996</v>
      </c>
      <c r="E14122">
        <v>-5.9532610000000004</v>
      </c>
      <c r="F14122" s="1">
        <v>-4.4499999999999998E-2</v>
      </c>
      <c r="G14122" t="s">
        <v>42301</v>
      </c>
      <c r="H14122" t="s">
        <v>42302</v>
      </c>
    </row>
    <row r="14123" spans="1:8" x14ac:dyDescent="0.25">
      <c r="A14123" t="s">
        <v>42303</v>
      </c>
      <c r="B14123" s="1">
        <v>0.94899999999999995</v>
      </c>
      <c r="C14123" s="1">
        <v>0.56399999999999995</v>
      </c>
      <c r="D14123" s="1">
        <v>-0.57899999999999996</v>
      </c>
      <c r="E14123">
        <v>-5.9533009999999997</v>
      </c>
      <c r="F14123" s="1">
        <v>-0.16300000000000001</v>
      </c>
      <c r="G14123" t="s">
        <v>42304</v>
      </c>
      <c r="H14123" t="s">
        <v>42305</v>
      </c>
    </row>
    <row r="14124" spans="1:8" x14ac:dyDescent="0.25">
      <c r="A14124" t="s">
        <v>42306</v>
      </c>
      <c r="B14124" s="1">
        <v>0.94899999999999995</v>
      </c>
      <c r="C14124" s="1">
        <v>0.56399999999999995</v>
      </c>
      <c r="D14124" s="1">
        <v>-0.57899999999999996</v>
      </c>
      <c r="E14124">
        <v>-5.9533069999999997</v>
      </c>
      <c r="F14124" s="1">
        <v>-4.2799999999999998E-2</v>
      </c>
      <c r="G14124" t="s">
        <v>42307</v>
      </c>
      <c r="H14124" t="s">
        <v>42308</v>
      </c>
    </row>
    <row r="14125" spans="1:8" x14ac:dyDescent="0.25">
      <c r="A14125" t="s">
        <v>42309</v>
      </c>
      <c r="B14125" s="1">
        <v>0.94899999999999995</v>
      </c>
      <c r="C14125" s="1">
        <v>0.56399999999999995</v>
      </c>
      <c r="D14125" s="1">
        <v>-0.57899999999999996</v>
      </c>
      <c r="E14125">
        <v>-5.9533079999999998</v>
      </c>
      <c r="F14125" s="1">
        <v>-5.5599999999999997E-2</v>
      </c>
      <c r="G14125" t="s">
        <v>42310</v>
      </c>
      <c r="H14125" t="s">
        <v>42311</v>
      </c>
    </row>
    <row r="14126" spans="1:8" x14ac:dyDescent="0.25">
      <c r="A14126" t="s">
        <v>42312</v>
      </c>
      <c r="B14126" s="1">
        <v>0.94899999999999995</v>
      </c>
      <c r="C14126" s="1">
        <v>0.56399999999999995</v>
      </c>
      <c r="D14126" s="1">
        <v>0.57899999999999996</v>
      </c>
      <c r="E14126">
        <v>-5.9533160000000001</v>
      </c>
      <c r="F14126" s="1">
        <v>0.122</v>
      </c>
      <c r="G14126" t="s">
        <v>42313</v>
      </c>
      <c r="H14126" t="s">
        <v>42314</v>
      </c>
    </row>
    <row r="14127" spans="1:8" x14ac:dyDescent="0.25">
      <c r="A14127" t="s">
        <v>42315</v>
      </c>
      <c r="B14127" s="1">
        <v>0.94899999999999995</v>
      </c>
      <c r="C14127" s="1">
        <v>0.56399999999999995</v>
      </c>
      <c r="D14127" s="1">
        <v>0.57899999999999996</v>
      </c>
      <c r="E14127">
        <v>-5.9533180000000003</v>
      </c>
      <c r="F14127" s="1">
        <v>5.2600000000000001E-2</v>
      </c>
      <c r="G14127" t="s">
        <v>42316</v>
      </c>
      <c r="H14127" t="s">
        <v>42317</v>
      </c>
    </row>
    <row r="14128" spans="1:8" x14ac:dyDescent="0.25">
      <c r="A14128" t="s">
        <v>42318</v>
      </c>
      <c r="B14128" s="1">
        <v>0.94899999999999995</v>
      </c>
      <c r="C14128" s="1">
        <v>0.56399999999999995</v>
      </c>
      <c r="D14128" s="1">
        <v>-0.57899999999999996</v>
      </c>
      <c r="E14128">
        <v>-5.9533230000000001</v>
      </c>
      <c r="F14128" s="1">
        <v>-0.193</v>
      </c>
      <c r="G14128" t="s">
        <v>42319</v>
      </c>
      <c r="H14128" t="s">
        <v>42320</v>
      </c>
    </row>
    <row r="14129" spans="1:8" x14ac:dyDescent="0.25">
      <c r="A14129" t="s">
        <v>42321</v>
      </c>
      <c r="B14129" s="1">
        <v>0.94899999999999995</v>
      </c>
      <c r="C14129" s="1">
        <v>0.56399999999999995</v>
      </c>
      <c r="D14129" s="1">
        <v>0.57899999999999996</v>
      </c>
      <c r="E14129">
        <v>-5.9533560000000003</v>
      </c>
      <c r="F14129" s="1">
        <v>0.129</v>
      </c>
      <c r="G14129" t="s">
        <v>42322</v>
      </c>
      <c r="H14129" t="s">
        <v>42323</v>
      </c>
    </row>
    <row r="14130" spans="1:8" x14ac:dyDescent="0.25">
      <c r="A14130" t="s">
        <v>42324</v>
      </c>
      <c r="B14130" s="1">
        <v>0.94899999999999995</v>
      </c>
      <c r="C14130" s="1">
        <v>0.56399999999999995</v>
      </c>
      <c r="D14130" s="1">
        <v>0.57899999999999996</v>
      </c>
      <c r="E14130">
        <v>-5.953379</v>
      </c>
      <c r="F14130" s="1">
        <v>5.57E-2</v>
      </c>
      <c r="G14130" t="s">
        <v>42325</v>
      </c>
      <c r="H14130" t="s">
        <v>42326</v>
      </c>
    </row>
    <row r="14131" spans="1:8" x14ac:dyDescent="0.25">
      <c r="A14131" t="s">
        <v>42327</v>
      </c>
      <c r="B14131" s="1">
        <v>0.94899999999999995</v>
      </c>
      <c r="C14131" s="1">
        <v>0.56399999999999995</v>
      </c>
      <c r="D14131" s="1">
        <v>-0.57799999999999996</v>
      </c>
      <c r="E14131">
        <v>-5.9537120000000003</v>
      </c>
      <c r="F14131" s="1">
        <v>-8.6699999999999999E-2</v>
      </c>
      <c r="G14131" t="s">
        <v>42328</v>
      </c>
      <c r="H14131" t="s">
        <v>42329</v>
      </c>
    </row>
    <row r="14132" spans="1:8" x14ac:dyDescent="0.25">
      <c r="A14132" t="s">
        <v>42330</v>
      </c>
      <c r="B14132" s="1">
        <v>0.94899999999999995</v>
      </c>
      <c r="C14132" s="1">
        <v>0.56399999999999995</v>
      </c>
      <c r="D14132" s="1">
        <v>-0.57799999999999996</v>
      </c>
      <c r="E14132">
        <v>-5.9537310000000003</v>
      </c>
      <c r="F14132" s="1">
        <v>-6.0100000000000001E-2</v>
      </c>
      <c r="G14132" t="s">
        <v>42331</v>
      </c>
      <c r="H14132" t="s">
        <v>42332</v>
      </c>
    </row>
    <row r="14133" spans="1:8" x14ac:dyDescent="0.25">
      <c r="A14133" t="s">
        <v>42333</v>
      </c>
      <c r="B14133" s="1">
        <v>0.94899999999999995</v>
      </c>
      <c r="C14133" s="1">
        <v>0.56399999999999995</v>
      </c>
      <c r="D14133" s="1">
        <v>-0.57799999999999996</v>
      </c>
      <c r="E14133">
        <v>-5.9537890000000004</v>
      </c>
      <c r="F14133" s="1">
        <v>-0.124</v>
      </c>
      <c r="G14133" t="s">
        <v>42334</v>
      </c>
      <c r="H14133" t="s">
        <v>42335</v>
      </c>
    </row>
    <row r="14134" spans="1:8" x14ac:dyDescent="0.25">
      <c r="A14134" t="s">
        <v>42336</v>
      </c>
      <c r="B14134" s="1">
        <v>0.94899999999999995</v>
      </c>
      <c r="C14134" s="1">
        <v>0.56399999999999995</v>
      </c>
      <c r="D14134" s="1">
        <v>0.57799999999999996</v>
      </c>
      <c r="E14134">
        <v>-5.9538000000000002</v>
      </c>
      <c r="F14134" s="1">
        <v>0.121</v>
      </c>
      <c r="G14134" t="s">
        <v>42337</v>
      </c>
      <c r="H14134" t="s">
        <v>42338</v>
      </c>
    </row>
    <row r="14135" spans="1:8" x14ac:dyDescent="0.25">
      <c r="A14135" t="s">
        <v>42339</v>
      </c>
      <c r="B14135" s="1">
        <v>0.94899999999999995</v>
      </c>
      <c r="C14135" s="1">
        <v>0.56399999999999995</v>
      </c>
      <c r="D14135" s="1">
        <v>0.57799999999999996</v>
      </c>
      <c r="E14135">
        <v>-5.9538120000000001</v>
      </c>
      <c r="F14135" s="1">
        <v>3.4500000000000003E-2</v>
      </c>
      <c r="G14135" t="s">
        <v>42340</v>
      </c>
      <c r="H14135" t="s">
        <v>42341</v>
      </c>
    </row>
    <row r="14136" spans="1:8" x14ac:dyDescent="0.25">
      <c r="A14136" t="s">
        <v>42342</v>
      </c>
      <c r="B14136" s="1">
        <v>0.94899999999999995</v>
      </c>
      <c r="C14136" s="1">
        <v>0.56399999999999995</v>
      </c>
      <c r="D14136" s="1">
        <v>-0.57799999999999996</v>
      </c>
      <c r="E14136">
        <v>-5.9538599999999997</v>
      </c>
      <c r="F14136" s="1">
        <v>-0.11700000000000001</v>
      </c>
      <c r="G14136" t="s">
        <v>42343</v>
      </c>
      <c r="H14136" t="s">
        <v>42344</v>
      </c>
    </row>
    <row r="14137" spans="1:8" x14ac:dyDescent="0.25">
      <c r="A14137" t="s">
        <v>42345</v>
      </c>
      <c r="B14137" s="1">
        <v>0.94899999999999995</v>
      </c>
      <c r="C14137" s="1">
        <v>0.56399999999999995</v>
      </c>
      <c r="D14137" s="1">
        <v>0.57799999999999996</v>
      </c>
      <c r="E14137">
        <v>-5.9538659999999997</v>
      </c>
      <c r="F14137" s="1">
        <v>9.1700000000000004E-2</v>
      </c>
      <c r="G14137" t="s">
        <v>42346</v>
      </c>
      <c r="H14137" t="s">
        <v>42347</v>
      </c>
    </row>
    <row r="14138" spans="1:8" x14ac:dyDescent="0.25">
      <c r="A14138" t="s">
        <v>42348</v>
      </c>
      <c r="B14138" s="1">
        <v>0.94899999999999995</v>
      </c>
      <c r="C14138" s="1">
        <v>0.56399999999999995</v>
      </c>
      <c r="D14138" s="1">
        <v>0.57799999999999996</v>
      </c>
      <c r="E14138">
        <v>-5.9539200000000001</v>
      </c>
      <c r="F14138" s="1">
        <v>0.121</v>
      </c>
      <c r="G14138" t="s">
        <v>42349</v>
      </c>
      <c r="H14138" t="s">
        <v>42350</v>
      </c>
    </row>
    <row r="14139" spans="1:8" x14ac:dyDescent="0.25">
      <c r="A14139" t="s">
        <v>42351</v>
      </c>
      <c r="B14139" s="1">
        <v>0.94899999999999995</v>
      </c>
      <c r="C14139" s="1">
        <v>0.56399999999999995</v>
      </c>
      <c r="D14139" s="1">
        <v>-0.57799999999999996</v>
      </c>
      <c r="E14139">
        <v>-5.953938</v>
      </c>
      <c r="F14139" s="1">
        <v>-5.1999999999999998E-2</v>
      </c>
      <c r="G14139" t="s">
        <v>42352</v>
      </c>
      <c r="H14139" t="s">
        <v>42353</v>
      </c>
    </row>
    <row r="14140" spans="1:8" x14ac:dyDescent="0.25">
      <c r="A14140" t="s">
        <v>42354</v>
      </c>
      <c r="B14140" s="1">
        <v>0.94899999999999995</v>
      </c>
      <c r="C14140" s="1">
        <v>0.56399999999999995</v>
      </c>
      <c r="D14140" s="1">
        <v>0.57799999999999996</v>
      </c>
      <c r="E14140">
        <v>-5.9539470000000003</v>
      </c>
      <c r="F14140" s="1">
        <v>6.3500000000000001E-2</v>
      </c>
      <c r="G14140" t="s">
        <v>42355</v>
      </c>
      <c r="H14140" t="s">
        <v>42356</v>
      </c>
    </row>
    <row r="14141" spans="1:8" x14ac:dyDescent="0.25">
      <c r="A14141" t="s">
        <v>42357</v>
      </c>
      <c r="B14141" s="1">
        <v>0.94899999999999995</v>
      </c>
      <c r="C14141" s="1">
        <v>0.56499999999999995</v>
      </c>
      <c r="D14141" s="1">
        <v>0.57799999999999996</v>
      </c>
      <c r="E14141">
        <v>-5.9540050000000004</v>
      </c>
      <c r="F14141" s="1">
        <v>5.4100000000000002E-2</v>
      </c>
      <c r="G14141" t="s">
        <v>42358</v>
      </c>
      <c r="H14141" t="s">
        <v>42359</v>
      </c>
    </row>
    <row r="14142" spans="1:8" x14ac:dyDescent="0.25">
      <c r="A14142" t="s">
        <v>42360</v>
      </c>
      <c r="B14142" s="1">
        <v>0.94899999999999995</v>
      </c>
      <c r="C14142" s="1">
        <v>0.56499999999999995</v>
      </c>
      <c r="D14142" s="1">
        <v>-0.57699999999999996</v>
      </c>
      <c r="E14142">
        <v>-5.9540689999999996</v>
      </c>
      <c r="F14142" s="1">
        <v>-5.8400000000000001E-2</v>
      </c>
      <c r="G14142" t="s">
        <v>42361</v>
      </c>
      <c r="H14142" t="s">
        <v>42362</v>
      </c>
    </row>
    <row r="14143" spans="1:8" x14ac:dyDescent="0.25">
      <c r="A14143" t="s">
        <v>42363</v>
      </c>
      <c r="B14143" s="1">
        <v>0.94899999999999995</v>
      </c>
      <c r="C14143" s="1">
        <v>0.56499999999999995</v>
      </c>
      <c r="D14143" s="1">
        <v>-0.57699999999999996</v>
      </c>
      <c r="E14143">
        <v>-5.9540709999999999</v>
      </c>
      <c r="F14143" s="1">
        <v>-4.87E-2</v>
      </c>
      <c r="G14143" t="s">
        <v>42364</v>
      </c>
      <c r="H14143" t="s">
        <v>42365</v>
      </c>
    </row>
    <row r="14144" spans="1:8" x14ac:dyDescent="0.25">
      <c r="A14144" t="s">
        <v>42366</v>
      </c>
      <c r="B14144" s="1">
        <v>0.94899999999999995</v>
      </c>
      <c r="C14144" s="1">
        <v>0.56499999999999995</v>
      </c>
      <c r="D14144" s="1">
        <v>-0.57699999999999996</v>
      </c>
      <c r="E14144">
        <v>-5.9541459999999997</v>
      </c>
      <c r="F14144" s="1">
        <v>-7.17E-2</v>
      </c>
      <c r="G14144" t="s">
        <v>42367</v>
      </c>
      <c r="H14144" t="s">
        <v>42368</v>
      </c>
    </row>
    <row r="14145" spans="1:8" x14ac:dyDescent="0.25">
      <c r="A14145" t="s">
        <v>42369</v>
      </c>
      <c r="B14145" s="1">
        <v>0.94899999999999995</v>
      </c>
      <c r="C14145" s="1">
        <v>0.56499999999999995</v>
      </c>
      <c r="D14145" s="1">
        <v>-0.57699999999999996</v>
      </c>
      <c r="E14145">
        <v>-5.9541740000000001</v>
      </c>
      <c r="F14145" s="1">
        <v>-4.41E-2</v>
      </c>
      <c r="G14145" t="s">
        <v>42370</v>
      </c>
      <c r="H14145" t="s">
        <v>42371</v>
      </c>
    </row>
    <row r="14146" spans="1:8" x14ac:dyDescent="0.25">
      <c r="A14146" t="s">
        <v>42372</v>
      </c>
      <c r="B14146" s="1">
        <v>0.95</v>
      </c>
      <c r="C14146" s="1">
        <v>0.56499999999999995</v>
      </c>
      <c r="D14146" s="1">
        <v>0.57699999999999996</v>
      </c>
      <c r="E14146">
        <v>-5.954294</v>
      </c>
      <c r="F14146" s="1">
        <v>5.2699999999999997E-2</v>
      </c>
      <c r="G14146" t="s">
        <v>42373</v>
      </c>
      <c r="H14146" t="s">
        <v>42374</v>
      </c>
    </row>
    <row r="14147" spans="1:8" x14ac:dyDescent="0.25">
      <c r="A14147" t="s">
        <v>42375</v>
      </c>
      <c r="B14147" s="1">
        <v>0.95</v>
      </c>
      <c r="C14147" s="1">
        <v>0.56499999999999995</v>
      </c>
      <c r="D14147" s="1">
        <v>-0.57699999999999996</v>
      </c>
      <c r="E14147">
        <v>-5.9543809999999997</v>
      </c>
      <c r="F14147" s="1">
        <v>-5.4699999999999999E-2</v>
      </c>
      <c r="G14147" t="s">
        <v>42376</v>
      </c>
      <c r="H14147" t="s">
        <v>42377</v>
      </c>
    </row>
    <row r="14148" spans="1:8" x14ac:dyDescent="0.25">
      <c r="A14148" t="s">
        <v>42378</v>
      </c>
      <c r="B14148" s="1">
        <v>0.95</v>
      </c>
      <c r="C14148" s="1">
        <v>0.56499999999999995</v>
      </c>
      <c r="D14148" s="1">
        <v>0.57699999999999996</v>
      </c>
      <c r="E14148">
        <v>-5.9543809999999997</v>
      </c>
      <c r="F14148" s="1">
        <v>2.6200000000000001E-2</v>
      </c>
      <c r="G14148" t="s">
        <v>42379</v>
      </c>
      <c r="H14148" t="s">
        <v>42380</v>
      </c>
    </row>
    <row r="14149" spans="1:8" x14ac:dyDescent="0.25">
      <c r="A14149" t="s">
        <v>42381</v>
      </c>
      <c r="B14149" s="1">
        <v>0.95</v>
      </c>
      <c r="C14149" s="1">
        <v>0.56499999999999995</v>
      </c>
      <c r="D14149" s="1">
        <v>0.57699999999999996</v>
      </c>
      <c r="E14149">
        <v>-5.954504</v>
      </c>
      <c r="F14149" s="1">
        <v>5.45E-2</v>
      </c>
      <c r="G14149" t="s">
        <v>42382</v>
      </c>
      <c r="H14149" t="s">
        <v>42383</v>
      </c>
    </row>
    <row r="14150" spans="1:8" x14ac:dyDescent="0.25">
      <c r="A14150" t="s">
        <v>42384</v>
      </c>
      <c r="B14150" s="1">
        <v>0.95</v>
      </c>
      <c r="C14150" s="1">
        <v>0.56499999999999995</v>
      </c>
      <c r="D14150" s="1">
        <v>0.57699999999999996</v>
      </c>
      <c r="E14150">
        <v>-5.9545310000000002</v>
      </c>
      <c r="F14150" s="1">
        <v>0.20599999999999999</v>
      </c>
      <c r="G14150" t="s">
        <v>42385</v>
      </c>
      <c r="H14150" t="s">
        <v>42386</v>
      </c>
    </row>
    <row r="14151" spans="1:8" x14ac:dyDescent="0.25">
      <c r="A14151" t="s">
        <v>42387</v>
      </c>
      <c r="B14151" s="1">
        <v>0.95</v>
      </c>
      <c r="C14151" s="1">
        <v>0.56499999999999995</v>
      </c>
      <c r="D14151" s="1">
        <v>0.57699999999999996</v>
      </c>
      <c r="E14151">
        <v>-5.9545320000000004</v>
      </c>
      <c r="F14151" s="1">
        <v>9.1800000000000007E-2</v>
      </c>
      <c r="G14151" t="s">
        <v>42388</v>
      </c>
      <c r="H14151" t="s">
        <v>42389</v>
      </c>
    </row>
    <row r="14152" spans="1:8" x14ac:dyDescent="0.25">
      <c r="A14152" t="s">
        <v>42390</v>
      </c>
      <c r="B14152" s="1">
        <v>0.95</v>
      </c>
      <c r="C14152" s="1">
        <v>0.56499999999999995</v>
      </c>
      <c r="D14152" s="1">
        <v>0.57599999999999996</v>
      </c>
      <c r="E14152">
        <v>-5.9546429999999999</v>
      </c>
      <c r="F14152" s="1">
        <v>5.45E-2</v>
      </c>
      <c r="G14152" t="s">
        <v>42391</v>
      </c>
      <c r="H14152" t="s">
        <v>42392</v>
      </c>
    </row>
    <row r="14153" spans="1:8" x14ac:dyDescent="0.25">
      <c r="A14153" t="s">
        <v>42393</v>
      </c>
      <c r="B14153" s="1">
        <v>0.95</v>
      </c>
      <c r="C14153" s="1">
        <v>0.56499999999999995</v>
      </c>
      <c r="D14153" s="1">
        <v>0.57599999999999996</v>
      </c>
      <c r="E14153">
        <v>-5.9547600000000003</v>
      </c>
      <c r="F14153" s="1">
        <v>0.106</v>
      </c>
      <c r="G14153" t="s">
        <v>42394</v>
      </c>
      <c r="H14153" t="s">
        <v>42395</v>
      </c>
    </row>
    <row r="14154" spans="1:8" x14ac:dyDescent="0.25">
      <c r="A14154" t="s">
        <v>42396</v>
      </c>
      <c r="B14154" s="1">
        <v>0.95</v>
      </c>
      <c r="C14154" s="1">
        <v>0.56499999999999995</v>
      </c>
      <c r="D14154" s="1">
        <v>0.57599999999999996</v>
      </c>
      <c r="E14154">
        <v>-5.954815</v>
      </c>
      <c r="F14154" s="1">
        <v>0.127</v>
      </c>
      <c r="G14154" t="s">
        <v>42397</v>
      </c>
      <c r="H14154" t="s">
        <v>42398</v>
      </c>
    </row>
    <row r="14155" spans="1:8" x14ac:dyDescent="0.25">
      <c r="A14155" t="s">
        <v>42399</v>
      </c>
      <c r="B14155" s="1">
        <v>0.95</v>
      </c>
      <c r="C14155" s="1">
        <v>0.56599999999999995</v>
      </c>
      <c r="D14155" s="1">
        <v>-0.57599999999999996</v>
      </c>
      <c r="E14155">
        <v>-5.9548870000000003</v>
      </c>
      <c r="F14155" s="1">
        <v>-6.9500000000000006E-2</v>
      </c>
      <c r="G14155" t="s">
        <v>42400</v>
      </c>
      <c r="H14155" t="s">
        <v>42401</v>
      </c>
    </row>
    <row r="14156" spans="1:8" x14ac:dyDescent="0.25">
      <c r="A14156" t="s">
        <v>42402</v>
      </c>
      <c r="B14156" s="1">
        <v>0.95</v>
      </c>
      <c r="C14156" s="1">
        <v>0.56599999999999995</v>
      </c>
      <c r="D14156" s="1">
        <v>-0.57599999999999996</v>
      </c>
      <c r="E14156">
        <v>-5.9549479999999999</v>
      </c>
      <c r="F14156" s="1">
        <v>-0.254</v>
      </c>
      <c r="G14156" t="s">
        <v>42403</v>
      </c>
      <c r="H14156" t="s">
        <v>42404</v>
      </c>
    </row>
    <row r="14157" spans="1:8" x14ac:dyDescent="0.25">
      <c r="A14157" t="s">
        <v>42405</v>
      </c>
      <c r="B14157" s="1">
        <v>0.95</v>
      </c>
      <c r="C14157" s="1">
        <v>0.56599999999999995</v>
      </c>
      <c r="D14157" s="1">
        <v>-0.57599999999999996</v>
      </c>
      <c r="E14157">
        <v>-5.9549599999999998</v>
      </c>
      <c r="F14157" s="1">
        <v>-8.5000000000000006E-2</v>
      </c>
      <c r="G14157" t="s">
        <v>42406</v>
      </c>
      <c r="H14157" t="s">
        <v>42407</v>
      </c>
    </row>
    <row r="14158" spans="1:8" x14ac:dyDescent="0.25">
      <c r="A14158" t="s">
        <v>42408</v>
      </c>
      <c r="B14158" s="1">
        <v>0.95</v>
      </c>
      <c r="C14158" s="1">
        <v>0.56599999999999995</v>
      </c>
      <c r="D14158" s="1">
        <v>-0.57599999999999996</v>
      </c>
      <c r="E14158">
        <v>-5.9549849999999998</v>
      </c>
      <c r="F14158" s="1">
        <v>-0.161</v>
      </c>
      <c r="G14158" t="s">
        <v>42409</v>
      </c>
      <c r="H14158" t="s">
        <v>42410</v>
      </c>
    </row>
    <row r="14159" spans="1:8" x14ac:dyDescent="0.25">
      <c r="A14159" t="s">
        <v>42411</v>
      </c>
      <c r="B14159" s="1">
        <v>0.95</v>
      </c>
      <c r="C14159" s="1">
        <v>0.56599999999999995</v>
      </c>
      <c r="D14159" s="1">
        <v>-0.57599999999999996</v>
      </c>
      <c r="E14159">
        <v>-5.955044</v>
      </c>
      <c r="F14159" s="1">
        <v>-0.26100000000000001</v>
      </c>
      <c r="G14159" t="s">
        <v>42412</v>
      </c>
      <c r="H14159" t="s">
        <v>42413</v>
      </c>
    </row>
    <row r="14160" spans="1:8" x14ac:dyDescent="0.25">
      <c r="A14160" t="s">
        <v>42414</v>
      </c>
      <c r="B14160" s="1">
        <v>0.95</v>
      </c>
      <c r="C14160" s="1">
        <v>0.56599999999999995</v>
      </c>
      <c r="D14160" s="1">
        <v>0.57599999999999996</v>
      </c>
      <c r="E14160">
        <v>-5.9551020000000001</v>
      </c>
      <c r="F14160" s="1">
        <v>0.158</v>
      </c>
      <c r="G14160" t="s">
        <v>42415</v>
      </c>
      <c r="H14160" t="s">
        <v>42416</v>
      </c>
    </row>
    <row r="14161" spans="1:8" x14ac:dyDescent="0.25">
      <c r="A14161" t="s">
        <v>42417</v>
      </c>
      <c r="B14161" s="1">
        <v>0.95</v>
      </c>
      <c r="C14161" s="1">
        <v>0.56599999999999995</v>
      </c>
      <c r="D14161" s="1">
        <v>-0.57499999999999996</v>
      </c>
      <c r="E14161">
        <v>-5.9551499999999997</v>
      </c>
      <c r="F14161" s="1">
        <v>-7.17E-2</v>
      </c>
      <c r="G14161" t="s">
        <v>42418</v>
      </c>
      <c r="H14161" t="s">
        <v>42419</v>
      </c>
    </row>
    <row r="14162" spans="1:8" x14ac:dyDescent="0.25">
      <c r="A14162" t="s">
        <v>42420</v>
      </c>
      <c r="B14162" s="1">
        <v>0.95</v>
      </c>
      <c r="C14162" s="1">
        <v>0.56599999999999995</v>
      </c>
      <c r="D14162" s="1">
        <v>-0.57499999999999996</v>
      </c>
      <c r="E14162">
        <v>-5.955158</v>
      </c>
      <c r="F14162" s="1">
        <v>-5.5500000000000001E-2</v>
      </c>
      <c r="G14162" t="s">
        <v>42421</v>
      </c>
      <c r="H14162" t="s">
        <v>42422</v>
      </c>
    </row>
    <row r="14163" spans="1:8" x14ac:dyDescent="0.25">
      <c r="A14163" t="s">
        <v>42423</v>
      </c>
      <c r="B14163" s="1">
        <v>0.95</v>
      </c>
      <c r="C14163" s="1">
        <v>0.56599999999999995</v>
      </c>
      <c r="D14163" s="1">
        <v>-0.57499999999999996</v>
      </c>
      <c r="E14163">
        <v>-5.9552519999999998</v>
      </c>
      <c r="F14163" s="1">
        <v>-5.33E-2</v>
      </c>
      <c r="G14163" t="s">
        <v>42424</v>
      </c>
      <c r="H14163" t="s">
        <v>42425</v>
      </c>
    </row>
    <row r="14164" spans="1:8" x14ac:dyDescent="0.25">
      <c r="A14164" t="s">
        <v>42426</v>
      </c>
      <c r="B14164" s="1">
        <v>0.95</v>
      </c>
      <c r="C14164" s="1">
        <v>0.56599999999999995</v>
      </c>
      <c r="D14164" s="1">
        <v>-0.57499999999999996</v>
      </c>
      <c r="E14164">
        <v>-5.9553659999999997</v>
      </c>
      <c r="F14164" s="1">
        <v>-8.5400000000000004E-2</v>
      </c>
      <c r="G14164" t="s">
        <v>42427</v>
      </c>
      <c r="H14164" t="s">
        <v>42428</v>
      </c>
    </row>
    <row r="14165" spans="1:8" x14ac:dyDescent="0.25">
      <c r="A14165" t="s">
        <v>42429</v>
      </c>
      <c r="B14165" s="1">
        <v>0.95</v>
      </c>
      <c r="C14165" s="1">
        <v>0.56599999999999995</v>
      </c>
      <c r="D14165" s="1">
        <v>-0.57499999999999996</v>
      </c>
      <c r="E14165">
        <v>-5.9554070000000001</v>
      </c>
      <c r="F14165" s="1">
        <v>-5.4699999999999999E-2</v>
      </c>
      <c r="G14165" t="s">
        <v>42430</v>
      </c>
      <c r="H14165" t="s">
        <v>42431</v>
      </c>
    </row>
    <row r="14166" spans="1:8" x14ac:dyDescent="0.25">
      <c r="A14166" t="s">
        <v>42432</v>
      </c>
      <c r="B14166" s="1">
        <v>0.95</v>
      </c>
      <c r="C14166" s="1">
        <v>0.56599999999999995</v>
      </c>
      <c r="D14166" s="1">
        <v>-0.57499999999999996</v>
      </c>
      <c r="E14166">
        <v>-5.9554169999999997</v>
      </c>
      <c r="F14166" s="1">
        <v>-4.8599999999999997E-2</v>
      </c>
      <c r="G14166" t="s">
        <v>42433</v>
      </c>
      <c r="H14166" t="s">
        <v>42434</v>
      </c>
    </row>
    <row r="14167" spans="1:8" x14ac:dyDescent="0.25">
      <c r="A14167" t="s">
        <v>42435</v>
      </c>
      <c r="B14167" s="1">
        <v>0.95</v>
      </c>
      <c r="C14167" s="1">
        <v>0.56599999999999995</v>
      </c>
      <c r="D14167" s="1">
        <v>-0.57499999999999996</v>
      </c>
      <c r="E14167">
        <v>-5.955419</v>
      </c>
      <c r="F14167" s="1">
        <v>-4.8899999999999999E-2</v>
      </c>
      <c r="G14167" t="s">
        <v>42436</v>
      </c>
      <c r="H14167" t="s">
        <v>42437</v>
      </c>
    </row>
    <row r="14168" spans="1:8" x14ac:dyDescent="0.25">
      <c r="A14168" t="s">
        <v>42438</v>
      </c>
      <c r="B14168" s="1">
        <v>0.95</v>
      </c>
      <c r="C14168" s="1">
        <v>0.56599999999999995</v>
      </c>
      <c r="D14168" s="1">
        <v>-0.57499999999999996</v>
      </c>
      <c r="E14168">
        <v>-5.9554320000000001</v>
      </c>
      <c r="F14168" s="1">
        <v>-5.7599999999999998E-2</v>
      </c>
      <c r="G14168" t="s">
        <v>42439</v>
      </c>
      <c r="H14168" t="s">
        <v>42440</v>
      </c>
    </row>
    <row r="14169" spans="1:8" x14ac:dyDescent="0.25">
      <c r="A14169" t="s">
        <v>42441</v>
      </c>
      <c r="B14169" s="1">
        <v>0.95</v>
      </c>
      <c r="C14169" s="1">
        <v>0.56599999999999995</v>
      </c>
      <c r="D14169" s="1">
        <v>0.57499999999999996</v>
      </c>
      <c r="E14169">
        <v>-5.9555420000000003</v>
      </c>
      <c r="F14169" s="1">
        <v>7.9000000000000001E-2</v>
      </c>
      <c r="G14169" t="s">
        <v>42442</v>
      </c>
      <c r="H14169" t="s">
        <v>42443</v>
      </c>
    </row>
    <row r="14170" spans="1:8" x14ac:dyDescent="0.25">
      <c r="A14170" t="s">
        <v>42444</v>
      </c>
      <c r="B14170" s="1">
        <v>0.95</v>
      </c>
      <c r="C14170" s="1">
        <v>0.56599999999999995</v>
      </c>
      <c r="D14170" s="1">
        <v>0.57499999999999996</v>
      </c>
      <c r="E14170">
        <v>-5.955559</v>
      </c>
      <c r="F14170" s="1">
        <v>0.115</v>
      </c>
      <c r="G14170" t="s">
        <v>42445</v>
      </c>
      <c r="H14170" t="s">
        <v>42446</v>
      </c>
    </row>
    <row r="14171" spans="1:8" x14ac:dyDescent="0.25">
      <c r="A14171" t="s">
        <v>42447</v>
      </c>
      <c r="B14171" s="1">
        <v>0.95</v>
      </c>
      <c r="C14171" s="1">
        <v>0.56699999999999995</v>
      </c>
      <c r="D14171" s="1">
        <v>0.57499999999999996</v>
      </c>
      <c r="E14171">
        <v>-5.9556760000000004</v>
      </c>
      <c r="F14171" s="1">
        <v>0.128</v>
      </c>
      <c r="G14171" t="s">
        <v>42448</v>
      </c>
      <c r="H14171" t="s">
        <v>42449</v>
      </c>
    </row>
    <row r="14172" spans="1:8" x14ac:dyDescent="0.25">
      <c r="A14172" t="s">
        <v>42450</v>
      </c>
      <c r="B14172" s="1">
        <v>0.95</v>
      </c>
      <c r="C14172" s="1">
        <v>0.56699999999999995</v>
      </c>
      <c r="D14172" s="1">
        <v>-0.57399999999999995</v>
      </c>
      <c r="E14172">
        <v>-5.9556779999999998</v>
      </c>
      <c r="F14172" s="1">
        <v>-5.1900000000000002E-2</v>
      </c>
      <c r="G14172" t="s">
        <v>42451</v>
      </c>
      <c r="H14172" t="s">
        <v>42452</v>
      </c>
    </row>
    <row r="14173" spans="1:8" x14ac:dyDescent="0.25">
      <c r="A14173" t="s">
        <v>42453</v>
      </c>
      <c r="B14173" s="1">
        <v>0.95</v>
      </c>
      <c r="C14173" s="1">
        <v>0.56699999999999995</v>
      </c>
      <c r="D14173" s="1">
        <v>0.57399999999999995</v>
      </c>
      <c r="E14173">
        <v>-5.9557029999999997</v>
      </c>
      <c r="F14173" s="1">
        <v>5.9499999999999997E-2</v>
      </c>
      <c r="G14173" t="s">
        <v>42454</v>
      </c>
      <c r="H14173" t="s">
        <v>42455</v>
      </c>
    </row>
    <row r="14174" spans="1:8" x14ac:dyDescent="0.25">
      <c r="A14174" t="s">
        <v>42456</v>
      </c>
      <c r="B14174" s="1">
        <v>0.95</v>
      </c>
      <c r="C14174" s="1">
        <v>0.56699999999999995</v>
      </c>
      <c r="D14174" s="1">
        <v>0.57399999999999995</v>
      </c>
      <c r="E14174">
        <v>-5.9557599999999997</v>
      </c>
      <c r="F14174" s="1">
        <v>4.9399999999999999E-2</v>
      </c>
      <c r="G14174" t="s">
        <v>42457</v>
      </c>
      <c r="H14174" t="s">
        <v>42458</v>
      </c>
    </row>
    <row r="14175" spans="1:8" x14ac:dyDescent="0.25">
      <c r="A14175" t="s">
        <v>42459</v>
      </c>
      <c r="B14175" s="1">
        <v>0.95</v>
      </c>
      <c r="C14175" s="1">
        <v>0.56699999999999995</v>
      </c>
      <c r="D14175" s="1">
        <v>0.57399999999999995</v>
      </c>
      <c r="E14175">
        <v>-5.9560550000000001</v>
      </c>
      <c r="F14175" s="1">
        <v>5.5599999999999997E-2</v>
      </c>
      <c r="G14175" t="s">
        <v>42460</v>
      </c>
      <c r="H14175" t="s">
        <v>42461</v>
      </c>
    </row>
    <row r="14176" spans="1:8" x14ac:dyDescent="0.25">
      <c r="A14176" t="s">
        <v>42462</v>
      </c>
      <c r="B14176" s="1">
        <v>0.95</v>
      </c>
      <c r="C14176" s="1">
        <v>0.56699999999999995</v>
      </c>
      <c r="D14176" s="1">
        <v>-0.57399999999999995</v>
      </c>
      <c r="E14176">
        <v>-5.9561140000000004</v>
      </c>
      <c r="F14176" s="1">
        <v>-0.26</v>
      </c>
      <c r="G14176" t="s">
        <v>42463</v>
      </c>
      <c r="H14176" t="s">
        <v>42464</v>
      </c>
    </row>
    <row r="14177" spans="1:8" x14ac:dyDescent="0.25">
      <c r="A14177" t="s">
        <v>42465</v>
      </c>
      <c r="B14177" s="1">
        <v>0.95</v>
      </c>
      <c r="C14177" s="1">
        <v>0.56699999999999995</v>
      </c>
      <c r="D14177" s="1">
        <v>0.57399999999999995</v>
      </c>
      <c r="E14177">
        <v>-5.9561169999999999</v>
      </c>
      <c r="F14177" s="1">
        <v>5.1799999999999999E-2</v>
      </c>
      <c r="G14177" t="s">
        <v>42466</v>
      </c>
      <c r="H14177" t="s">
        <v>42467</v>
      </c>
    </row>
    <row r="14178" spans="1:8" x14ac:dyDescent="0.25">
      <c r="A14178" t="s">
        <v>42468</v>
      </c>
      <c r="B14178" s="1">
        <v>0.95</v>
      </c>
      <c r="C14178" s="1">
        <v>0.56699999999999995</v>
      </c>
      <c r="D14178" s="1">
        <v>-0.57399999999999995</v>
      </c>
      <c r="E14178">
        <v>-5.9561580000000003</v>
      </c>
      <c r="F14178" s="1">
        <v>-0.10199999999999999</v>
      </c>
      <c r="G14178" t="s">
        <v>42469</v>
      </c>
      <c r="H14178" t="s">
        <v>42470</v>
      </c>
    </row>
    <row r="14179" spans="1:8" x14ac:dyDescent="0.25">
      <c r="A14179" t="s">
        <v>42471</v>
      </c>
      <c r="B14179" s="1">
        <v>0.95</v>
      </c>
      <c r="C14179" s="1">
        <v>0.56699999999999995</v>
      </c>
      <c r="D14179" s="1">
        <v>-0.57299999999999995</v>
      </c>
      <c r="E14179">
        <v>-5.9562600000000003</v>
      </c>
      <c r="F14179" s="1">
        <v>-5.0099999999999999E-2</v>
      </c>
      <c r="G14179" t="s">
        <v>42472</v>
      </c>
      <c r="H14179" t="s">
        <v>42473</v>
      </c>
    </row>
    <row r="14180" spans="1:8" x14ac:dyDescent="0.25">
      <c r="A14180" t="s">
        <v>42474</v>
      </c>
      <c r="B14180" s="1">
        <v>0.95</v>
      </c>
      <c r="C14180" s="1">
        <v>0.56699999999999995</v>
      </c>
      <c r="D14180" s="1">
        <v>0.57299999999999995</v>
      </c>
      <c r="E14180">
        <v>-5.9562739999999996</v>
      </c>
      <c r="F14180" s="1">
        <v>3.8899999999999997E-2</v>
      </c>
      <c r="G14180" t="s">
        <v>42475</v>
      </c>
      <c r="H14180" t="s">
        <v>42476</v>
      </c>
    </row>
    <row r="14181" spans="1:8" x14ac:dyDescent="0.25">
      <c r="A14181" t="s">
        <v>42477</v>
      </c>
      <c r="B14181" s="1">
        <v>0.95</v>
      </c>
      <c r="C14181" s="1">
        <v>0.56699999999999995</v>
      </c>
      <c r="D14181" s="1">
        <v>-0.57299999999999995</v>
      </c>
      <c r="E14181">
        <v>-5.956283</v>
      </c>
      <c r="F14181" s="1">
        <v>-6.5500000000000003E-2</v>
      </c>
      <c r="G14181" t="s">
        <v>42478</v>
      </c>
      <c r="H14181" t="s">
        <v>42479</v>
      </c>
    </row>
    <row r="14182" spans="1:8" x14ac:dyDescent="0.25">
      <c r="A14182" t="s">
        <v>42480</v>
      </c>
      <c r="B14182" s="1">
        <v>0.95</v>
      </c>
      <c r="C14182" s="1">
        <v>0.56699999999999995</v>
      </c>
      <c r="D14182" s="1">
        <v>0.57299999999999995</v>
      </c>
      <c r="E14182">
        <v>-5.9562910000000002</v>
      </c>
      <c r="F14182" s="1">
        <v>4.9000000000000002E-2</v>
      </c>
      <c r="G14182" t="s">
        <v>42481</v>
      </c>
      <c r="H14182" t="s">
        <v>42482</v>
      </c>
    </row>
    <row r="14183" spans="1:8" x14ac:dyDescent="0.25">
      <c r="A14183" t="s">
        <v>42483</v>
      </c>
      <c r="B14183" s="1">
        <v>0.95</v>
      </c>
      <c r="C14183" s="1">
        <v>0.56699999999999995</v>
      </c>
      <c r="D14183" s="1">
        <v>0.57299999999999995</v>
      </c>
      <c r="E14183">
        <v>-5.956378</v>
      </c>
      <c r="F14183" s="1">
        <v>5.6599999999999998E-2</v>
      </c>
      <c r="G14183" t="s">
        <v>42484</v>
      </c>
      <c r="H14183" t="s">
        <v>42485</v>
      </c>
    </row>
    <row r="14184" spans="1:8" x14ac:dyDescent="0.25">
      <c r="A14184" t="s">
        <v>42486</v>
      </c>
      <c r="B14184" s="1">
        <v>0.95</v>
      </c>
      <c r="C14184" s="1">
        <v>0.56799999999999995</v>
      </c>
      <c r="D14184" s="1">
        <v>-0.57299999999999995</v>
      </c>
      <c r="E14184">
        <v>-5.9564579999999996</v>
      </c>
      <c r="F14184" s="1">
        <v>-4.3099999999999999E-2</v>
      </c>
      <c r="G14184" t="s">
        <v>42487</v>
      </c>
      <c r="H14184" t="s">
        <v>42488</v>
      </c>
    </row>
    <row r="14185" spans="1:8" x14ac:dyDescent="0.25">
      <c r="A14185" t="s">
        <v>42489</v>
      </c>
      <c r="B14185" s="1">
        <v>0.95</v>
      </c>
      <c r="C14185" s="1">
        <v>0.56799999999999995</v>
      </c>
      <c r="D14185" s="1">
        <v>-0.57299999999999995</v>
      </c>
      <c r="E14185">
        <v>-5.956537</v>
      </c>
      <c r="F14185" s="1">
        <v>-0.14299999999999999</v>
      </c>
      <c r="G14185" t="s">
        <v>42490</v>
      </c>
      <c r="H14185" t="s">
        <v>42491</v>
      </c>
    </row>
    <row r="14186" spans="1:8" x14ac:dyDescent="0.25">
      <c r="A14186" t="s">
        <v>42492</v>
      </c>
      <c r="B14186" s="1">
        <v>0.95</v>
      </c>
      <c r="C14186" s="1">
        <v>0.56799999999999995</v>
      </c>
      <c r="D14186" s="1">
        <v>0.57299999999999995</v>
      </c>
      <c r="E14186">
        <v>-5.9565619999999999</v>
      </c>
      <c r="F14186" s="1">
        <v>4.7100000000000003E-2</v>
      </c>
      <c r="G14186" t="s">
        <v>42493</v>
      </c>
      <c r="H14186" t="s">
        <v>42494</v>
      </c>
    </row>
    <row r="14187" spans="1:8" x14ac:dyDescent="0.25">
      <c r="A14187" t="s">
        <v>42495</v>
      </c>
      <c r="B14187" s="1">
        <v>0.95</v>
      </c>
      <c r="C14187" s="1">
        <v>0.56799999999999995</v>
      </c>
      <c r="D14187" s="1">
        <v>-0.57299999999999995</v>
      </c>
      <c r="E14187">
        <v>-5.9567230000000002</v>
      </c>
      <c r="F14187" s="1">
        <v>-3.1800000000000002E-2</v>
      </c>
      <c r="G14187" t="s">
        <v>42496</v>
      </c>
      <c r="H14187" t="s">
        <v>42497</v>
      </c>
    </row>
    <row r="14188" spans="1:8" x14ac:dyDescent="0.25">
      <c r="A14188" t="s">
        <v>42498</v>
      </c>
      <c r="B14188" s="1">
        <v>0.95</v>
      </c>
      <c r="C14188" s="1">
        <v>0.56799999999999995</v>
      </c>
      <c r="D14188" s="1">
        <v>-0.57199999999999995</v>
      </c>
      <c r="E14188">
        <v>-5.9568110000000001</v>
      </c>
      <c r="F14188" s="1">
        <v>-5.11E-2</v>
      </c>
      <c r="G14188" t="s">
        <v>42499</v>
      </c>
      <c r="H14188" t="s">
        <v>42500</v>
      </c>
    </row>
    <row r="14189" spans="1:8" x14ac:dyDescent="0.25">
      <c r="A14189" t="s">
        <v>42501</v>
      </c>
      <c r="B14189" s="1">
        <v>0.95</v>
      </c>
      <c r="C14189" s="1">
        <v>0.56799999999999995</v>
      </c>
      <c r="D14189" s="1">
        <v>0.57199999999999995</v>
      </c>
      <c r="E14189">
        <v>-5.956823</v>
      </c>
      <c r="F14189" s="1">
        <v>5.8000000000000003E-2</v>
      </c>
      <c r="G14189" t="s">
        <v>42502</v>
      </c>
      <c r="H14189" t="s">
        <v>42503</v>
      </c>
    </row>
    <row r="14190" spans="1:8" x14ac:dyDescent="0.25">
      <c r="A14190" t="s">
        <v>42504</v>
      </c>
      <c r="B14190" s="1">
        <v>0.95</v>
      </c>
      <c r="C14190" s="1">
        <v>0.56799999999999995</v>
      </c>
      <c r="D14190" s="1">
        <v>-0.57199999999999995</v>
      </c>
      <c r="E14190">
        <v>-5.9568529999999997</v>
      </c>
      <c r="F14190" s="1">
        <v>-5.57E-2</v>
      </c>
      <c r="G14190" t="s">
        <v>42505</v>
      </c>
      <c r="H14190" t="s">
        <v>42506</v>
      </c>
    </row>
    <row r="14191" spans="1:8" x14ac:dyDescent="0.25">
      <c r="A14191" t="s">
        <v>42507</v>
      </c>
      <c r="B14191" s="1">
        <v>0.95</v>
      </c>
      <c r="C14191" s="1">
        <v>0.56799999999999995</v>
      </c>
      <c r="D14191" s="1">
        <v>0.57199999999999995</v>
      </c>
      <c r="E14191">
        <v>-5.9568690000000002</v>
      </c>
      <c r="F14191" s="1">
        <v>4.7800000000000002E-2</v>
      </c>
      <c r="G14191" t="s">
        <v>42508</v>
      </c>
      <c r="H14191" t="s">
        <v>42509</v>
      </c>
    </row>
    <row r="14192" spans="1:8" x14ac:dyDescent="0.25">
      <c r="A14192" t="s">
        <v>42510</v>
      </c>
      <c r="B14192" s="1">
        <v>0.95</v>
      </c>
      <c r="C14192" s="1">
        <v>0.56799999999999995</v>
      </c>
      <c r="D14192" s="1">
        <v>-0.57199999999999995</v>
      </c>
      <c r="E14192">
        <v>-5.9569429999999999</v>
      </c>
      <c r="F14192" s="1">
        <v>-0.125</v>
      </c>
      <c r="G14192" t="s">
        <v>42511</v>
      </c>
      <c r="H14192" t="s">
        <v>42512</v>
      </c>
    </row>
    <row r="14193" spans="1:8" x14ac:dyDescent="0.25">
      <c r="A14193" t="s">
        <v>42513</v>
      </c>
      <c r="B14193" s="1">
        <v>0.95</v>
      </c>
      <c r="C14193" s="1">
        <v>0.56799999999999995</v>
      </c>
      <c r="D14193" s="1">
        <v>-0.57199999999999995</v>
      </c>
      <c r="E14193">
        <v>-5.9569939999999999</v>
      </c>
      <c r="F14193" s="1">
        <v>-0.113</v>
      </c>
      <c r="G14193" t="s">
        <v>42514</v>
      </c>
      <c r="H14193" t="s">
        <v>42515</v>
      </c>
    </row>
    <row r="14194" spans="1:8" x14ac:dyDescent="0.25">
      <c r="A14194" t="s">
        <v>42516</v>
      </c>
      <c r="B14194" s="1">
        <v>0.95</v>
      </c>
      <c r="C14194" s="1">
        <v>0.56799999999999995</v>
      </c>
      <c r="D14194" s="1">
        <v>-0.57199999999999995</v>
      </c>
      <c r="E14194">
        <v>-5.9569989999999997</v>
      </c>
      <c r="F14194" s="1">
        <v>-6.0100000000000001E-2</v>
      </c>
      <c r="G14194" t="s">
        <v>42517</v>
      </c>
      <c r="H14194" t="s">
        <v>42518</v>
      </c>
    </row>
    <row r="14195" spans="1:8" x14ac:dyDescent="0.25">
      <c r="A14195" t="s">
        <v>42519</v>
      </c>
      <c r="B14195" s="1">
        <v>0.95</v>
      </c>
      <c r="C14195" s="1">
        <v>0.56799999999999995</v>
      </c>
      <c r="D14195" s="1">
        <v>-0.57199999999999995</v>
      </c>
      <c r="E14195">
        <v>-5.9570239999999997</v>
      </c>
      <c r="F14195" s="1">
        <v>-5.9200000000000003E-2</v>
      </c>
      <c r="G14195" t="s">
        <v>42520</v>
      </c>
      <c r="H14195" t="s">
        <v>42521</v>
      </c>
    </row>
    <row r="14196" spans="1:8" x14ac:dyDescent="0.25">
      <c r="A14196" t="s">
        <v>42522</v>
      </c>
      <c r="B14196" s="1">
        <v>0.95</v>
      </c>
      <c r="C14196" s="1">
        <v>0.56799999999999995</v>
      </c>
      <c r="D14196" s="1">
        <v>0.57199999999999995</v>
      </c>
      <c r="E14196">
        <v>-5.9571339999999999</v>
      </c>
      <c r="F14196" s="1">
        <v>0.10100000000000001</v>
      </c>
      <c r="G14196" t="s">
        <v>42523</v>
      </c>
      <c r="H14196" t="s">
        <v>42524</v>
      </c>
    </row>
    <row r="14197" spans="1:8" x14ac:dyDescent="0.25">
      <c r="A14197" t="s">
        <v>42525</v>
      </c>
      <c r="B14197" s="1">
        <v>0.95</v>
      </c>
      <c r="C14197" s="1">
        <v>0.56799999999999995</v>
      </c>
      <c r="D14197" s="1">
        <v>-0.57199999999999995</v>
      </c>
      <c r="E14197">
        <v>-5.9572149999999997</v>
      </c>
      <c r="F14197" s="1">
        <v>-0.155</v>
      </c>
      <c r="G14197" t="s">
        <v>42526</v>
      </c>
      <c r="H14197" t="s">
        <v>42527</v>
      </c>
    </row>
    <row r="14198" spans="1:8" x14ac:dyDescent="0.25">
      <c r="A14198" t="s">
        <v>42528</v>
      </c>
      <c r="B14198" s="1">
        <v>0.95</v>
      </c>
      <c r="C14198" s="1">
        <v>0.56899999999999995</v>
      </c>
      <c r="D14198" s="1">
        <v>-0.57099999999999995</v>
      </c>
      <c r="E14198">
        <v>-5.9573340000000004</v>
      </c>
      <c r="F14198" s="1">
        <v>-3.3300000000000003E-2</v>
      </c>
      <c r="G14198" t="s">
        <v>42529</v>
      </c>
      <c r="H14198" t="s">
        <v>42530</v>
      </c>
    </row>
    <row r="14199" spans="1:8" x14ac:dyDescent="0.25">
      <c r="A14199" t="s">
        <v>42531</v>
      </c>
      <c r="B14199" s="1">
        <v>0.95</v>
      </c>
      <c r="C14199" s="1">
        <v>0.56899999999999995</v>
      </c>
      <c r="D14199" s="1">
        <v>0.57099999999999995</v>
      </c>
      <c r="E14199">
        <v>-5.9573410000000004</v>
      </c>
      <c r="F14199" s="1">
        <v>5.2299999999999999E-2</v>
      </c>
      <c r="G14199" t="s">
        <v>42532</v>
      </c>
      <c r="H14199" t="s">
        <v>42533</v>
      </c>
    </row>
    <row r="14200" spans="1:8" x14ac:dyDescent="0.25">
      <c r="A14200" t="s">
        <v>42534</v>
      </c>
      <c r="B14200" s="1">
        <v>0.95</v>
      </c>
      <c r="C14200" s="1">
        <v>0.56899999999999995</v>
      </c>
      <c r="D14200" s="1">
        <v>-0.57099999999999995</v>
      </c>
      <c r="E14200">
        <v>-5.9574379999999998</v>
      </c>
      <c r="F14200" s="1">
        <v>-4.2500000000000003E-2</v>
      </c>
      <c r="G14200" t="s">
        <v>42535</v>
      </c>
      <c r="H14200" t="s">
        <v>42536</v>
      </c>
    </row>
    <row r="14201" spans="1:8" x14ac:dyDescent="0.25">
      <c r="A14201" t="s">
        <v>42537</v>
      </c>
      <c r="B14201" s="1">
        <v>0.95</v>
      </c>
      <c r="C14201" s="1">
        <v>0.56899999999999995</v>
      </c>
      <c r="D14201" s="1">
        <v>0.57099999999999995</v>
      </c>
      <c r="E14201">
        <v>-5.9574610000000003</v>
      </c>
      <c r="F14201" s="1">
        <v>0.153</v>
      </c>
      <c r="G14201" t="s">
        <v>42538</v>
      </c>
      <c r="H14201" t="s">
        <v>42539</v>
      </c>
    </row>
    <row r="14202" spans="1:8" x14ac:dyDescent="0.25">
      <c r="A14202" t="s">
        <v>42540</v>
      </c>
      <c r="B14202" s="1">
        <v>0.95</v>
      </c>
      <c r="C14202" s="1">
        <v>0.56899999999999995</v>
      </c>
      <c r="D14202" s="1">
        <v>0.57099999999999995</v>
      </c>
      <c r="E14202">
        <v>-5.9575490000000002</v>
      </c>
      <c r="F14202" s="1">
        <v>0.115</v>
      </c>
      <c r="G14202" t="s">
        <v>42541</v>
      </c>
      <c r="H14202" t="s">
        <v>42542</v>
      </c>
    </row>
    <row r="14203" spans="1:8" x14ac:dyDescent="0.25">
      <c r="A14203" t="s">
        <v>42543</v>
      </c>
      <c r="B14203" s="1">
        <v>0.95</v>
      </c>
      <c r="C14203" s="1">
        <v>0.56899999999999995</v>
      </c>
      <c r="D14203" s="1">
        <v>0.57099999999999995</v>
      </c>
      <c r="E14203">
        <v>-5.9575589999999998</v>
      </c>
      <c r="F14203" s="1">
        <v>0.183</v>
      </c>
      <c r="G14203" t="s">
        <v>42544</v>
      </c>
      <c r="H14203" t="s">
        <v>42545</v>
      </c>
    </row>
    <row r="14204" spans="1:8" x14ac:dyDescent="0.25">
      <c r="A14204" t="s">
        <v>42546</v>
      </c>
      <c r="B14204" s="1">
        <v>0.95</v>
      </c>
      <c r="C14204" s="1">
        <v>0.56899999999999995</v>
      </c>
      <c r="D14204" s="1">
        <v>-0.57099999999999995</v>
      </c>
      <c r="E14204">
        <v>-5.9575630000000004</v>
      </c>
      <c r="F14204" s="1">
        <v>-4.24E-2</v>
      </c>
      <c r="G14204" t="s">
        <v>42547</v>
      </c>
      <c r="H14204" t="s">
        <v>42548</v>
      </c>
    </row>
    <row r="14205" spans="1:8" x14ac:dyDescent="0.25">
      <c r="A14205" t="s">
        <v>42549</v>
      </c>
      <c r="B14205" s="1">
        <v>0.95</v>
      </c>
      <c r="C14205" s="1">
        <v>0.56899999999999995</v>
      </c>
      <c r="D14205" s="1">
        <v>-0.57099999999999995</v>
      </c>
      <c r="E14205">
        <v>-5.9575639999999996</v>
      </c>
      <c r="F14205" s="1">
        <v>-5.3800000000000001E-2</v>
      </c>
      <c r="G14205" t="s">
        <v>42550</v>
      </c>
      <c r="H14205" t="s">
        <v>42551</v>
      </c>
    </row>
    <row r="14206" spans="1:8" x14ac:dyDescent="0.25">
      <c r="A14206" t="s">
        <v>42552</v>
      </c>
      <c r="B14206" s="1">
        <v>0.95</v>
      </c>
      <c r="C14206" s="1">
        <v>0.56899999999999995</v>
      </c>
      <c r="D14206" s="1">
        <v>-0.57099999999999995</v>
      </c>
      <c r="E14206">
        <v>-5.957586</v>
      </c>
      <c r="F14206" s="1">
        <v>-9.2899999999999996E-2</v>
      </c>
      <c r="G14206" t="s">
        <v>42553</v>
      </c>
      <c r="H14206" t="s">
        <v>42554</v>
      </c>
    </row>
    <row r="14207" spans="1:8" x14ac:dyDescent="0.25">
      <c r="A14207" t="s">
        <v>42555</v>
      </c>
      <c r="B14207" s="1">
        <v>0.95</v>
      </c>
      <c r="C14207" s="1">
        <v>0.56899999999999995</v>
      </c>
      <c r="D14207" s="1">
        <v>0.57099999999999995</v>
      </c>
      <c r="E14207">
        <v>-5.9576840000000004</v>
      </c>
      <c r="F14207" s="1">
        <v>4.2000000000000003E-2</v>
      </c>
      <c r="G14207" t="s">
        <v>42556</v>
      </c>
      <c r="H14207" t="s">
        <v>42557</v>
      </c>
    </row>
    <row r="14208" spans="1:8" x14ac:dyDescent="0.25">
      <c r="A14208" t="s">
        <v>42558</v>
      </c>
      <c r="B14208" s="1">
        <v>0.95</v>
      </c>
      <c r="C14208" s="1">
        <v>0.56899999999999995</v>
      </c>
      <c r="D14208" s="1">
        <v>-0.57099999999999995</v>
      </c>
      <c r="E14208">
        <v>-5.9576849999999997</v>
      </c>
      <c r="F14208" s="1">
        <v>-0.156</v>
      </c>
      <c r="G14208" t="s">
        <v>42559</v>
      </c>
      <c r="H14208" t="s">
        <v>42560</v>
      </c>
    </row>
    <row r="14209" spans="1:8" x14ac:dyDescent="0.25">
      <c r="A14209" t="s">
        <v>42561</v>
      </c>
      <c r="B14209" s="1">
        <v>0.95</v>
      </c>
      <c r="C14209" s="1">
        <v>0.56899999999999995</v>
      </c>
      <c r="D14209" s="1">
        <v>0.57099999999999995</v>
      </c>
      <c r="E14209">
        <v>-5.9577220000000004</v>
      </c>
      <c r="F14209" s="1">
        <v>0.154</v>
      </c>
      <c r="G14209" t="s">
        <v>42562</v>
      </c>
      <c r="H14209" t="s">
        <v>42563</v>
      </c>
    </row>
    <row r="14210" spans="1:8" x14ac:dyDescent="0.25">
      <c r="A14210" t="s">
        <v>42564</v>
      </c>
      <c r="B14210" s="1">
        <v>0.95</v>
      </c>
      <c r="C14210" s="1">
        <v>0.56899999999999995</v>
      </c>
      <c r="D14210" s="1">
        <v>0.57099999999999995</v>
      </c>
      <c r="E14210">
        <v>-5.9577390000000001</v>
      </c>
      <c r="F14210" s="1">
        <v>8.2400000000000001E-2</v>
      </c>
      <c r="G14210" t="s">
        <v>42565</v>
      </c>
      <c r="H14210" t="s">
        <v>42566</v>
      </c>
    </row>
    <row r="14211" spans="1:8" x14ac:dyDescent="0.25">
      <c r="A14211" t="s">
        <v>42567</v>
      </c>
      <c r="B14211" s="1">
        <v>0.95</v>
      </c>
      <c r="C14211" s="1">
        <v>0.56899999999999995</v>
      </c>
      <c r="D14211" s="1">
        <v>-0.57099999999999995</v>
      </c>
      <c r="E14211">
        <v>-5.9578569999999997</v>
      </c>
      <c r="F14211" s="1">
        <v>-4.8300000000000003E-2</v>
      </c>
      <c r="G14211" t="s">
        <v>42568</v>
      </c>
      <c r="H14211" t="s">
        <v>42569</v>
      </c>
    </row>
    <row r="14212" spans="1:8" x14ac:dyDescent="0.25">
      <c r="A14212" t="s">
        <v>42570</v>
      </c>
      <c r="B14212" s="1">
        <v>0.95</v>
      </c>
      <c r="C14212" s="1">
        <v>0.56899999999999995</v>
      </c>
      <c r="D14212" s="1">
        <v>0.57099999999999995</v>
      </c>
      <c r="E14212">
        <v>-5.9578610000000003</v>
      </c>
      <c r="F14212" s="1">
        <v>0.192</v>
      </c>
      <c r="G14212" t="s">
        <v>42571</v>
      </c>
      <c r="H14212" t="s">
        <v>42572</v>
      </c>
    </row>
    <row r="14213" spans="1:8" x14ac:dyDescent="0.25">
      <c r="A14213" t="s">
        <v>42573</v>
      </c>
      <c r="B14213" s="1">
        <v>0.95</v>
      </c>
      <c r="C14213" s="1">
        <v>0.56899999999999995</v>
      </c>
      <c r="D14213" s="1">
        <v>0.56999999999999995</v>
      </c>
      <c r="E14213">
        <v>-5.9578759999999997</v>
      </c>
      <c r="F14213" s="1">
        <v>5.21E-2</v>
      </c>
      <c r="G14213" t="s">
        <v>42574</v>
      </c>
      <c r="H14213" t="s">
        <v>42575</v>
      </c>
    </row>
    <row r="14214" spans="1:8" x14ac:dyDescent="0.25">
      <c r="A14214" t="s">
        <v>42576</v>
      </c>
      <c r="B14214" s="1">
        <v>0.95</v>
      </c>
      <c r="C14214" s="1">
        <v>0.56899999999999995</v>
      </c>
      <c r="D14214" s="1">
        <v>-0.56999999999999995</v>
      </c>
      <c r="E14214">
        <v>-5.9578870000000004</v>
      </c>
      <c r="F14214" s="1">
        <v>-5.5300000000000002E-2</v>
      </c>
      <c r="G14214" t="s">
        <v>42577</v>
      </c>
      <c r="H14214" t="s">
        <v>42578</v>
      </c>
    </row>
    <row r="14215" spans="1:8" x14ac:dyDescent="0.25">
      <c r="A14215" t="s">
        <v>42579</v>
      </c>
      <c r="B14215" s="1">
        <v>0.95</v>
      </c>
      <c r="C14215" s="1">
        <v>0.56899999999999995</v>
      </c>
      <c r="D14215" s="1">
        <v>0.56999999999999995</v>
      </c>
      <c r="E14215">
        <v>-5.9579339999999998</v>
      </c>
      <c r="F14215" s="1">
        <v>0.15</v>
      </c>
      <c r="G14215" t="s">
        <v>42580</v>
      </c>
      <c r="H14215" t="s">
        <v>42581</v>
      </c>
    </row>
    <row r="14216" spans="1:8" x14ac:dyDescent="0.25">
      <c r="A14216" t="s">
        <v>42582</v>
      </c>
      <c r="B14216" s="1">
        <v>0.95</v>
      </c>
      <c r="C14216" s="1">
        <v>0.56899999999999995</v>
      </c>
      <c r="D14216" s="1">
        <v>-0.56999999999999995</v>
      </c>
      <c r="E14216">
        <v>-5.9579510000000004</v>
      </c>
      <c r="F14216" s="1">
        <v>-0.14099999999999999</v>
      </c>
      <c r="G14216" t="s">
        <v>42583</v>
      </c>
      <c r="H14216" t="s">
        <v>42584</v>
      </c>
    </row>
    <row r="14217" spans="1:8" x14ac:dyDescent="0.25">
      <c r="A14217" t="s">
        <v>42585</v>
      </c>
      <c r="B14217" s="1">
        <v>0.95</v>
      </c>
      <c r="C14217" s="1">
        <v>0.56899999999999995</v>
      </c>
      <c r="D14217" s="1">
        <v>-0.56999999999999995</v>
      </c>
      <c r="E14217">
        <v>-5.9579709999999997</v>
      </c>
      <c r="F14217" s="1">
        <v>-0.13300000000000001</v>
      </c>
      <c r="G14217" t="s">
        <v>42586</v>
      </c>
      <c r="H14217" t="s">
        <v>42587</v>
      </c>
    </row>
    <row r="14218" spans="1:8" x14ac:dyDescent="0.25">
      <c r="A14218" t="s">
        <v>42588</v>
      </c>
      <c r="B14218" s="1">
        <v>0.95</v>
      </c>
      <c r="C14218" s="1">
        <v>0.56999999999999995</v>
      </c>
      <c r="D14218" s="1">
        <v>0.56999999999999995</v>
      </c>
      <c r="E14218">
        <v>-5.958094</v>
      </c>
      <c r="F14218" s="1">
        <v>4.4699999999999997E-2</v>
      </c>
      <c r="G14218" t="s">
        <v>42589</v>
      </c>
      <c r="H14218" t="s">
        <v>42590</v>
      </c>
    </row>
    <row r="14219" spans="1:8" x14ac:dyDescent="0.25">
      <c r="A14219" t="s">
        <v>42591</v>
      </c>
      <c r="B14219" s="1">
        <v>0.95</v>
      </c>
      <c r="C14219" s="1">
        <v>0.56999999999999995</v>
      </c>
      <c r="D14219" s="1">
        <v>0.56999999999999995</v>
      </c>
      <c r="E14219">
        <v>-5.9581200000000001</v>
      </c>
      <c r="F14219" s="1">
        <v>8.8900000000000007E-2</v>
      </c>
      <c r="G14219" t="s">
        <v>42592</v>
      </c>
      <c r="H14219" t="s">
        <v>42593</v>
      </c>
    </row>
    <row r="14220" spans="1:8" x14ac:dyDescent="0.25">
      <c r="A14220" t="s">
        <v>42594</v>
      </c>
      <c r="B14220" s="1">
        <v>0.95</v>
      </c>
      <c r="C14220" s="1">
        <v>0.56999999999999995</v>
      </c>
      <c r="D14220" s="1">
        <v>0.56999999999999995</v>
      </c>
      <c r="E14220">
        <v>-5.9581210000000002</v>
      </c>
      <c r="F14220" s="1">
        <v>5.3699999999999998E-2</v>
      </c>
      <c r="G14220" t="s">
        <v>42595</v>
      </c>
      <c r="H14220" t="s">
        <v>42596</v>
      </c>
    </row>
    <row r="14221" spans="1:8" x14ac:dyDescent="0.25">
      <c r="A14221" t="s">
        <v>42597</v>
      </c>
      <c r="B14221" s="1">
        <v>0.95</v>
      </c>
      <c r="C14221" s="1">
        <v>0.56999999999999995</v>
      </c>
      <c r="D14221" s="1">
        <v>-0.56999999999999995</v>
      </c>
      <c r="E14221">
        <v>-5.9581429999999997</v>
      </c>
      <c r="F14221" s="1">
        <v>-8.6499999999999994E-2</v>
      </c>
      <c r="G14221" t="s">
        <v>42598</v>
      </c>
      <c r="H14221" t="s">
        <v>42599</v>
      </c>
    </row>
    <row r="14222" spans="1:8" x14ac:dyDescent="0.25">
      <c r="A14222" t="s">
        <v>42600</v>
      </c>
      <c r="B14222" s="1">
        <v>0.95</v>
      </c>
      <c r="C14222" s="1">
        <v>0.56999999999999995</v>
      </c>
      <c r="D14222" s="1">
        <v>0.56999999999999995</v>
      </c>
      <c r="E14222">
        <v>-5.958164</v>
      </c>
      <c r="F14222" s="1">
        <v>0.10100000000000001</v>
      </c>
      <c r="G14222" t="s">
        <v>42601</v>
      </c>
      <c r="H14222" t="s">
        <v>42602</v>
      </c>
    </row>
    <row r="14223" spans="1:8" x14ac:dyDescent="0.25">
      <c r="A14223" t="s">
        <v>42603</v>
      </c>
      <c r="B14223" s="1">
        <v>0.95</v>
      </c>
      <c r="C14223" s="1">
        <v>0.56999999999999995</v>
      </c>
      <c r="D14223" s="1">
        <v>-0.56999999999999995</v>
      </c>
      <c r="E14223">
        <v>-5.9582850000000001</v>
      </c>
      <c r="F14223" s="1">
        <v>-5.0200000000000002E-2</v>
      </c>
      <c r="G14223" t="s">
        <v>42604</v>
      </c>
      <c r="H14223" t="s">
        <v>42605</v>
      </c>
    </row>
    <row r="14224" spans="1:8" x14ac:dyDescent="0.25">
      <c r="A14224" t="s">
        <v>42606</v>
      </c>
      <c r="B14224" s="1">
        <v>0.95</v>
      </c>
      <c r="C14224" s="1">
        <v>0.56999999999999995</v>
      </c>
      <c r="D14224" s="1">
        <v>-0.56999999999999995</v>
      </c>
      <c r="E14224">
        <v>-5.9582959999999998</v>
      </c>
      <c r="F14224" s="1">
        <v>-0.159</v>
      </c>
      <c r="G14224" t="s">
        <v>42607</v>
      </c>
      <c r="H14224" t="s">
        <v>42608</v>
      </c>
    </row>
    <row r="14225" spans="1:8" x14ac:dyDescent="0.25">
      <c r="A14225" t="s">
        <v>42609</v>
      </c>
      <c r="B14225" s="1">
        <v>0.95</v>
      </c>
      <c r="C14225" s="1">
        <v>0.56999999999999995</v>
      </c>
      <c r="D14225" s="1">
        <v>-0.56999999999999995</v>
      </c>
      <c r="E14225">
        <v>-5.9583170000000001</v>
      </c>
      <c r="F14225" s="1">
        <v>-9.3200000000000005E-2</v>
      </c>
      <c r="G14225" t="s">
        <v>42610</v>
      </c>
      <c r="H14225" t="s">
        <v>42611</v>
      </c>
    </row>
    <row r="14226" spans="1:8" x14ac:dyDescent="0.25">
      <c r="A14226" t="s">
        <v>42612</v>
      </c>
      <c r="B14226" s="1">
        <v>0.95</v>
      </c>
      <c r="C14226" s="1">
        <v>0.56999999999999995</v>
      </c>
      <c r="D14226" s="1">
        <v>-0.56999999999999995</v>
      </c>
      <c r="E14226">
        <v>-5.9583370000000002</v>
      </c>
      <c r="F14226" s="1">
        <v>-4.9200000000000001E-2</v>
      </c>
      <c r="G14226" t="s">
        <v>42613</v>
      </c>
      <c r="H14226" t="s">
        <v>42614</v>
      </c>
    </row>
    <row r="14227" spans="1:8" x14ac:dyDescent="0.25">
      <c r="A14227" t="s">
        <v>42615</v>
      </c>
      <c r="B14227" s="1">
        <v>0.95</v>
      </c>
      <c r="C14227" s="1">
        <v>0.56999999999999995</v>
      </c>
      <c r="D14227" s="1">
        <v>-0.56999999999999995</v>
      </c>
      <c r="E14227">
        <v>-5.9583659999999998</v>
      </c>
      <c r="F14227" s="1">
        <v>-5.4699999999999999E-2</v>
      </c>
      <c r="G14227" t="s">
        <v>42616</v>
      </c>
      <c r="H14227" t="s">
        <v>42617</v>
      </c>
    </row>
    <row r="14228" spans="1:8" x14ac:dyDescent="0.25">
      <c r="A14228" t="s">
        <v>42618</v>
      </c>
      <c r="B14228" s="1">
        <v>0.95</v>
      </c>
      <c r="C14228" s="1">
        <v>0.56999999999999995</v>
      </c>
      <c r="D14228" s="1">
        <v>-0.56999999999999995</v>
      </c>
      <c r="E14228">
        <v>-5.9583950000000003</v>
      </c>
      <c r="F14228" s="1">
        <v>-5.8799999999999998E-2</v>
      </c>
      <c r="G14228" t="s">
        <v>42619</v>
      </c>
      <c r="H14228" t="s">
        <v>42620</v>
      </c>
    </row>
    <row r="14229" spans="1:8" x14ac:dyDescent="0.25">
      <c r="A14229" t="s">
        <v>42621</v>
      </c>
      <c r="B14229" s="1">
        <v>0.95</v>
      </c>
      <c r="C14229" s="1">
        <v>0.56999999999999995</v>
      </c>
      <c r="D14229" s="1">
        <v>0.56899999999999995</v>
      </c>
      <c r="E14229">
        <v>-5.9584619999999999</v>
      </c>
      <c r="F14229" s="1">
        <v>0.14699999999999999</v>
      </c>
      <c r="G14229" t="s">
        <v>42622</v>
      </c>
      <c r="H14229" t="s">
        <v>42623</v>
      </c>
    </row>
    <row r="14230" spans="1:8" x14ac:dyDescent="0.25">
      <c r="A14230" t="s">
        <v>42624</v>
      </c>
      <c r="B14230" s="1">
        <v>0.95</v>
      </c>
      <c r="C14230" s="1">
        <v>0.56999999999999995</v>
      </c>
      <c r="D14230" s="1">
        <v>0.56899999999999995</v>
      </c>
      <c r="E14230">
        <v>-5.958609</v>
      </c>
      <c r="F14230" s="1">
        <v>3.9300000000000002E-2</v>
      </c>
      <c r="G14230" t="s">
        <v>42625</v>
      </c>
      <c r="H14230" t="s">
        <v>42626</v>
      </c>
    </row>
    <row r="14231" spans="1:8" x14ac:dyDescent="0.25">
      <c r="A14231" t="s">
        <v>42627</v>
      </c>
      <c r="B14231" s="1">
        <v>0.95</v>
      </c>
      <c r="C14231" s="1">
        <v>0.56999999999999995</v>
      </c>
      <c r="D14231" s="1">
        <v>-0.56899999999999995</v>
      </c>
      <c r="E14231">
        <v>-5.9586430000000004</v>
      </c>
      <c r="F14231" s="1">
        <v>-5.6399999999999999E-2</v>
      </c>
      <c r="G14231" t="s">
        <v>42628</v>
      </c>
      <c r="H14231" t="s">
        <v>42629</v>
      </c>
    </row>
    <row r="14232" spans="1:8" x14ac:dyDescent="0.25">
      <c r="A14232" t="s">
        <v>42630</v>
      </c>
      <c r="B14232" s="1">
        <v>0.95</v>
      </c>
      <c r="C14232" s="1">
        <v>0.56999999999999995</v>
      </c>
      <c r="D14232" s="1">
        <v>0.56899999999999995</v>
      </c>
      <c r="E14232">
        <v>-5.958653</v>
      </c>
      <c r="F14232" s="1">
        <v>0.14899999999999999</v>
      </c>
      <c r="G14232" t="s">
        <v>42631</v>
      </c>
      <c r="H14232" t="s">
        <v>42632</v>
      </c>
    </row>
    <row r="14233" spans="1:8" x14ac:dyDescent="0.25">
      <c r="A14233" t="s">
        <v>42633</v>
      </c>
      <c r="B14233" s="1">
        <v>0.95</v>
      </c>
      <c r="C14233" s="1">
        <v>0.56999999999999995</v>
      </c>
      <c r="D14233" s="1">
        <v>-0.56899999999999995</v>
      </c>
      <c r="E14233">
        <v>-5.9586790000000001</v>
      </c>
      <c r="F14233" s="1">
        <v>-2.8199999999999999E-2</v>
      </c>
      <c r="G14233" t="s">
        <v>42634</v>
      </c>
      <c r="H14233" t="s">
        <v>42635</v>
      </c>
    </row>
    <row r="14234" spans="1:8" x14ac:dyDescent="0.25">
      <c r="A14234" t="s">
        <v>42636</v>
      </c>
      <c r="B14234" s="1">
        <v>0.95</v>
      </c>
      <c r="C14234" s="1">
        <v>0.56999999999999995</v>
      </c>
      <c r="D14234" s="1">
        <v>-0.56899999999999995</v>
      </c>
      <c r="E14234">
        <v>-5.9588190000000001</v>
      </c>
      <c r="F14234" s="1">
        <v>-5.2600000000000001E-2</v>
      </c>
      <c r="G14234" t="s">
        <v>42637</v>
      </c>
      <c r="H14234" t="s">
        <v>42638</v>
      </c>
    </row>
    <row r="14235" spans="1:8" x14ac:dyDescent="0.25">
      <c r="A14235" t="s">
        <v>42639</v>
      </c>
      <c r="B14235" s="1">
        <v>0.95</v>
      </c>
      <c r="C14235" s="1">
        <v>0.56999999999999995</v>
      </c>
      <c r="D14235" s="1">
        <v>0.56899999999999995</v>
      </c>
      <c r="E14235">
        <v>-5.9588599999999996</v>
      </c>
      <c r="F14235" s="1">
        <v>5.5300000000000002E-2</v>
      </c>
      <c r="G14235" t="s">
        <v>42640</v>
      </c>
      <c r="H14235" t="s">
        <v>42641</v>
      </c>
    </row>
    <row r="14236" spans="1:8" x14ac:dyDescent="0.25">
      <c r="A14236" t="s">
        <v>42642</v>
      </c>
      <c r="B14236" s="1">
        <v>0.95</v>
      </c>
      <c r="C14236" s="1">
        <v>0.57099999999999995</v>
      </c>
      <c r="D14236" s="1">
        <v>0.56899999999999995</v>
      </c>
      <c r="E14236">
        <v>-5.9589210000000001</v>
      </c>
      <c r="F14236" s="1">
        <v>9.3100000000000002E-2</v>
      </c>
      <c r="G14236" t="s">
        <v>42643</v>
      </c>
      <c r="H14236" t="s">
        <v>42644</v>
      </c>
    </row>
    <row r="14237" spans="1:8" x14ac:dyDescent="0.25">
      <c r="A14237" t="s">
        <v>42645</v>
      </c>
      <c r="B14237" s="1">
        <v>0.95</v>
      </c>
      <c r="C14237" s="1">
        <v>0.57099999999999995</v>
      </c>
      <c r="D14237" s="1">
        <v>0.56799999999999995</v>
      </c>
      <c r="E14237">
        <v>-5.9589590000000001</v>
      </c>
      <c r="F14237" s="1">
        <v>0.124</v>
      </c>
      <c r="G14237" t="s">
        <v>42646</v>
      </c>
      <c r="H14237" t="s">
        <v>42647</v>
      </c>
    </row>
    <row r="14238" spans="1:8" x14ac:dyDescent="0.25">
      <c r="A14238" t="s">
        <v>42648</v>
      </c>
      <c r="B14238" s="1">
        <v>0.95</v>
      </c>
      <c r="C14238" s="1">
        <v>0.57099999999999995</v>
      </c>
      <c r="D14238" s="1">
        <v>0.56799999999999995</v>
      </c>
      <c r="E14238">
        <v>-5.9590160000000001</v>
      </c>
      <c r="F14238" s="1">
        <v>0.112</v>
      </c>
      <c r="G14238" t="s">
        <v>42649</v>
      </c>
      <c r="H14238" t="s">
        <v>42650</v>
      </c>
    </row>
    <row r="14239" spans="1:8" x14ac:dyDescent="0.25">
      <c r="A14239" t="s">
        <v>42651</v>
      </c>
      <c r="B14239" s="1">
        <v>0.95</v>
      </c>
      <c r="C14239" s="1">
        <v>0.57099999999999995</v>
      </c>
      <c r="D14239" s="1">
        <v>-0.56799999999999995</v>
      </c>
      <c r="E14239">
        <v>-5.9590500000000004</v>
      </c>
      <c r="F14239" s="1">
        <v>-0.154</v>
      </c>
      <c r="G14239" t="s">
        <v>42652</v>
      </c>
      <c r="H14239" t="s">
        <v>42653</v>
      </c>
    </row>
    <row r="14240" spans="1:8" x14ac:dyDescent="0.25">
      <c r="A14240" t="s">
        <v>42654</v>
      </c>
      <c r="B14240" s="1">
        <v>0.95</v>
      </c>
      <c r="C14240" s="1">
        <v>0.57099999999999995</v>
      </c>
      <c r="D14240" s="1">
        <v>-0.56799999999999995</v>
      </c>
      <c r="E14240">
        <v>-5.9590579999999997</v>
      </c>
      <c r="F14240" s="1">
        <v>-0.22800000000000001</v>
      </c>
      <c r="G14240" t="s">
        <v>42655</v>
      </c>
      <c r="H14240" t="s">
        <v>42656</v>
      </c>
    </row>
    <row r="14241" spans="1:8" x14ac:dyDescent="0.25">
      <c r="A14241" t="s">
        <v>42657</v>
      </c>
      <c r="B14241" s="1">
        <v>0.95</v>
      </c>
      <c r="C14241" s="1">
        <v>0.57099999999999995</v>
      </c>
      <c r="D14241" s="1">
        <v>0.56799999999999995</v>
      </c>
      <c r="E14241">
        <v>-5.9591599999999998</v>
      </c>
      <c r="F14241" s="1">
        <v>0.20799999999999999</v>
      </c>
      <c r="G14241" t="s">
        <v>42658</v>
      </c>
      <c r="H14241" t="s">
        <v>42659</v>
      </c>
    </row>
    <row r="14242" spans="1:8" x14ac:dyDescent="0.25">
      <c r="A14242" t="s">
        <v>42660</v>
      </c>
      <c r="B14242" s="1">
        <v>0.95</v>
      </c>
      <c r="C14242" s="1">
        <v>0.57099999999999995</v>
      </c>
      <c r="D14242" s="1">
        <v>0.56799999999999995</v>
      </c>
      <c r="E14242">
        <v>-5.9591659999999997</v>
      </c>
      <c r="F14242" s="1">
        <v>4.0500000000000001E-2</v>
      </c>
      <c r="G14242" t="s">
        <v>42661</v>
      </c>
      <c r="H14242" t="s">
        <v>42662</v>
      </c>
    </row>
    <row r="14243" spans="1:8" x14ac:dyDescent="0.25">
      <c r="A14243" t="s">
        <v>42663</v>
      </c>
      <c r="B14243" s="1">
        <v>0.95</v>
      </c>
      <c r="C14243" s="1">
        <v>0.57099999999999995</v>
      </c>
      <c r="D14243" s="1">
        <v>0.56799999999999995</v>
      </c>
      <c r="E14243">
        <v>-5.959168</v>
      </c>
      <c r="F14243" s="1">
        <v>0.107</v>
      </c>
      <c r="G14243" t="s">
        <v>42664</v>
      </c>
      <c r="H14243" t="s">
        <v>42665</v>
      </c>
    </row>
    <row r="14244" spans="1:8" x14ac:dyDescent="0.25">
      <c r="A14244" t="s">
        <v>42666</v>
      </c>
      <c r="B14244" s="1">
        <v>0.95</v>
      </c>
      <c r="C14244" s="1">
        <v>0.57099999999999995</v>
      </c>
      <c r="D14244" s="1">
        <v>-0.56799999999999995</v>
      </c>
      <c r="E14244">
        <v>-5.9591919999999998</v>
      </c>
      <c r="F14244" s="1">
        <v>-6.4399999999999999E-2</v>
      </c>
      <c r="G14244" t="s">
        <v>42667</v>
      </c>
      <c r="H14244" t="s">
        <v>42668</v>
      </c>
    </row>
    <row r="14245" spans="1:8" x14ac:dyDescent="0.25">
      <c r="A14245" t="s">
        <v>42669</v>
      </c>
      <c r="B14245" s="1">
        <v>0.95</v>
      </c>
      <c r="C14245" s="1">
        <v>0.57099999999999995</v>
      </c>
      <c r="D14245" s="1">
        <v>0.56799999999999995</v>
      </c>
      <c r="E14245">
        <v>-5.9592169999999998</v>
      </c>
      <c r="F14245" s="1">
        <v>4.4699999999999997E-2</v>
      </c>
      <c r="G14245" t="s">
        <v>42670</v>
      </c>
      <c r="H14245" t="s">
        <v>42671</v>
      </c>
    </row>
    <row r="14246" spans="1:8" x14ac:dyDescent="0.25">
      <c r="A14246" t="s">
        <v>42672</v>
      </c>
      <c r="B14246" s="1">
        <v>0.95</v>
      </c>
      <c r="C14246" s="1">
        <v>0.57099999999999995</v>
      </c>
      <c r="D14246" s="1">
        <v>-0.56799999999999995</v>
      </c>
      <c r="E14246">
        <v>-5.9592559999999999</v>
      </c>
      <c r="F14246" s="1">
        <v>-5.28E-2</v>
      </c>
      <c r="G14246" t="s">
        <v>42673</v>
      </c>
      <c r="H14246" t="s">
        <v>42674</v>
      </c>
    </row>
    <row r="14247" spans="1:8" x14ac:dyDescent="0.25">
      <c r="A14247" t="s">
        <v>42675</v>
      </c>
      <c r="B14247" s="1">
        <v>0.95</v>
      </c>
      <c r="C14247" s="1">
        <v>0.57099999999999995</v>
      </c>
      <c r="D14247" s="1">
        <v>0.56799999999999995</v>
      </c>
      <c r="E14247">
        <v>-5.9592929999999997</v>
      </c>
      <c r="F14247" s="1">
        <v>0.20799999999999999</v>
      </c>
      <c r="G14247" t="s">
        <v>42676</v>
      </c>
      <c r="H14247" t="s">
        <v>42677</v>
      </c>
    </row>
    <row r="14248" spans="1:8" x14ac:dyDescent="0.25">
      <c r="A14248" t="s">
        <v>42678</v>
      </c>
      <c r="B14248" s="1">
        <v>0.95</v>
      </c>
      <c r="C14248" s="1">
        <v>0.57099999999999995</v>
      </c>
      <c r="D14248" s="1">
        <v>-0.56799999999999995</v>
      </c>
      <c r="E14248">
        <v>-5.9592999999999998</v>
      </c>
      <c r="F14248" s="1">
        <v>-4.3799999999999999E-2</v>
      </c>
      <c r="G14248" t="s">
        <v>42679</v>
      </c>
      <c r="H14248" t="s">
        <v>42680</v>
      </c>
    </row>
    <row r="14249" spans="1:8" x14ac:dyDescent="0.25">
      <c r="A14249" t="s">
        <v>42681</v>
      </c>
      <c r="B14249" s="1">
        <v>0.95</v>
      </c>
      <c r="C14249" s="1">
        <v>0.57099999999999995</v>
      </c>
      <c r="D14249" s="1">
        <v>-0.56799999999999995</v>
      </c>
      <c r="E14249">
        <v>-5.9593150000000001</v>
      </c>
      <c r="F14249" s="1">
        <v>-0.128</v>
      </c>
      <c r="G14249" t="s">
        <v>42682</v>
      </c>
      <c r="H14249" t="s">
        <v>42683</v>
      </c>
    </row>
    <row r="14250" spans="1:8" x14ac:dyDescent="0.25">
      <c r="A14250" t="s">
        <v>42684</v>
      </c>
      <c r="B14250" s="1">
        <v>0.95099999999999996</v>
      </c>
      <c r="C14250" s="1">
        <v>0.57099999999999995</v>
      </c>
      <c r="D14250" s="1">
        <v>0.56799999999999995</v>
      </c>
      <c r="E14250">
        <v>-5.9593410000000002</v>
      </c>
      <c r="F14250" s="1">
        <v>9.5000000000000001E-2</v>
      </c>
      <c r="G14250" t="s">
        <v>42685</v>
      </c>
      <c r="H14250" t="s">
        <v>42686</v>
      </c>
    </row>
    <row r="14251" spans="1:8" x14ac:dyDescent="0.25">
      <c r="A14251" t="s">
        <v>42687</v>
      </c>
      <c r="B14251" s="1">
        <v>0.95099999999999996</v>
      </c>
      <c r="C14251" s="1">
        <v>0.57099999999999995</v>
      </c>
      <c r="D14251" s="1">
        <v>-0.56799999999999995</v>
      </c>
      <c r="E14251">
        <v>-5.9593730000000003</v>
      </c>
      <c r="F14251" s="1">
        <v>-5.5100000000000003E-2</v>
      </c>
      <c r="G14251" t="s">
        <v>42688</v>
      </c>
      <c r="H14251" t="s">
        <v>42689</v>
      </c>
    </row>
    <row r="14252" spans="1:8" x14ac:dyDescent="0.25">
      <c r="A14252" t="s">
        <v>42690</v>
      </c>
      <c r="B14252" s="1">
        <v>0.95099999999999996</v>
      </c>
      <c r="C14252" s="1">
        <v>0.57099999999999995</v>
      </c>
      <c r="D14252" s="1">
        <v>0.56799999999999995</v>
      </c>
      <c r="E14252">
        <v>-5.9594760000000004</v>
      </c>
      <c r="F14252" s="1">
        <v>6.1600000000000002E-2</v>
      </c>
      <c r="G14252" t="s">
        <v>42691</v>
      </c>
      <c r="H14252" t="s">
        <v>42692</v>
      </c>
    </row>
    <row r="14253" spans="1:8" x14ac:dyDescent="0.25">
      <c r="A14253" t="s">
        <v>42693</v>
      </c>
      <c r="B14253" s="1">
        <v>0.95099999999999996</v>
      </c>
      <c r="C14253" s="1">
        <v>0.57199999999999995</v>
      </c>
      <c r="D14253" s="1">
        <v>0.56699999999999995</v>
      </c>
      <c r="E14253">
        <v>-5.9597189999999998</v>
      </c>
      <c r="F14253" s="1">
        <v>4.7100000000000003E-2</v>
      </c>
      <c r="G14253" t="s">
        <v>42694</v>
      </c>
      <c r="H14253" t="s">
        <v>42695</v>
      </c>
    </row>
    <row r="14254" spans="1:8" x14ac:dyDescent="0.25">
      <c r="A14254" t="s">
        <v>42696</v>
      </c>
      <c r="B14254" s="1">
        <v>0.95099999999999996</v>
      </c>
      <c r="C14254" s="1">
        <v>0.57199999999999995</v>
      </c>
      <c r="D14254" s="1">
        <v>-0.56699999999999995</v>
      </c>
      <c r="E14254">
        <v>-5.9597329999999999</v>
      </c>
      <c r="F14254" s="1">
        <v>-7.8600000000000003E-2</v>
      </c>
      <c r="G14254" t="s">
        <v>42697</v>
      </c>
      <c r="H14254" t="s">
        <v>42698</v>
      </c>
    </row>
    <row r="14255" spans="1:8" x14ac:dyDescent="0.25">
      <c r="A14255" t="s">
        <v>42699</v>
      </c>
      <c r="B14255" s="1">
        <v>0.95099999999999996</v>
      </c>
      <c r="C14255" s="1">
        <v>0.57199999999999995</v>
      </c>
      <c r="D14255" s="1">
        <v>-0.56699999999999995</v>
      </c>
      <c r="E14255">
        <v>-5.9597379999999998</v>
      </c>
      <c r="F14255" s="1">
        <v>-3.9199999999999999E-2</v>
      </c>
      <c r="G14255" t="s">
        <v>42700</v>
      </c>
      <c r="H14255" t="s">
        <v>42701</v>
      </c>
    </row>
    <row r="14256" spans="1:8" x14ac:dyDescent="0.25">
      <c r="A14256" t="s">
        <v>42702</v>
      </c>
      <c r="B14256" s="1">
        <v>0.95099999999999996</v>
      </c>
      <c r="C14256" s="1">
        <v>0.57199999999999995</v>
      </c>
      <c r="D14256" s="1">
        <v>-0.56699999999999995</v>
      </c>
      <c r="E14256">
        <v>-5.9597810000000004</v>
      </c>
      <c r="F14256" s="1">
        <v>-5.74E-2</v>
      </c>
      <c r="G14256" t="s">
        <v>42703</v>
      </c>
      <c r="H14256" t="s">
        <v>42704</v>
      </c>
    </row>
    <row r="14257" spans="1:8" x14ac:dyDescent="0.25">
      <c r="A14257" t="s">
        <v>42705</v>
      </c>
      <c r="B14257" s="1">
        <v>0.95099999999999996</v>
      </c>
      <c r="C14257" s="1">
        <v>0.57199999999999995</v>
      </c>
      <c r="D14257" s="1">
        <v>0.56699999999999995</v>
      </c>
      <c r="E14257">
        <v>-5.9597959999999999</v>
      </c>
      <c r="F14257" s="1">
        <v>6.4699999999999994E-2</v>
      </c>
      <c r="G14257" t="s">
        <v>42706</v>
      </c>
      <c r="H14257" t="s">
        <v>42707</v>
      </c>
    </row>
    <row r="14258" spans="1:8" x14ac:dyDescent="0.25">
      <c r="A14258" t="s">
        <v>42708</v>
      </c>
      <c r="B14258" s="1">
        <v>0.95099999999999996</v>
      </c>
      <c r="C14258" s="1">
        <v>0.57199999999999995</v>
      </c>
      <c r="D14258" s="1">
        <v>0.56699999999999995</v>
      </c>
      <c r="E14258">
        <v>-5.9599190000000002</v>
      </c>
      <c r="F14258" s="1">
        <v>4.1700000000000001E-2</v>
      </c>
      <c r="G14258" t="s">
        <v>42709</v>
      </c>
      <c r="H14258" t="s">
        <v>42710</v>
      </c>
    </row>
    <row r="14259" spans="1:8" x14ac:dyDescent="0.25">
      <c r="A14259" t="s">
        <v>42711</v>
      </c>
      <c r="B14259" s="1">
        <v>0.95099999999999996</v>
      </c>
      <c r="C14259" s="1">
        <v>0.57199999999999995</v>
      </c>
      <c r="D14259" s="1">
        <v>0.56699999999999995</v>
      </c>
      <c r="E14259">
        <v>-5.9599950000000002</v>
      </c>
      <c r="F14259" s="1">
        <v>9.11E-2</v>
      </c>
      <c r="G14259" t="s">
        <v>42712</v>
      </c>
      <c r="H14259" t="s">
        <v>42713</v>
      </c>
    </row>
    <row r="14260" spans="1:8" x14ac:dyDescent="0.25">
      <c r="A14260" t="s">
        <v>42714</v>
      </c>
      <c r="B14260" s="1">
        <v>0.95099999999999996</v>
      </c>
      <c r="C14260" s="1">
        <v>0.57199999999999995</v>
      </c>
      <c r="D14260" s="1">
        <v>-0.56699999999999995</v>
      </c>
      <c r="E14260">
        <v>-5.9600010000000001</v>
      </c>
      <c r="F14260" s="1">
        <v>-4.9000000000000002E-2</v>
      </c>
      <c r="G14260" t="s">
        <v>42715</v>
      </c>
      <c r="H14260" t="s">
        <v>42716</v>
      </c>
    </row>
    <row r="14261" spans="1:8" x14ac:dyDescent="0.25">
      <c r="A14261" t="s">
        <v>42717</v>
      </c>
      <c r="B14261" s="1">
        <v>0.95099999999999996</v>
      </c>
      <c r="C14261" s="1">
        <v>0.57199999999999995</v>
      </c>
      <c r="D14261" s="1">
        <v>0.56599999999999995</v>
      </c>
      <c r="E14261">
        <v>-5.9600650000000002</v>
      </c>
      <c r="F14261" s="1">
        <v>7.22E-2</v>
      </c>
      <c r="G14261" t="s">
        <v>42718</v>
      </c>
      <c r="H14261" t="s">
        <v>42719</v>
      </c>
    </row>
    <row r="14262" spans="1:8" x14ac:dyDescent="0.25">
      <c r="A14262" t="s">
        <v>42720</v>
      </c>
      <c r="B14262" s="1">
        <v>0.95099999999999996</v>
      </c>
      <c r="C14262" s="1">
        <v>0.57199999999999995</v>
      </c>
      <c r="D14262" s="1">
        <v>-0.56599999999999995</v>
      </c>
      <c r="E14262">
        <v>-5.9601220000000001</v>
      </c>
      <c r="F14262" s="1">
        <v>-0.127</v>
      </c>
      <c r="G14262" t="s">
        <v>42721</v>
      </c>
      <c r="H14262" t="s">
        <v>42722</v>
      </c>
    </row>
    <row r="14263" spans="1:8" x14ac:dyDescent="0.25">
      <c r="A14263" t="s">
        <v>42723</v>
      </c>
      <c r="B14263" s="1">
        <v>0.95099999999999996</v>
      </c>
      <c r="C14263" s="1">
        <v>0.57199999999999995</v>
      </c>
      <c r="D14263" s="1">
        <v>0.56599999999999995</v>
      </c>
      <c r="E14263">
        <v>-5.9604400000000002</v>
      </c>
      <c r="F14263" s="1">
        <v>7.4399999999999994E-2</v>
      </c>
      <c r="G14263" t="s">
        <v>42724</v>
      </c>
      <c r="H14263" t="s">
        <v>42725</v>
      </c>
    </row>
    <row r="14264" spans="1:8" x14ac:dyDescent="0.25">
      <c r="A14264" t="s">
        <v>42726</v>
      </c>
      <c r="B14264" s="1">
        <v>0.95099999999999996</v>
      </c>
      <c r="C14264" s="1">
        <v>0.57199999999999995</v>
      </c>
      <c r="D14264" s="1">
        <v>0.56599999999999995</v>
      </c>
      <c r="E14264">
        <v>-5.9604559999999998</v>
      </c>
      <c r="F14264" s="1">
        <v>6.0199999999999997E-2</v>
      </c>
      <c r="G14264" t="s">
        <v>42727</v>
      </c>
      <c r="H14264" t="s">
        <v>42728</v>
      </c>
    </row>
    <row r="14265" spans="1:8" x14ac:dyDescent="0.25">
      <c r="A14265" t="s">
        <v>42729</v>
      </c>
      <c r="B14265" s="1">
        <v>0.95099999999999996</v>
      </c>
      <c r="C14265" s="1">
        <v>0.57199999999999995</v>
      </c>
      <c r="D14265" s="1">
        <v>-0.56599999999999995</v>
      </c>
      <c r="E14265">
        <v>-5.960464</v>
      </c>
      <c r="F14265" s="1">
        <v>-4.8300000000000003E-2</v>
      </c>
      <c r="G14265" t="s">
        <v>42730</v>
      </c>
      <c r="H14265" t="s">
        <v>42731</v>
      </c>
    </row>
    <row r="14266" spans="1:8" x14ac:dyDescent="0.25">
      <c r="A14266" t="s">
        <v>42732</v>
      </c>
      <c r="B14266" s="1">
        <v>0.95099999999999996</v>
      </c>
      <c r="C14266" s="1">
        <v>0.57299999999999995</v>
      </c>
      <c r="D14266" s="1">
        <v>0.56499999999999995</v>
      </c>
      <c r="E14266">
        <v>-5.9605899999999998</v>
      </c>
      <c r="F14266" s="1">
        <v>5.6000000000000001E-2</v>
      </c>
      <c r="G14266" t="s">
        <v>42733</v>
      </c>
      <c r="H14266" t="s">
        <v>42734</v>
      </c>
    </row>
    <row r="14267" spans="1:8" x14ac:dyDescent="0.25">
      <c r="A14267" t="s">
        <v>42735</v>
      </c>
      <c r="B14267" s="1">
        <v>0.95099999999999996</v>
      </c>
      <c r="C14267" s="1">
        <v>0.57299999999999995</v>
      </c>
      <c r="D14267" s="1">
        <v>-0.56499999999999995</v>
      </c>
      <c r="E14267">
        <v>-5.960661</v>
      </c>
      <c r="F14267" s="1">
        <v>-4.8399999999999999E-2</v>
      </c>
      <c r="G14267" t="s">
        <v>42736</v>
      </c>
      <c r="H14267" t="s">
        <v>42737</v>
      </c>
    </row>
    <row r="14268" spans="1:8" x14ac:dyDescent="0.25">
      <c r="A14268" t="s">
        <v>42738</v>
      </c>
      <c r="B14268" s="1">
        <v>0.95099999999999996</v>
      </c>
      <c r="C14268" s="1">
        <v>0.57299999999999995</v>
      </c>
      <c r="D14268" s="1">
        <v>-0.56499999999999995</v>
      </c>
      <c r="E14268">
        <v>-5.9607669999999997</v>
      </c>
      <c r="F14268" s="1">
        <v>-5.9900000000000002E-2</v>
      </c>
      <c r="G14268" t="s">
        <v>42739</v>
      </c>
      <c r="H14268" t="s">
        <v>42740</v>
      </c>
    </row>
    <row r="14269" spans="1:8" x14ac:dyDescent="0.25">
      <c r="A14269" t="s">
        <v>42741</v>
      </c>
      <c r="B14269" s="1">
        <v>0.95099999999999996</v>
      </c>
      <c r="C14269" s="1">
        <v>0.57299999999999995</v>
      </c>
      <c r="D14269" s="1">
        <v>0.56499999999999995</v>
      </c>
      <c r="E14269">
        <v>-5.9608059999999998</v>
      </c>
      <c r="F14269" s="1">
        <v>0.17299999999999999</v>
      </c>
      <c r="G14269" t="s">
        <v>42742</v>
      </c>
      <c r="H14269" t="s">
        <v>42742</v>
      </c>
    </row>
    <row r="14270" spans="1:8" x14ac:dyDescent="0.25">
      <c r="A14270" t="s">
        <v>42743</v>
      </c>
      <c r="B14270" s="1">
        <v>0.95099999999999996</v>
      </c>
      <c r="C14270" s="1">
        <v>0.57299999999999995</v>
      </c>
      <c r="D14270" s="1">
        <v>0.56499999999999995</v>
      </c>
      <c r="E14270">
        <v>-5.9608590000000001</v>
      </c>
      <c r="F14270" s="1">
        <v>5.3499999999999999E-2</v>
      </c>
      <c r="G14270" t="s">
        <v>42744</v>
      </c>
      <c r="H14270" t="s">
        <v>42745</v>
      </c>
    </row>
    <row r="14271" spans="1:8" x14ac:dyDescent="0.25">
      <c r="A14271" t="s">
        <v>42746</v>
      </c>
      <c r="B14271" s="1">
        <v>0.95099999999999996</v>
      </c>
      <c r="C14271" s="1">
        <v>0.57299999999999995</v>
      </c>
      <c r="D14271" s="1">
        <v>-0.56499999999999995</v>
      </c>
      <c r="E14271">
        <v>-5.960896</v>
      </c>
      <c r="F14271" s="1">
        <v>-0.123</v>
      </c>
      <c r="G14271" t="s">
        <v>42747</v>
      </c>
      <c r="H14271" t="s">
        <v>42748</v>
      </c>
    </row>
    <row r="14272" spans="1:8" x14ac:dyDescent="0.25">
      <c r="A14272" t="s">
        <v>42749</v>
      </c>
      <c r="B14272" s="1">
        <v>0.95099999999999996</v>
      </c>
      <c r="C14272" s="1">
        <v>0.57299999999999995</v>
      </c>
      <c r="D14272" s="1">
        <v>-0.56499999999999995</v>
      </c>
      <c r="E14272">
        <v>-5.9609009999999998</v>
      </c>
      <c r="F14272" s="1">
        <v>-0.10199999999999999</v>
      </c>
      <c r="G14272" t="s">
        <v>42750</v>
      </c>
      <c r="H14272" t="s">
        <v>42751</v>
      </c>
    </row>
    <row r="14273" spans="1:8" x14ac:dyDescent="0.25">
      <c r="A14273" t="s">
        <v>42752</v>
      </c>
      <c r="B14273" s="1">
        <v>0.95099999999999996</v>
      </c>
      <c r="C14273" s="1">
        <v>0.57299999999999995</v>
      </c>
      <c r="D14273" s="1">
        <v>-0.56499999999999995</v>
      </c>
      <c r="E14273">
        <v>-5.960934</v>
      </c>
      <c r="F14273" s="1">
        <v>-9.3200000000000005E-2</v>
      </c>
      <c r="G14273" t="s">
        <v>42753</v>
      </c>
      <c r="H14273" t="s">
        <v>42754</v>
      </c>
    </row>
    <row r="14274" spans="1:8" x14ac:dyDescent="0.25">
      <c r="A14274" t="s">
        <v>42755</v>
      </c>
      <c r="B14274" s="1">
        <v>0.95099999999999996</v>
      </c>
      <c r="C14274" s="1">
        <v>0.57299999999999995</v>
      </c>
      <c r="D14274" s="1">
        <v>-0.56499999999999995</v>
      </c>
      <c r="E14274">
        <v>-5.9609750000000004</v>
      </c>
      <c r="F14274" s="1">
        <v>-4.2599999999999999E-2</v>
      </c>
      <c r="G14274" t="s">
        <v>42756</v>
      </c>
      <c r="H14274" t="s">
        <v>42757</v>
      </c>
    </row>
    <row r="14275" spans="1:8" x14ac:dyDescent="0.25">
      <c r="A14275" t="s">
        <v>42758</v>
      </c>
      <c r="B14275" s="1">
        <v>0.95099999999999996</v>
      </c>
      <c r="C14275" s="1">
        <v>0.57299999999999995</v>
      </c>
      <c r="D14275" s="1">
        <v>-0.56499999999999995</v>
      </c>
      <c r="E14275">
        <v>-5.9610000000000003</v>
      </c>
      <c r="F14275" s="1">
        <v>-0.109</v>
      </c>
      <c r="G14275" t="s">
        <v>42759</v>
      </c>
      <c r="H14275" t="s">
        <v>42760</v>
      </c>
    </row>
    <row r="14276" spans="1:8" x14ac:dyDescent="0.25">
      <c r="A14276" t="s">
        <v>42761</v>
      </c>
      <c r="B14276" s="1">
        <v>0.95099999999999996</v>
      </c>
      <c r="C14276" s="1">
        <v>0.57299999999999995</v>
      </c>
      <c r="D14276" s="1">
        <v>-0.56499999999999995</v>
      </c>
      <c r="E14276">
        <v>-5.9610010000000004</v>
      </c>
      <c r="F14276" s="1">
        <v>-8.9200000000000002E-2</v>
      </c>
      <c r="G14276" t="s">
        <v>42762</v>
      </c>
      <c r="H14276" t="s">
        <v>42762</v>
      </c>
    </row>
    <row r="14277" spans="1:8" x14ac:dyDescent="0.25">
      <c r="A14277" t="s">
        <v>42763</v>
      </c>
      <c r="B14277" s="1">
        <v>0.95099999999999996</v>
      </c>
      <c r="C14277" s="1">
        <v>0.57299999999999995</v>
      </c>
      <c r="D14277" s="1">
        <v>-0.56499999999999995</v>
      </c>
      <c r="E14277">
        <v>-5.9610380000000003</v>
      </c>
      <c r="F14277" s="1">
        <v>-8.5599999999999996E-2</v>
      </c>
      <c r="G14277" t="s">
        <v>42764</v>
      </c>
      <c r="H14277" t="s">
        <v>42765</v>
      </c>
    </row>
    <row r="14278" spans="1:8" x14ac:dyDescent="0.25">
      <c r="A14278" t="s">
        <v>42766</v>
      </c>
      <c r="B14278" s="1">
        <v>0.95099999999999996</v>
      </c>
      <c r="C14278" s="1">
        <v>0.57299999999999995</v>
      </c>
      <c r="D14278" s="1">
        <v>0.56499999999999995</v>
      </c>
      <c r="E14278">
        <v>-5.9610640000000004</v>
      </c>
      <c r="F14278" s="1">
        <v>0.11799999999999999</v>
      </c>
      <c r="G14278" t="s">
        <v>42767</v>
      </c>
      <c r="H14278" t="s">
        <v>42768</v>
      </c>
    </row>
    <row r="14279" spans="1:8" x14ac:dyDescent="0.25">
      <c r="A14279" t="s">
        <v>42769</v>
      </c>
      <c r="B14279" s="1">
        <v>0.95099999999999996</v>
      </c>
      <c r="C14279" s="1">
        <v>0.57299999999999995</v>
      </c>
      <c r="D14279" s="1">
        <v>-0.56499999999999995</v>
      </c>
      <c r="E14279">
        <v>-5.9610960000000004</v>
      </c>
      <c r="F14279" s="1">
        <v>-0.11799999999999999</v>
      </c>
      <c r="G14279" t="s">
        <v>42770</v>
      </c>
      <c r="H14279" t="s">
        <v>42771</v>
      </c>
    </row>
    <row r="14280" spans="1:8" x14ac:dyDescent="0.25">
      <c r="A14280" t="s">
        <v>42772</v>
      </c>
      <c r="B14280" s="1">
        <v>0.95099999999999996</v>
      </c>
      <c r="C14280" s="1">
        <v>0.57299999999999995</v>
      </c>
      <c r="D14280" s="1">
        <v>-0.56499999999999995</v>
      </c>
      <c r="E14280">
        <v>-5.9611099999999997</v>
      </c>
      <c r="F14280" s="1">
        <v>-0.125</v>
      </c>
      <c r="G14280" t="s">
        <v>42773</v>
      </c>
      <c r="H14280" t="s">
        <v>42774</v>
      </c>
    </row>
    <row r="14281" spans="1:8" x14ac:dyDescent="0.25">
      <c r="A14281" t="s">
        <v>42775</v>
      </c>
      <c r="B14281" s="1">
        <v>0.95099999999999996</v>
      </c>
      <c r="C14281" s="1">
        <v>0.57299999999999995</v>
      </c>
      <c r="D14281" s="1">
        <v>-0.56499999999999995</v>
      </c>
      <c r="E14281">
        <v>-5.9611210000000003</v>
      </c>
      <c r="F14281" s="1">
        <v>-4.0800000000000003E-2</v>
      </c>
      <c r="G14281" t="s">
        <v>42776</v>
      </c>
      <c r="H14281" t="s">
        <v>42777</v>
      </c>
    </row>
    <row r="14282" spans="1:8" x14ac:dyDescent="0.25">
      <c r="A14282" t="s">
        <v>42778</v>
      </c>
      <c r="B14282" s="1">
        <v>0.95099999999999996</v>
      </c>
      <c r="C14282" s="1">
        <v>0.57299999999999995</v>
      </c>
      <c r="D14282" s="1">
        <v>-0.56399999999999995</v>
      </c>
      <c r="E14282">
        <v>-5.9611460000000003</v>
      </c>
      <c r="F14282" s="1">
        <v>-9.7699999999999995E-2</v>
      </c>
      <c r="G14282" t="s">
        <v>42779</v>
      </c>
      <c r="H14282" t="s">
        <v>42780</v>
      </c>
    </row>
    <row r="14283" spans="1:8" x14ac:dyDescent="0.25">
      <c r="A14283" t="s">
        <v>42781</v>
      </c>
      <c r="B14283" s="1">
        <v>0.95099999999999996</v>
      </c>
      <c r="C14283" s="1">
        <v>0.57299999999999995</v>
      </c>
      <c r="D14283" s="1">
        <v>-0.56399999999999995</v>
      </c>
      <c r="E14283">
        <v>-5.9612170000000004</v>
      </c>
      <c r="F14283" s="1">
        <v>-5.4800000000000001E-2</v>
      </c>
      <c r="G14283" t="s">
        <v>42782</v>
      </c>
      <c r="H14283" t="s">
        <v>42783</v>
      </c>
    </row>
    <row r="14284" spans="1:8" x14ac:dyDescent="0.25">
      <c r="A14284" t="s">
        <v>42784</v>
      </c>
      <c r="B14284" s="1">
        <v>0.95099999999999996</v>
      </c>
      <c r="C14284" s="1">
        <v>0.57399999999999995</v>
      </c>
      <c r="D14284" s="1">
        <v>0.56399999999999995</v>
      </c>
      <c r="E14284">
        <v>-5.961392</v>
      </c>
      <c r="F14284" s="1">
        <v>0.10299999999999999</v>
      </c>
      <c r="G14284" t="s">
        <v>42785</v>
      </c>
      <c r="H14284" t="s">
        <v>42786</v>
      </c>
    </row>
    <row r="14285" spans="1:8" x14ac:dyDescent="0.25">
      <c r="A14285" t="s">
        <v>42787</v>
      </c>
      <c r="B14285" s="1">
        <v>0.95099999999999996</v>
      </c>
      <c r="C14285" s="1">
        <v>0.57399999999999995</v>
      </c>
      <c r="D14285" s="1">
        <v>-0.56399999999999995</v>
      </c>
      <c r="E14285">
        <v>-5.961417</v>
      </c>
      <c r="F14285" s="1">
        <v>-0.108</v>
      </c>
      <c r="G14285" t="s">
        <v>42788</v>
      </c>
      <c r="H14285" t="s">
        <v>42789</v>
      </c>
    </row>
    <row r="14286" spans="1:8" x14ac:dyDescent="0.25">
      <c r="A14286" t="s">
        <v>42790</v>
      </c>
      <c r="B14286" s="1">
        <v>0.95099999999999996</v>
      </c>
      <c r="C14286" s="1">
        <v>0.57399999999999995</v>
      </c>
      <c r="D14286" s="1">
        <v>-0.56399999999999995</v>
      </c>
      <c r="E14286">
        <v>-5.9614469999999997</v>
      </c>
      <c r="F14286" s="1">
        <v>-4.4699999999999997E-2</v>
      </c>
      <c r="G14286" t="s">
        <v>42791</v>
      </c>
      <c r="H14286" t="s">
        <v>42792</v>
      </c>
    </row>
    <row r="14287" spans="1:8" x14ac:dyDescent="0.25">
      <c r="A14287" t="s">
        <v>42793</v>
      </c>
      <c r="B14287" s="1">
        <v>0.95099999999999996</v>
      </c>
      <c r="C14287" s="1">
        <v>0.57399999999999995</v>
      </c>
      <c r="D14287" s="1">
        <v>0.56399999999999995</v>
      </c>
      <c r="E14287">
        <v>-5.9615410000000004</v>
      </c>
      <c r="F14287" s="1">
        <v>5.3400000000000003E-2</v>
      </c>
      <c r="G14287" t="s">
        <v>42794</v>
      </c>
      <c r="H14287" t="s">
        <v>42795</v>
      </c>
    </row>
    <row r="14288" spans="1:8" x14ac:dyDescent="0.25">
      <c r="A14288" t="s">
        <v>42796</v>
      </c>
      <c r="B14288" s="1">
        <v>0.95099999999999996</v>
      </c>
      <c r="C14288" s="1">
        <v>0.57399999999999995</v>
      </c>
      <c r="D14288" s="1">
        <v>-0.56399999999999995</v>
      </c>
      <c r="E14288">
        <v>-5.9615819999999999</v>
      </c>
      <c r="F14288" s="1">
        <v>-8.7099999999999997E-2</v>
      </c>
      <c r="G14288" t="s">
        <v>42797</v>
      </c>
      <c r="H14288" t="s">
        <v>42798</v>
      </c>
    </row>
    <row r="14289" spans="1:8" x14ac:dyDescent="0.25">
      <c r="A14289" t="s">
        <v>42799</v>
      </c>
      <c r="B14289" s="1">
        <v>0.95099999999999996</v>
      </c>
      <c r="C14289" s="1">
        <v>0.57399999999999995</v>
      </c>
      <c r="D14289" s="1">
        <v>0.56299999999999994</v>
      </c>
      <c r="E14289">
        <v>-5.9616769999999999</v>
      </c>
      <c r="F14289" s="1">
        <v>6.5600000000000006E-2</v>
      </c>
      <c r="G14289" t="s">
        <v>42800</v>
      </c>
      <c r="H14289" t="s">
        <v>42801</v>
      </c>
    </row>
    <row r="14290" spans="1:8" x14ac:dyDescent="0.25">
      <c r="A14290" t="s">
        <v>42802</v>
      </c>
      <c r="B14290" s="1">
        <v>0.95099999999999996</v>
      </c>
      <c r="C14290" s="1">
        <v>0.57399999999999995</v>
      </c>
      <c r="D14290" s="1">
        <v>0.56299999999999994</v>
      </c>
      <c r="E14290">
        <v>-5.9616939999999996</v>
      </c>
      <c r="F14290" s="1">
        <v>5.1799999999999999E-2</v>
      </c>
      <c r="G14290" t="s">
        <v>42803</v>
      </c>
      <c r="H14290" t="s">
        <v>42804</v>
      </c>
    </row>
    <row r="14291" spans="1:8" x14ac:dyDescent="0.25">
      <c r="A14291" t="s">
        <v>42805</v>
      </c>
      <c r="B14291" s="1">
        <v>0.95099999999999996</v>
      </c>
      <c r="C14291" s="1">
        <v>0.57399999999999995</v>
      </c>
      <c r="D14291" s="1">
        <v>-0.56299999999999994</v>
      </c>
      <c r="E14291">
        <v>-5.9617040000000001</v>
      </c>
      <c r="F14291" s="1">
        <v>-0.14299999999999999</v>
      </c>
      <c r="G14291" t="s">
        <v>42806</v>
      </c>
      <c r="H14291" t="s">
        <v>42807</v>
      </c>
    </row>
    <row r="14292" spans="1:8" x14ac:dyDescent="0.25">
      <c r="A14292" t="s">
        <v>42808</v>
      </c>
      <c r="B14292" s="1">
        <v>0.95099999999999996</v>
      </c>
      <c r="C14292" s="1">
        <v>0.57399999999999995</v>
      </c>
      <c r="D14292" s="1">
        <v>-0.56299999999999994</v>
      </c>
      <c r="E14292">
        <v>-5.9618370000000001</v>
      </c>
      <c r="F14292" s="1">
        <v>-0.124</v>
      </c>
      <c r="G14292" t="s">
        <v>42809</v>
      </c>
      <c r="H14292" t="s">
        <v>42810</v>
      </c>
    </row>
    <row r="14293" spans="1:8" x14ac:dyDescent="0.25">
      <c r="A14293" t="s">
        <v>42811</v>
      </c>
      <c r="B14293" s="1">
        <v>0.95099999999999996</v>
      </c>
      <c r="C14293" s="1">
        <v>0.57399999999999995</v>
      </c>
      <c r="D14293" s="1">
        <v>0.56299999999999994</v>
      </c>
      <c r="E14293">
        <v>-5.96197</v>
      </c>
      <c r="F14293" s="1">
        <v>0.158</v>
      </c>
      <c r="G14293" t="s">
        <v>42812</v>
      </c>
      <c r="H14293" t="s">
        <v>42813</v>
      </c>
    </row>
    <row r="14294" spans="1:8" x14ac:dyDescent="0.25">
      <c r="A14294" t="s">
        <v>42814</v>
      </c>
      <c r="B14294" s="1">
        <v>0.95099999999999996</v>
      </c>
      <c r="C14294" s="1">
        <v>0.57399999999999995</v>
      </c>
      <c r="D14294" s="1">
        <v>0.56299999999999994</v>
      </c>
      <c r="E14294">
        <v>-5.9619840000000002</v>
      </c>
      <c r="F14294" s="1">
        <v>9.7100000000000006E-2</v>
      </c>
      <c r="G14294" t="s">
        <v>42815</v>
      </c>
      <c r="H14294" t="s">
        <v>42816</v>
      </c>
    </row>
    <row r="14295" spans="1:8" x14ac:dyDescent="0.25">
      <c r="A14295" t="s">
        <v>42817</v>
      </c>
      <c r="B14295" s="1">
        <v>0.95099999999999996</v>
      </c>
      <c r="C14295" s="1">
        <v>0.57499999999999996</v>
      </c>
      <c r="D14295" s="1">
        <v>0.56299999999999994</v>
      </c>
      <c r="E14295">
        <v>-5.9620699999999998</v>
      </c>
      <c r="F14295" s="1">
        <v>0.187</v>
      </c>
      <c r="G14295" t="s">
        <v>42818</v>
      </c>
      <c r="H14295" t="s">
        <v>42819</v>
      </c>
    </row>
    <row r="14296" spans="1:8" x14ac:dyDescent="0.25">
      <c r="A14296" t="s">
        <v>42820</v>
      </c>
      <c r="B14296" s="1">
        <v>0.95099999999999996</v>
      </c>
      <c r="C14296" s="1">
        <v>0.57499999999999996</v>
      </c>
      <c r="D14296" s="1">
        <v>-0.56299999999999994</v>
      </c>
      <c r="E14296">
        <v>-5.962078</v>
      </c>
      <c r="F14296" s="1">
        <v>-5.8000000000000003E-2</v>
      </c>
      <c r="G14296" t="s">
        <v>42821</v>
      </c>
      <c r="H14296" t="s">
        <v>42822</v>
      </c>
    </row>
    <row r="14297" spans="1:8" x14ac:dyDescent="0.25">
      <c r="A14297" t="s">
        <v>42823</v>
      </c>
      <c r="B14297" s="1">
        <v>0.95099999999999996</v>
      </c>
      <c r="C14297" s="1">
        <v>0.57499999999999996</v>
      </c>
      <c r="D14297" s="1">
        <v>0.56299999999999994</v>
      </c>
      <c r="E14297">
        <v>-5.9620850000000001</v>
      </c>
      <c r="F14297" s="1">
        <v>0.111</v>
      </c>
      <c r="G14297" t="s">
        <v>42824</v>
      </c>
      <c r="H14297" t="s">
        <v>42825</v>
      </c>
    </row>
    <row r="14298" spans="1:8" x14ac:dyDescent="0.25">
      <c r="A14298" t="s">
        <v>42826</v>
      </c>
      <c r="B14298" s="1">
        <v>0.95099999999999996</v>
      </c>
      <c r="C14298" s="1">
        <v>0.57499999999999996</v>
      </c>
      <c r="D14298" s="1">
        <v>0.56299999999999994</v>
      </c>
      <c r="E14298">
        <v>-5.9621529999999998</v>
      </c>
      <c r="F14298" s="1">
        <v>3.9800000000000002E-2</v>
      </c>
      <c r="G14298" t="s">
        <v>42827</v>
      </c>
      <c r="H14298" t="s">
        <v>42828</v>
      </c>
    </row>
    <row r="14299" spans="1:8" x14ac:dyDescent="0.25">
      <c r="A14299" t="s">
        <v>42829</v>
      </c>
      <c r="B14299" s="1">
        <v>0.95099999999999996</v>
      </c>
      <c r="C14299" s="1">
        <v>0.57499999999999996</v>
      </c>
      <c r="D14299" s="1">
        <v>0.56299999999999994</v>
      </c>
      <c r="E14299">
        <v>-5.9621959999999996</v>
      </c>
      <c r="F14299" s="1">
        <v>4.5999999999999999E-2</v>
      </c>
      <c r="G14299" t="s">
        <v>42830</v>
      </c>
      <c r="H14299" t="s">
        <v>42831</v>
      </c>
    </row>
    <row r="14300" spans="1:8" x14ac:dyDescent="0.25">
      <c r="A14300" t="s">
        <v>42832</v>
      </c>
      <c r="B14300" s="1">
        <v>0.95099999999999996</v>
      </c>
      <c r="C14300" s="1">
        <v>0.57499999999999996</v>
      </c>
      <c r="D14300" s="1">
        <v>-0.56200000000000006</v>
      </c>
      <c r="E14300">
        <v>-5.9622400000000004</v>
      </c>
      <c r="F14300" s="1">
        <v>-0.122</v>
      </c>
      <c r="G14300" t="s">
        <v>42833</v>
      </c>
      <c r="H14300" t="s">
        <v>42834</v>
      </c>
    </row>
    <row r="14301" spans="1:8" x14ac:dyDescent="0.25">
      <c r="A14301" t="s">
        <v>42835</v>
      </c>
      <c r="B14301" s="1">
        <v>0.95099999999999996</v>
      </c>
      <c r="C14301" s="1">
        <v>0.57499999999999996</v>
      </c>
      <c r="D14301" s="1">
        <v>0.56200000000000006</v>
      </c>
      <c r="E14301">
        <v>-5.9623179999999998</v>
      </c>
      <c r="F14301" s="1">
        <v>8.8400000000000006E-2</v>
      </c>
      <c r="G14301" t="s">
        <v>42836</v>
      </c>
      <c r="H14301" t="s">
        <v>42837</v>
      </c>
    </row>
    <row r="14302" spans="1:8" x14ac:dyDescent="0.25">
      <c r="A14302" t="s">
        <v>42838</v>
      </c>
      <c r="B14302" s="1">
        <v>0.95099999999999996</v>
      </c>
      <c r="C14302" s="1">
        <v>0.57499999999999996</v>
      </c>
      <c r="D14302" s="1">
        <v>0.56200000000000006</v>
      </c>
      <c r="E14302">
        <v>-5.9623340000000002</v>
      </c>
      <c r="F14302" s="1">
        <v>5.8200000000000002E-2</v>
      </c>
      <c r="G14302" t="s">
        <v>42839</v>
      </c>
      <c r="H14302" t="s">
        <v>42840</v>
      </c>
    </row>
    <row r="14303" spans="1:8" x14ac:dyDescent="0.25">
      <c r="A14303" t="s">
        <v>42841</v>
      </c>
      <c r="B14303" s="1">
        <v>0.95099999999999996</v>
      </c>
      <c r="C14303" s="1">
        <v>0.57499999999999996</v>
      </c>
      <c r="D14303" s="1">
        <v>0.56200000000000006</v>
      </c>
      <c r="E14303">
        <v>-5.9623799999999996</v>
      </c>
      <c r="F14303" s="1">
        <v>0.111</v>
      </c>
      <c r="G14303" t="s">
        <v>42842</v>
      </c>
      <c r="H14303" t="s">
        <v>42843</v>
      </c>
    </row>
    <row r="14304" spans="1:8" x14ac:dyDescent="0.25">
      <c r="A14304" t="s">
        <v>42844</v>
      </c>
      <c r="B14304" s="1">
        <v>0.95099999999999996</v>
      </c>
      <c r="C14304" s="1">
        <v>0.57499999999999996</v>
      </c>
      <c r="D14304" s="1">
        <v>-0.56200000000000006</v>
      </c>
      <c r="E14304">
        <v>-5.9624490000000003</v>
      </c>
      <c r="F14304" s="1">
        <v>-5.1799999999999999E-2</v>
      </c>
      <c r="G14304" t="s">
        <v>42845</v>
      </c>
      <c r="H14304" t="s">
        <v>42846</v>
      </c>
    </row>
    <row r="14305" spans="1:8" x14ac:dyDescent="0.25">
      <c r="A14305" t="s">
        <v>42847</v>
      </c>
      <c r="B14305" s="1">
        <v>0.95099999999999996</v>
      </c>
      <c r="C14305" s="1">
        <v>0.57499999999999996</v>
      </c>
      <c r="D14305" s="1">
        <v>-0.56200000000000006</v>
      </c>
      <c r="E14305">
        <v>-5.9624699999999997</v>
      </c>
      <c r="F14305" s="1">
        <v>-0.10100000000000001</v>
      </c>
      <c r="G14305" t="s">
        <v>42848</v>
      </c>
      <c r="H14305" t="s">
        <v>42849</v>
      </c>
    </row>
    <row r="14306" spans="1:8" x14ac:dyDescent="0.25">
      <c r="A14306" t="s">
        <v>42850</v>
      </c>
      <c r="B14306" s="1">
        <v>0.95099999999999996</v>
      </c>
      <c r="C14306" s="1">
        <v>0.57499999999999996</v>
      </c>
      <c r="D14306" s="1">
        <v>-0.56200000000000006</v>
      </c>
      <c r="E14306">
        <v>-5.9625159999999999</v>
      </c>
      <c r="F14306" s="1">
        <v>-4.07E-2</v>
      </c>
      <c r="G14306" t="s">
        <v>42851</v>
      </c>
      <c r="H14306" t="s">
        <v>42852</v>
      </c>
    </row>
    <row r="14307" spans="1:8" x14ac:dyDescent="0.25">
      <c r="A14307" t="s">
        <v>42853</v>
      </c>
      <c r="B14307" s="1">
        <v>0.95099999999999996</v>
      </c>
      <c r="C14307" s="1">
        <v>0.57499999999999996</v>
      </c>
      <c r="D14307" s="1">
        <v>-0.56200000000000006</v>
      </c>
      <c r="E14307">
        <v>-5.9625409999999999</v>
      </c>
      <c r="F14307" s="1">
        <v>-4.65E-2</v>
      </c>
      <c r="G14307" t="s">
        <v>42854</v>
      </c>
      <c r="H14307" t="s">
        <v>42855</v>
      </c>
    </row>
    <row r="14308" spans="1:8" x14ac:dyDescent="0.25">
      <c r="A14308" t="s">
        <v>42856</v>
      </c>
      <c r="B14308" s="1">
        <v>0.95099999999999996</v>
      </c>
      <c r="C14308" s="1">
        <v>0.57499999999999996</v>
      </c>
      <c r="D14308" s="1">
        <v>0.56200000000000006</v>
      </c>
      <c r="E14308">
        <v>-5.9626299999999999</v>
      </c>
      <c r="F14308" s="1">
        <v>8.5300000000000001E-2</v>
      </c>
      <c r="G14308" t="s">
        <v>42857</v>
      </c>
      <c r="H14308" t="s">
        <v>42858</v>
      </c>
    </row>
    <row r="14309" spans="1:8" x14ac:dyDescent="0.25">
      <c r="A14309" t="s">
        <v>42859</v>
      </c>
      <c r="B14309" s="1">
        <v>0.95099999999999996</v>
      </c>
      <c r="C14309" s="1">
        <v>0.57499999999999996</v>
      </c>
      <c r="D14309" s="1">
        <v>-0.56200000000000006</v>
      </c>
      <c r="E14309">
        <v>-5.9627049999999997</v>
      </c>
      <c r="F14309" s="1">
        <v>-0.23400000000000001</v>
      </c>
      <c r="G14309" t="s">
        <v>42860</v>
      </c>
      <c r="H14309" t="s">
        <v>42861</v>
      </c>
    </row>
    <row r="14310" spans="1:8" x14ac:dyDescent="0.25">
      <c r="A14310" t="s">
        <v>42862</v>
      </c>
      <c r="B14310" s="1">
        <v>0.95099999999999996</v>
      </c>
      <c r="C14310" s="1">
        <v>0.57499999999999996</v>
      </c>
      <c r="D14310" s="1">
        <v>0.56200000000000006</v>
      </c>
      <c r="E14310">
        <v>-5.9627319999999999</v>
      </c>
      <c r="F14310" s="1">
        <v>6.6000000000000003E-2</v>
      </c>
      <c r="G14310" t="s">
        <v>42863</v>
      </c>
      <c r="H14310" t="s">
        <v>42864</v>
      </c>
    </row>
    <row r="14311" spans="1:8" x14ac:dyDescent="0.25">
      <c r="A14311" t="s">
        <v>42865</v>
      </c>
      <c r="B14311" s="1">
        <v>0.95099999999999996</v>
      </c>
      <c r="C14311" s="1">
        <v>0.57499999999999996</v>
      </c>
      <c r="D14311" s="1">
        <v>0.56200000000000006</v>
      </c>
      <c r="E14311">
        <v>-5.9627319999999999</v>
      </c>
      <c r="F14311" s="1">
        <v>5.7000000000000002E-2</v>
      </c>
      <c r="G14311" t="s">
        <v>42866</v>
      </c>
      <c r="H14311" t="s">
        <v>42867</v>
      </c>
    </row>
    <row r="14312" spans="1:8" x14ac:dyDescent="0.25">
      <c r="A14312" t="s">
        <v>42868</v>
      </c>
      <c r="B14312" s="1">
        <v>0.95099999999999996</v>
      </c>
      <c r="C14312" s="1">
        <v>0.57499999999999996</v>
      </c>
      <c r="D14312" s="1">
        <v>0.56200000000000006</v>
      </c>
      <c r="E14312">
        <v>-5.9627359999999996</v>
      </c>
      <c r="F14312" s="1">
        <v>3.1800000000000002E-2</v>
      </c>
      <c r="G14312" t="s">
        <v>42869</v>
      </c>
      <c r="H14312" t="s">
        <v>42870</v>
      </c>
    </row>
    <row r="14313" spans="1:8" x14ac:dyDescent="0.25">
      <c r="A14313" t="s">
        <v>42871</v>
      </c>
      <c r="B14313" s="1">
        <v>0.95099999999999996</v>
      </c>
      <c r="C14313" s="1">
        <v>0.57499999999999996</v>
      </c>
      <c r="D14313" s="1">
        <v>-0.56100000000000005</v>
      </c>
      <c r="E14313">
        <v>-5.9627410000000003</v>
      </c>
      <c r="F14313" s="1">
        <v>-0.11</v>
      </c>
      <c r="G14313" t="s">
        <v>42872</v>
      </c>
      <c r="H14313" t="s">
        <v>42873</v>
      </c>
    </row>
    <row r="14314" spans="1:8" x14ac:dyDescent="0.25">
      <c r="A14314" t="s">
        <v>42874</v>
      </c>
      <c r="B14314" s="1">
        <v>0.95099999999999996</v>
      </c>
      <c r="C14314" s="1">
        <v>0.57499999999999996</v>
      </c>
      <c r="D14314" s="1">
        <v>0.56100000000000005</v>
      </c>
      <c r="E14314">
        <v>-5.9627629999999998</v>
      </c>
      <c r="F14314" s="1">
        <v>0.17</v>
      </c>
      <c r="G14314" t="s">
        <v>42875</v>
      </c>
      <c r="H14314" t="s">
        <v>42876</v>
      </c>
    </row>
    <row r="14315" spans="1:8" x14ac:dyDescent="0.25">
      <c r="A14315" t="s">
        <v>42877</v>
      </c>
      <c r="B14315" s="1">
        <v>0.95099999999999996</v>
      </c>
      <c r="C14315" s="1">
        <v>0.57499999999999996</v>
      </c>
      <c r="D14315" s="1">
        <v>-0.56100000000000005</v>
      </c>
      <c r="E14315">
        <v>-5.9627929999999996</v>
      </c>
      <c r="F14315" s="1">
        <v>-4.2200000000000001E-2</v>
      </c>
      <c r="G14315" t="s">
        <v>42878</v>
      </c>
      <c r="H14315" t="s">
        <v>42879</v>
      </c>
    </row>
    <row r="14316" spans="1:8" x14ac:dyDescent="0.25">
      <c r="A14316" t="s">
        <v>42880</v>
      </c>
      <c r="B14316" s="1">
        <v>0.95099999999999996</v>
      </c>
      <c r="C14316" s="1">
        <v>0.57499999999999996</v>
      </c>
      <c r="D14316" s="1">
        <v>0.56100000000000005</v>
      </c>
      <c r="E14316">
        <v>-5.9628030000000001</v>
      </c>
      <c r="F14316" s="1">
        <v>7.1999999999999995E-2</v>
      </c>
      <c r="G14316" t="s">
        <v>42881</v>
      </c>
      <c r="H14316" t="s">
        <v>42882</v>
      </c>
    </row>
    <row r="14317" spans="1:8" x14ac:dyDescent="0.25">
      <c r="A14317" t="s">
        <v>42883</v>
      </c>
      <c r="B14317" s="1">
        <v>0.95099999999999996</v>
      </c>
      <c r="C14317" s="1">
        <v>0.57599999999999996</v>
      </c>
      <c r="D14317" s="1">
        <v>-0.56100000000000005</v>
      </c>
      <c r="E14317">
        <v>-5.9628920000000001</v>
      </c>
      <c r="F14317" s="1">
        <v>-0.112</v>
      </c>
      <c r="G14317" t="s">
        <v>42884</v>
      </c>
      <c r="H14317" t="s">
        <v>42885</v>
      </c>
    </row>
    <row r="14318" spans="1:8" x14ac:dyDescent="0.25">
      <c r="A14318" t="s">
        <v>42886</v>
      </c>
      <c r="B14318" s="1">
        <v>0.95099999999999996</v>
      </c>
      <c r="C14318" s="1">
        <v>0.57599999999999996</v>
      </c>
      <c r="D14318" s="1">
        <v>-0.56100000000000005</v>
      </c>
      <c r="E14318">
        <v>-5.9629190000000003</v>
      </c>
      <c r="F14318" s="1">
        <v>-0.124</v>
      </c>
      <c r="G14318" t="s">
        <v>42887</v>
      </c>
      <c r="H14318" t="s">
        <v>42888</v>
      </c>
    </row>
    <row r="14319" spans="1:8" x14ac:dyDescent="0.25">
      <c r="A14319" t="s">
        <v>42889</v>
      </c>
      <c r="B14319" s="1">
        <v>0.95099999999999996</v>
      </c>
      <c r="C14319" s="1">
        <v>0.57599999999999996</v>
      </c>
      <c r="D14319" s="1">
        <v>0.56100000000000005</v>
      </c>
      <c r="E14319">
        <v>-5.9629709999999996</v>
      </c>
      <c r="F14319" s="1">
        <v>5.4800000000000001E-2</v>
      </c>
      <c r="G14319" t="s">
        <v>42890</v>
      </c>
      <c r="H14319" t="s">
        <v>42891</v>
      </c>
    </row>
    <row r="14320" spans="1:8" x14ac:dyDescent="0.25">
      <c r="A14320" t="s">
        <v>42892</v>
      </c>
      <c r="B14320" s="1">
        <v>0.95099999999999996</v>
      </c>
      <c r="C14320" s="1">
        <v>0.57599999999999996</v>
      </c>
      <c r="D14320" s="1">
        <v>-0.56100000000000005</v>
      </c>
      <c r="E14320">
        <v>-5.9630409999999996</v>
      </c>
      <c r="F14320" s="1">
        <v>-3.3300000000000003E-2</v>
      </c>
      <c r="G14320" t="s">
        <v>42893</v>
      </c>
      <c r="H14320" t="s">
        <v>42894</v>
      </c>
    </row>
    <row r="14321" spans="1:8" x14ac:dyDescent="0.25">
      <c r="A14321" t="s">
        <v>42895</v>
      </c>
      <c r="B14321" s="1">
        <v>0.95099999999999996</v>
      </c>
      <c r="C14321" s="1">
        <v>0.57599999999999996</v>
      </c>
      <c r="D14321" s="1">
        <v>-0.56100000000000005</v>
      </c>
      <c r="E14321">
        <v>-5.9631350000000003</v>
      </c>
      <c r="F14321" s="1">
        <v>-5.8500000000000003E-2</v>
      </c>
      <c r="G14321" t="s">
        <v>42896</v>
      </c>
      <c r="H14321" t="s">
        <v>42897</v>
      </c>
    </row>
    <row r="14322" spans="1:8" x14ac:dyDescent="0.25">
      <c r="A14322" t="s">
        <v>42898</v>
      </c>
      <c r="B14322" s="1">
        <v>0.95099999999999996</v>
      </c>
      <c r="C14322" s="1">
        <v>0.57599999999999996</v>
      </c>
      <c r="D14322" s="1">
        <v>-0.56100000000000005</v>
      </c>
      <c r="E14322">
        <v>-5.9631720000000001</v>
      </c>
      <c r="F14322" s="1">
        <v>-5.5500000000000001E-2</v>
      </c>
      <c r="G14322" t="s">
        <v>42899</v>
      </c>
      <c r="H14322" t="s">
        <v>42900</v>
      </c>
    </row>
    <row r="14323" spans="1:8" x14ac:dyDescent="0.25">
      <c r="A14323" t="s">
        <v>42901</v>
      </c>
      <c r="B14323" s="1">
        <v>0.95099999999999996</v>
      </c>
      <c r="C14323" s="1">
        <v>0.57599999999999996</v>
      </c>
      <c r="D14323" s="1">
        <v>-0.56100000000000005</v>
      </c>
      <c r="E14323">
        <v>-5.963184</v>
      </c>
      <c r="F14323" s="1">
        <v>-7.7399999999999997E-2</v>
      </c>
      <c r="G14323" t="s">
        <v>42902</v>
      </c>
      <c r="H14323" t="s">
        <v>42903</v>
      </c>
    </row>
    <row r="14324" spans="1:8" x14ac:dyDescent="0.25">
      <c r="A14324" t="s">
        <v>42904</v>
      </c>
      <c r="B14324" s="1">
        <v>0.95099999999999996</v>
      </c>
      <c r="C14324" s="1">
        <v>0.57599999999999996</v>
      </c>
      <c r="D14324" s="1">
        <v>-0.56100000000000005</v>
      </c>
      <c r="E14324">
        <v>-5.9631879999999997</v>
      </c>
      <c r="F14324" s="1">
        <v>-5.1200000000000002E-2</v>
      </c>
      <c r="G14324" t="s">
        <v>42905</v>
      </c>
      <c r="H14324" t="s">
        <v>42906</v>
      </c>
    </row>
    <row r="14325" spans="1:8" x14ac:dyDescent="0.25">
      <c r="A14325" t="s">
        <v>42907</v>
      </c>
      <c r="B14325" s="1">
        <v>0.95099999999999996</v>
      </c>
      <c r="C14325" s="1">
        <v>0.57599999999999996</v>
      </c>
      <c r="D14325" s="1">
        <v>0.56100000000000005</v>
      </c>
      <c r="E14325">
        <v>-5.9632500000000004</v>
      </c>
      <c r="F14325" s="1">
        <v>0.26800000000000002</v>
      </c>
      <c r="G14325" t="s">
        <v>42908</v>
      </c>
      <c r="H14325" t="s">
        <v>42909</v>
      </c>
    </row>
    <row r="14326" spans="1:8" x14ac:dyDescent="0.25">
      <c r="A14326" t="s">
        <v>42910</v>
      </c>
      <c r="B14326" s="1">
        <v>0.95099999999999996</v>
      </c>
      <c r="C14326" s="1">
        <v>0.57599999999999996</v>
      </c>
      <c r="D14326" s="1">
        <v>0.56000000000000005</v>
      </c>
      <c r="E14326">
        <v>-5.9632769999999997</v>
      </c>
      <c r="F14326" s="1">
        <v>5.3800000000000001E-2</v>
      </c>
      <c r="G14326" t="s">
        <v>42911</v>
      </c>
      <c r="H14326" t="s">
        <v>42912</v>
      </c>
    </row>
    <row r="14327" spans="1:8" x14ac:dyDescent="0.25">
      <c r="A14327" t="s">
        <v>42913</v>
      </c>
      <c r="B14327" s="1">
        <v>0.95099999999999996</v>
      </c>
      <c r="C14327" s="1">
        <v>0.57599999999999996</v>
      </c>
      <c r="D14327" s="1">
        <v>0.56000000000000005</v>
      </c>
      <c r="E14327">
        <v>-5.9633159999999998</v>
      </c>
      <c r="F14327" s="1">
        <v>4.3799999999999999E-2</v>
      </c>
      <c r="G14327" t="s">
        <v>42914</v>
      </c>
      <c r="H14327" t="s">
        <v>42915</v>
      </c>
    </row>
    <row r="14328" spans="1:8" x14ac:dyDescent="0.25">
      <c r="A14328" t="s">
        <v>42916</v>
      </c>
      <c r="B14328" s="1">
        <v>0.95099999999999996</v>
      </c>
      <c r="C14328" s="1">
        <v>0.57599999999999996</v>
      </c>
      <c r="D14328" s="1">
        <v>0.56000000000000005</v>
      </c>
      <c r="E14328">
        <v>-5.9633859999999999</v>
      </c>
      <c r="F14328" s="1">
        <v>7.7700000000000005E-2</v>
      </c>
      <c r="G14328" t="s">
        <v>42917</v>
      </c>
      <c r="H14328" t="s">
        <v>42918</v>
      </c>
    </row>
    <row r="14329" spans="1:8" x14ac:dyDescent="0.25">
      <c r="A14329" t="s">
        <v>42919</v>
      </c>
      <c r="B14329" s="1">
        <v>0.95099999999999996</v>
      </c>
      <c r="C14329" s="1">
        <v>0.57599999999999996</v>
      </c>
      <c r="D14329" s="1">
        <v>-0.56000000000000005</v>
      </c>
      <c r="E14329">
        <v>-5.9634200000000002</v>
      </c>
      <c r="F14329" s="1">
        <v>-0.159</v>
      </c>
      <c r="G14329" t="s">
        <v>42920</v>
      </c>
      <c r="H14329" t="s">
        <v>42921</v>
      </c>
    </row>
    <row r="14330" spans="1:8" x14ac:dyDescent="0.25">
      <c r="A14330" t="s">
        <v>42922</v>
      </c>
      <c r="B14330" s="1">
        <v>0.95099999999999996</v>
      </c>
      <c r="C14330" s="1">
        <v>0.57599999999999996</v>
      </c>
      <c r="D14330" s="1">
        <v>0.56000000000000005</v>
      </c>
      <c r="E14330">
        <v>-5.9635179999999997</v>
      </c>
      <c r="F14330" s="1">
        <v>4.3400000000000001E-2</v>
      </c>
      <c r="G14330" t="s">
        <v>42923</v>
      </c>
      <c r="H14330" t="s">
        <v>42924</v>
      </c>
    </row>
    <row r="14331" spans="1:8" x14ac:dyDescent="0.25">
      <c r="A14331" t="s">
        <v>42925</v>
      </c>
      <c r="B14331" s="1">
        <v>0.95099999999999996</v>
      </c>
      <c r="C14331" s="1">
        <v>0.57599999999999996</v>
      </c>
      <c r="D14331" s="1">
        <v>0.56000000000000005</v>
      </c>
      <c r="E14331">
        <v>-5.9635949999999998</v>
      </c>
      <c r="F14331" s="1">
        <v>6.6600000000000006E-2</v>
      </c>
      <c r="G14331" t="s">
        <v>42926</v>
      </c>
      <c r="H14331" t="s">
        <v>42927</v>
      </c>
    </row>
    <row r="14332" spans="1:8" x14ac:dyDescent="0.25">
      <c r="A14332" t="s">
        <v>42928</v>
      </c>
      <c r="B14332" s="1">
        <v>0.95099999999999996</v>
      </c>
      <c r="C14332" s="1">
        <v>0.57599999999999996</v>
      </c>
      <c r="D14332" s="1">
        <v>-0.56000000000000005</v>
      </c>
      <c r="E14332">
        <v>-5.9636079999999998</v>
      </c>
      <c r="F14332" s="1">
        <v>-0.104</v>
      </c>
      <c r="G14332" t="s">
        <v>42929</v>
      </c>
      <c r="H14332" t="s">
        <v>42930</v>
      </c>
    </row>
    <row r="14333" spans="1:8" x14ac:dyDescent="0.25">
      <c r="A14333" t="s">
        <v>42931</v>
      </c>
      <c r="B14333" s="1">
        <v>0.95099999999999996</v>
      </c>
      <c r="C14333" s="1">
        <v>0.57699999999999996</v>
      </c>
      <c r="D14333" s="1">
        <v>-0.56000000000000005</v>
      </c>
      <c r="E14333">
        <v>-5.9637359999999999</v>
      </c>
      <c r="F14333" s="1">
        <v>-5.6599999999999998E-2</v>
      </c>
      <c r="G14333" t="s">
        <v>42932</v>
      </c>
      <c r="H14333" t="s">
        <v>42933</v>
      </c>
    </row>
    <row r="14334" spans="1:8" x14ac:dyDescent="0.25">
      <c r="A14334" t="s">
        <v>42934</v>
      </c>
      <c r="B14334" s="1">
        <v>0.95099999999999996</v>
      </c>
      <c r="C14334" s="1">
        <v>0.57699999999999996</v>
      </c>
      <c r="D14334" s="1">
        <v>-0.56000000000000005</v>
      </c>
      <c r="E14334">
        <v>-5.9638010000000001</v>
      </c>
      <c r="F14334" s="1">
        <v>-6.1100000000000002E-2</v>
      </c>
      <c r="G14334" t="s">
        <v>42935</v>
      </c>
      <c r="H14334" t="s">
        <v>42936</v>
      </c>
    </row>
    <row r="14335" spans="1:8" x14ac:dyDescent="0.25">
      <c r="A14335" t="s">
        <v>42937</v>
      </c>
      <c r="B14335" s="1">
        <v>0.95099999999999996</v>
      </c>
      <c r="C14335" s="1">
        <v>0.57699999999999996</v>
      </c>
      <c r="D14335" s="1">
        <v>0.55900000000000005</v>
      </c>
      <c r="E14335">
        <v>-5.9638390000000001</v>
      </c>
      <c r="F14335" s="1">
        <v>8.0699999999999994E-2</v>
      </c>
      <c r="G14335" t="s">
        <v>42938</v>
      </c>
      <c r="H14335" t="s">
        <v>42939</v>
      </c>
    </row>
    <row r="14336" spans="1:8" x14ac:dyDescent="0.25">
      <c r="A14336" t="s">
        <v>42940</v>
      </c>
      <c r="B14336" s="1">
        <v>0.95099999999999996</v>
      </c>
      <c r="C14336" s="1">
        <v>0.57699999999999996</v>
      </c>
      <c r="D14336" s="1">
        <v>0.55900000000000005</v>
      </c>
      <c r="E14336">
        <v>-5.9638739999999997</v>
      </c>
      <c r="F14336" s="1">
        <v>0.14399999999999999</v>
      </c>
      <c r="G14336" t="s">
        <v>42941</v>
      </c>
      <c r="H14336" t="s">
        <v>42942</v>
      </c>
    </row>
    <row r="14337" spans="1:8" x14ac:dyDescent="0.25">
      <c r="A14337" t="s">
        <v>42943</v>
      </c>
      <c r="B14337" s="1">
        <v>0.95099999999999996</v>
      </c>
      <c r="C14337" s="1">
        <v>0.57699999999999996</v>
      </c>
      <c r="D14337" s="1">
        <v>-0.55900000000000005</v>
      </c>
      <c r="E14337">
        <v>-5.9638970000000002</v>
      </c>
      <c r="F14337" s="1">
        <v>-6.5100000000000005E-2</v>
      </c>
      <c r="G14337" t="s">
        <v>42944</v>
      </c>
      <c r="H14337" t="s">
        <v>42945</v>
      </c>
    </row>
    <row r="14338" spans="1:8" x14ac:dyDescent="0.25">
      <c r="A14338" t="s">
        <v>42946</v>
      </c>
      <c r="B14338" s="1">
        <v>0.95099999999999996</v>
      </c>
      <c r="C14338" s="1">
        <v>0.57699999999999996</v>
      </c>
      <c r="D14338" s="1">
        <v>-0.55900000000000005</v>
      </c>
      <c r="E14338">
        <v>-5.9639059999999997</v>
      </c>
      <c r="F14338" s="1">
        <v>-0.249</v>
      </c>
      <c r="G14338" t="s">
        <v>42947</v>
      </c>
      <c r="H14338" t="s">
        <v>42948</v>
      </c>
    </row>
    <row r="14339" spans="1:8" x14ac:dyDescent="0.25">
      <c r="A14339" t="s">
        <v>42949</v>
      </c>
      <c r="B14339" s="1">
        <v>0.95099999999999996</v>
      </c>
      <c r="C14339" s="1">
        <v>0.57699999999999996</v>
      </c>
      <c r="D14339" s="1">
        <v>-0.55900000000000005</v>
      </c>
      <c r="E14339">
        <v>-5.9639150000000001</v>
      </c>
      <c r="F14339" s="1">
        <v>-5.3800000000000001E-2</v>
      </c>
      <c r="G14339" t="s">
        <v>42950</v>
      </c>
      <c r="H14339" t="s">
        <v>42951</v>
      </c>
    </row>
    <row r="14340" spans="1:8" x14ac:dyDescent="0.25">
      <c r="A14340" t="s">
        <v>42952</v>
      </c>
      <c r="B14340" s="1">
        <v>0.95099999999999996</v>
      </c>
      <c r="C14340" s="1">
        <v>0.57699999999999996</v>
      </c>
      <c r="D14340" s="1">
        <v>-0.55900000000000005</v>
      </c>
      <c r="E14340">
        <v>-5.9639670000000002</v>
      </c>
      <c r="F14340" s="1">
        <v>-6.7900000000000002E-2</v>
      </c>
      <c r="G14340" t="s">
        <v>42953</v>
      </c>
      <c r="H14340" t="s">
        <v>42954</v>
      </c>
    </row>
    <row r="14341" spans="1:8" x14ac:dyDescent="0.25">
      <c r="A14341" t="s">
        <v>42955</v>
      </c>
      <c r="B14341" s="1">
        <v>0.95099999999999996</v>
      </c>
      <c r="C14341" s="1">
        <v>0.57699999999999996</v>
      </c>
      <c r="D14341" s="1">
        <v>0.55900000000000005</v>
      </c>
      <c r="E14341">
        <v>-5.9640599999999999</v>
      </c>
      <c r="F14341" s="1">
        <v>0.11899999999999999</v>
      </c>
      <c r="G14341" t="s">
        <v>42956</v>
      </c>
      <c r="H14341" t="s">
        <v>42957</v>
      </c>
    </row>
    <row r="14342" spans="1:8" x14ac:dyDescent="0.25">
      <c r="A14342" t="s">
        <v>42958</v>
      </c>
      <c r="B14342" s="1">
        <v>0.95099999999999996</v>
      </c>
      <c r="C14342" s="1">
        <v>0.57699999999999996</v>
      </c>
      <c r="D14342" s="1">
        <v>-0.55900000000000005</v>
      </c>
      <c r="E14342">
        <v>-5.964067</v>
      </c>
      <c r="F14342" s="1">
        <v>-0.106</v>
      </c>
      <c r="G14342" t="s">
        <v>42959</v>
      </c>
      <c r="H14342" t="s">
        <v>42960</v>
      </c>
    </row>
    <row r="14343" spans="1:8" x14ac:dyDescent="0.25">
      <c r="A14343" t="s">
        <v>42961</v>
      </c>
      <c r="B14343" s="1">
        <v>0.95099999999999996</v>
      </c>
      <c r="C14343" s="1">
        <v>0.57699999999999996</v>
      </c>
      <c r="D14343" s="1">
        <v>0.55900000000000005</v>
      </c>
      <c r="E14343">
        <v>-5.9641780000000004</v>
      </c>
      <c r="F14343" s="1">
        <v>4.6800000000000001E-2</v>
      </c>
      <c r="G14343" t="s">
        <v>42962</v>
      </c>
      <c r="H14343" t="s">
        <v>42963</v>
      </c>
    </row>
    <row r="14344" spans="1:8" x14ac:dyDescent="0.25">
      <c r="A14344" t="s">
        <v>42964</v>
      </c>
      <c r="B14344" s="1">
        <v>0.95099999999999996</v>
      </c>
      <c r="C14344" s="1">
        <v>0.57699999999999996</v>
      </c>
      <c r="D14344" s="1">
        <v>0.55900000000000005</v>
      </c>
      <c r="E14344">
        <v>-5.9641929999999999</v>
      </c>
      <c r="F14344" s="1">
        <v>0.182</v>
      </c>
      <c r="G14344" t="s">
        <v>42965</v>
      </c>
      <c r="H14344" t="s">
        <v>42966</v>
      </c>
    </row>
    <row r="14345" spans="1:8" x14ac:dyDescent="0.25">
      <c r="A14345" t="s">
        <v>42967</v>
      </c>
      <c r="B14345" s="1">
        <v>0.95099999999999996</v>
      </c>
      <c r="C14345" s="1">
        <v>0.57699999999999996</v>
      </c>
      <c r="D14345" s="1">
        <v>-0.55900000000000005</v>
      </c>
      <c r="E14345">
        <v>-5.9641979999999997</v>
      </c>
      <c r="F14345" s="1">
        <v>-5.5500000000000001E-2</v>
      </c>
      <c r="G14345" t="s">
        <v>42968</v>
      </c>
      <c r="H14345" t="s">
        <v>42969</v>
      </c>
    </row>
    <row r="14346" spans="1:8" x14ac:dyDescent="0.25">
      <c r="A14346" t="s">
        <v>42970</v>
      </c>
      <c r="B14346" s="1">
        <v>0.95199999999999996</v>
      </c>
      <c r="C14346" s="1">
        <v>0.57699999999999996</v>
      </c>
      <c r="D14346" s="1">
        <v>0.55800000000000005</v>
      </c>
      <c r="E14346">
        <v>-5.9644219999999999</v>
      </c>
      <c r="F14346" s="1">
        <v>7.0699999999999999E-2</v>
      </c>
      <c r="G14346" t="s">
        <v>42971</v>
      </c>
      <c r="H14346" t="s">
        <v>42972</v>
      </c>
    </row>
    <row r="14347" spans="1:8" x14ac:dyDescent="0.25">
      <c r="A14347" t="s">
        <v>42973</v>
      </c>
      <c r="B14347" s="1">
        <v>0.95199999999999996</v>
      </c>
      <c r="C14347" s="1">
        <v>0.57799999999999996</v>
      </c>
      <c r="D14347" s="1">
        <v>-0.55800000000000005</v>
      </c>
      <c r="E14347">
        <v>-5.9645349999999997</v>
      </c>
      <c r="F14347" s="1">
        <v>-3.8699999999999998E-2</v>
      </c>
      <c r="G14347" t="s">
        <v>42974</v>
      </c>
      <c r="H14347" t="s">
        <v>42975</v>
      </c>
    </row>
    <row r="14348" spans="1:8" x14ac:dyDescent="0.25">
      <c r="A14348" t="s">
        <v>42976</v>
      </c>
      <c r="B14348" s="1">
        <v>0.95199999999999996</v>
      </c>
      <c r="C14348" s="1">
        <v>0.57799999999999996</v>
      </c>
      <c r="D14348" s="1">
        <v>0.55800000000000005</v>
      </c>
      <c r="E14348">
        <v>-5.9645789999999996</v>
      </c>
      <c r="F14348" s="1">
        <v>0.123</v>
      </c>
      <c r="G14348" t="s">
        <v>42977</v>
      </c>
      <c r="H14348" t="s">
        <v>42978</v>
      </c>
    </row>
    <row r="14349" spans="1:8" x14ac:dyDescent="0.25">
      <c r="A14349" t="s">
        <v>42979</v>
      </c>
      <c r="B14349" s="1">
        <v>0.95199999999999996</v>
      </c>
      <c r="C14349" s="1">
        <v>0.57799999999999996</v>
      </c>
      <c r="D14349" s="1">
        <v>-0.55800000000000005</v>
      </c>
      <c r="E14349">
        <v>-5.9646039999999996</v>
      </c>
      <c r="F14349" s="1">
        <v>-4.8300000000000003E-2</v>
      </c>
      <c r="G14349" t="s">
        <v>42980</v>
      </c>
      <c r="H14349" t="s">
        <v>42981</v>
      </c>
    </row>
    <row r="14350" spans="1:8" x14ac:dyDescent="0.25">
      <c r="A14350" t="s">
        <v>42982</v>
      </c>
      <c r="B14350" s="1">
        <v>0.95199999999999996</v>
      </c>
      <c r="C14350" s="1">
        <v>0.57799999999999996</v>
      </c>
      <c r="D14350" s="1">
        <v>-0.55800000000000005</v>
      </c>
      <c r="E14350">
        <v>-5.9646239999999997</v>
      </c>
      <c r="F14350" s="1">
        <v>-4.5699999999999998E-2</v>
      </c>
      <c r="G14350" t="s">
        <v>42983</v>
      </c>
      <c r="H14350" t="s">
        <v>42984</v>
      </c>
    </row>
    <row r="14351" spans="1:8" x14ac:dyDescent="0.25">
      <c r="A14351" t="s">
        <v>42985</v>
      </c>
      <c r="B14351" s="1">
        <v>0.95199999999999996</v>
      </c>
      <c r="C14351" s="1">
        <v>0.57799999999999996</v>
      </c>
      <c r="D14351" s="1">
        <v>-0.55800000000000005</v>
      </c>
      <c r="E14351">
        <v>-5.9646330000000001</v>
      </c>
      <c r="F14351" s="1">
        <v>-0.10100000000000001</v>
      </c>
      <c r="G14351" t="s">
        <v>42986</v>
      </c>
      <c r="H14351" t="s">
        <v>42987</v>
      </c>
    </row>
    <row r="14352" spans="1:8" x14ac:dyDescent="0.25">
      <c r="A14352" t="s">
        <v>42988</v>
      </c>
      <c r="B14352" s="1">
        <v>0.95199999999999996</v>
      </c>
      <c r="C14352" s="1">
        <v>0.57799999999999996</v>
      </c>
      <c r="D14352" s="1">
        <v>-0.55800000000000005</v>
      </c>
      <c r="E14352">
        <v>-5.9646480000000004</v>
      </c>
      <c r="F14352" s="1">
        <v>-7.0199999999999999E-2</v>
      </c>
      <c r="G14352" t="s">
        <v>42989</v>
      </c>
      <c r="H14352" t="s">
        <v>42990</v>
      </c>
    </row>
    <row r="14353" spans="1:8" x14ac:dyDescent="0.25">
      <c r="A14353" t="s">
        <v>42991</v>
      </c>
      <c r="B14353" s="1">
        <v>0.95199999999999996</v>
      </c>
      <c r="C14353" s="1">
        <v>0.57799999999999996</v>
      </c>
      <c r="D14353" s="1">
        <v>-0.55800000000000005</v>
      </c>
      <c r="E14353">
        <v>-5.9646970000000001</v>
      </c>
      <c r="F14353" s="1">
        <v>-5.5300000000000002E-2</v>
      </c>
      <c r="G14353" t="s">
        <v>42992</v>
      </c>
      <c r="H14353" t="s">
        <v>42993</v>
      </c>
    </row>
    <row r="14354" spans="1:8" x14ac:dyDescent="0.25">
      <c r="A14354" t="s">
        <v>42994</v>
      </c>
      <c r="B14354" s="1">
        <v>0.95199999999999996</v>
      </c>
      <c r="C14354" s="1">
        <v>0.57799999999999996</v>
      </c>
      <c r="D14354" s="1">
        <v>-0.55800000000000005</v>
      </c>
      <c r="E14354">
        <v>-5.96488</v>
      </c>
      <c r="F14354" s="1">
        <v>-5.0999999999999997E-2</v>
      </c>
      <c r="G14354" t="s">
        <v>42995</v>
      </c>
      <c r="H14354" t="s">
        <v>42996</v>
      </c>
    </row>
    <row r="14355" spans="1:8" x14ac:dyDescent="0.25">
      <c r="A14355" t="s">
        <v>42997</v>
      </c>
      <c r="B14355" s="1">
        <v>0.95199999999999996</v>
      </c>
      <c r="C14355" s="1">
        <v>0.57799999999999996</v>
      </c>
      <c r="D14355" s="1">
        <v>0.55700000000000005</v>
      </c>
      <c r="E14355">
        <v>-5.964931</v>
      </c>
      <c r="F14355" s="1">
        <v>5.28E-2</v>
      </c>
      <c r="G14355" t="s">
        <v>42998</v>
      </c>
      <c r="H14355" t="s">
        <v>42999</v>
      </c>
    </row>
    <row r="14356" spans="1:8" x14ac:dyDescent="0.25">
      <c r="A14356" t="s">
        <v>43000</v>
      </c>
      <c r="B14356" s="1">
        <v>0.95199999999999996</v>
      </c>
      <c r="C14356" s="1">
        <v>0.57799999999999996</v>
      </c>
      <c r="D14356" s="1">
        <v>0.55700000000000005</v>
      </c>
      <c r="E14356">
        <v>-5.96495</v>
      </c>
      <c r="F14356" s="1">
        <v>9.1399999999999995E-2</v>
      </c>
      <c r="G14356" t="s">
        <v>43001</v>
      </c>
      <c r="H14356" t="s">
        <v>43002</v>
      </c>
    </row>
    <row r="14357" spans="1:8" x14ac:dyDescent="0.25">
      <c r="A14357" t="s">
        <v>43003</v>
      </c>
      <c r="B14357" s="1">
        <v>0.95199999999999996</v>
      </c>
      <c r="C14357" s="1">
        <v>0.57799999999999996</v>
      </c>
      <c r="D14357" s="1">
        <v>-0.55700000000000005</v>
      </c>
      <c r="E14357">
        <v>-5.9650189999999998</v>
      </c>
      <c r="F14357" s="1">
        <v>-0.108</v>
      </c>
      <c r="G14357" t="s">
        <v>43004</v>
      </c>
      <c r="H14357" t="s">
        <v>43005</v>
      </c>
    </row>
    <row r="14358" spans="1:8" x14ac:dyDescent="0.25">
      <c r="A14358" t="s">
        <v>43006</v>
      </c>
      <c r="B14358" s="1">
        <v>0.95199999999999996</v>
      </c>
      <c r="C14358" s="1">
        <v>0.57799999999999996</v>
      </c>
      <c r="D14358" s="1">
        <v>0.55700000000000005</v>
      </c>
      <c r="E14358">
        <v>-5.9650230000000004</v>
      </c>
      <c r="F14358" s="1">
        <v>4.3299999999999998E-2</v>
      </c>
      <c r="G14358" t="s">
        <v>43007</v>
      </c>
      <c r="H14358" t="s">
        <v>43008</v>
      </c>
    </row>
    <row r="14359" spans="1:8" x14ac:dyDescent="0.25">
      <c r="A14359" t="s">
        <v>43009</v>
      </c>
      <c r="B14359" s="1">
        <v>0.95199999999999996</v>
      </c>
      <c r="C14359" s="1">
        <v>0.57799999999999996</v>
      </c>
      <c r="D14359" s="1">
        <v>0.55700000000000005</v>
      </c>
      <c r="E14359">
        <v>-5.9650670000000003</v>
      </c>
      <c r="F14359" s="1">
        <v>0.11600000000000001</v>
      </c>
      <c r="G14359" t="s">
        <v>43010</v>
      </c>
      <c r="H14359" t="s">
        <v>43011</v>
      </c>
    </row>
    <row r="14360" spans="1:8" x14ac:dyDescent="0.25">
      <c r="A14360" t="s">
        <v>43012</v>
      </c>
      <c r="B14360" s="1">
        <v>0.95199999999999996</v>
      </c>
      <c r="C14360" s="1">
        <v>0.57799999999999996</v>
      </c>
      <c r="D14360" s="1">
        <v>-0.55700000000000005</v>
      </c>
      <c r="E14360">
        <v>-5.9650939999999997</v>
      </c>
      <c r="F14360" s="1">
        <v>-5.1400000000000001E-2</v>
      </c>
      <c r="G14360" t="s">
        <v>43013</v>
      </c>
      <c r="H14360" t="s">
        <v>43014</v>
      </c>
    </row>
    <row r="14361" spans="1:8" x14ac:dyDescent="0.25">
      <c r="A14361" t="s">
        <v>43015</v>
      </c>
      <c r="B14361" s="1">
        <v>0.95199999999999996</v>
      </c>
      <c r="C14361" s="1">
        <v>0.57799999999999996</v>
      </c>
      <c r="D14361" s="1">
        <v>0.55700000000000005</v>
      </c>
      <c r="E14361">
        <v>-5.9651560000000003</v>
      </c>
      <c r="F14361" s="1">
        <v>5.3800000000000001E-2</v>
      </c>
      <c r="G14361" t="s">
        <v>43016</v>
      </c>
      <c r="H14361" t="s">
        <v>43017</v>
      </c>
    </row>
    <row r="14362" spans="1:8" x14ac:dyDescent="0.25">
      <c r="A14362" t="s">
        <v>43018</v>
      </c>
      <c r="B14362" s="1">
        <v>0.95199999999999996</v>
      </c>
      <c r="C14362" s="1">
        <v>0.57899999999999996</v>
      </c>
      <c r="D14362" s="1">
        <v>0.55700000000000005</v>
      </c>
      <c r="E14362">
        <v>-5.9652649999999996</v>
      </c>
      <c r="F14362" s="1">
        <v>0.126</v>
      </c>
      <c r="G14362" t="s">
        <v>43019</v>
      </c>
      <c r="H14362" t="s">
        <v>43020</v>
      </c>
    </row>
    <row r="14363" spans="1:8" x14ac:dyDescent="0.25">
      <c r="A14363" t="s">
        <v>43021</v>
      </c>
      <c r="B14363" s="1">
        <v>0.95199999999999996</v>
      </c>
      <c r="C14363" s="1">
        <v>0.57899999999999996</v>
      </c>
      <c r="D14363" s="1">
        <v>0.55700000000000005</v>
      </c>
      <c r="E14363">
        <v>-5.9652919999999998</v>
      </c>
      <c r="F14363" s="1">
        <v>0.13700000000000001</v>
      </c>
      <c r="G14363" t="s">
        <v>43022</v>
      </c>
      <c r="H14363" t="s">
        <v>43023</v>
      </c>
    </row>
    <row r="14364" spans="1:8" x14ac:dyDescent="0.25">
      <c r="A14364" t="s">
        <v>43024</v>
      </c>
      <c r="B14364" s="1">
        <v>0.95199999999999996</v>
      </c>
      <c r="C14364" s="1">
        <v>0.57899999999999996</v>
      </c>
      <c r="D14364" s="1">
        <v>0.55700000000000005</v>
      </c>
      <c r="E14364">
        <v>-5.965306</v>
      </c>
      <c r="F14364" s="1">
        <v>0.28000000000000003</v>
      </c>
      <c r="G14364" t="s">
        <v>43025</v>
      </c>
      <c r="H14364" t="s">
        <v>43026</v>
      </c>
    </row>
    <row r="14365" spans="1:8" x14ac:dyDescent="0.25">
      <c r="A14365" t="s">
        <v>43027</v>
      </c>
      <c r="B14365" s="1">
        <v>0.95199999999999996</v>
      </c>
      <c r="C14365" s="1">
        <v>0.57899999999999996</v>
      </c>
      <c r="D14365" s="1">
        <v>-0.55700000000000005</v>
      </c>
      <c r="E14365">
        <v>-5.965325</v>
      </c>
      <c r="F14365" s="1">
        <v>-4.9000000000000002E-2</v>
      </c>
      <c r="G14365" t="s">
        <v>43028</v>
      </c>
      <c r="H14365" t="s">
        <v>43029</v>
      </c>
    </row>
    <row r="14366" spans="1:8" x14ac:dyDescent="0.25">
      <c r="A14366" t="s">
        <v>43030</v>
      </c>
      <c r="B14366" s="1">
        <v>0.95199999999999996</v>
      </c>
      <c r="C14366" s="1">
        <v>0.57899999999999996</v>
      </c>
      <c r="D14366" s="1">
        <v>0.55600000000000005</v>
      </c>
      <c r="E14366">
        <v>-5.9654540000000003</v>
      </c>
      <c r="F14366" s="1">
        <v>0.112</v>
      </c>
      <c r="G14366" t="s">
        <v>43031</v>
      </c>
      <c r="H14366" t="s">
        <v>43032</v>
      </c>
    </row>
    <row r="14367" spans="1:8" x14ac:dyDescent="0.25">
      <c r="A14367" t="s">
        <v>43033</v>
      </c>
      <c r="B14367" s="1">
        <v>0.95199999999999996</v>
      </c>
      <c r="C14367" s="1">
        <v>0.57899999999999996</v>
      </c>
      <c r="D14367" s="1">
        <v>-0.55600000000000005</v>
      </c>
      <c r="E14367">
        <v>-5.9654990000000003</v>
      </c>
      <c r="F14367" s="1">
        <v>-0.121</v>
      </c>
      <c r="G14367" t="s">
        <v>43034</v>
      </c>
      <c r="H14367" t="s">
        <v>43035</v>
      </c>
    </row>
    <row r="14368" spans="1:8" x14ac:dyDescent="0.25">
      <c r="A14368" t="s">
        <v>43036</v>
      </c>
      <c r="B14368" s="1">
        <v>0.95199999999999996</v>
      </c>
      <c r="C14368" s="1">
        <v>0.57899999999999996</v>
      </c>
      <c r="D14368" s="1">
        <v>0.55600000000000005</v>
      </c>
      <c r="E14368">
        <v>-5.9656380000000002</v>
      </c>
      <c r="F14368" s="1">
        <v>5.4600000000000003E-2</v>
      </c>
      <c r="G14368" t="s">
        <v>43037</v>
      </c>
      <c r="H14368" t="s">
        <v>43038</v>
      </c>
    </row>
    <row r="14369" spans="1:8" x14ac:dyDescent="0.25">
      <c r="A14369" t="s">
        <v>43039</v>
      </c>
      <c r="B14369" s="1">
        <v>0.95199999999999996</v>
      </c>
      <c r="C14369" s="1">
        <v>0.57899999999999996</v>
      </c>
      <c r="D14369" s="1">
        <v>0.55600000000000005</v>
      </c>
      <c r="E14369">
        <v>-5.9656560000000001</v>
      </c>
      <c r="F14369" s="1">
        <v>4.53E-2</v>
      </c>
      <c r="G14369" t="s">
        <v>43040</v>
      </c>
      <c r="H14369" t="s">
        <v>43041</v>
      </c>
    </row>
    <row r="14370" spans="1:8" x14ac:dyDescent="0.25">
      <c r="A14370" t="s">
        <v>43042</v>
      </c>
      <c r="B14370" s="1">
        <v>0.95199999999999996</v>
      </c>
      <c r="C14370" s="1">
        <v>0.57899999999999996</v>
      </c>
      <c r="D14370" s="1">
        <v>-0.55600000000000005</v>
      </c>
      <c r="E14370">
        <v>-5.9656919999999998</v>
      </c>
      <c r="F14370" s="1">
        <v>-0.14799999999999999</v>
      </c>
      <c r="G14370" t="s">
        <v>43043</v>
      </c>
      <c r="H14370" t="s">
        <v>43044</v>
      </c>
    </row>
    <row r="14371" spans="1:8" x14ac:dyDescent="0.25">
      <c r="A14371" t="s">
        <v>43045</v>
      </c>
      <c r="B14371" s="1">
        <v>0.95199999999999996</v>
      </c>
      <c r="C14371" s="1">
        <v>0.57899999999999996</v>
      </c>
      <c r="D14371" s="1">
        <v>0.55600000000000005</v>
      </c>
      <c r="E14371">
        <v>-5.9657850000000003</v>
      </c>
      <c r="F14371" s="1">
        <v>4.5499999999999999E-2</v>
      </c>
      <c r="G14371" t="s">
        <v>43046</v>
      </c>
      <c r="H14371" t="s">
        <v>43047</v>
      </c>
    </row>
    <row r="14372" spans="1:8" x14ac:dyDescent="0.25">
      <c r="A14372" t="s">
        <v>43048</v>
      </c>
      <c r="B14372" s="1">
        <v>0.95199999999999996</v>
      </c>
      <c r="C14372" s="1">
        <v>0.57899999999999996</v>
      </c>
      <c r="D14372" s="1">
        <v>-0.55600000000000005</v>
      </c>
      <c r="E14372">
        <v>-5.9657879999999999</v>
      </c>
      <c r="F14372" s="1">
        <v>-0.126</v>
      </c>
      <c r="G14372" t="s">
        <v>43049</v>
      </c>
      <c r="H14372" t="s">
        <v>43050</v>
      </c>
    </row>
    <row r="14373" spans="1:8" x14ac:dyDescent="0.25">
      <c r="A14373" t="s">
        <v>43051</v>
      </c>
      <c r="B14373" s="1">
        <v>0.95199999999999996</v>
      </c>
      <c r="C14373" s="1">
        <v>0.57899999999999996</v>
      </c>
      <c r="D14373" s="1">
        <v>0.55600000000000005</v>
      </c>
      <c r="E14373">
        <v>-5.9657900000000001</v>
      </c>
      <c r="F14373" s="1">
        <v>4.6199999999999998E-2</v>
      </c>
      <c r="G14373" t="s">
        <v>43052</v>
      </c>
      <c r="H14373" t="s">
        <v>43053</v>
      </c>
    </row>
    <row r="14374" spans="1:8" x14ac:dyDescent="0.25">
      <c r="A14374" t="s">
        <v>43054</v>
      </c>
      <c r="B14374" s="1">
        <v>0.95199999999999996</v>
      </c>
      <c r="C14374" s="1">
        <v>0.57899999999999996</v>
      </c>
      <c r="D14374" s="1">
        <v>0.55600000000000005</v>
      </c>
      <c r="E14374">
        <v>-5.9657999999999998</v>
      </c>
      <c r="F14374" s="1">
        <v>3.3000000000000002E-2</v>
      </c>
      <c r="G14374" t="s">
        <v>43055</v>
      </c>
      <c r="H14374" t="s">
        <v>43056</v>
      </c>
    </row>
    <row r="14375" spans="1:8" x14ac:dyDescent="0.25">
      <c r="A14375" t="s">
        <v>43057</v>
      </c>
      <c r="B14375" s="1">
        <v>0.95199999999999996</v>
      </c>
      <c r="C14375" s="1">
        <v>0.57899999999999996</v>
      </c>
      <c r="D14375" s="1">
        <v>-0.55600000000000005</v>
      </c>
      <c r="E14375">
        <v>-5.9658579999999999</v>
      </c>
      <c r="F14375" s="1">
        <v>-5.2600000000000001E-2</v>
      </c>
      <c r="G14375" t="s">
        <v>43058</v>
      </c>
      <c r="H14375" t="s">
        <v>43059</v>
      </c>
    </row>
    <row r="14376" spans="1:8" x14ac:dyDescent="0.25">
      <c r="A14376" t="s">
        <v>43060</v>
      </c>
      <c r="B14376" s="1">
        <v>0.95199999999999996</v>
      </c>
      <c r="C14376" s="1">
        <v>0.57899999999999996</v>
      </c>
      <c r="D14376" s="1">
        <v>-0.55600000000000005</v>
      </c>
      <c r="E14376">
        <v>-5.965897</v>
      </c>
      <c r="F14376" s="1">
        <v>-4.6699999999999998E-2</v>
      </c>
      <c r="G14376" t="s">
        <v>43061</v>
      </c>
      <c r="H14376" t="s">
        <v>43062</v>
      </c>
    </row>
    <row r="14377" spans="1:8" x14ac:dyDescent="0.25">
      <c r="A14377" t="s">
        <v>43063</v>
      </c>
      <c r="B14377" s="1">
        <v>0.95199999999999996</v>
      </c>
      <c r="C14377" s="1">
        <v>0.57899999999999996</v>
      </c>
      <c r="D14377" s="1">
        <v>-0.55500000000000005</v>
      </c>
      <c r="E14377">
        <v>-5.9659909999999998</v>
      </c>
      <c r="F14377" s="1">
        <v>-0.11700000000000001</v>
      </c>
      <c r="G14377" t="s">
        <v>43064</v>
      </c>
      <c r="H14377" t="s">
        <v>43065</v>
      </c>
    </row>
    <row r="14378" spans="1:8" x14ac:dyDescent="0.25">
      <c r="A14378" t="s">
        <v>43066</v>
      </c>
      <c r="B14378" s="1">
        <v>0.95199999999999996</v>
      </c>
      <c r="C14378" s="1">
        <v>0.57899999999999996</v>
      </c>
      <c r="D14378" s="1">
        <v>0.55500000000000005</v>
      </c>
      <c r="E14378">
        <v>-5.965992</v>
      </c>
      <c r="F14378" s="1">
        <v>0.121</v>
      </c>
      <c r="G14378" t="s">
        <v>43067</v>
      </c>
      <c r="H14378" t="s">
        <v>43068</v>
      </c>
    </row>
    <row r="14379" spans="1:8" x14ac:dyDescent="0.25">
      <c r="A14379" t="s">
        <v>43069</v>
      </c>
      <c r="B14379" s="1">
        <v>0.95199999999999996</v>
      </c>
      <c r="C14379" s="1">
        <v>0.57999999999999996</v>
      </c>
      <c r="D14379" s="1">
        <v>-0.55500000000000005</v>
      </c>
      <c r="E14379">
        <v>-5.9660080000000004</v>
      </c>
      <c r="F14379" s="1">
        <v>-7.5600000000000001E-2</v>
      </c>
      <c r="G14379" t="s">
        <v>43070</v>
      </c>
      <c r="H14379" t="s">
        <v>43071</v>
      </c>
    </row>
    <row r="14380" spans="1:8" x14ac:dyDescent="0.25">
      <c r="A14380" t="s">
        <v>43072</v>
      </c>
      <c r="B14380" s="1">
        <v>0.95199999999999996</v>
      </c>
      <c r="C14380" s="1">
        <v>0.57999999999999996</v>
      </c>
      <c r="D14380" s="1">
        <v>0.55500000000000005</v>
      </c>
      <c r="E14380">
        <v>-5.966062</v>
      </c>
      <c r="F14380" s="1">
        <v>0.23499999999999999</v>
      </c>
      <c r="G14380" t="s">
        <v>43073</v>
      </c>
      <c r="H14380" t="s">
        <v>43074</v>
      </c>
    </row>
    <row r="14381" spans="1:8" x14ac:dyDescent="0.25">
      <c r="A14381" t="s">
        <v>43075</v>
      </c>
      <c r="B14381" s="1">
        <v>0.95199999999999996</v>
      </c>
      <c r="C14381" s="1">
        <v>0.57999999999999996</v>
      </c>
      <c r="D14381" s="1">
        <v>-0.55500000000000005</v>
      </c>
      <c r="E14381">
        <v>-5.9661600000000004</v>
      </c>
      <c r="F14381" s="1">
        <v>-4.53E-2</v>
      </c>
      <c r="G14381" t="s">
        <v>43076</v>
      </c>
      <c r="H14381" t="s">
        <v>43077</v>
      </c>
    </row>
    <row r="14382" spans="1:8" x14ac:dyDescent="0.25">
      <c r="A14382" t="s">
        <v>43078</v>
      </c>
      <c r="B14382" s="1">
        <v>0.95199999999999996</v>
      </c>
      <c r="C14382" s="1">
        <v>0.57999999999999996</v>
      </c>
      <c r="D14382" s="1">
        <v>0.55500000000000005</v>
      </c>
      <c r="E14382">
        <v>-5.9661869999999997</v>
      </c>
      <c r="F14382" s="1">
        <v>4.2700000000000002E-2</v>
      </c>
      <c r="G14382" t="s">
        <v>43079</v>
      </c>
      <c r="H14382" t="s">
        <v>43080</v>
      </c>
    </row>
    <row r="14383" spans="1:8" x14ac:dyDescent="0.25">
      <c r="A14383" t="s">
        <v>43081</v>
      </c>
      <c r="B14383" s="1">
        <v>0.95199999999999996</v>
      </c>
      <c r="C14383" s="1">
        <v>0.57999999999999996</v>
      </c>
      <c r="D14383" s="1">
        <v>0.55500000000000005</v>
      </c>
      <c r="E14383">
        <v>-5.9662459999999999</v>
      </c>
      <c r="F14383" s="1">
        <v>0.35</v>
      </c>
      <c r="G14383" t="s">
        <v>43082</v>
      </c>
      <c r="H14383" t="s">
        <v>43083</v>
      </c>
    </row>
    <row r="14384" spans="1:8" x14ac:dyDescent="0.25">
      <c r="A14384" t="s">
        <v>43084</v>
      </c>
      <c r="B14384" s="1">
        <v>0.95199999999999996</v>
      </c>
      <c r="C14384" s="1">
        <v>0.57999999999999996</v>
      </c>
      <c r="D14384" s="1">
        <v>-0.55500000000000005</v>
      </c>
      <c r="E14384">
        <v>-5.9662519999999999</v>
      </c>
      <c r="F14384" s="1">
        <v>-0.186</v>
      </c>
      <c r="G14384" t="s">
        <v>43085</v>
      </c>
      <c r="H14384" t="s">
        <v>43086</v>
      </c>
    </row>
    <row r="14385" spans="1:8" x14ac:dyDescent="0.25">
      <c r="A14385" t="s">
        <v>43087</v>
      </c>
      <c r="B14385" s="1">
        <v>0.95199999999999996</v>
      </c>
      <c r="C14385" s="1">
        <v>0.57999999999999996</v>
      </c>
      <c r="D14385" s="1">
        <v>0.55500000000000005</v>
      </c>
      <c r="E14385">
        <v>-5.966348</v>
      </c>
      <c r="F14385" s="1">
        <v>4.8300000000000003E-2</v>
      </c>
      <c r="G14385" t="s">
        <v>43088</v>
      </c>
      <c r="H14385" t="s">
        <v>43089</v>
      </c>
    </row>
    <row r="14386" spans="1:8" x14ac:dyDescent="0.25">
      <c r="A14386" t="s">
        <v>43090</v>
      </c>
      <c r="B14386" s="1">
        <v>0.95199999999999996</v>
      </c>
      <c r="C14386" s="1">
        <v>0.57999999999999996</v>
      </c>
      <c r="D14386" s="1">
        <v>0.55500000000000005</v>
      </c>
      <c r="E14386">
        <v>-5.9664289999999998</v>
      </c>
      <c r="F14386" s="1">
        <v>6.9500000000000006E-2</v>
      </c>
      <c r="G14386" t="s">
        <v>43091</v>
      </c>
      <c r="H14386" t="s">
        <v>43092</v>
      </c>
    </row>
    <row r="14387" spans="1:8" x14ac:dyDescent="0.25">
      <c r="A14387" t="s">
        <v>43093</v>
      </c>
      <c r="B14387" s="1">
        <v>0.95199999999999996</v>
      </c>
      <c r="C14387" s="1">
        <v>0.57999999999999996</v>
      </c>
      <c r="D14387" s="1">
        <v>0.55500000000000005</v>
      </c>
      <c r="E14387">
        <v>-5.9664570000000001</v>
      </c>
      <c r="F14387" s="1">
        <v>9.8299999999999998E-2</v>
      </c>
      <c r="G14387" t="s">
        <v>43094</v>
      </c>
      <c r="H14387" t="s">
        <v>43095</v>
      </c>
    </row>
    <row r="14388" spans="1:8" x14ac:dyDescent="0.25">
      <c r="A14388" t="s">
        <v>43096</v>
      </c>
      <c r="B14388" s="1">
        <v>0.95199999999999996</v>
      </c>
      <c r="C14388" s="1">
        <v>0.57999999999999996</v>
      </c>
      <c r="D14388" s="1">
        <v>-0.55500000000000005</v>
      </c>
      <c r="E14388">
        <v>-5.9664570000000001</v>
      </c>
      <c r="F14388" s="1">
        <v>-0.13300000000000001</v>
      </c>
      <c r="G14388" t="s">
        <v>43097</v>
      </c>
      <c r="H14388" t="s">
        <v>43098</v>
      </c>
    </row>
    <row r="14389" spans="1:8" x14ac:dyDescent="0.25">
      <c r="A14389" t="s">
        <v>43099</v>
      </c>
      <c r="B14389" s="1">
        <v>0.95199999999999996</v>
      </c>
      <c r="C14389" s="1">
        <v>0.57999999999999996</v>
      </c>
      <c r="D14389" s="1">
        <v>-0.55500000000000005</v>
      </c>
      <c r="E14389">
        <v>-5.966469</v>
      </c>
      <c r="F14389" s="1">
        <v>-4.5100000000000001E-2</v>
      </c>
      <c r="G14389" t="s">
        <v>43100</v>
      </c>
      <c r="H14389" t="s">
        <v>43101</v>
      </c>
    </row>
    <row r="14390" spans="1:8" x14ac:dyDescent="0.25">
      <c r="A14390" t="s">
        <v>43102</v>
      </c>
      <c r="B14390" s="1">
        <v>0.95199999999999996</v>
      </c>
      <c r="C14390" s="1">
        <v>0.57999999999999996</v>
      </c>
      <c r="D14390" s="1">
        <v>0.55400000000000005</v>
      </c>
      <c r="E14390">
        <v>-5.966507</v>
      </c>
      <c r="F14390" s="1">
        <v>0.19800000000000001</v>
      </c>
      <c r="G14390" t="s">
        <v>43103</v>
      </c>
      <c r="H14390" t="s">
        <v>43104</v>
      </c>
    </row>
    <row r="14391" spans="1:8" x14ac:dyDescent="0.25">
      <c r="A14391" t="s">
        <v>43105</v>
      </c>
      <c r="B14391" s="1">
        <v>0.95199999999999996</v>
      </c>
      <c r="C14391" s="1">
        <v>0.57999999999999996</v>
      </c>
      <c r="D14391" s="1">
        <v>-0.55400000000000005</v>
      </c>
      <c r="E14391">
        <v>-5.9665179999999998</v>
      </c>
      <c r="F14391" s="1">
        <v>-3.8300000000000001E-2</v>
      </c>
      <c r="G14391" t="s">
        <v>43106</v>
      </c>
      <c r="H14391" t="s">
        <v>43107</v>
      </c>
    </row>
    <row r="14392" spans="1:8" x14ac:dyDescent="0.25">
      <c r="A14392" t="s">
        <v>43108</v>
      </c>
      <c r="B14392" s="1">
        <v>0.95199999999999996</v>
      </c>
      <c r="C14392" s="1">
        <v>0.57999999999999996</v>
      </c>
      <c r="D14392" s="1">
        <v>-0.55400000000000005</v>
      </c>
      <c r="E14392">
        <v>-5.9665939999999997</v>
      </c>
      <c r="F14392" s="1">
        <v>-0.14099999999999999</v>
      </c>
      <c r="G14392" t="s">
        <v>43109</v>
      </c>
      <c r="H14392" t="s">
        <v>43110</v>
      </c>
    </row>
    <row r="14393" spans="1:8" x14ac:dyDescent="0.25">
      <c r="A14393" t="s">
        <v>43111</v>
      </c>
      <c r="B14393" s="1">
        <v>0.95199999999999996</v>
      </c>
      <c r="C14393" s="1">
        <v>0.57999999999999996</v>
      </c>
      <c r="D14393" s="1">
        <v>0.55400000000000005</v>
      </c>
      <c r="E14393">
        <v>-5.9666100000000002</v>
      </c>
      <c r="F14393" s="1">
        <v>0.16200000000000001</v>
      </c>
      <c r="G14393" t="s">
        <v>43112</v>
      </c>
      <c r="H14393" t="s">
        <v>43113</v>
      </c>
    </row>
    <row r="14394" spans="1:8" x14ac:dyDescent="0.25">
      <c r="A14394" t="s">
        <v>43114</v>
      </c>
      <c r="B14394" s="1">
        <v>0.95199999999999996</v>
      </c>
      <c r="C14394" s="1">
        <v>0.57999999999999996</v>
      </c>
      <c r="D14394" s="1">
        <v>-0.55400000000000005</v>
      </c>
      <c r="E14394">
        <v>-5.9666129999999997</v>
      </c>
      <c r="F14394" s="1">
        <v>-5.1799999999999999E-2</v>
      </c>
      <c r="G14394" t="s">
        <v>43115</v>
      </c>
      <c r="H14394" t="s">
        <v>43116</v>
      </c>
    </row>
    <row r="14395" spans="1:8" x14ac:dyDescent="0.25">
      <c r="A14395" t="s">
        <v>43117</v>
      </c>
      <c r="B14395" s="1">
        <v>0.95199999999999996</v>
      </c>
      <c r="C14395" s="1">
        <v>0.57999999999999996</v>
      </c>
      <c r="D14395" s="1">
        <v>-0.55400000000000005</v>
      </c>
      <c r="E14395">
        <v>-5.9667219999999999</v>
      </c>
      <c r="F14395" s="1">
        <v>-0.104</v>
      </c>
      <c r="G14395" t="s">
        <v>43118</v>
      </c>
      <c r="H14395" t="s">
        <v>43119</v>
      </c>
    </row>
    <row r="14396" spans="1:8" x14ac:dyDescent="0.25">
      <c r="A14396" t="s">
        <v>43120</v>
      </c>
      <c r="B14396" s="1">
        <v>0.95199999999999996</v>
      </c>
      <c r="C14396" s="1">
        <v>0.57999999999999996</v>
      </c>
      <c r="D14396" s="1">
        <v>0.55400000000000005</v>
      </c>
      <c r="E14396">
        <v>-5.9667680000000001</v>
      </c>
      <c r="F14396" s="1">
        <v>7.5200000000000003E-2</v>
      </c>
      <c r="G14396" t="s">
        <v>43121</v>
      </c>
      <c r="H14396" t="s">
        <v>43122</v>
      </c>
    </row>
    <row r="14397" spans="1:8" x14ac:dyDescent="0.25">
      <c r="A14397" t="s">
        <v>43123</v>
      </c>
      <c r="B14397" s="1">
        <v>0.95199999999999996</v>
      </c>
      <c r="C14397" s="1">
        <v>0.58099999999999996</v>
      </c>
      <c r="D14397" s="1">
        <v>0.55400000000000005</v>
      </c>
      <c r="E14397">
        <v>-5.9668609999999997</v>
      </c>
      <c r="F14397" s="1">
        <v>9.3600000000000003E-2</v>
      </c>
      <c r="G14397" t="s">
        <v>43124</v>
      </c>
      <c r="H14397" t="s">
        <v>43125</v>
      </c>
    </row>
    <row r="14398" spans="1:8" x14ac:dyDescent="0.25">
      <c r="A14398" t="s">
        <v>43126</v>
      </c>
      <c r="B14398" s="1">
        <v>0.95199999999999996</v>
      </c>
      <c r="C14398" s="1">
        <v>0.58099999999999996</v>
      </c>
      <c r="D14398" s="1">
        <v>-0.55300000000000005</v>
      </c>
      <c r="E14398">
        <v>-5.9670620000000003</v>
      </c>
      <c r="F14398" s="1">
        <v>-2.75E-2</v>
      </c>
      <c r="G14398" t="s">
        <v>43127</v>
      </c>
      <c r="H14398" t="s">
        <v>43128</v>
      </c>
    </row>
    <row r="14399" spans="1:8" x14ac:dyDescent="0.25">
      <c r="A14399" t="s">
        <v>43129</v>
      </c>
      <c r="B14399" s="1">
        <v>0.95199999999999996</v>
      </c>
      <c r="C14399" s="1">
        <v>0.58099999999999996</v>
      </c>
      <c r="D14399" s="1">
        <v>-0.55300000000000005</v>
      </c>
      <c r="E14399">
        <v>-5.9670769999999997</v>
      </c>
      <c r="F14399" s="1">
        <v>-5.3400000000000003E-2</v>
      </c>
      <c r="G14399" t="s">
        <v>43130</v>
      </c>
      <c r="H14399" t="s">
        <v>43131</v>
      </c>
    </row>
    <row r="14400" spans="1:8" x14ac:dyDescent="0.25">
      <c r="A14400" t="s">
        <v>43132</v>
      </c>
      <c r="B14400" s="1">
        <v>0.95199999999999996</v>
      </c>
      <c r="C14400" s="1">
        <v>0.58099999999999996</v>
      </c>
      <c r="D14400" s="1">
        <v>-0.55300000000000005</v>
      </c>
      <c r="E14400">
        <v>-5.9670899999999998</v>
      </c>
      <c r="F14400" s="1">
        <v>-6.2E-2</v>
      </c>
      <c r="G14400" t="s">
        <v>43133</v>
      </c>
      <c r="H14400" t="s">
        <v>43134</v>
      </c>
    </row>
    <row r="14401" spans="1:8" x14ac:dyDescent="0.25">
      <c r="A14401" t="s">
        <v>43135</v>
      </c>
      <c r="B14401" s="1">
        <v>0.95199999999999996</v>
      </c>
      <c r="C14401" s="1">
        <v>0.58099999999999996</v>
      </c>
      <c r="D14401" s="1">
        <v>0.55300000000000005</v>
      </c>
      <c r="E14401">
        <v>-5.9671139999999996</v>
      </c>
      <c r="F14401" s="1">
        <v>0.34899999999999998</v>
      </c>
      <c r="G14401" t="s">
        <v>43136</v>
      </c>
      <c r="H14401" t="s">
        <v>43137</v>
      </c>
    </row>
    <row r="14402" spans="1:8" x14ac:dyDescent="0.25">
      <c r="A14402" t="s">
        <v>43138</v>
      </c>
      <c r="B14402" s="1">
        <v>0.95199999999999996</v>
      </c>
      <c r="C14402" s="1">
        <v>0.58099999999999996</v>
      </c>
      <c r="D14402" s="1">
        <v>-0.55300000000000005</v>
      </c>
      <c r="E14402">
        <v>-5.9671380000000003</v>
      </c>
      <c r="F14402" s="1">
        <v>-0.122</v>
      </c>
      <c r="G14402" t="s">
        <v>43139</v>
      </c>
      <c r="H14402" t="s">
        <v>43140</v>
      </c>
    </row>
    <row r="14403" spans="1:8" x14ac:dyDescent="0.25">
      <c r="A14403" t="s">
        <v>43141</v>
      </c>
      <c r="B14403" s="1">
        <v>0.95199999999999996</v>
      </c>
      <c r="C14403" s="1">
        <v>0.58099999999999996</v>
      </c>
      <c r="D14403" s="1">
        <v>-0.55300000000000005</v>
      </c>
      <c r="E14403">
        <v>-5.9671750000000001</v>
      </c>
      <c r="F14403" s="1">
        <v>-4.2599999999999999E-2</v>
      </c>
      <c r="G14403" t="s">
        <v>43142</v>
      </c>
      <c r="H14403" t="s">
        <v>43143</v>
      </c>
    </row>
    <row r="14404" spans="1:8" x14ac:dyDescent="0.25">
      <c r="A14404" t="s">
        <v>43144</v>
      </c>
      <c r="B14404" s="1">
        <v>0.95199999999999996</v>
      </c>
      <c r="C14404" s="1">
        <v>0.58099999999999996</v>
      </c>
      <c r="D14404" s="1">
        <v>-0.55300000000000005</v>
      </c>
      <c r="E14404">
        <v>-5.9672020000000003</v>
      </c>
      <c r="F14404" s="1">
        <v>-0.14099999999999999</v>
      </c>
      <c r="G14404" t="s">
        <v>43145</v>
      </c>
      <c r="H14404" t="s">
        <v>43146</v>
      </c>
    </row>
    <row r="14405" spans="1:8" x14ac:dyDescent="0.25">
      <c r="A14405" t="s">
        <v>43147</v>
      </c>
      <c r="B14405" s="1">
        <v>0.95199999999999996</v>
      </c>
      <c r="C14405" s="1">
        <v>0.58099999999999996</v>
      </c>
      <c r="D14405" s="1">
        <v>-0.55300000000000005</v>
      </c>
      <c r="E14405">
        <v>-5.9673509999999998</v>
      </c>
      <c r="F14405" s="1">
        <v>-3.9300000000000002E-2</v>
      </c>
      <c r="G14405" t="s">
        <v>43148</v>
      </c>
      <c r="H14405" t="s">
        <v>43149</v>
      </c>
    </row>
    <row r="14406" spans="1:8" x14ac:dyDescent="0.25">
      <c r="A14406" t="s">
        <v>43150</v>
      </c>
      <c r="B14406" s="1">
        <v>0.95199999999999996</v>
      </c>
      <c r="C14406" s="1">
        <v>0.58099999999999996</v>
      </c>
      <c r="D14406" s="1">
        <v>0.55300000000000005</v>
      </c>
      <c r="E14406">
        <v>-5.9673749999999997</v>
      </c>
      <c r="F14406" s="1">
        <v>0.14399999999999999</v>
      </c>
      <c r="G14406" t="s">
        <v>43151</v>
      </c>
      <c r="H14406" t="s">
        <v>43152</v>
      </c>
    </row>
    <row r="14407" spans="1:8" x14ac:dyDescent="0.25">
      <c r="A14407" t="s">
        <v>43153</v>
      </c>
      <c r="B14407" s="1">
        <v>0.95199999999999996</v>
      </c>
      <c r="C14407" s="1">
        <v>0.58099999999999996</v>
      </c>
      <c r="D14407" s="1">
        <v>-0.55300000000000005</v>
      </c>
      <c r="E14407">
        <v>-5.9674659999999999</v>
      </c>
      <c r="F14407" s="1">
        <v>-0.128</v>
      </c>
      <c r="G14407" t="s">
        <v>43154</v>
      </c>
      <c r="H14407" t="s">
        <v>43155</v>
      </c>
    </row>
    <row r="14408" spans="1:8" x14ac:dyDescent="0.25">
      <c r="A14408" t="s">
        <v>43156</v>
      </c>
      <c r="B14408" s="1">
        <v>0.95199999999999996</v>
      </c>
      <c r="C14408" s="1">
        <v>0.58099999999999996</v>
      </c>
      <c r="D14408" s="1">
        <v>-0.55300000000000005</v>
      </c>
      <c r="E14408">
        <v>-5.9674899999999997</v>
      </c>
      <c r="F14408" s="1">
        <v>-4.9799999999999997E-2</v>
      </c>
      <c r="G14408" t="s">
        <v>43157</v>
      </c>
      <c r="H14408" t="s">
        <v>43158</v>
      </c>
    </row>
    <row r="14409" spans="1:8" x14ac:dyDescent="0.25">
      <c r="A14409" t="s">
        <v>43159</v>
      </c>
      <c r="B14409" s="1">
        <v>0.95199999999999996</v>
      </c>
      <c r="C14409" s="1">
        <v>0.58099999999999996</v>
      </c>
      <c r="D14409" s="1">
        <v>-0.55300000000000005</v>
      </c>
      <c r="E14409">
        <v>-5.9675320000000003</v>
      </c>
      <c r="F14409" s="1">
        <v>-0.161</v>
      </c>
      <c r="G14409" t="s">
        <v>43160</v>
      </c>
      <c r="H14409" t="s">
        <v>43161</v>
      </c>
    </row>
    <row r="14410" spans="1:8" x14ac:dyDescent="0.25">
      <c r="A14410" t="s">
        <v>43162</v>
      </c>
      <c r="B14410" s="1">
        <v>0.95199999999999996</v>
      </c>
      <c r="C14410" s="1">
        <v>0.58099999999999996</v>
      </c>
      <c r="D14410" s="1">
        <v>0.55200000000000005</v>
      </c>
      <c r="E14410">
        <v>-5.9675380000000002</v>
      </c>
      <c r="F14410" s="1">
        <v>0.123</v>
      </c>
      <c r="G14410" t="s">
        <v>43163</v>
      </c>
      <c r="H14410" t="s">
        <v>43164</v>
      </c>
    </row>
    <row r="14411" spans="1:8" x14ac:dyDescent="0.25">
      <c r="A14411" t="s">
        <v>43165</v>
      </c>
      <c r="B14411" s="1">
        <v>0.95199999999999996</v>
      </c>
      <c r="C14411" s="1">
        <v>0.58199999999999996</v>
      </c>
      <c r="D14411" s="1">
        <v>-0.55200000000000005</v>
      </c>
      <c r="E14411">
        <v>-5.967562</v>
      </c>
      <c r="F14411" s="1">
        <v>-0.186</v>
      </c>
      <c r="G14411" t="s">
        <v>43166</v>
      </c>
      <c r="H14411" t="s">
        <v>43167</v>
      </c>
    </row>
    <row r="14412" spans="1:8" x14ac:dyDescent="0.25">
      <c r="A14412" t="s">
        <v>43168</v>
      </c>
      <c r="B14412" s="1">
        <v>0.95199999999999996</v>
      </c>
      <c r="C14412" s="1">
        <v>0.58199999999999996</v>
      </c>
      <c r="D14412" s="1">
        <v>0.55200000000000005</v>
      </c>
      <c r="E14412">
        <v>-5.9675979999999997</v>
      </c>
      <c r="F14412" s="1">
        <v>7.3400000000000007E-2</v>
      </c>
      <c r="G14412" t="s">
        <v>43169</v>
      </c>
      <c r="H14412" t="s">
        <v>43170</v>
      </c>
    </row>
    <row r="14413" spans="1:8" x14ac:dyDescent="0.25">
      <c r="A14413" t="s">
        <v>43171</v>
      </c>
      <c r="B14413" s="1">
        <v>0.95199999999999996</v>
      </c>
      <c r="C14413" s="1">
        <v>0.58199999999999996</v>
      </c>
      <c r="D14413" s="1">
        <v>-0.55200000000000005</v>
      </c>
      <c r="E14413">
        <v>-5.9676130000000001</v>
      </c>
      <c r="F14413" s="1">
        <v>-8.7900000000000006E-2</v>
      </c>
      <c r="G14413" t="s">
        <v>43172</v>
      </c>
      <c r="H14413" t="s">
        <v>43173</v>
      </c>
    </row>
    <row r="14414" spans="1:8" x14ac:dyDescent="0.25">
      <c r="A14414" t="s">
        <v>43174</v>
      </c>
      <c r="B14414" s="1">
        <v>0.95199999999999996</v>
      </c>
      <c r="C14414" s="1">
        <v>0.58199999999999996</v>
      </c>
      <c r="D14414" s="1">
        <v>0.55200000000000005</v>
      </c>
      <c r="E14414">
        <v>-5.9676210000000003</v>
      </c>
      <c r="F14414" s="1">
        <v>6.1499999999999999E-2</v>
      </c>
      <c r="G14414" t="s">
        <v>43175</v>
      </c>
      <c r="H14414" t="s">
        <v>43176</v>
      </c>
    </row>
    <row r="14415" spans="1:8" x14ac:dyDescent="0.25">
      <c r="A14415" t="s">
        <v>43177</v>
      </c>
      <c r="B14415" s="1">
        <v>0.95199999999999996</v>
      </c>
      <c r="C14415" s="1">
        <v>0.58199999999999996</v>
      </c>
      <c r="D14415" s="1">
        <v>-0.55200000000000005</v>
      </c>
      <c r="E14415">
        <v>-5.9676229999999997</v>
      </c>
      <c r="F14415" s="1">
        <v>-5.5899999999999998E-2</v>
      </c>
      <c r="G14415" t="s">
        <v>43178</v>
      </c>
      <c r="H14415" t="s">
        <v>43179</v>
      </c>
    </row>
    <row r="14416" spans="1:8" x14ac:dyDescent="0.25">
      <c r="A14416" t="s">
        <v>43180</v>
      </c>
      <c r="B14416" s="1">
        <v>0.95199999999999996</v>
      </c>
      <c r="C14416" s="1">
        <v>0.58199999999999996</v>
      </c>
      <c r="D14416" s="1">
        <v>-0.55200000000000005</v>
      </c>
      <c r="E14416">
        <v>-5.9677379999999998</v>
      </c>
      <c r="F14416" s="1">
        <v>-9.0899999999999995E-2</v>
      </c>
      <c r="G14416" t="s">
        <v>43181</v>
      </c>
      <c r="H14416" t="s">
        <v>43182</v>
      </c>
    </row>
    <row r="14417" spans="1:8" x14ac:dyDescent="0.25">
      <c r="A14417" t="s">
        <v>43183</v>
      </c>
      <c r="B14417" s="1">
        <v>0.95199999999999996</v>
      </c>
      <c r="C14417" s="1">
        <v>0.58199999999999996</v>
      </c>
      <c r="D14417" s="1">
        <v>0.55200000000000005</v>
      </c>
      <c r="E14417">
        <v>-5.967746</v>
      </c>
      <c r="F14417" s="1">
        <v>4.5699999999999998E-2</v>
      </c>
      <c r="G14417" t="s">
        <v>43184</v>
      </c>
      <c r="H14417" t="s">
        <v>43185</v>
      </c>
    </row>
    <row r="14418" spans="1:8" x14ac:dyDescent="0.25">
      <c r="A14418" t="s">
        <v>43186</v>
      </c>
      <c r="B14418" s="1">
        <v>0.95199999999999996</v>
      </c>
      <c r="C14418" s="1">
        <v>0.58199999999999996</v>
      </c>
      <c r="D14418" s="1">
        <v>0.55200000000000005</v>
      </c>
      <c r="E14418">
        <v>-5.9677610000000003</v>
      </c>
      <c r="F14418" s="1">
        <v>5.3600000000000002E-2</v>
      </c>
      <c r="G14418" t="s">
        <v>43187</v>
      </c>
      <c r="H14418" t="s">
        <v>43188</v>
      </c>
    </row>
    <row r="14419" spans="1:8" x14ac:dyDescent="0.25">
      <c r="A14419" t="s">
        <v>43189</v>
      </c>
      <c r="B14419" s="1">
        <v>0.95199999999999996</v>
      </c>
      <c r="C14419" s="1">
        <v>0.58199999999999996</v>
      </c>
      <c r="D14419" s="1">
        <v>-0.55200000000000005</v>
      </c>
      <c r="E14419">
        <v>-5.9677730000000002</v>
      </c>
      <c r="F14419" s="1">
        <v>-5.0299999999999997E-2</v>
      </c>
      <c r="G14419" t="s">
        <v>43190</v>
      </c>
      <c r="H14419" t="s">
        <v>43191</v>
      </c>
    </row>
    <row r="14420" spans="1:8" x14ac:dyDescent="0.25">
      <c r="A14420" t="s">
        <v>43192</v>
      </c>
      <c r="B14420" s="1">
        <v>0.95199999999999996</v>
      </c>
      <c r="C14420" s="1">
        <v>0.58199999999999996</v>
      </c>
      <c r="D14420" s="1">
        <v>-0.55200000000000005</v>
      </c>
      <c r="E14420">
        <v>-5.9677800000000003</v>
      </c>
      <c r="F14420" s="1">
        <v>-4.3499999999999997E-2</v>
      </c>
      <c r="G14420" t="s">
        <v>43193</v>
      </c>
      <c r="H14420" t="s">
        <v>43194</v>
      </c>
    </row>
    <row r="14421" spans="1:8" x14ac:dyDescent="0.25">
      <c r="A14421" t="s">
        <v>43195</v>
      </c>
      <c r="B14421" s="1">
        <v>0.95199999999999996</v>
      </c>
      <c r="C14421" s="1">
        <v>0.58199999999999996</v>
      </c>
      <c r="D14421" s="1">
        <v>-0.55200000000000005</v>
      </c>
      <c r="E14421">
        <v>-5.9677990000000003</v>
      </c>
      <c r="F14421" s="1">
        <v>-4.2900000000000001E-2</v>
      </c>
      <c r="G14421" t="s">
        <v>43196</v>
      </c>
      <c r="H14421" t="s">
        <v>43197</v>
      </c>
    </row>
    <row r="14422" spans="1:8" x14ac:dyDescent="0.25">
      <c r="A14422" t="s">
        <v>43198</v>
      </c>
      <c r="B14422" s="1">
        <v>0.95199999999999996</v>
      </c>
      <c r="C14422" s="1">
        <v>0.58199999999999996</v>
      </c>
      <c r="D14422" s="1">
        <v>-0.55200000000000005</v>
      </c>
      <c r="E14422">
        <v>-5.9678529999999999</v>
      </c>
      <c r="F14422" s="1">
        <v>-4.7699999999999999E-2</v>
      </c>
      <c r="G14422" t="s">
        <v>43199</v>
      </c>
      <c r="H14422" t="s">
        <v>43200</v>
      </c>
    </row>
    <row r="14423" spans="1:8" x14ac:dyDescent="0.25">
      <c r="A14423" t="s">
        <v>43201</v>
      </c>
      <c r="B14423" s="1">
        <v>0.95199999999999996</v>
      </c>
      <c r="C14423" s="1">
        <v>0.58199999999999996</v>
      </c>
      <c r="D14423" s="1">
        <v>0.55200000000000005</v>
      </c>
      <c r="E14423">
        <v>-5.9679869999999999</v>
      </c>
      <c r="F14423" s="1">
        <v>6.1400000000000003E-2</v>
      </c>
      <c r="G14423" t="s">
        <v>43202</v>
      </c>
      <c r="H14423" t="s">
        <v>43203</v>
      </c>
    </row>
    <row r="14424" spans="1:8" x14ac:dyDescent="0.25">
      <c r="A14424" t="s">
        <v>43204</v>
      </c>
      <c r="B14424" s="1">
        <v>0.95199999999999996</v>
      </c>
      <c r="C14424" s="1">
        <v>0.58199999999999996</v>
      </c>
      <c r="D14424" s="1">
        <v>-0.55200000000000005</v>
      </c>
      <c r="E14424">
        <v>-5.9679929999999999</v>
      </c>
      <c r="F14424" s="1">
        <v>-6.2300000000000001E-2</v>
      </c>
      <c r="G14424" t="s">
        <v>43205</v>
      </c>
      <c r="H14424" t="s">
        <v>43206</v>
      </c>
    </row>
    <row r="14425" spans="1:8" x14ac:dyDescent="0.25">
      <c r="A14425" t="s">
        <v>43207</v>
      </c>
      <c r="B14425" s="1">
        <v>0.95199999999999996</v>
      </c>
      <c r="C14425" s="1">
        <v>0.58199999999999996</v>
      </c>
      <c r="D14425" s="1">
        <v>-0.55100000000000005</v>
      </c>
      <c r="E14425">
        <v>-5.9680939999999998</v>
      </c>
      <c r="F14425" s="1">
        <v>-4.3400000000000001E-2</v>
      </c>
      <c r="G14425" t="s">
        <v>43208</v>
      </c>
      <c r="H14425" t="s">
        <v>43209</v>
      </c>
    </row>
    <row r="14426" spans="1:8" x14ac:dyDescent="0.25">
      <c r="A14426" t="s">
        <v>43210</v>
      </c>
      <c r="B14426" s="1">
        <v>0.95199999999999996</v>
      </c>
      <c r="C14426" s="1">
        <v>0.58199999999999996</v>
      </c>
      <c r="D14426" s="1">
        <v>-0.55100000000000005</v>
      </c>
      <c r="E14426">
        <v>-5.9681309999999996</v>
      </c>
      <c r="F14426" s="1">
        <v>-5.5E-2</v>
      </c>
      <c r="G14426" t="s">
        <v>43211</v>
      </c>
      <c r="H14426" t="s">
        <v>43212</v>
      </c>
    </row>
    <row r="14427" spans="1:8" x14ac:dyDescent="0.25">
      <c r="A14427" t="s">
        <v>43213</v>
      </c>
      <c r="B14427" s="1">
        <v>0.95199999999999996</v>
      </c>
      <c r="C14427" s="1">
        <v>0.58199999999999996</v>
      </c>
      <c r="D14427" s="1">
        <v>0.55100000000000005</v>
      </c>
      <c r="E14427">
        <v>-5.9681899999999999</v>
      </c>
      <c r="F14427" s="1">
        <v>6.0100000000000001E-2</v>
      </c>
      <c r="G14427" t="s">
        <v>43214</v>
      </c>
      <c r="H14427" t="s">
        <v>43215</v>
      </c>
    </row>
    <row r="14428" spans="1:8" x14ac:dyDescent="0.25">
      <c r="A14428" t="s">
        <v>43216</v>
      </c>
      <c r="B14428" s="1">
        <v>0.95199999999999996</v>
      </c>
      <c r="C14428" s="1">
        <v>0.58199999999999996</v>
      </c>
      <c r="D14428" s="1">
        <v>-0.55100000000000005</v>
      </c>
      <c r="E14428">
        <v>-5.9682180000000002</v>
      </c>
      <c r="F14428" s="1">
        <v>-0.14699999999999999</v>
      </c>
      <c r="G14428" t="s">
        <v>43217</v>
      </c>
      <c r="H14428" t="s">
        <v>43218</v>
      </c>
    </row>
    <row r="14429" spans="1:8" x14ac:dyDescent="0.25">
      <c r="A14429" t="s">
        <v>43219</v>
      </c>
      <c r="B14429" s="1">
        <v>0.95199999999999996</v>
      </c>
      <c r="C14429" s="1">
        <v>0.58199999999999996</v>
      </c>
      <c r="D14429" s="1">
        <v>-0.55100000000000005</v>
      </c>
      <c r="E14429">
        <v>-5.9682560000000002</v>
      </c>
      <c r="F14429" s="1">
        <v>-5.28E-2</v>
      </c>
      <c r="G14429" t="s">
        <v>43220</v>
      </c>
      <c r="H14429" t="s">
        <v>43221</v>
      </c>
    </row>
    <row r="14430" spans="1:8" x14ac:dyDescent="0.25">
      <c r="A14430" t="s">
        <v>43222</v>
      </c>
      <c r="B14430" s="1">
        <v>0.95199999999999996</v>
      </c>
      <c r="C14430" s="1">
        <v>0.58199999999999996</v>
      </c>
      <c r="D14430" s="1">
        <v>-0.55100000000000005</v>
      </c>
      <c r="E14430">
        <v>-5.9682950000000003</v>
      </c>
      <c r="F14430" s="1">
        <v>-0.11799999999999999</v>
      </c>
      <c r="G14430" t="s">
        <v>43223</v>
      </c>
      <c r="H14430" t="s">
        <v>43224</v>
      </c>
    </row>
    <row r="14431" spans="1:8" x14ac:dyDescent="0.25">
      <c r="A14431" t="s">
        <v>43225</v>
      </c>
      <c r="B14431" s="1">
        <v>0.95199999999999996</v>
      </c>
      <c r="C14431" s="1">
        <v>0.58199999999999996</v>
      </c>
      <c r="D14431" s="1">
        <v>0.55100000000000005</v>
      </c>
      <c r="E14431">
        <v>-5.9683070000000003</v>
      </c>
      <c r="F14431" s="1">
        <v>0.115</v>
      </c>
      <c r="G14431" t="s">
        <v>43226</v>
      </c>
      <c r="H14431" t="s">
        <v>43227</v>
      </c>
    </row>
    <row r="14432" spans="1:8" x14ac:dyDescent="0.25">
      <c r="A14432" t="s">
        <v>43228</v>
      </c>
      <c r="B14432" s="1">
        <v>0.95199999999999996</v>
      </c>
      <c r="C14432" s="1">
        <v>0.58299999999999996</v>
      </c>
      <c r="D14432" s="1">
        <v>-0.55100000000000005</v>
      </c>
      <c r="E14432">
        <v>-5.9684309999999998</v>
      </c>
      <c r="F14432" s="1">
        <v>-5.3900000000000003E-2</v>
      </c>
      <c r="G14432" t="s">
        <v>43229</v>
      </c>
      <c r="H14432" t="s">
        <v>43230</v>
      </c>
    </row>
    <row r="14433" spans="1:8" x14ac:dyDescent="0.25">
      <c r="A14433" t="s">
        <v>43231</v>
      </c>
      <c r="B14433" s="1">
        <v>0.95199999999999996</v>
      </c>
      <c r="C14433" s="1">
        <v>0.58299999999999996</v>
      </c>
      <c r="D14433" s="1">
        <v>-0.55100000000000005</v>
      </c>
      <c r="E14433">
        <v>-5.9684419999999996</v>
      </c>
      <c r="F14433" s="1">
        <v>-7.1800000000000003E-2</v>
      </c>
      <c r="G14433" t="s">
        <v>43232</v>
      </c>
      <c r="H14433" t="s">
        <v>43233</v>
      </c>
    </row>
    <row r="14434" spans="1:8" x14ac:dyDescent="0.25">
      <c r="A14434" t="s">
        <v>43234</v>
      </c>
      <c r="B14434" s="1">
        <v>0.95199999999999996</v>
      </c>
      <c r="C14434" s="1">
        <v>0.58299999999999996</v>
      </c>
      <c r="D14434" s="1">
        <v>-0.55100000000000005</v>
      </c>
      <c r="E14434">
        <v>-5.9684949999999999</v>
      </c>
      <c r="F14434" s="1">
        <v>-0.114</v>
      </c>
      <c r="G14434" t="s">
        <v>43235</v>
      </c>
      <c r="H14434" t="s">
        <v>43236</v>
      </c>
    </row>
    <row r="14435" spans="1:8" x14ac:dyDescent="0.25">
      <c r="A14435" t="s">
        <v>43237</v>
      </c>
      <c r="B14435" s="1">
        <v>0.95199999999999996</v>
      </c>
      <c r="C14435" s="1">
        <v>0.58299999999999996</v>
      </c>
      <c r="D14435" s="1">
        <v>0.55100000000000005</v>
      </c>
      <c r="E14435">
        <v>-5.96854</v>
      </c>
      <c r="F14435" s="1">
        <v>0.111</v>
      </c>
      <c r="G14435" t="s">
        <v>43238</v>
      </c>
      <c r="H14435" t="s">
        <v>43239</v>
      </c>
    </row>
    <row r="14436" spans="1:8" x14ac:dyDescent="0.25">
      <c r="A14436" t="s">
        <v>43240</v>
      </c>
      <c r="B14436" s="1">
        <v>0.95199999999999996</v>
      </c>
      <c r="C14436" s="1">
        <v>0.58299999999999996</v>
      </c>
      <c r="D14436" s="1">
        <v>-0.55000000000000004</v>
      </c>
      <c r="E14436">
        <v>-5.9686389999999996</v>
      </c>
      <c r="F14436" s="1">
        <v>-3.7699999999999997E-2</v>
      </c>
      <c r="G14436" t="s">
        <v>43241</v>
      </c>
      <c r="H14436" t="s">
        <v>43242</v>
      </c>
    </row>
    <row r="14437" spans="1:8" x14ac:dyDescent="0.25">
      <c r="A14437" t="s">
        <v>43243</v>
      </c>
      <c r="B14437" s="1">
        <v>0.95199999999999996</v>
      </c>
      <c r="C14437" s="1">
        <v>0.58299999999999996</v>
      </c>
      <c r="D14437" s="1">
        <v>-0.55000000000000004</v>
      </c>
      <c r="E14437">
        <v>-5.9687520000000003</v>
      </c>
      <c r="F14437" s="1">
        <v>-8.6599999999999996E-2</v>
      </c>
      <c r="G14437" t="s">
        <v>43244</v>
      </c>
      <c r="H14437" t="s">
        <v>43245</v>
      </c>
    </row>
    <row r="14438" spans="1:8" x14ac:dyDescent="0.25">
      <c r="A14438" t="s">
        <v>43246</v>
      </c>
      <c r="B14438" s="1">
        <v>0.95199999999999996</v>
      </c>
      <c r="C14438" s="1">
        <v>0.58299999999999996</v>
      </c>
      <c r="D14438" s="1">
        <v>0.55000000000000004</v>
      </c>
      <c r="E14438">
        <v>-5.9687910000000004</v>
      </c>
      <c r="F14438" s="1">
        <v>6.3E-2</v>
      </c>
      <c r="G14438" t="s">
        <v>43247</v>
      </c>
      <c r="H14438" t="s">
        <v>43248</v>
      </c>
    </row>
    <row r="14439" spans="1:8" x14ac:dyDescent="0.25">
      <c r="A14439" t="s">
        <v>43249</v>
      </c>
      <c r="B14439" s="1">
        <v>0.95199999999999996</v>
      </c>
      <c r="C14439" s="1">
        <v>0.58299999999999996</v>
      </c>
      <c r="D14439" s="1">
        <v>0.55000000000000004</v>
      </c>
      <c r="E14439">
        <v>-5.9688239999999997</v>
      </c>
      <c r="F14439" s="1">
        <v>5.0700000000000002E-2</v>
      </c>
      <c r="G14439" t="s">
        <v>43250</v>
      </c>
      <c r="H14439" t="s">
        <v>43251</v>
      </c>
    </row>
    <row r="14440" spans="1:8" x14ac:dyDescent="0.25">
      <c r="A14440" t="s">
        <v>43252</v>
      </c>
      <c r="B14440" s="1">
        <v>0.95199999999999996</v>
      </c>
      <c r="C14440" s="1">
        <v>0.58299999999999996</v>
      </c>
      <c r="D14440" s="1">
        <v>-0.55000000000000004</v>
      </c>
      <c r="E14440">
        <v>-5.9688309999999998</v>
      </c>
      <c r="F14440" s="1">
        <v>-5.9700000000000003E-2</v>
      </c>
      <c r="G14440" t="s">
        <v>43253</v>
      </c>
      <c r="H14440" t="s">
        <v>43254</v>
      </c>
    </row>
    <row r="14441" spans="1:8" x14ac:dyDescent="0.25">
      <c r="A14441" t="s">
        <v>43255</v>
      </c>
      <c r="B14441" s="1">
        <v>0.95199999999999996</v>
      </c>
      <c r="C14441" s="1">
        <v>0.58299999999999996</v>
      </c>
      <c r="D14441" s="1">
        <v>0.55000000000000004</v>
      </c>
      <c r="E14441">
        <v>-5.9688629999999998</v>
      </c>
      <c r="F14441" s="1">
        <v>4.9500000000000002E-2</v>
      </c>
      <c r="G14441" t="s">
        <v>43256</v>
      </c>
      <c r="H14441" t="s">
        <v>43257</v>
      </c>
    </row>
    <row r="14442" spans="1:8" x14ac:dyDescent="0.25">
      <c r="A14442" t="s">
        <v>43258</v>
      </c>
      <c r="B14442" s="1">
        <v>0.95199999999999996</v>
      </c>
      <c r="C14442" s="1">
        <v>0.58299999999999996</v>
      </c>
      <c r="D14442" s="1">
        <v>-0.55000000000000004</v>
      </c>
      <c r="E14442">
        <v>-5.9689649999999999</v>
      </c>
      <c r="F14442" s="1">
        <v>-4.9799999999999997E-2</v>
      </c>
      <c r="G14442" t="s">
        <v>43259</v>
      </c>
      <c r="H14442" t="s">
        <v>43260</v>
      </c>
    </row>
    <row r="14443" spans="1:8" x14ac:dyDescent="0.25">
      <c r="A14443" t="s">
        <v>43261</v>
      </c>
      <c r="B14443" s="1">
        <v>0.95199999999999996</v>
      </c>
      <c r="C14443" s="1">
        <v>0.58299999999999996</v>
      </c>
      <c r="D14443" s="1">
        <v>-0.55000000000000004</v>
      </c>
      <c r="E14443">
        <v>-5.9689839999999998</v>
      </c>
      <c r="F14443" s="1">
        <v>-4.5999999999999999E-2</v>
      </c>
      <c r="G14443" t="s">
        <v>43262</v>
      </c>
      <c r="H14443" t="s">
        <v>43263</v>
      </c>
    </row>
    <row r="14444" spans="1:8" x14ac:dyDescent="0.25">
      <c r="A14444" t="s">
        <v>43264</v>
      </c>
      <c r="B14444" s="1">
        <v>0.95199999999999996</v>
      </c>
      <c r="C14444" s="1">
        <v>0.58299999999999996</v>
      </c>
      <c r="D14444" s="1">
        <v>-0.55000000000000004</v>
      </c>
      <c r="E14444">
        <v>-5.9690589999999997</v>
      </c>
      <c r="F14444" s="1">
        <v>-5.3699999999999998E-2</v>
      </c>
      <c r="G14444" t="s">
        <v>43265</v>
      </c>
      <c r="H14444" t="s">
        <v>43266</v>
      </c>
    </row>
    <row r="14445" spans="1:8" x14ac:dyDescent="0.25">
      <c r="A14445" t="s">
        <v>43267</v>
      </c>
      <c r="B14445" s="1">
        <v>0.95199999999999996</v>
      </c>
      <c r="C14445" s="1">
        <v>0.58399999999999996</v>
      </c>
      <c r="D14445" s="1">
        <v>0.54900000000000004</v>
      </c>
      <c r="E14445">
        <v>-5.9691330000000002</v>
      </c>
      <c r="F14445" s="1">
        <v>5.6000000000000001E-2</v>
      </c>
      <c r="G14445" t="s">
        <v>43268</v>
      </c>
      <c r="H14445" t="s">
        <v>43269</v>
      </c>
    </row>
    <row r="14446" spans="1:8" x14ac:dyDescent="0.25">
      <c r="A14446" t="s">
        <v>43270</v>
      </c>
      <c r="B14446" s="1">
        <v>0.95199999999999996</v>
      </c>
      <c r="C14446" s="1">
        <v>0.58399999999999996</v>
      </c>
      <c r="D14446" s="1">
        <v>-0.54900000000000004</v>
      </c>
      <c r="E14446">
        <v>-5.9691580000000002</v>
      </c>
      <c r="F14446" s="1">
        <v>-5.6300000000000003E-2</v>
      </c>
      <c r="G14446" t="s">
        <v>43271</v>
      </c>
      <c r="H14446" t="s">
        <v>43272</v>
      </c>
    </row>
    <row r="14447" spans="1:8" x14ac:dyDescent="0.25">
      <c r="A14447" t="s">
        <v>43273</v>
      </c>
      <c r="B14447" s="1">
        <v>0.95199999999999996</v>
      </c>
      <c r="C14447" s="1">
        <v>0.58399999999999996</v>
      </c>
      <c r="D14447" s="1">
        <v>-0.54900000000000004</v>
      </c>
      <c r="E14447">
        <v>-5.9691599999999996</v>
      </c>
      <c r="F14447" s="1">
        <v>-3.8199999999999998E-2</v>
      </c>
      <c r="G14447" t="s">
        <v>43274</v>
      </c>
      <c r="H14447" t="s">
        <v>43275</v>
      </c>
    </row>
    <row r="14448" spans="1:8" x14ac:dyDescent="0.25">
      <c r="A14448" t="s">
        <v>43276</v>
      </c>
      <c r="B14448" s="1">
        <v>0.95199999999999996</v>
      </c>
      <c r="C14448" s="1">
        <v>0.58399999999999996</v>
      </c>
      <c r="D14448" s="1">
        <v>0.54900000000000004</v>
      </c>
      <c r="E14448">
        <v>-5.9691770000000002</v>
      </c>
      <c r="F14448" s="1">
        <v>5.2299999999999999E-2</v>
      </c>
      <c r="G14448" t="s">
        <v>43277</v>
      </c>
      <c r="H14448" t="s">
        <v>43278</v>
      </c>
    </row>
    <row r="14449" spans="1:8" x14ac:dyDescent="0.25">
      <c r="A14449" t="s">
        <v>43279</v>
      </c>
      <c r="B14449" s="1">
        <v>0.95199999999999996</v>
      </c>
      <c r="C14449" s="1">
        <v>0.58399999999999996</v>
      </c>
      <c r="D14449" s="1">
        <v>0.54900000000000004</v>
      </c>
      <c r="E14449">
        <v>-5.9692850000000002</v>
      </c>
      <c r="F14449" s="1">
        <v>0.192</v>
      </c>
      <c r="G14449" t="s">
        <v>43280</v>
      </c>
      <c r="H14449" t="s">
        <v>43281</v>
      </c>
    </row>
    <row r="14450" spans="1:8" x14ac:dyDescent="0.25">
      <c r="A14450" t="s">
        <v>43282</v>
      </c>
      <c r="B14450" s="1">
        <v>0.95199999999999996</v>
      </c>
      <c r="C14450" s="1">
        <v>0.58399999999999996</v>
      </c>
      <c r="D14450" s="1">
        <v>0.54900000000000004</v>
      </c>
      <c r="E14450">
        <v>-5.9693050000000003</v>
      </c>
      <c r="F14450" s="1">
        <v>4.7199999999999999E-2</v>
      </c>
      <c r="G14450" t="s">
        <v>43283</v>
      </c>
      <c r="H14450" t="s">
        <v>43284</v>
      </c>
    </row>
    <row r="14451" spans="1:8" x14ac:dyDescent="0.25">
      <c r="A14451" t="s">
        <v>43285</v>
      </c>
      <c r="B14451" s="1">
        <v>0.95199999999999996</v>
      </c>
      <c r="C14451" s="1">
        <v>0.58399999999999996</v>
      </c>
      <c r="D14451" s="1">
        <v>-0.54900000000000004</v>
      </c>
      <c r="E14451">
        <v>-5.9693579999999997</v>
      </c>
      <c r="F14451" s="1">
        <v>-0.121</v>
      </c>
      <c r="G14451" t="s">
        <v>43286</v>
      </c>
      <c r="H14451" t="s">
        <v>43287</v>
      </c>
    </row>
    <row r="14452" spans="1:8" x14ac:dyDescent="0.25">
      <c r="A14452" t="s">
        <v>43288</v>
      </c>
      <c r="B14452" s="1">
        <v>0.95199999999999996</v>
      </c>
      <c r="C14452" s="1">
        <v>0.58399999999999996</v>
      </c>
      <c r="D14452" s="1">
        <v>-0.54900000000000004</v>
      </c>
      <c r="E14452">
        <v>-5.9693810000000003</v>
      </c>
      <c r="F14452" s="1">
        <v>-5.7700000000000001E-2</v>
      </c>
      <c r="G14452" t="s">
        <v>43289</v>
      </c>
      <c r="H14452" t="s">
        <v>43290</v>
      </c>
    </row>
    <row r="14453" spans="1:8" x14ac:dyDescent="0.25">
      <c r="A14453" t="s">
        <v>43291</v>
      </c>
      <c r="B14453" s="1">
        <v>0.95199999999999996</v>
      </c>
      <c r="C14453" s="1">
        <v>0.58399999999999996</v>
      </c>
      <c r="D14453" s="1">
        <v>-0.54900000000000004</v>
      </c>
      <c r="E14453">
        <v>-5.9693909999999999</v>
      </c>
      <c r="F14453" s="1">
        <v>-5.4399999999999997E-2</v>
      </c>
      <c r="G14453" t="s">
        <v>43292</v>
      </c>
      <c r="H14453" t="s">
        <v>43293</v>
      </c>
    </row>
    <row r="14454" spans="1:8" x14ac:dyDescent="0.25">
      <c r="A14454" t="s">
        <v>43294</v>
      </c>
      <c r="B14454" s="1">
        <v>0.95199999999999996</v>
      </c>
      <c r="C14454" s="1">
        <v>0.58399999999999996</v>
      </c>
      <c r="D14454" s="1">
        <v>0.54900000000000004</v>
      </c>
      <c r="E14454">
        <v>-5.9694039999999999</v>
      </c>
      <c r="F14454" s="1">
        <v>7.5600000000000001E-2</v>
      </c>
      <c r="G14454" t="s">
        <v>43295</v>
      </c>
      <c r="H14454" t="s">
        <v>43296</v>
      </c>
    </row>
    <row r="14455" spans="1:8" x14ac:dyDescent="0.25">
      <c r="A14455" t="s">
        <v>43297</v>
      </c>
      <c r="B14455" s="1">
        <v>0.95199999999999996</v>
      </c>
      <c r="C14455" s="1">
        <v>0.58399999999999996</v>
      </c>
      <c r="D14455" s="1">
        <v>-0.54900000000000004</v>
      </c>
      <c r="E14455">
        <v>-5.9694630000000002</v>
      </c>
      <c r="F14455" s="1">
        <v>-9.6500000000000002E-2</v>
      </c>
      <c r="G14455" t="s">
        <v>43298</v>
      </c>
      <c r="H14455" t="s">
        <v>43299</v>
      </c>
    </row>
    <row r="14456" spans="1:8" x14ac:dyDescent="0.25">
      <c r="A14456" t="s">
        <v>43300</v>
      </c>
      <c r="B14456" s="1">
        <v>0.95199999999999996</v>
      </c>
      <c r="C14456" s="1">
        <v>0.58399999999999996</v>
      </c>
      <c r="D14456" s="1">
        <v>0.54900000000000004</v>
      </c>
      <c r="E14456">
        <v>-5.9695600000000004</v>
      </c>
      <c r="F14456" s="1">
        <v>0.13200000000000001</v>
      </c>
      <c r="G14456" t="s">
        <v>43301</v>
      </c>
      <c r="H14456" t="s">
        <v>43302</v>
      </c>
    </row>
    <row r="14457" spans="1:8" x14ac:dyDescent="0.25">
      <c r="A14457" t="s">
        <v>43303</v>
      </c>
      <c r="B14457" s="1">
        <v>0.95199999999999996</v>
      </c>
      <c r="C14457" s="1">
        <v>0.58399999999999996</v>
      </c>
      <c r="D14457" s="1">
        <v>0.54800000000000004</v>
      </c>
      <c r="E14457">
        <v>-5.9696439999999997</v>
      </c>
      <c r="F14457" s="1">
        <v>8.7099999999999997E-2</v>
      </c>
      <c r="G14457" t="s">
        <v>43304</v>
      </c>
      <c r="H14457" t="s">
        <v>43305</v>
      </c>
    </row>
    <row r="14458" spans="1:8" x14ac:dyDescent="0.25">
      <c r="A14458" t="s">
        <v>43306</v>
      </c>
      <c r="B14458" s="1">
        <v>0.95199999999999996</v>
      </c>
      <c r="C14458" s="1">
        <v>0.58399999999999996</v>
      </c>
      <c r="D14458" s="1">
        <v>0.54800000000000004</v>
      </c>
      <c r="E14458">
        <v>-5.9696569999999998</v>
      </c>
      <c r="F14458" s="1">
        <v>0.05</v>
      </c>
      <c r="G14458" t="s">
        <v>43307</v>
      </c>
      <c r="H14458" t="s">
        <v>43308</v>
      </c>
    </row>
    <row r="14459" spans="1:8" x14ac:dyDescent="0.25">
      <c r="A14459" t="s">
        <v>43309</v>
      </c>
      <c r="B14459" s="1">
        <v>0.95199999999999996</v>
      </c>
      <c r="C14459" s="1">
        <v>0.58399999999999996</v>
      </c>
      <c r="D14459" s="1">
        <v>0.54800000000000004</v>
      </c>
      <c r="E14459">
        <v>-5.9697849999999999</v>
      </c>
      <c r="F14459" s="1">
        <v>4.2500000000000003E-2</v>
      </c>
      <c r="G14459" t="s">
        <v>43310</v>
      </c>
      <c r="H14459" t="s">
        <v>43311</v>
      </c>
    </row>
    <row r="14460" spans="1:8" x14ac:dyDescent="0.25">
      <c r="A14460" t="s">
        <v>43312</v>
      </c>
      <c r="B14460" s="1">
        <v>0.95199999999999996</v>
      </c>
      <c r="C14460" s="1">
        <v>0.58399999999999996</v>
      </c>
      <c r="D14460" s="1">
        <v>-0.54800000000000004</v>
      </c>
      <c r="E14460">
        <v>-5.9698209999999996</v>
      </c>
      <c r="F14460" s="1">
        <v>-4.53E-2</v>
      </c>
      <c r="G14460" t="s">
        <v>43313</v>
      </c>
      <c r="H14460" t="s">
        <v>43314</v>
      </c>
    </row>
    <row r="14461" spans="1:8" x14ac:dyDescent="0.25">
      <c r="A14461" t="s">
        <v>43315</v>
      </c>
      <c r="B14461" s="1">
        <v>0.95199999999999996</v>
      </c>
      <c r="C14461" s="1">
        <v>0.58499999999999996</v>
      </c>
      <c r="D14461" s="1">
        <v>-0.54800000000000004</v>
      </c>
      <c r="E14461">
        <v>-5.9699070000000001</v>
      </c>
      <c r="F14461" s="1">
        <v>-0.29499999999999998</v>
      </c>
      <c r="G14461" t="s">
        <v>43316</v>
      </c>
      <c r="H14461" t="s">
        <v>43317</v>
      </c>
    </row>
    <row r="14462" spans="1:8" x14ac:dyDescent="0.25">
      <c r="A14462" t="s">
        <v>43318</v>
      </c>
      <c r="B14462" s="1">
        <v>0.95199999999999996</v>
      </c>
      <c r="C14462" s="1">
        <v>0.58499999999999996</v>
      </c>
      <c r="D14462" s="1">
        <v>-0.54800000000000004</v>
      </c>
      <c r="E14462">
        <v>-5.969932</v>
      </c>
      <c r="F14462" s="1">
        <v>-5.1900000000000002E-2</v>
      </c>
      <c r="G14462" t="s">
        <v>43319</v>
      </c>
      <c r="H14462" t="s">
        <v>43320</v>
      </c>
    </row>
    <row r="14463" spans="1:8" x14ac:dyDescent="0.25">
      <c r="A14463" t="s">
        <v>43321</v>
      </c>
      <c r="B14463" s="1">
        <v>0.95199999999999996</v>
      </c>
      <c r="C14463" s="1">
        <v>0.58499999999999996</v>
      </c>
      <c r="D14463" s="1">
        <v>-0.54800000000000004</v>
      </c>
      <c r="E14463">
        <v>-5.9699590000000002</v>
      </c>
      <c r="F14463" s="1">
        <v>-3.7699999999999997E-2</v>
      </c>
      <c r="G14463" t="s">
        <v>43322</v>
      </c>
      <c r="H14463" t="s">
        <v>43323</v>
      </c>
    </row>
    <row r="14464" spans="1:8" x14ac:dyDescent="0.25">
      <c r="A14464" t="s">
        <v>43324</v>
      </c>
      <c r="B14464" s="1">
        <v>0.95199999999999996</v>
      </c>
      <c r="C14464" s="1">
        <v>0.58499999999999996</v>
      </c>
      <c r="D14464" s="1">
        <v>-0.54800000000000004</v>
      </c>
      <c r="E14464">
        <v>-5.9699619999999998</v>
      </c>
      <c r="F14464" s="1">
        <v>-6.2E-2</v>
      </c>
      <c r="G14464" t="s">
        <v>43325</v>
      </c>
      <c r="H14464" t="s">
        <v>43326</v>
      </c>
    </row>
    <row r="14465" spans="1:8" x14ac:dyDescent="0.25">
      <c r="A14465" t="s">
        <v>43327</v>
      </c>
      <c r="B14465" s="1">
        <v>0.95199999999999996</v>
      </c>
      <c r="C14465" s="1">
        <v>0.58499999999999996</v>
      </c>
      <c r="D14465" s="1">
        <v>-0.54800000000000004</v>
      </c>
      <c r="E14465">
        <v>-5.9700499999999996</v>
      </c>
      <c r="F14465" s="1">
        <v>-0.10100000000000001</v>
      </c>
      <c r="G14465" t="s">
        <v>43328</v>
      </c>
      <c r="H14465" t="s">
        <v>43329</v>
      </c>
    </row>
    <row r="14466" spans="1:8" x14ac:dyDescent="0.25">
      <c r="A14466" t="s">
        <v>43330</v>
      </c>
      <c r="B14466" s="1">
        <v>0.95199999999999996</v>
      </c>
      <c r="C14466" s="1">
        <v>0.58499999999999996</v>
      </c>
      <c r="D14466" s="1">
        <v>0.54800000000000004</v>
      </c>
      <c r="E14466">
        <v>-5.9701180000000003</v>
      </c>
      <c r="F14466" s="1">
        <v>0.11700000000000001</v>
      </c>
      <c r="G14466" t="s">
        <v>43331</v>
      </c>
      <c r="H14466" t="s">
        <v>43332</v>
      </c>
    </row>
    <row r="14467" spans="1:8" x14ac:dyDescent="0.25">
      <c r="A14467" t="s">
        <v>43333</v>
      </c>
      <c r="B14467" s="1">
        <v>0.95199999999999996</v>
      </c>
      <c r="C14467" s="1">
        <v>0.58499999999999996</v>
      </c>
      <c r="D14467" s="1">
        <v>0.54800000000000004</v>
      </c>
      <c r="E14467">
        <v>-5.9701420000000001</v>
      </c>
      <c r="F14467" s="1">
        <v>0.111</v>
      </c>
      <c r="G14467" t="s">
        <v>43334</v>
      </c>
      <c r="H14467" t="s">
        <v>43335</v>
      </c>
    </row>
    <row r="14468" spans="1:8" x14ac:dyDescent="0.25">
      <c r="A14468" t="s">
        <v>43336</v>
      </c>
      <c r="B14468" s="1">
        <v>0.95199999999999996</v>
      </c>
      <c r="C14468" s="1">
        <v>0.58499999999999996</v>
      </c>
      <c r="D14468" s="1">
        <v>0.54800000000000004</v>
      </c>
      <c r="E14468">
        <v>-5.9701500000000003</v>
      </c>
      <c r="F14468" s="1">
        <v>4.3799999999999999E-2</v>
      </c>
      <c r="G14468" t="s">
        <v>43337</v>
      </c>
      <c r="H14468" t="s">
        <v>43338</v>
      </c>
    </row>
    <row r="14469" spans="1:8" x14ac:dyDescent="0.25">
      <c r="A14469" t="s">
        <v>43339</v>
      </c>
      <c r="B14469" s="1">
        <v>0.95199999999999996</v>
      </c>
      <c r="C14469" s="1">
        <v>0.58499999999999996</v>
      </c>
      <c r="D14469" s="1">
        <v>-0.54800000000000004</v>
      </c>
      <c r="E14469">
        <v>-5.9701510000000004</v>
      </c>
      <c r="F14469" s="1">
        <v>-0.108</v>
      </c>
      <c r="G14469" t="s">
        <v>43340</v>
      </c>
      <c r="H14469" t="s">
        <v>43341</v>
      </c>
    </row>
    <row r="14470" spans="1:8" x14ac:dyDescent="0.25">
      <c r="A14470" t="s">
        <v>43342</v>
      </c>
      <c r="B14470" s="1">
        <v>0.95199999999999996</v>
      </c>
      <c r="C14470" s="1">
        <v>0.58499999999999996</v>
      </c>
      <c r="D14470" s="1">
        <v>-0.54700000000000004</v>
      </c>
      <c r="E14470">
        <v>-5.970186</v>
      </c>
      <c r="F14470" s="1">
        <v>-4.8899999999999999E-2</v>
      </c>
      <c r="G14470" t="s">
        <v>43343</v>
      </c>
      <c r="H14470" t="s">
        <v>43344</v>
      </c>
    </row>
    <row r="14471" spans="1:8" x14ac:dyDescent="0.25">
      <c r="A14471" t="s">
        <v>43345</v>
      </c>
      <c r="B14471" s="1">
        <v>0.95199999999999996</v>
      </c>
      <c r="C14471" s="1">
        <v>0.58499999999999996</v>
      </c>
      <c r="D14471" s="1">
        <v>-0.54700000000000004</v>
      </c>
      <c r="E14471">
        <v>-5.9702599999999997</v>
      </c>
      <c r="F14471" s="1">
        <v>-4.6699999999999998E-2</v>
      </c>
      <c r="G14471" t="s">
        <v>43346</v>
      </c>
      <c r="H14471" t="s">
        <v>43347</v>
      </c>
    </row>
    <row r="14472" spans="1:8" x14ac:dyDescent="0.25">
      <c r="A14472" t="s">
        <v>43348</v>
      </c>
      <c r="B14472" s="1">
        <v>0.95199999999999996</v>
      </c>
      <c r="C14472" s="1">
        <v>0.58499999999999996</v>
      </c>
      <c r="D14472" s="1">
        <v>-0.54700000000000004</v>
      </c>
      <c r="E14472">
        <v>-5.9702869999999999</v>
      </c>
      <c r="F14472" s="1">
        <v>-8.6699999999999999E-2</v>
      </c>
      <c r="G14472" t="s">
        <v>43349</v>
      </c>
      <c r="H14472" t="s">
        <v>43350</v>
      </c>
    </row>
    <row r="14473" spans="1:8" x14ac:dyDescent="0.25">
      <c r="A14473" t="s">
        <v>43351</v>
      </c>
      <c r="B14473" s="1">
        <v>0.95199999999999996</v>
      </c>
      <c r="C14473" s="1">
        <v>0.58499999999999996</v>
      </c>
      <c r="D14473" s="1">
        <v>-0.54700000000000004</v>
      </c>
      <c r="E14473">
        <v>-5.9703470000000003</v>
      </c>
      <c r="F14473" s="1">
        <v>-6.1199999999999997E-2</v>
      </c>
      <c r="G14473" t="s">
        <v>43352</v>
      </c>
      <c r="H14473" t="s">
        <v>43353</v>
      </c>
    </row>
    <row r="14474" spans="1:8" x14ac:dyDescent="0.25">
      <c r="A14474" t="s">
        <v>43354</v>
      </c>
      <c r="B14474" s="1">
        <v>0.95199999999999996</v>
      </c>
      <c r="C14474" s="1">
        <v>0.58499999999999996</v>
      </c>
      <c r="D14474" s="1">
        <v>-0.54700000000000004</v>
      </c>
      <c r="E14474">
        <v>-5.9704059999999997</v>
      </c>
      <c r="F14474" s="1">
        <v>-3.7699999999999997E-2</v>
      </c>
      <c r="G14474" t="s">
        <v>43355</v>
      </c>
      <c r="H14474" t="s">
        <v>43356</v>
      </c>
    </row>
    <row r="14475" spans="1:8" x14ac:dyDescent="0.25">
      <c r="A14475" t="s">
        <v>43357</v>
      </c>
      <c r="B14475" s="1">
        <v>0.95199999999999996</v>
      </c>
      <c r="C14475" s="1">
        <v>0.58499999999999996</v>
      </c>
      <c r="D14475" s="1">
        <v>0.54700000000000004</v>
      </c>
      <c r="E14475">
        <v>-5.9704920000000001</v>
      </c>
      <c r="F14475" s="1">
        <v>5.2900000000000003E-2</v>
      </c>
      <c r="G14475" t="s">
        <v>43358</v>
      </c>
      <c r="H14475" t="s">
        <v>43359</v>
      </c>
    </row>
    <row r="14476" spans="1:8" x14ac:dyDescent="0.25">
      <c r="A14476" t="s">
        <v>43360</v>
      </c>
      <c r="B14476" s="1">
        <v>0.95199999999999996</v>
      </c>
      <c r="C14476" s="1">
        <v>0.58499999999999996</v>
      </c>
      <c r="D14476" s="1">
        <v>-0.54700000000000004</v>
      </c>
      <c r="E14476">
        <v>-5.9705110000000001</v>
      </c>
      <c r="F14476" s="1">
        <v>-4.2900000000000001E-2</v>
      </c>
      <c r="G14476" t="s">
        <v>43361</v>
      </c>
      <c r="H14476" t="s">
        <v>43362</v>
      </c>
    </row>
    <row r="14477" spans="1:8" x14ac:dyDescent="0.25">
      <c r="A14477" t="s">
        <v>43363</v>
      </c>
      <c r="B14477" s="1">
        <v>0.95199999999999996</v>
      </c>
      <c r="C14477" s="1">
        <v>0.58499999999999996</v>
      </c>
      <c r="D14477" s="1">
        <v>0.54700000000000004</v>
      </c>
      <c r="E14477">
        <v>-5.9706010000000003</v>
      </c>
      <c r="F14477" s="1">
        <v>5.8299999999999998E-2</v>
      </c>
      <c r="G14477" t="s">
        <v>43364</v>
      </c>
      <c r="H14477" t="s">
        <v>43365</v>
      </c>
    </row>
    <row r="14478" spans="1:8" x14ac:dyDescent="0.25">
      <c r="A14478" t="s">
        <v>43366</v>
      </c>
      <c r="B14478" s="1">
        <v>0.95199999999999996</v>
      </c>
      <c r="C14478" s="1">
        <v>0.58599999999999997</v>
      </c>
      <c r="D14478" s="1">
        <v>0.54600000000000004</v>
      </c>
      <c r="E14478">
        <v>-5.9707140000000001</v>
      </c>
      <c r="F14478" s="1">
        <v>0.19400000000000001</v>
      </c>
      <c r="G14478" t="s">
        <v>43367</v>
      </c>
      <c r="H14478" t="s">
        <v>43368</v>
      </c>
    </row>
    <row r="14479" spans="1:8" x14ac:dyDescent="0.25">
      <c r="A14479" t="s">
        <v>43369</v>
      </c>
      <c r="B14479" s="1">
        <v>0.95199999999999996</v>
      </c>
      <c r="C14479" s="1">
        <v>0.58599999999999997</v>
      </c>
      <c r="D14479" s="1">
        <v>0.54600000000000004</v>
      </c>
      <c r="E14479">
        <v>-5.9707650000000001</v>
      </c>
      <c r="F14479" s="1">
        <v>0.14499999999999999</v>
      </c>
      <c r="G14479" t="s">
        <v>43370</v>
      </c>
      <c r="H14479" t="s">
        <v>43371</v>
      </c>
    </row>
    <row r="14480" spans="1:8" x14ac:dyDescent="0.25">
      <c r="A14480" t="s">
        <v>43372</v>
      </c>
      <c r="B14480" s="1">
        <v>0.95199999999999996</v>
      </c>
      <c r="C14480" s="1">
        <v>0.58599999999999997</v>
      </c>
      <c r="D14480" s="1">
        <v>0.54600000000000004</v>
      </c>
      <c r="E14480">
        <v>-5.9708019999999999</v>
      </c>
      <c r="F14480" s="1">
        <v>0.17</v>
      </c>
      <c r="G14480" t="s">
        <v>43373</v>
      </c>
      <c r="H14480" t="s">
        <v>43374</v>
      </c>
    </row>
    <row r="14481" spans="1:8" x14ac:dyDescent="0.25">
      <c r="A14481" t="s">
        <v>43375</v>
      </c>
      <c r="B14481" s="1">
        <v>0.95199999999999996</v>
      </c>
      <c r="C14481" s="1">
        <v>0.58599999999999997</v>
      </c>
      <c r="D14481" s="1">
        <v>-0.54600000000000004</v>
      </c>
      <c r="E14481">
        <v>-5.9708220000000001</v>
      </c>
      <c r="F14481" s="1">
        <v>-0.114</v>
      </c>
      <c r="G14481" t="s">
        <v>43376</v>
      </c>
      <c r="H14481" t="s">
        <v>43377</v>
      </c>
    </row>
    <row r="14482" spans="1:8" x14ac:dyDescent="0.25">
      <c r="A14482" t="s">
        <v>43378</v>
      </c>
      <c r="B14482" s="1">
        <v>0.95199999999999996</v>
      </c>
      <c r="C14482" s="1">
        <v>0.58599999999999997</v>
      </c>
      <c r="D14482" s="1">
        <v>0.54600000000000004</v>
      </c>
      <c r="E14482">
        <v>-5.9708500000000004</v>
      </c>
      <c r="F14482" s="1">
        <v>4.2000000000000003E-2</v>
      </c>
      <c r="G14482" t="s">
        <v>43379</v>
      </c>
      <c r="H14482" t="s">
        <v>43380</v>
      </c>
    </row>
    <row r="14483" spans="1:8" x14ac:dyDescent="0.25">
      <c r="A14483" t="s">
        <v>43381</v>
      </c>
      <c r="B14483" s="1">
        <v>0.95199999999999996</v>
      </c>
      <c r="C14483" s="1">
        <v>0.58599999999999997</v>
      </c>
      <c r="D14483" s="1">
        <v>0.54600000000000004</v>
      </c>
      <c r="E14483">
        <v>-5.9708750000000004</v>
      </c>
      <c r="F14483" s="1">
        <v>4.6600000000000003E-2</v>
      </c>
      <c r="G14483" t="s">
        <v>43382</v>
      </c>
      <c r="H14483" t="s">
        <v>43383</v>
      </c>
    </row>
    <row r="14484" spans="1:8" x14ac:dyDescent="0.25">
      <c r="A14484" t="s">
        <v>43384</v>
      </c>
      <c r="B14484" s="1">
        <v>0.95199999999999996</v>
      </c>
      <c r="C14484" s="1">
        <v>0.58599999999999997</v>
      </c>
      <c r="D14484" s="1">
        <v>0.54600000000000004</v>
      </c>
      <c r="E14484">
        <v>-5.9709630000000002</v>
      </c>
      <c r="F14484" s="1">
        <v>4.4299999999999999E-2</v>
      </c>
      <c r="G14484" t="s">
        <v>43385</v>
      </c>
      <c r="H14484" t="s">
        <v>43386</v>
      </c>
    </row>
    <row r="14485" spans="1:8" x14ac:dyDescent="0.25">
      <c r="A14485" t="s">
        <v>43387</v>
      </c>
      <c r="B14485" s="1">
        <v>0.95199999999999996</v>
      </c>
      <c r="C14485" s="1">
        <v>0.58599999999999997</v>
      </c>
      <c r="D14485" s="1">
        <v>0.54600000000000004</v>
      </c>
      <c r="E14485">
        <v>-5.9710510000000001</v>
      </c>
      <c r="F14485" s="1">
        <v>6.2E-2</v>
      </c>
      <c r="G14485" t="s">
        <v>43388</v>
      </c>
      <c r="H14485" t="s">
        <v>43389</v>
      </c>
    </row>
    <row r="14486" spans="1:8" x14ac:dyDescent="0.25">
      <c r="A14486" t="s">
        <v>43390</v>
      </c>
      <c r="B14486" s="1">
        <v>0.95199999999999996</v>
      </c>
      <c r="C14486" s="1">
        <v>0.58599999999999997</v>
      </c>
      <c r="D14486" s="1">
        <v>0.54600000000000004</v>
      </c>
      <c r="E14486">
        <v>-5.9710570000000001</v>
      </c>
      <c r="F14486" s="1">
        <v>7.1900000000000006E-2</v>
      </c>
      <c r="G14486" t="s">
        <v>43391</v>
      </c>
      <c r="H14486" t="s">
        <v>43392</v>
      </c>
    </row>
    <row r="14487" spans="1:8" x14ac:dyDescent="0.25">
      <c r="A14487" t="s">
        <v>43393</v>
      </c>
      <c r="B14487" s="1">
        <v>0.95199999999999996</v>
      </c>
      <c r="C14487" s="1">
        <v>0.58599999999999997</v>
      </c>
      <c r="D14487" s="1">
        <v>0.54600000000000004</v>
      </c>
      <c r="E14487">
        <v>-5.9710789999999996</v>
      </c>
      <c r="F14487" s="1">
        <v>5.67E-2</v>
      </c>
      <c r="G14487" t="s">
        <v>43394</v>
      </c>
      <c r="H14487" t="s">
        <v>43395</v>
      </c>
    </row>
    <row r="14488" spans="1:8" x14ac:dyDescent="0.25">
      <c r="A14488" t="s">
        <v>43396</v>
      </c>
      <c r="B14488" s="1">
        <v>0.95199999999999996</v>
      </c>
      <c r="C14488" s="1">
        <v>0.58599999999999997</v>
      </c>
      <c r="D14488" s="1">
        <v>-0.54600000000000004</v>
      </c>
      <c r="E14488">
        <v>-5.9710859999999997</v>
      </c>
      <c r="F14488" s="1">
        <v>-5.0900000000000001E-2</v>
      </c>
      <c r="G14488" t="s">
        <v>43397</v>
      </c>
      <c r="H14488" t="s">
        <v>43398</v>
      </c>
    </row>
    <row r="14489" spans="1:8" x14ac:dyDescent="0.25">
      <c r="A14489" t="s">
        <v>43399</v>
      </c>
      <c r="B14489" s="1">
        <v>0.95199999999999996</v>
      </c>
      <c r="C14489" s="1">
        <v>0.58599999999999997</v>
      </c>
      <c r="D14489" s="1">
        <v>-0.54600000000000004</v>
      </c>
      <c r="E14489">
        <v>-5.9710970000000003</v>
      </c>
      <c r="F14489" s="1">
        <v>-6.6799999999999998E-2</v>
      </c>
      <c r="G14489" t="s">
        <v>43400</v>
      </c>
      <c r="H14489" t="s">
        <v>43401</v>
      </c>
    </row>
    <row r="14490" spans="1:8" x14ac:dyDescent="0.25">
      <c r="A14490" t="s">
        <v>43402</v>
      </c>
      <c r="B14490" s="1">
        <v>0.95199999999999996</v>
      </c>
      <c r="C14490" s="1">
        <v>0.58599999999999997</v>
      </c>
      <c r="D14490" s="1">
        <v>0.54600000000000004</v>
      </c>
      <c r="E14490">
        <v>-5.9711730000000003</v>
      </c>
      <c r="F14490" s="1">
        <v>0.222</v>
      </c>
      <c r="G14490" t="s">
        <v>43403</v>
      </c>
      <c r="H14490" t="s">
        <v>43404</v>
      </c>
    </row>
    <row r="14491" spans="1:8" x14ac:dyDescent="0.25">
      <c r="A14491" t="s">
        <v>43405</v>
      </c>
      <c r="B14491" s="1">
        <v>0.95199999999999996</v>
      </c>
      <c r="C14491" s="1">
        <v>0.58599999999999997</v>
      </c>
      <c r="D14491" s="1">
        <v>0.54600000000000004</v>
      </c>
      <c r="E14491">
        <v>-5.9711949999999998</v>
      </c>
      <c r="F14491" s="1">
        <v>0.11700000000000001</v>
      </c>
      <c r="G14491" t="s">
        <v>43406</v>
      </c>
      <c r="H14491" t="s">
        <v>43407</v>
      </c>
    </row>
    <row r="14492" spans="1:8" x14ac:dyDescent="0.25">
      <c r="A14492" t="s">
        <v>43408</v>
      </c>
      <c r="B14492" s="1">
        <v>0.95199999999999996</v>
      </c>
      <c r="C14492" s="1">
        <v>0.58599999999999997</v>
      </c>
      <c r="D14492" s="1">
        <v>0.54500000000000004</v>
      </c>
      <c r="E14492">
        <v>-5.9712540000000001</v>
      </c>
      <c r="F14492" s="1">
        <v>0.14399999999999999</v>
      </c>
      <c r="G14492" t="s">
        <v>43409</v>
      </c>
      <c r="H14492" t="s">
        <v>43410</v>
      </c>
    </row>
    <row r="14493" spans="1:8" x14ac:dyDescent="0.25">
      <c r="A14493" t="s">
        <v>43411</v>
      </c>
      <c r="B14493" s="1">
        <v>0.95199999999999996</v>
      </c>
      <c r="C14493" s="1">
        <v>0.58599999999999997</v>
      </c>
      <c r="D14493" s="1">
        <v>-0.54500000000000004</v>
      </c>
      <c r="E14493">
        <v>-5.9713229999999999</v>
      </c>
      <c r="F14493" s="1">
        <v>-4.7600000000000003E-2</v>
      </c>
      <c r="G14493" t="s">
        <v>43412</v>
      </c>
      <c r="H14493" t="s">
        <v>43413</v>
      </c>
    </row>
    <row r="14494" spans="1:8" x14ac:dyDescent="0.25">
      <c r="A14494" t="s">
        <v>43414</v>
      </c>
      <c r="B14494" s="1">
        <v>0.95199999999999996</v>
      </c>
      <c r="C14494" s="1">
        <v>0.58699999999999997</v>
      </c>
      <c r="D14494" s="1">
        <v>-0.54500000000000004</v>
      </c>
      <c r="E14494">
        <v>-5.9715109999999996</v>
      </c>
      <c r="F14494" s="1">
        <v>-0.13500000000000001</v>
      </c>
      <c r="G14494" t="s">
        <v>43415</v>
      </c>
      <c r="H14494" t="s">
        <v>43416</v>
      </c>
    </row>
    <row r="14495" spans="1:8" x14ac:dyDescent="0.25">
      <c r="A14495" t="s">
        <v>43417</v>
      </c>
      <c r="B14495" s="1">
        <v>0.95199999999999996</v>
      </c>
      <c r="C14495" s="1">
        <v>0.58699999999999997</v>
      </c>
      <c r="D14495" s="1">
        <v>-0.54500000000000004</v>
      </c>
      <c r="E14495">
        <v>-5.9715699999999998</v>
      </c>
      <c r="F14495" s="1">
        <v>-0.23400000000000001</v>
      </c>
      <c r="G14495" t="s">
        <v>43418</v>
      </c>
      <c r="H14495" t="s">
        <v>43419</v>
      </c>
    </row>
    <row r="14496" spans="1:8" x14ac:dyDescent="0.25">
      <c r="A14496" t="s">
        <v>43420</v>
      </c>
      <c r="B14496" s="1">
        <v>0.95199999999999996</v>
      </c>
      <c r="C14496" s="1">
        <v>0.58699999999999997</v>
      </c>
      <c r="D14496" s="1">
        <v>-0.54500000000000004</v>
      </c>
      <c r="E14496">
        <v>-5.9715889999999998</v>
      </c>
      <c r="F14496" s="1">
        <v>-7.0900000000000005E-2</v>
      </c>
      <c r="G14496" t="s">
        <v>43421</v>
      </c>
      <c r="H14496" t="s">
        <v>43422</v>
      </c>
    </row>
    <row r="14497" spans="1:8" x14ac:dyDescent="0.25">
      <c r="A14497" t="s">
        <v>43423</v>
      </c>
      <c r="B14497" s="1">
        <v>0.95199999999999996</v>
      </c>
      <c r="C14497" s="1">
        <v>0.58699999999999997</v>
      </c>
      <c r="D14497" s="1">
        <v>-0.54500000000000004</v>
      </c>
      <c r="E14497">
        <v>-5.9716180000000003</v>
      </c>
      <c r="F14497" s="1">
        <v>-6.9699999999999998E-2</v>
      </c>
      <c r="G14497" t="s">
        <v>43424</v>
      </c>
      <c r="H14497" t="s">
        <v>43425</v>
      </c>
    </row>
    <row r="14498" spans="1:8" x14ac:dyDescent="0.25">
      <c r="A14498" t="s">
        <v>43426</v>
      </c>
      <c r="B14498" s="1">
        <v>0.95199999999999996</v>
      </c>
      <c r="C14498" s="1">
        <v>0.58699999999999997</v>
      </c>
      <c r="D14498" s="1">
        <v>0.54500000000000004</v>
      </c>
      <c r="E14498">
        <v>-5.9716930000000001</v>
      </c>
      <c r="F14498" s="1">
        <v>5.4399999999999997E-2</v>
      </c>
      <c r="G14498" t="s">
        <v>43427</v>
      </c>
      <c r="H14498" t="s">
        <v>43428</v>
      </c>
    </row>
    <row r="14499" spans="1:8" x14ac:dyDescent="0.25">
      <c r="A14499" t="s">
        <v>43429</v>
      </c>
      <c r="B14499" s="1">
        <v>0.95199999999999996</v>
      </c>
      <c r="C14499" s="1">
        <v>0.58699999999999997</v>
      </c>
      <c r="D14499" s="1">
        <v>0.54400000000000004</v>
      </c>
      <c r="E14499">
        <v>-5.9717359999999999</v>
      </c>
      <c r="F14499" s="1">
        <v>5.1799999999999999E-2</v>
      </c>
      <c r="G14499" t="s">
        <v>43430</v>
      </c>
      <c r="H14499" t="s">
        <v>43431</v>
      </c>
    </row>
    <row r="14500" spans="1:8" x14ac:dyDescent="0.25">
      <c r="A14500" t="s">
        <v>43432</v>
      </c>
      <c r="B14500" s="1">
        <v>0.95199999999999996</v>
      </c>
      <c r="C14500" s="1">
        <v>0.58699999999999997</v>
      </c>
      <c r="D14500" s="1">
        <v>0.54400000000000004</v>
      </c>
      <c r="E14500">
        <v>-5.971749</v>
      </c>
      <c r="F14500" s="1">
        <v>5.2900000000000003E-2</v>
      </c>
      <c r="G14500" t="s">
        <v>43433</v>
      </c>
      <c r="H14500" t="s">
        <v>43434</v>
      </c>
    </row>
    <row r="14501" spans="1:8" x14ac:dyDescent="0.25">
      <c r="A14501" t="s">
        <v>43435</v>
      </c>
      <c r="B14501" s="1">
        <v>0.95199999999999996</v>
      </c>
      <c r="C14501" s="1">
        <v>0.58699999999999997</v>
      </c>
      <c r="D14501" s="1">
        <v>0.54400000000000004</v>
      </c>
      <c r="E14501">
        <v>-5.9717599999999997</v>
      </c>
      <c r="F14501" s="1">
        <v>4.0500000000000001E-2</v>
      </c>
      <c r="G14501" t="s">
        <v>43436</v>
      </c>
      <c r="H14501" t="s">
        <v>43437</v>
      </c>
    </row>
    <row r="14502" spans="1:8" x14ac:dyDescent="0.25">
      <c r="A14502" t="s">
        <v>43438</v>
      </c>
      <c r="B14502" s="1">
        <v>0.95199999999999996</v>
      </c>
      <c r="C14502" s="1">
        <v>0.58699999999999997</v>
      </c>
      <c r="D14502" s="1">
        <v>-0.54400000000000004</v>
      </c>
      <c r="E14502">
        <v>-5.9718159999999996</v>
      </c>
      <c r="F14502" s="1">
        <v>-0.13100000000000001</v>
      </c>
      <c r="G14502" t="s">
        <v>43439</v>
      </c>
      <c r="H14502" t="s">
        <v>43440</v>
      </c>
    </row>
    <row r="14503" spans="1:8" x14ac:dyDescent="0.25">
      <c r="A14503" t="s">
        <v>43441</v>
      </c>
      <c r="B14503" s="1">
        <v>0.95199999999999996</v>
      </c>
      <c r="C14503" s="1">
        <v>0.58699999999999997</v>
      </c>
      <c r="D14503" s="1">
        <v>0.54400000000000004</v>
      </c>
      <c r="E14503">
        <v>-5.9718299999999997</v>
      </c>
      <c r="F14503" s="1">
        <v>6.1600000000000002E-2</v>
      </c>
      <c r="G14503" t="s">
        <v>43442</v>
      </c>
      <c r="H14503" t="s">
        <v>43443</v>
      </c>
    </row>
    <row r="14504" spans="1:8" x14ac:dyDescent="0.25">
      <c r="A14504" t="s">
        <v>43444</v>
      </c>
      <c r="B14504" s="1">
        <v>0.95199999999999996</v>
      </c>
      <c r="C14504" s="1">
        <v>0.58699999999999997</v>
      </c>
      <c r="D14504" s="1">
        <v>-0.54400000000000004</v>
      </c>
      <c r="E14504">
        <v>-5.9718349999999996</v>
      </c>
      <c r="F14504" s="1">
        <v>-5.9799999999999999E-2</v>
      </c>
      <c r="G14504" t="s">
        <v>43445</v>
      </c>
      <c r="H14504" t="s">
        <v>43446</v>
      </c>
    </row>
    <row r="14505" spans="1:8" x14ac:dyDescent="0.25">
      <c r="A14505" t="s">
        <v>43447</v>
      </c>
      <c r="B14505" s="1">
        <v>0.95199999999999996</v>
      </c>
      <c r="C14505" s="1">
        <v>0.58699999999999997</v>
      </c>
      <c r="D14505" s="1">
        <v>-0.54400000000000004</v>
      </c>
      <c r="E14505">
        <v>-5.9718749999999998</v>
      </c>
      <c r="F14505" s="1">
        <v>-0.25800000000000001</v>
      </c>
      <c r="G14505" t="s">
        <v>43448</v>
      </c>
      <c r="H14505" t="s">
        <v>43449</v>
      </c>
    </row>
    <row r="14506" spans="1:8" x14ac:dyDescent="0.25">
      <c r="A14506" t="s">
        <v>43450</v>
      </c>
      <c r="B14506" s="1">
        <v>0.95199999999999996</v>
      </c>
      <c r="C14506" s="1">
        <v>0.58699999999999997</v>
      </c>
      <c r="D14506" s="1">
        <v>0.54400000000000004</v>
      </c>
      <c r="E14506">
        <v>-5.9718859999999996</v>
      </c>
      <c r="F14506" s="1">
        <v>0.109</v>
      </c>
      <c r="G14506" t="s">
        <v>43451</v>
      </c>
      <c r="H14506" t="s">
        <v>43452</v>
      </c>
    </row>
    <row r="14507" spans="1:8" x14ac:dyDescent="0.25">
      <c r="A14507" t="s">
        <v>43453</v>
      </c>
      <c r="B14507" s="1">
        <v>0.95199999999999996</v>
      </c>
      <c r="C14507" s="1">
        <v>0.58699999999999997</v>
      </c>
      <c r="D14507" s="1">
        <v>-0.54400000000000004</v>
      </c>
      <c r="E14507">
        <v>-5.9719509999999998</v>
      </c>
      <c r="F14507" s="1">
        <v>-7.17E-2</v>
      </c>
      <c r="G14507" t="s">
        <v>43454</v>
      </c>
      <c r="H14507" t="s">
        <v>43455</v>
      </c>
    </row>
    <row r="14508" spans="1:8" x14ac:dyDescent="0.25">
      <c r="A14508" t="s">
        <v>43456</v>
      </c>
      <c r="B14508" s="1">
        <v>0.95199999999999996</v>
      </c>
      <c r="C14508" s="1">
        <v>0.58699999999999997</v>
      </c>
      <c r="D14508" s="1">
        <v>0.54400000000000004</v>
      </c>
      <c r="E14508">
        <v>-5.9719559999999996</v>
      </c>
      <c r="F14508" s="1">
        <v>0.10199999999999999</v>
      </c>
      <c r="G14508" t="s">
        <v>43457</v>
      </c>
      <c r="H14508" t="s">
        <v>43458</v>
      </c>
    </row>
    <row r="14509" spans="1:8" x14ac:dyDescent="0.25">
      <c r="A14509" t="s">
        <v>43459</v>
      </c>
      <c r="B14509" s="1">
        <v>0.95199999999999996</v>
      </c>
      <c r="C14509" s="1">
        <v>0.58699999999999997</v>
      </c>
      <c r="D14509" s="1">
        <v>0.54400000000000004</v>
      </c>
      <c r="E14509">
        <v>-5.971991</v>
      </c>
      <c r="F14509" s="1">
        <v>0.106</v>
      </c>
      <c r="G14509" t="s">
        <v>43460</v>
      </c>
      <c r="H14509" t="s">
        <v>43461</v>
      </c>
    </row>
    <row r="14510" spans="1:8" x14ac:dyDescent="0.25">
      <c r="A14510" t="s">
        <v>43462</v>
      </c>
      <c r="B14510" s="1">
        <v>0.95199999999999996</v>
      </c>
      <c r="C14510" s="1">
        <v>0.58699999999999997</v>
      </c>
      <c r="D14510" s="1">
        <v>0.54400000000000004</v>
      </c>
      <c r="E14510">
        <v>-5.9720089999999999</v>
      </c>
      <c r="F14510" s="1">
        <v>3.9399999999999998E-2</v>
      </c>
      <c r="G14510" t="s">
        <v>43463</v>
      </c>
      <c r="H14510" t="s">
        <v>43464</v>
      </c>
    </row>
    <row r="14511" spans="1:8" x14ac:dyDescent="0.25">
      <c r="A14511" t="s">
        <v>43465</v>
      </c>
      <c r="B14511" s="1">
        <v>0.95199999999999996</v>
      </c>
      <c r="C14511" s="1">
        <v>0.58699999999999997</v>
      </c>
      <c r="D14511" s="1">
        <v>-0.54400000000000004</v>
      </c>
      <c r="E14511">
        <v>-5.9720409999999999</v>
      </c>
      <c r="F14511" s="1">
        <v>-0.106</v>
      </c>
      <c r="G14511" t="s">
        <v>43466</v>
      </c>
      <c r="H14511" t="s">
        <v>43467</v>
      </c>
    </row>
    <row r="14512" spans="1:8" x14ac:dyDescent="0.25">
      <c r="A14512" t="s">
        <v>43468</v>
      </c>
      <c r="B14512" s="1">
        <v>0.95199999999999996</v>
      </c>
      <c r="C14512" s="1">
        <v>0.58699999999999997</v>
      </c>
      <c r="D14512" s="1">
        <v>-0.54400000000000004</v>
      </c>
      <c r="E14512">
        <v>-5.9720440000000004</v>
      </c>
      <c r="F14512" s="1">
        <v>-0.10199999999999999</v>
      </c>
      <c r="G14512" t="s">
        <v>43469</v>
      </c>
      <c r="H14512" t="s">
        <v>43470</v>
      </c>
    </row>
    <row r="14513" spans="1:8" x14ac:dyDescent="0.25">
      <c r="A14513" t="s">
        <v>43471</v>
      </c>
      <c r="B14513" s="1">
        <v>0.95199999999999996</v>
      </c>
      <c r="C14513" s="1">
        <v>0.58699999999999997</v>
      </c>
      <c r="D14513" s="1">
        <v>0.54400000000000004</v>
      </c>
      <c r="E14513">
        <v>-5.9720500000000003</v>
      </c>
      <c r="F14513" s="1">
        <v>2.5000000000000001E-2</v>
      </c>
      <c r="G14513" t="s">
        <v>43472</v>
      </c>
      <c r="H14513" t="s">
        <v>43473</v>
      </c>
    </row>
    <row r="14514" spans="1:8" x14ac:dyDescent="0.25">
      <c r="A14514" t="s">
        <v>43474</v>
      </c>
      <c r="B14514" s="1">
        <v>0.95199999999999996</v>
      </c>
      <c r="C14514" s="1">
        <v>0.58799999999999997</v>
      </c>
      <c r="D14514" s="1">
        <v>-0.54400000000000004</v>
      </c>
      <c r="E14514">
        <v>-5.9721979999999997</v>
      </c>
      <c r="F14514" s="1">
        <v>-4.6399999999999997E-2</v>
      </c>
      <c r="G14514" t="s">
        <v>43475</v>
      </c>
      <c r="H14514" t="s">
        <v>43476</v>
      </c>
    </row>
    <row r="14515" spans="1:8" x14ac:dyDescent="0.25">
      <c r="A14515" t="s">
        <v>43477</v>
      </c>
      <c r="B14515" s="1">
        <v>0.95199999999999996</v>
      </c>
      <c r="C14515" s="1">
        <v>0.58799999999999997</v>
      </c>
      <c r="D14515" s="1">
        <v>-0.54400000000000004</v>
      </c>
      <c r="E14515">
        <v>-5.9722080000000002</v>
      </c>
      <c r="F14515" s="1">
        <v>-9.7600000000000006E-2</v>
      </c>
      <c r="G14515" t="s">
        <v>43478</v>
      </c>
      <c r="H14515" t="s">
        <v>43479</v>
      </c>
    </row>
    <row r="14516" spans="1:8" x14ac:dyDescent="0.25">
      <c r="A14516" t="s">
        <v>43480</v>
      </c>
      <c r="B14516" s="1">
        <v>0.95199999999999996</v>
      </c>
      <c r="C14516" s="1">
        <v>0.58799999999999997</v>
      </c>
      <c r="D14516" s="1">
        <v>-0.54400000000000004</v>
      </c>
      <c r="E14516">
        <v>-5.9722520000000001</v>
      </c>
      <c r="F14516" s="1">
        <v>-5.5899999999999998E-2</v>
      </c>
      <c r="G14516" t="s">
        <v>43481</v>
      </c>
      <c r="H14516" t="s">
        <v>43482</v>
      </c>
    </row>
    <row r="14517" spans="1:8" x14ac:dyDescent="0.25">
      <c r="A14517" t="s">
        <v>43483</v>
      </c>
      <c r="B14517" s="1">
        <v>0.95199999999999996</v>
      </c>
      <c r="C14517" s="1">
        <v>0.58799999999999997</v>
      </c>
      <c r="D14517" s="1">
        <v>0.54300000000000004</v>
      </c>
      <c r="E14517">
        <v>-5.9722670000000004</v>
      </c>
      <c r="F14517" s="1">
        <v>0.122</v>
      </c>
      <c r="G14517" t="s">
        <v>43484</v>
      </c>
      <c r="H14517" t="s">
        <v>43485</v>
      </c>
    </row>
    <row r="14518" spans="1:8" x14ac:dyDescent="0.25">
      <c r="A14518" t="s">
        <v>43486</v>
      </c>
      <c r="B14518" s="1">
        <v>0.95199999999999996</v>
      </c>
      <c r="C14518" s="1">
        <v>0.58799999999999997</v>
      </c>
      <c r="D14518" s="1">
        <v>0.54300000000000004</v>
      </c>
      <c r="E14518">
        <v>-5.9723240000000004</v>
      </c>
      <c r="F14518" s="1">
        <v>6.6500000000000004E-2</v>
      </c>
      <c r="G14518" t="s">
        <v>43487</v>
      </c>
      <c r="H14518" t="s">
        <v>43488</v>
      </c>
    </row>
    <row r="14519" spans="1:8" x14ac:dyDescent="0.25">
      <c r="A14519" t="s">
        <v>43489</v>
      </c>
      <c r="B14519" s="1">
        <v>0.95199999999999996</v>
      </c>
      <c r="C14519" s="1">
        <v>0.58799999999999997</v>
      </c>
      <c r="D14519" s="1">
        <v>0.54300000000000004</v>
      </c>
      <c r="E14519">
        <v>-5.9725159999999997</v>
      </c>
      <c r="F14519" s="1">
        <v>5.2299999999999999E-2</v>
      </c>
      <c r="G14519" t="s">
        <v>43490</v>
      </c>
      <c r="H14519" t="s">
        <v>43491</v>
      </c>
    </row>
    <row r="14520" spans="1:8" x14ac:dyDescent="0.25">
      <c r="A14520" t="s">
        <v>43492</v>
      </c>
      <c r="B14520" s="1">
        <v>0.95199999999999996</v>
      </c>
      <c r="C14520" s="1">
        <v>0.58799999999999997</v>
      </c>
      <c r="D14520" s="1">
        <v>0.54300000000000004</v>
      </c>
      <c r="E14520">
        <v>-5.9725159999999997</v>
      </c>
      <c r="F14520" s="1">
        <v>6.9500000000000006E-2</v>
      </c>
      <c r="G14520" t="s">
        <v>43493</v>
      </c>
      <c r="H14520" t="s">
        <v>43494</v>
      </c>
    </row>
    <row r="14521" spans="1:8" x14ac:dyDescent="0.25">
      <c r="A14521" t="s">
        <v>43495</v>
      </c>
      <c r="B14521" s="1">
        <v>0.95199999999999996</v>
      </c>
      <c r="C14521" s="1">
        <v>0.58799999999999997</v>
      </c>
      <c r="D14521" s="1">
        <v>-0.54300000000000004</v>
      </c>
      <c r="E14521">
        <v>-5.9725320000000002</v>
      </c>
      <c r="F14521" s="1">
        <v>-0.108</v>
      </c>
      <c r="G14521" t="s">
        <v>43496</v>
      </c>
      <c r="H14521" t="s">
        <v>43497</v>
      </c>
    </row>
    <row r="14522" spans="1:8" x14ac:dyDescent="0.25">
      <c r="A14522" t="s">
        <v>43498</v>
      </c>
      <c r="B14522" s="1">
        <v>0.95199999999999996</v>
      </c>
      <c r="C14522" s="1">
        <v>0.58799999999999997</v>
      </c>
      <c r="D14522" s="1">
        <v>-0.54300000000000004</v>
      </c>
      <c r="E14522">
        <v>-5.9725650000000003</v>
      </c>
      <c r="F14522" s="1">
        <v>-5.2999999999999999E-2</v>
      </c>
      <c r="G14522" t="s">
        <v>43499</v>
      </c>
      <c r="H14522" t="s">
        <v>43500</v>
      </c>
    </row>
    <row r="14523" spans="1:8" x14ac:dyDescent="0.25">
      <c r="A14523" t="s">
        <v>43501</v>
      </c>
      <c r="B14523" s="1">
        <v>0.95299999999999996</v>
      </c>
      <c r="C14523" s="1">
        <v>0.58799999999999997</v>
      </c>
      <c r="D14523" s="1">
        <v>-0.54300000000000004</v>
      </c>
      <c r="E14523">
        <v>-5.9727129999999997</v>
      </c>
      <c r="F14523" s="1">
        <v>-4.4400000000000002E-2</v>
      </c>
      <c r="G14523" t="s">
        <v>43502</v>
      </c>
      <c r="H14523" t="s">
        <v>43503</v>
      </c>
    </row>
    <row r="14524" spans="1:8" x14ac:dyDescent="0.25">
      <c r="A14524" t="s">
        <v>43504</v>
      </c>
      <c r="B14524" s="1">
        <v>0.95299999999999996</v>
      </c>
      <c r="C14524" s="1">
        <v>0.58799999999999997</v>
      </c>
      <c r="D14524" s="1">
        <v>0.54300000000000004</v>
      </c>
      <c r="E14524">
        <v>-5.9727249999999996</v>
      </c>
      <c r="F14524" s="1">
        <v>0.17</v>
      </c>
      <c r="G14524" t="s">
        <v>43505</v>
      </c>
      <c r="H14524" t="s">
        <v>43506</v>
      </c>
    </row>
    <row r="14525" spans="1:8" x14ac:dyDescent="0.25">
      <c r="A14525" t="s">
        <v>43507</v>
      </c>
      <c r="B14525" s="1">
        <v>0.95299999999999996</v>
      </c>
      <c r="C14525" s="1">
        <v>0.58799999999999997</v>
      </c>
      <c r="D14525" s="1">
        <v>0.54200000000000004</v>
      </c>
      <c r="E14525">
        <v>-5.9728310000000002</v>
      </c>
      <c r="F14525" s="1">
        <v>5.4100000000000002E-2</v>
      </c>
      <c r="G14525" t="s">
        <v>43508</v>
      </c>
      <c r="H14525" t="s">
        <v>43509</v>
      </c>
    </row>
    <row r="14526" spans="1:8" x14ac:dyDescent="0.25">
      <c r="A14526" t="s">
        <v>43510</v>
      </c>
      <c r="B14526" s="1">
        <v>0.95299999999999996</v>
      </c>
      <c r="C14526" s="1">
        <v>0.58799999999999997</v>
      </c>
      <c r="D14526" s="1">
        <v>-0.54200000000000004</v>
      </c>
      <c r="E14526">
        <v>-5.9728709999999996</v>
      </c>
      <c r="F14526" s="1">
        <v>-0.106</v>
      </c>
      <c r="G14526" t="s">
        <v>43511</v>
      </c>
      <c r="H14526" t="s">
        <v>43512</v>
      </c>
    </row>
    <row r="14527" spans="1:8" x14ac:dyDescent="0.25">
      <c r="A14527" t="s">
        <v>43513</v>
      </c>
      <c r="B14527" s="1">
        <v>0.95299999999999996</v>
      </c>
      <c r="C14527" s="1">
        <v>0.58899999999999997</v>
      </c>
      <c r="D14527" s="1">
        <v>-0.54200000000000004</v>
      </c>
      <c r="E14527">
        <v>-5.9729729999999996</v>
      </c>
      <c r="F14527" s="1">
        <v>-6.4299999999999996E-2</v>
      </c>
      <c r="G14527" t="s">
        <v>43514</v>
      </c>
      <c r="H14527" t="s">
        <v>43515</v>
      </c>
    </row>
    <row r="14528" spans="1:8" x14ac:dyDescent="0.25">
      <c r="A14528" t="s">
        <v>43516</v>
      </c>
      <c r="B14528" s="1">
        <v>0.95299999999999996</v>
      </c>
      <c r="C14528" s="1">
        <v>0.58899999999999997</v>
      </c>
      <c r="D14528" s="1">
        <v>-0.54200000000000004</v>
      </c>
      <c r="E14528">
        <v>-5.9729749999999999</v>
      </c>
      <c r="F14528" s="1">
        <v>-0.04</v>
      </c>
      <c r="G14528" t="s">
        <v>43517</v>
      </c>
      <c r="H14528" t="s">
        <v>43518</v>
      </c>
    </row>
    <row r="14529" spans="1:8" x14ac:dyDescent="0.25">
      <c r="A14529" t="s">
        <v>43519</v>
      </c>
      <c r="B14529" s="1">
        <v>0.95299999999999996</v>
      </c>
      <c r="C14529" s="1">
        <v>0.58899999999999997</v>
      </c>
      <c r="D14529" s="1">
        <v>0.54200000000000004</v>
      </c>
      <c r="E14529">
        <v>-5.9730559999999997</v>
      </c>
      <c r="F14529" s="1">
        <v>0.13</v>
      </c>
      <c r="G14529" t="s">
        <v>43520</v>
      </c>
      <c r="H14529" t="s">
        <v>43521</v>
      </c>
    </row>
    <row r="14530" spans="1:8" x14ac:dyDescent="0.25">
      <c r="A14530" t="s">
        <v>43522</v>
      </c>
      <c r="B14530" s="1">
        <v>0.95299999999999996</v>
      </c>
      <c r="C14530" s="1">
        <v>0.58899999999999997</v>
      </c>
      <c r="D14530" s="1">
        <v>-0.54200000000000004</v>
      </c>
      <c r="E14530">
        <v>-5.9730730000000003</v>
      </c>
      <c r="F14530" s="1">
        <v>-5.4800000000000001E-2</v>
      </c>
      <c r="G14530" t="s">
        <v>43523</v>
      </c>
      <c r="H14530" t="s">
        <v>43524</v>
      </c>
    </row>
    <row r="14531" spans="1:8" x14ac:dyDescent="0.25">
      <c r="A14531" t="s">
        <v>43525</v>
      </c>
      <c r="B14531" s="1">
        <v>0.95299999999999996</v>
      </c>
      <c r="C14531" s="1">
        <v>0.58899999999999997</v>
      </c>
      <c r="D14531" s="1">
        <v>0.54200000000000004</v>
      </c>
      <c r="E14531">
        <v>-5.973096</v>
      </c>
      <c r="F14531" s="1">
        <v>4.9500000000000002E-2</v>
      </c>
      <c r="G14531" t="s">
        <v>43526</v>
      </c>
      <c r="H14531" t="s">
        <v>43527</v>
      </c>
    </row>
    <row r="14532" spans="1:8" x14ac:dyDescent="0.25">
      <c r="A14532" t="s">
        <v>43528</v>
      </c>
      <c r="B14532" s="1">
        <v>0.95299999999999996</v>
      </c>
      <c r="C14532" s="1">
        <v>0.58899999999999997</v>
      </c>
      <c r="D14532" s="1">
        <v>0.54200000000000004</v>
      </c>
      <c r="E14532">
        <v>-5.9731110000000003</v>
      </c>
      <c r="F14532" s="1">
        <v>7.1999999999999995E-2</v>
      </c>
      <c r="G14532" t="s">
        <v>43529</v>
      </c>
      <c r="H14532" t="s">
        <v>43530</v>
      </c>
    </row>
    <row r="14533" spans="1:8" x14ac:dyDescent="0.25">
      <c r="A14533" t="s">
        <v>43531</v>
      </c>
      <c r="B14533" s="1">
        <v>0.95299999999999996</v>
      </c>
      <c r="C14533" s="1">
        <v>0.58899999999999997</v>
      </c>
      <c r="D14533" s="1">
        <v>-0.54200000000000004</v>
      </c>
      <c r="E14533">
        <v>-5.9731800000000002</v>
      </c>
      <c r="F14533" s="1">
        <v>-4.9599999999999998E-2</v>
      </c>
      <c r="G14533" t="s">
        <v>43532</v>
      </c>
      <c r="H14533" t="s">
        <v>43533</v>
      </c>
    </row>
    <row r="14534" spans="1:8" x14ac:dyDescent="0.25">
      <c r="A14534" t="s">
        <v>43534</v>
      </c>
      <c r="B14534" s="1">
        <v>0.95299999999999996</v>
      </c>
      <c r="C14534" s="1">
        <v>0.58899999999999997</v>
      </c>
      <c r="D14534" s="1">
        <v>0.54100000000000004</v>
      </c>
      <c r="E14534">
        <v>-5.9734530000000001</v>
      </c>
      <c r="F14534" s="1">
        <v>5.4100000000000002E-2</v>
      </c>
      <c r="G14534" t="s">
        <v>43535</v>
      </c>
      <c r="H14534" t="s">
        <v>43536</v>
      </c>
    </row>
    <row r="14535" spans="1:8" x14ac:dyDescent="0.25">
      <c r="A14535" t="s">
        <v>43537</v>
      </c>
      <c r="B14535" s="1">
        <v>0.95299999999999996</v>
      </c>
      <c r="C14535" s="1">
        <v>0.58899999999999997</v>
      </c>
      <c r="D14535" s="1">
        <v>-0.54100000000000004</v>
      </c>
      <c r="E14535">
        <v>-5.9734590000000001</v>
      </c>
      <c r="F14535" s="1">
        <v>-7.0199999999999999E-2</v>
      </c>
      <c r="G14535" t="s">
        <v>43538</v>
      </c>
      <c r="H14535" t="s">
        <v>43539</v>
      </c>
    </row>
    <row r="14536" spans="1:8" x14ac:dyDescent="0.25">
      <c r="A14536" t="s">
        <v>43540</v>
      </c>
      <c r="B14536" s="1">
        <v>0.95299999999999996</v>
      </c>
      <c r="C14536" s="1">
        <v>0.58899999999999997</v>
      </c>
      <c r="D14536" s="1">
        <v>-0.54100000000000004</v>
      </c>
      <c r="E14536">
        <v>-5.9734860000000003</v>
      </c>
      <c r="F14536" s="1">
        <v>-6.5000000000000002E-2</v>
      </c>
      <c r="G14536" t="s">
        <v>43541</v>
      </c>
      <c r="H14536" t="s">
        <v>43542</v>
      </c>
    </row>
    <row r="14537" spans="1:8" x14ac:dyDescent="0.25">
      <c r="A14537" t="s">
        <v>43543</v>
      </c>
      <c r="B14537" s="1">
        <v>0.95299999999999996</v>
      </c>
      <c r="C14537" s="1">
        <v>0.59</v>
      </c>
      <c r="D14537" s="1">
        <v>0.54100000000000004</v>
      </c>
      <c r="E14537">
        <v>-5.9737169999999997</v>
      </c>
      <c r="F14537" s="1">
        <v>0.223</v>
      </c>
      <c r="G14537" t="s">
        <v>43544</v>
      </c>
      <c r="H14537" t="s">
        <v>43545</v>
      </c>
    </row>
    <row r="14538" spans="1:8" x14ac:dyDescent="0.25">
      <c r="A14538" t="s">
        <v>43546</v>
      </c>
      <c r="B14538" s="1">
        <v>0.95299999999999996</v>
      </c>
      <c r="C14538" s="1">
        <v>0.59</v>
      </c>
      <c r="D14538" s="1">
        <v>0.54100000000000004</v>
      </c>
      <c r="E14538">
        <v>-5.9737239999999998</v>
      </c>
      <c r="F14538" s="1">
        <v>0.157</v>
      </c>
      <c r="G14538" t="s">
        <v>43547</v>
      </c>
      <c r="H14538" t="s">
        <v>43548</v>
      </c>
    </row>
    <row r="14539" spans="1:8" x14ac:dyDescent="0.25">
      <c r="A14539" t="s">
        <v>43549</v>
      </c>
      <c r="B14539" s="1">
        <v>0.95299999999999996</v>
      </c>
      <c r="C14539" s="1">
        <v>0.59</v>
      </c>
      <c r="D14539" s="1">
        <v>-0.54100000000000004</v>
      </c>
      <c r="E14539">
        <v>-5.9737689999999999</v>
      </c>
      <c r="F14539" s="1">
        <v>-4.36E-2</v>
      </c>
      <c r="G14539" t="s">
        <v>43550</v>
      </c>
      <c r="H14539" t="s">
        <v>43551</v>
      </c>
    </row>
    <row r="14540" spans="1:8" x14ac:dyDescent="0.25">
      <c r="A14540" t="s">
        <v>43552</v>
      </c>
      <c r="B14540" s="1">
        <v>0.95299999999999996</v>
      </c>
      <c r="C14540" s="1">
        <v>0.59</v>
      </c>
      <c r="D14540" s="1">
        <v>0.54</v>
      </c>
      <c r="E14540">
        <v>-5.9738439999999997</v>
      </c>
      <c r="F14540" s="1">
        <v>5.5100000000000003E-2</v>
      </c>
      <c r="G14540" t="s">
        <v>43553</v>
      </c>
      <c r="H14540" t="s">
        <v>43554</v>
      </c>
    </row>
    <row r="14541" spans="1:8" x14ac:dyDescent="0.25">
      <c r="A14541" t="s">
        <v>43555</v>
      </c>
      <c r="B14541" s="1">
        <v>0.95299999999999996</v>
      </c>
      <c r="C14541" s="1">
        <v>0.59</v>
      </c>
      <c r="D14541" s="1">
        <v>0.54</v>
      </c>
      <c r="E14541">
        <v>-5.9739259999999996</v>
      </c>
      <c r="F14541" s="1">
        <v>0.105</v>
      </c>
      <c r="G14541" t="s">
        <v>43556</v>
      </c>
      <c r="H14541" t="s">
        <v>43557</v>
      </c>
    </row>
    <row r="14542" spans="1:8" x14ac:dyDescent="0.25">
      <c r="A14542" t="s">
        <v>43558</v>
      </c>
      <c r="B14542" s="1">
        <v>0.95299999999999996</v>
      </c>
      <c r="C14542" s="1">
        <v>0.59</v>
      </c>
      <c r="D14542" s="1">
        <v>-0.54</v>
      </c>
      <c r="E14542">
        <v>-5.9739630000000004</v>
      </c>
      <c r="F14542" s="1">
        <v>-0.14399999999999999</v>
      </c>
      <c r="G14542" t="s">
        <v>43559</v>
      </c>
      <c r="H14542" t="s">
        <v>43560</v>
      </c>
    </row>
    <row r="14543" spans="1:8" x14ac:dyDescent="0.25">
      <c r="A14543" t="s">
        <v>43561</v>
      </c>
      <c r="B14543" s="1">
        <v>0.95299999999999996</v>
      </c>
      <c r="C14543" s="1">
        <v>0.59</v>
      </c>
      <c r="D14543" s="1">
        <v>-0.54</v>
      </c>
      <c r="E14543">
        <v>-5.9740760000000002</v>
      </c>
      <c r="F14543" s="1">
        <v>-0.13300000000000001</v>
      </c>
      <c r="G14543" t="s">
        <v>43562</v>
      </c>
      <c r="H14543" t="s">
        <v>43563</v>
      </c>
    </row>
    <row r="14544" spans="1:8" x14ac:dyDescent="0.25">
      <c r="A14544" t="s">
        <v>43564</v>
      </c>
      <c r="B14544" s="1">
        <v>0.95299999999999996</v>
      </c>
      <c r="C14544" s="1">
        <v>0.59</v>
      </c>
      <c r="D14544" s="1">
        <v>-0.54</v>
      </c>
      <c r="E14544">
        <v>-5.9741049999999998</v>
      </c>
      <c r="F14544" s="1">
        <v>-3.9800000000000002E-2</v>
      </c>
      <c r="G14544" t="s">
        <v>43565</v>
      </c>
      <c r="H14544" t="s">
        <v>43566</v>
      </c>
    </row>
    <row r="14545" spans="1:8" x14ac:dyDescent="0.25">
      <c r="A14545" t="s">
        <v>43567</v>
      </c>
      <c r="B14545" s="1">
        <v>0.95299999999999996</v>
      </c>
      <c r="C14545" s="1">
        <v>0.59</v>
      </c>
      <c r="D14545" s="1">
        <v>-0.54</v>
      </c>
      <c r="E14545">
        <v>-5.9741679999999997</v>
      </c>
      <c r="F14545" s="1">
        <v>-3.3799999999999997E-2</v>
      </c>
      <c r="G14545" t="s">
        <v>43568</v>
      </c>
      <c r="H14545" t="s">
        <v>43569</v>
      </c>
    </row>
    <row r="14546" spans="1:8" x14ac:dyDescent="0.25">
      <c r="A14546" t="s">
        <v>43570</v>
      </c>
      <c r="B14546" s="1">
        <v>0.95299999999999996</v>
      </c>
      <c r="C14546" s="1">
        <v>0.59</v>
      </c>
      <c r="D14546" s="1">
        <v>-0.54</v>
      </c>
      <c r="E14546">
        <v>-5.9741720000000003</v>
      </c>
      <c r="F14546" s="1">
        <v>-8.1799999999999998E-2</v>
      </c>
      <c r="G14546" t="s">
        <v>43571</v>
      </c>
      <c r="H14546" t="s">
        <v>43572</v>
      </c>
    </row>
    <row r="14547" spans="1:8" x14ac:dyDescent="0.25">
      <c r="A14547" t="s">
        <v>43573</v>
      </c>
      <c r="B14547" s="1">
        <v>0.95299999999999996</v>
      </c>
      <c r="C14547" s="1">
        <v>0.59</v>
      </c>
      <c r="D14547" s="1">
        <v>0.54</v>
      </c>
      <c r="E14547">
        <v>-5.9742179999999996</v>
      </c>
      <c r="F14547" s="1">
        <v>0.16700000000000001</v>
      </c>
      <c r="G14547" t="s">
        <v>43574</v>
      </c>
      <c r="H14547" t="s">
        <v>43575</v>
      </c>
    </row>
    <row r="14548" spans="1:8" x14ac:dyDescent="0.25">
      <c r="A14548" t="s">
        <v>43576</v>
      </c>
      <c r="B14548" s="1">
        <v>0.95299999999999996</v>
      </c>
      <c r="C14548" s="1">
        <v>0.59</v>
      </c>
      <c r="D14548" s="1">
        <v>-0.54</v>
      </c>
      <c r="E14548">
        <v>-5.9742410000000001</v>
      </c>
      <c r="F14548" s="1">
        <v>-4.4999999999999998E-2</v>
      </c>
      <c r="G14548" t="s">
        <v>43577</v>
      </c>
      <c r="H14548" t="s">
        <v>43578</v>
      </c>
    </row>
    <row r="14549" spans="1:8" x14ac:dyDescent="0.25">
      <c r="A14549" t="s">
        <v>43579</v>
      </c>
      <c r="B14549" s="1">
        <v>0.95299999999999996</v>
      </c>
      <c r="C14549" s="1">
        <v>0.59</v>
      </c>
      <c r="D14549" s="1">
        <v>-0.54</v>
      </c>
      <c r="E14549">
        <v>-5.9743170000000001</v>
      </c>
      <c r="F14549" s="1">
        <v>-4.1000000000000002E-2</v>
      </c>
      <c r="G14549" t="s">
        <v>43580</v>
      </c>
      <c r="H14549" t="s">
        <v>43581</v>
      </c>
    </row>
    <row r="14550" spans="1:8" x14ac:dyDescent="0.25">
      <c r="A14550" t="s">
        <v>43582</v>
      </c>
      <c r="B14550" s="1">
        <v>0.95299999999999996</v>
      </c>
      <c r="C14550" s="1">
        <v>0.59</v>
      </c>
      <c r="D14550" s="1">
        <v>-0.53900000000000003</v>
      </c>
      <c r="E14550">
        <v>-5.9743899999999996</v>
      </c>
      <c r="F14550" s="1">
        <v>-4.3299999999999998E-2</v>
      </c>
      <c r="G14550" t="s">
        <v>43583</v>
      </c>
      <c r="H14550" t="s">
        <v>43584</v>
      </c>
    </row>
    <row r="14551" spans="1:8" x14ac:dyDescent="0.25">
      <c r="A14551" t="s">
        <v>43585</v>
      </c>
      <c r="B14551" s="1">
        <v>0.95299999999999996</v>
      </c>
      <c r="C14551" s="1">
        <v>0.59099999999999997</v>
      </c>
      <c r="D14551" s="1">
        <v>0.53900000000000003</v>
      </c>
      <c r="E14551">
        <v>-5.9744190000000001</v>
      </c>
      <c r="F14551" s="1">
        <v>5.2600000000000001E-2</v>
      </c>
      <c r="G14551" t="s">
        <v>43586</v>
      </c>
      <c r="H14551" t="s">
        <v>43587</v>
      </c>
    </row>
    <row r="14552" spans="1:8" x14ac:dyDescent="0.25">
      <c r="A14552" t="s">
        <v>43588</v>
      </c>
      <c r="B14552" s="1">
        <v>0.95399999999999996</v>
      </c>
      <c r="C14552" s="1">
        <v>0.59099999999999997</v>
      </c>
      <c r="D14552" s="1">
        <v>-0.53900000000000003</v>
      </c>
      <c r="E14552">
        <v>-5.9746290000000002</v>
      </c>
      <c r="F14552" s="1">
        <v>-7.5999999999999998E-2</v>
      </c>
      <c r="G14552" t="s">
        <v>43589</v>
      </c>
      <c r="H14552" t="s">
        <v>43590</v>
      </c>
    </row>
    <row r="14553" spans="1:8" x14ac:dyDescent="0.25">
      <c r="A14553" t="s">
        <v>43591</v>
      </c>
      <c r="B14553" s="1">
        <v>0.95399999999999996</v>
      </c>
      <c r="C14553" s="1">
        <v>0.59099999999999997</v>
      </c>
      <c r="D14553" s="1">
        <v>-0.53900000000000003</v>
      </c>
      <c r="E14553">
        <v>-5.9746740000000003</v>
      </c>
      <c r="F14553" s="1">
        <v>-9.4500000000000001E-2</v>
      </c>
      <c r="G14553" t="s">
        <v>43592</v>
      </c>
      <c r="H14553" t="s">
        <v>43593</v>
      </c>
    </row>
    <row r="14554" spans="1:8" x14ac:dyDescent="0.25">
      <c r="A14554" t="s">
        <v>43594</v>
      </c>
      <c r="B14554" s="1">
        <v>0.95399999999999996</v>
      </c>
      <c r="C14554" s="1">
        <v>0.59099999999999997</v>
      </c>
      <c r="D14554" s="1">
        <v>-0.53900000000000003</v>
      </c>
      <c r="E14554">
        <v>-5.9746870000000003</v>
      </c>
      <c r="F14554" s="1">
        <v>-4.5400000000000003E-2</v>
      </c>
      <c r="G14554" t="s">
        <v>43595</v>
      </c>
      <c r="H14554" t="s">
        <v>43596</v>
      </c>
    </row>
    <row r="14555" spans="1:8" x14ac:dyDescent="0.25">
      <c r="A14555" t="s">
        <v>43597</v>
      </c>
      <c r="B14555" s="1">
        <v>0.95399999999999996</v>
      </c>
      <c r="C14555" s="1">
        <v>0.59099999999999997</v>
      </c>
      <c r="D14555" s="1">
        <v>-0.53900000000000003</v>
      </c>
      <c r="E14555">
        <v>-5.9747729999999999</v>
      </c>
      <c r="F14555" s="1">
        <v>-5.0799999999999998E-2</v>
      </c>
      <c r="G14555" t="s">
        <v>43598</v>
      </c>
      <c r="H14555" t="s">
        <v>43599</v>
      </c>
    </row>
    <row r="14556" spans="1:8" x14ac:dyDescent="0.25">
      <c r="A14556" t="s">
        <v>43600</v>
      </c>
      <c r="B14556" s="1">
        <v>0.95399999999999996</v>
      </c>
      <c r="C14556" s="1">
        <v>0.59099999999999997</v>
      </c>
      <c r="D14556" s="1">
        <v>-0.53900000000000003</v>
      </c>
      <c r="E14556">
        <v>-5.9748080000000003</v>
      </c>
      <c r="F14556" s="1">
        <v>-9.7000000000000003E-2</v>
      </c>
      <c r="G14556" t="s">
        <v>43601</v>
      </c>
      <c r="H14556" t="s">
        <v>43602</v>
      </c>
    </row>
    <row r="14557" spans="1:8" x14ac:dyDescent="0.25">
      <c r="A14557" t="s">
        <v>43603</v>
      </c>
      <c r="B14557" s="1">
        <v>0.95399999999999996</v>
      </c>
      <c r="C14557" s="1">
        <v>0.59099999999999997</v>
      </c>
      <c r="D14557" s="1">
        <v>0.53900000000000003</v>
      </c>
      <c r="E14557">
        <v>-5.9748080000000003</v>
      </c>
      <c r="F14557" s="1">
        <v>5.1700000000000003E-2</v>
      </c>
      <c r="G14557" t="s">
        <v>43604</v>
      </c>
      <c r="H14557" t="s">
        <v>43605</v>
      </c>
    </row>
    <row r="14558" spans="1:8" x14ac:dyDescent="0.25">
      <c r="A14558" t="s">
        <v>43606</v>
      </c>
      <c r="B14558" s="1">
        <v>0.95399999999999996</v>
      </c>
      <c r="C14558" s="1">
        <v>0.59099999999999997</v>
      </c>
      <c r="D14558" s="1">
        <v>-0.53900000000000003</v>
      </c>
      <c r="E14558">
        <v>-5.9748210000000004</v>
      </c>
      <c r="F14558" s="1">
        <v>-5.21E-2</v>
      </c>
      <c r="G14558" t="s">
        <v>43607</v>
      </c>
      <c r="H14558" t="s">
        <v>43608</v>
      </c>
    </row>
    <row r="14559" spans="1:8" x14ac:dyDescent="0.25">
      <c r="A14559" t="s">
        <v>43609</v>
      </c>
      <c r="B14559" s="1">
        <v>0.95399999999999996</v>
      </c>
      <c r="C14559" s="1">
        <v>0.59099999999999997</v>
      </c>
      <c r="D14559" s="1">
        <v>-0.53800000000000003</v>
      </c>
      <c r="E14559">
        <v>-5.9749410000000003</v>
      </c>
      <c r="F14559" s="1">
        <v>-9.8199999999999996E-2</v>
      </c>
      <c r="G14559" t="s">
        <v>43610</v>
      </c>
      <c r="H14559" t="s">
        <v>43611</v>
      </c>
    </row>
    <row r="14560" spans="1:8" x14ac:dyDescent="0.25">
      <c r="A14560" t="s">
        <v>43612</v>
      </c>
      <c r="B14560" s="1">
        <v>0.95399999999999996</v>
      </c>
      <c r="C14560" s="1">
        <v>0.59099999999999997</v>
      </c>
      <c r="D14560" s="1">
        <v>-0.53800000000000003</v>
      </c>
      <c r="E14560">
        <v>-5.9749999999999996</v>
      </c>
      <c r="F14560" s="1">
        <v>-5.5599999999999997E-2</v>
      </c>
      <c r="G14560" t="s">
        <v>43613</v>
      </c>
      <c r="H14560" t="s">
        <v>43614</v>
      </c>
    </row>
    <row r="14561" spans="1:8" x14ac:dyDescent="0.25">
      <c r="A14561" t="s">
        <v>43615</v>
      </c>
      <c r="B14561" s="1">
        <v>0.95399999999999996</v>
      </c>
      <c r="C14561" s="1">
        <v>0.59099999999999997</v>
      </c>
      <c r="D14561" s="1">
        <v>-0.53800000000000003</v>
      </c>
      <c r="E14561">
        <v>-5.9750430000000003</v>
      </c>
      <c r="F14561" s="1">
        <v>-4.58E-2</v>
      </c>
      <c r="G14561" t="s">
        <v>43616</v>
      </c>
      <c r="H14561" t="s">
        <v>43617</v>
      </c>
    </row>
    <row r="14562" spans="1:8" x14ac:dyDescent="0.25">
      <c r="A14562" t="s">
        <v>43618</v>
      </c>
      <c r="B14562" s="1">
        <v>0.95399999999999996</v>
      </c>
      <c r="C14562" s="1">
        <v>0.59099999999999997</v>
      </c>
      <c r="D14562" s="1">
        <v>-0.53800000000000003</v>
      </c>
      <c r="E14562">
        <v>-5.9750730000000001</v>
      </c>
      <c r="F14562" s="1">
        <v>-3.56E-2</v>
      </c>
      <c r="G14562" t="s">
        <v>43619</v>
      </c>
      <c r="H14562" t="s">
        <v>43620</v>
      </c>
    </row>
    <row r="14563" spans="1:8" x14ac:dyDescent="0.25">
      <c r="A14563" t="s">
        <v>43621</v>
      </c>
      <c r="B14563" s="1">
        <v>0.95399999999999996</v>
      </c>
      <c r="C14563" s="1">
        <v>0.59099999999999997</v>
      </c>
      <c r="D14563" s="1">
        <v>0.53800000000000003</v>
      </c>
      <c r="E14563">
        <v>-5.9751010000000004</v>
      </c>
      <c r="F14563" s="1">
        <v>6.0699999999999997E-2</v>
      </c>
      <c r="G14563" t="s">
        <v>43622</v>
      </c>
      <c r="H14563" t="s">
        <v>43623</v>
      </c>
    </row>
    <row r="14564" spans="1:8" x14ac:dyDescent="0.25">
      <c r="A14564" t="s">
        <v>43624</v>
      </c>
      <c r="B14564" s="1">
        <v>0.95399999999999996</v>
      </c>
      <c r="C14564" s="1">
        <v>0.59199999999999997</v>
      </c>
      <c r="D14564" s="1">
        <v>-0.53800000000000003</v>
      </c>
      <c r="E14564">
        <v>-5.9751570000000003</v>
      </c>
      <c r="F14564" s="1">
        <v>-7.9699999999999993E-2</v>
      </c>
      <c r="G14564" t="s">
        <v>43625</v>
      </c>
      <c r="H14564" t="s">
        <v>43626</v>
      </c>
    </row>
    <row r="14565" spans="1:8" x14ac:dyDescent="0.25">
      <c r="A14565" t="s">
        <v>43627</v>
      </c>
      <c r="B14565" s="1">
        <v>0.95399999999999996</v>
      </c>
      <c r="C14565" s="1">
        <v>0.59199999999999997</v>
      </c>
      <c r="D14565" s="1">
        <v>0.53800000000000003</v>
      </c>
      <c r="E14565">
        <v>-5.975168</v>
      </c>
      <c r="F14565" s="1">
        <v>9.8100000000000007E-2</v>
      </c>
      <c r="G14565" t="s">
        <v>43628</v>
      </c>
      <c r="H14565" t="s">
        <v>43629</v>
      </c>
    </row>
    <row r="14566" spans="1:8" x14ac:dyDescent="0.25">
      <c r="A14566" t="s">
        <v>43630</v>
      </c>
      <c r="B14566" s="1">
        <v>0.95399999999999996</v>
      </c>
      <c r="C14566" s="1">
        <v>0.59199999999999997</v>
      </c>
      <c r="D14566" s="1">
        <v>-0.53800000000000003</v>
      </c>
      <c r="E14566">
        <v>-5.9751719999999997</v>
      </c>
      <c r="F14566" s="1">
        <v>-9.9599999999999994E-2</v>
      </c>
      <c r="G14566" t="s">
        <v>43631</v>
      </c>
      <c r="H14566" t="s">
        <v>43632</v>
      </c>
    </row>
    <row r="14567" spans="1:8" x14ac:dyDescent="0.25">
      <c r="A14567" t="s">
        <v>43633</v>
      </c>
      <c r="B14567" s="1">
        <v>0.95399999999999996</v>
      </c>
      <c r="C14567" s="1">
        <v>0.59199999999999997</v>
      </c>
      <c r="D14567" s="1">
        <v>-0.53800000000000003</v>
      </c>
      <c r="E14567">
        <v>-5.975231</v>
      </c>
      <c r="F14567" s="1">
        <v>-0.18</v>
      </c>
      <c r="G14567" t="s">
        <v>43634</v>
      </c>
      <c r="H14567" t="s">
        <v>43635</v>
      </c>
    </row>
    <row r="14568" spans="1:8" x14ac:dyDescent="0.25">
      <c r="A14568" t="s">
        <v>43636</v>
      </c>
      <c r="B14568" s="1">
        <v>0.95399999999999996</v>
      </c>
      <c r="C14568" s="1">
        <v>0.59199999999999997</v>
      </c>
      <c r="D14568" s="1">
        <v>-0.53800000000000003</v>
      </c>
      <c r="E14568">
        <v>-5.9753350000000003</v>
      </c>
      <c r="F14568" s="1">
        <v>-5.7599999999999998E-2</v>
      </c>
      <c r="G14568" t="s">
        <v>43637</v>
      </c>
      <c r="H14568" t="s">
        <v>43638</v>
      </c>
    </row>
    <row r="14569" spans="1:8" x14ac:dyDescent="0.25">
      <c r="A14569" t="s">
        <v>43639</v>
      </c>
      <c r="B14569" s="1">
        <v>0.95399999999999996</v>
      </c>
      <c r="C14569" s="1">
        <v>0.59199999999999997</v>
      </c>
      <c r="D14569" s="1">
        <v>-0.53700000000000003</v>
      </c>
      <c r="E14569">
        <v>-5.9754300000000002</v>
      </c>
      <c r="F14569" s="1">
        <v>-5.0200000000000002E-2</v>
      </c>
      <c r="G14569" t="s">
        <v>43640</v>
      </c>
      <c r="H14569" t="s">
        <v>43641</v>
      </c>
    </row>
    <row r="14570" spans="1:8" x14ac:dyDescent="0.25">
      <c r="A14570" t="s">
        <v>43642</v>
      </c>
      <c r="B14570" s="1">
        <v>0.95399999999999996</v>
      </c>
      <c r="C14570" s="1">
        <v>0.59199999999999997</v>
      </c>
      <c r="D14570" s="1">
        <v>-0.53700000000000003</v>
      </c>
      <c r="E14570">
        <v>-5.9754339999999999</v>
      </c>
      <c r="F14570" s="1">
        <v>-5.7500000000000002E-2</v>
      </c>
      <c r="G14570" t="s">
        <v>43643</v>
      </c>
      <c r="H14570" t="s">
        <v>43644</v>
      </c>
    </row>
    <row r="14571" spans="1:8" x14ac:dyDescent="0.25">
      <c r="A14571" t="s">
        <v>43645</v>
      </c>
      <c r="B14571" s="1">
        <v>0.95399999999999996</v>
      </c>
      <c r="C14571" s="1">
        <v>0.59199999999999997</v>
      </c>
      <c r="D14571" s="1">
        <v>-0.53700000000000003</v>
      </c>
      <c r="E14571">
        <v>-5.9754610000000001</v>
      </c>
      <c r="F14571" s="1">
        <v>-4.4999999999999998E-2</v>
      </c>
      <c r="G14571" t="s">
        <v>43646</v>
      </c>
      <c r="H14571" t="s">
        <v>43647</v>
      </c>
    </row>
    <row r="14572" spans="1:8" x14ac:dyDescent="0.25">
      <c r="A14572" t="s">
        <v>43648</v>
      </c>
      <c r="B14572" s="1">
        <v>0.95399999999999996</v>
      </c>
      <c r="C14572" s="1">
        <v>0.59199999999999997</v>
      </c>
      <c r="D14572" s="1">
        <v>-0.53700000000000003</v>
      </c>
      <c r="E14572">
        <v>-5.9755219999999998</v>
      </c>
      <c r="F14572" s="1">
        <v>-3.9199999999999999E-2</v>
      </c>
      <c r="G14572" t="s">
        <v>43649</v>
      </c>
      <c r="H14572" t="s">
        <v>43650</v>
      </c>
    </row>
    <row r="14573" spans="1:8" x14ac:dyDescent="0.25">
      <c r="A14573" t="s">
        <v>43651</v>
      </c>
      <c r="B14573" s="1">
        <v>0.95399999999999996</v>
      </c>
      <c r="C14573" s="1">
        <v>0.59199999999999997</v>
      </c>
      <c r="D14573" s="1">
        <v>-0.53700000000000003</v>
      </c>
      <c r="E14573">
        <v>-5.9755380000000002</v>
      </c>
      <c r="F14573" s="1">
        <v>-9.6299999999999997E-2</v>
      </c>
      <c r="G14573" t="s">
        <v>43652</v>
      </c>
      <c r="H14573" t="s">
        <v>43653</v>
      </c>
    </row>
    <row r="14574" spans="1:8" x14ac:dyDescent="0.25">
      <c r="A14574" t="s">
        <v>43654</v>
      </c>
      <c r="B14574" s="1">
        <v>0.95399999999999996</v>
      </c>
      <c r="C14574" s="1">
        <v>0.59199999999999997</v>
      </c>
      <c r="D14574" s="1">
        <v>0.53700000000000003</v>
      </c>
      <c r="E14574">
        <v>-5.9757040000000003</v>
      </c>
      <c r="F14574" s="1">
        <v>3.3099999999999997E-2</v>
      </c>
      <c r="G14574" t="s">
        <v>43655</v>
      </c>
      <c r="H14574" t="s">
        <v>43656</v>
      </c>
    </row>
    <row r="14575" spans="1:8" x14ac:dyDescent="0.25">
      <c r="A14575" t="s">
        <v>43657</v>
      </c>
      <c r="B14575" s="1">
        <v>0.95399999999999996</v>
      </c>
      <c r="C14575" s="1">
        <v>0.59199999999999997</v>
      </c>
      <c r="D14575" s="1">
        <v>-0.53700000000000003</v>
      </c>
      <c r="E14575">
        <v>-5.9757090000000002</v>
      </c>
      <c r="F14575" s="1">
        <v>-6.3899999999999998E-2</v>
      </c>
      <c r="G14575" t="s">
        <v>43658</v>
      </c>
      <c r="H14575" t="s">
        <v>43659</v>
      </c>
    </row>
    <row r="14576" spans="1:8" x14ac:dyDescent="0.25">
      <c r="A14576" t="s">
        <v>43660</v>
      </c>
      <c r="B14576" s="1">
        <v>0.95399999999999996</v>
      </c>
      <c r="C14576" s="1">
        <v>0.59199999999999997</v>
      </c>
      <c r="D14576" s="1">
        <v>-0.53700000000000003</v>
      </c>
      <c r="E14576">
        <v>-5.9757220000000002</v>
      </c>
      <c r="F14576" s="1">
        <v>-7.3300000000000004E-2</v>
      </c>
      <c r="G14576" t="s">
        <v>43661</v>
      </c>
      <c r="H14576" t="s">
        <v>43662</v>
      </c>
    </row>
    <row r="14577" spans="1:8" x14ac:dyDescent="0.25">
      <c r="A14577" t="s">
        <v>43663</v>
      </c>
      <c r="B14577" s="1">
        <v>0.95399999999999996</v>
      </c>
      <c r="C14577" s="1">
        <v>0.59199999999999997</v>
      </c>
      <c r="D14577" s="1">
        <v>0.53700000000000003</v>
      </c>
      <c r="E14577">
        <v>-5.9757980000000002</v>
      </c>
      <c r="F14577" s="1">
        <v>5.8999999999999997E-2</v>
      </c>
      <c r="G14577" t="s">
        <v>43664</v>
      </c>
      <c r="H14577" t="s">
        <v>43665</v>
      </c>
    </row>
    <row r="14578" spans="1:8" x14ac:dyDescent="0.25">
      <c r="A14578" t="s">
        <v>43666</v>
      </c>
      <c r="B14578" s="1">
        <v>0.95399999999999996</v>
      </c>
      <c r="C14578" s="1">
        <v>0.59199999999999997</v>
      </c>
      <c r="D14578" s="1">
        <v>0.53700000000000003</v>
      </c>
      <c r="E14578">
        <v>-5.9758690000000003</v>
      </c>
      <c r="F14578" s="1">
        <v>0.158</v>
      </c>
      <c r="G14578" t="s">
        <v>43667</v>
      </c>
      <c r="H14578" t="s">
        <v>43668</v>
      </c>
    </row>
    <row r="14579" spans="1:8" x14ac:dyDescent="0.25">
      <c r="A14579" t="s">
        <v>43669</v>
      </c>
      <c r="B14579" s="1">
        <v>0.95399999999999996</v>
      </c>
      <c r="C14579" s="1">
        <v>0.59299999999999997</v>
      </c>
      <c r="D14579" s="1">
        <v>-0.53600000000000003</v>
      </c>
      <c r="E14579">
        <v>-5.9759029999999997</v>
      </c>
      <c r="F14579" s="1">
        <v>-0.27600000000000002</v>
      </c>
      <c r="G14579" t="s">
        <v>43670</v>
      </c>
      <c r="H14579" t="s">
        <v>43671</v>
      </c>
    </row>
    <row r="14580" spans="1:8" x14ac:dyDescent="0.25">
      <c r="A14580" t="s">
        <v>43672</v>
      </c>
      <c r="B14580" s="1">
        <v>0.95399999999999996</v>
      </c>
      <c r="C14580" s="1">
        <v>0.59299999999999997</v>
      </c>
      <c r="D14580" s="1">
        <v>0.53600000000000003</v>
      </c>
      <c r="E14580">
        <v>-5.9759710000000004</v>
      </c>
      <c r="F14580" s="1">
        <v>0.13200000000000001</v>
      </c>
      <c r="G14580" t="s">
        <v>43673</v>
      </c>
      <c r="H14580" t="s">
        <v>43674</v>
      </c>
    </row>
    <row r="14581" spans="1:8" x14ac:dyDescent="0.25">
      <c r="A14581" t="s">
        <v>43675</v>
      </c>
      <c r="B14581" s="1">
        <v>0.95399999999999996</v>
      </c>
      <c r="C14581" s="1">
        <v>0.59299999999999997</v>
      </c>
      <c r="D14581" s="1">
        <v>-0.53600000000000003</v>
      </c>
      <c r="E14581">
        <v>-5.9760629999999999</v>
      </c>
      <c r="F14581" s="1">
        <v>-0.105</v>
      </c>
      <c r="G14581" t="s">
        <v>43676</v>
      </c>
      <c r="H14581" t="s">
        <v>43677</v>
      </c>
    </row>
    <row r="14582" spans="1:8" x14ac:dyDescent="0.25">
      <c r="A14582" t="s">
        <v>43678</v>
      </c>
      <c r="B14582" s="1">
        <v>0.95399999999999996</v>
      </c>
      <c r="C14582" s="1">
        <v>0.59299999999999997</v>
      </c>
      <c r="D14582" s="1">
        <v>0.53600000000000003</v>
      </c>
      <c r="E14582">
        <v>-5.9760960000000001</v>
      </c>
      <c r="F14582" s="1">
        <v>6.1199999999999997E-2</v>
      </c>
      <c r="G14582" t="s">
        <v>43679</v>
      </c>
      <c r="H14582" t="s">
        <v>43680</v>
      </c>
    </row>
    <row r="14583" spans="1:8" x14ac:dyDescent="0.25">
      <c r="A14583" t="s">
        <v>43681</v>
      </c>
      <c r="B14583" s="1">
        <v>0.95399999999999996</v>
      </c>
      <c r="C14583" s="1">
        <v>0.59299999999999997</v>
      </c>
      <c r="D14583" s="1">
        <v>-0.53600000000000003</v>
      </c>
      <c r="E14583">
        <v>-5.9761179999999996</v>
      </c>
      <c r="F14583" s="1">
        <v>-4.99E-2</v>
      </c>
      <c r="G14583" t="s">
        <v>43682</v>
      </c>
      <c r="H14583" t="s">
        <v>43683</v>
      </c>
    </row>
    <row r="14584" spans="1:8" x14ac:dyDescent="0.25">
      <c r="A14584" t="s">
        <v>43684</v>
      </c>
      <c r="B14584" s="1">
        <v>0.95399999999999996</v>
      </c>
      <c r="C14584" s="1">
        <v>0.59299999999999997</v>
      </c>
      <c r="D14584" s="1">
        <v>0.53600000000000003</v>
      </c>
      <c r="E14584">
        <v>-5.976153</v>
      </c>
      <c r="F14584" s="1">
        <v>3.5000000000000003E-2</v>
      </c>
      <c r="G14584" t="s">
        <v>43685</v>
      </c>
      <c r="H14584" t="s">
        <v>43686</v>
      </c>
    </row>
    <row r="14585" spans="1:8" x14ac:dyDescent="0.25">
      <c r="A14585" t="s">
        <v>43687</v>
      </c>
      <c r="B14585" s="1">
        <v>0.95399999999999996</v>
      </c>
      <c r="C14585" s="1">
        <v>0.59299999999999997</v>
      </c>
      <c r="D14585" s="1">
        <v>-0.53600000000000003</v>
      </c>
      <c r="E14585">
        <v>-5.9762690000000003</v>
      </c>
      <c r="F14585" s="1">
        <v>-4.58E-2</v>
      </c>
      <c r="G14585" t="s">
        <v>43688</v>
      </c>
      <c r="H14585" t="s">
        <v>43689</v>
      </c>
    </row>
    <row r="14586" spans="1:8" x14ac:dyDescent="0.25">
      <c r="A14586" t="s">
        <v>43690</v>
      </c>
      <c r="B14586" s="1">
        <v>0.95399999999999996</v>
      </c>
      <c r="C14586" s="1">
        <v>0.59299999999999997</v>
      </c>
      <c r="D14586" s="1">
        <v>-0.53600000000000003</v>
      </c>
      <c r="E14586">
        <v>-5.9762789999999999</v>
      </c>
      <c r="F14586" s="1">
        <v>-0.13600000000000001</v>
      </c>
      <c r="G14586" t="s">
        <v>43691</v>
      </c>
      <c r="H14586" t="s">
        <v>43692</v>
      </c>
    </row>
    <row r="14587" spans="1:8" x14ac:dyDescent="0.25">
      <c r="A14587" t="s">
        <v>43693</v>
      </c>
      <c r="B14587" s="1">
        <v>0.95399999999999996</v>
      </c>
      <c r="C14587" s="1">
        <v>0.59299999999999997</v>
      </c>
      <c r="D14587" s="1">
        <v>-0.53600000000000003</v>
      </c>
      <c r="E14587">
        <v>-5.9763529999999996</v>
      </c>
      <c r="F14587" s="1">
        <v>-5.4100000000000002E-2</v>
      </c>
      <c r="G14587" t="s">
        <v>43694</v>
      </c>
      <c r="H14587" t="s">
        <v>43695</v>
      </c>
    </row>
    <row r="14588" spans="1:8" x14ac:dyDescent="0.25">
      <c r="A14588" t="s">
        <v>43696</v>
      </c>
      <c r="B14588" s="1">
        <v>0.95399999999999996</v>
      </c>
      <c r="C14588" s="1">
        <v>0.59299999999999997</v>
      </c>
      <c r="D14588" s="1">
        <v>-0.53600000000000003</v>
      </c>
      <c r="E14588">
        <v>-5.9763679999999999</v>
      </c>
      <c r="F14588" s="1">
        <v>-4.4600000000000001E-2</v>
      </c>
      <c r="G14588" t="s">
        <v>43697</v>
      </c>
      <c r="H14588" t="s">
        <v>43698</v>
      </c>
    </row>
    <row r="14589" spans="1:8" x14ac:dyDescent="0.25">
      <c r="A14589" t="s">
        <v>43699</v>
      </c>
      <c r="B14589" s="1">
        <v>0.95399999999999996</v>
      </c>
      <c r="C14589" s="1">
        <v>0.59299999999999997</v>
      </c>
      <c r="D14589" s="1">
        <v>-0.53600000000000003</v>
      </c>
      <c r="E14589">
        <v>-5.9763760000000001</v>
      </c>
      <c r="F14589" s="1">
        <v>-0.217</v>
      </c>
      <c r="G14589" t="s">
        <v>43700</v>
      </c>
      <c r="H14589" t="s">
        <v>43701</v>
      </c>
    </row>
    <row r="14590" spans="1:8" x14ac:dyDescent="0.25">
      <c r="A14590" t="s">
        <v>43702</v>
      </c>
      <c r="B14590" s="1">
        <v>0.95399999999999996</v>
      </c>
      <c r="C14590" s="1">
        <v>0.59299999999999997</v>
      </c>
      <c r="D14590" s="1">
        <v>-0.53500000000000003</v>
      </c>
      <c r="E14590">
        <v>-5.9764860000000004</v>
      </c>
      <c r="F14590" s="1">
        <v>-0.11799999999999999</v>
      </c>
      <c r="G14590" t="s">
        <v>43703</v>
      </c>
      <c r="H14590" t="s">
        <v>43704</v>
      </c>
    </row>
    <row r="14591" spans="1:8" x14ac:dyDescent="0.25">
      <c r="A14591" t="s">
        <v>43705</v>
      </c>
      <c r="B14591" s="1">
        <v>0.95399999999999996</v>
      </c>
      <c r="C14591" s="1">
        <v>0.59299999999999997</v>
      </c>
      <c r="D14591" s="1">
        <v>-0.53500000000000003</v>
      </c>
      <c r="E14591">
        <v>-5.9764900000000001</v>
      </c>
      <c r="F14591" s="1">
        <v>-5.3800000000000001E-2</v>
      </c>
      <c r="G14591" t="s">
        <v>43706</v>
      </c>
      <c r="H14591" t="s">
        <v>43707</v>
      </c>
    </row>
    <row r="14592" spans="1:8" x14ac:dyDescent="0.25">
      <c r="A14592" t="s">
        <v>43708</v>
      </c>
      <c r="B14592" s="1">
        <v>0.95399999999999996</v>
      </c>
      <c r="C14592" s="1">
        <v>0.59299999999999997</v>
      </c>
      <c r="D14592" s="1">
        <v>-0.53500000000000003</v>
      </c>
      <c r="E14592">
        <v>-5.9765230000000003</v>
      </c>
      <c r="F14592" s="1">
        <v>-4.6399999999999997E-2</v>
      </c>
      <c r="G14592" t="s">
        <v>43709</v>
      </c>
      <c r="H14592" t="s">
        <v>43710</v>
      </c>
    </row>
    <row r="14593" spans="1:8" x14ac:dyDescent="0.25">
      <c r="A14593" t="s">
        <v>43711</v>
      </c>
      <c r="B14593" s="1">
        <v>0.95399999999999996</v>
      </c>
      <c r="C14593" s="1">
        <v>0.59299999999999997</v>
      </c>
      <c r="D14593" s="1">
        <v>0.53500000000000003</v>
      </c>
      <c r="E14593">
        <v>-5.9766089999999998</v>
      </c>
      <c r="F14593" s="1">
        <v>5.8299999999999998E-2</v>
      </c>
      <c r="G14593" t="s">
        <v>43712</v>
      </c>
      <c r="H14593" t="s">
        <v>43713</v>
      </c>
    </row>
    <row r="14594" spans="1:8" x14ac:dyDescent="0.25">
      <c r="A14594" t="s">
        <v>43714</v>
      </c>
      <c r="B14594" s="1">
        <v>0.95399999999999996</v>
      </c>
      <c r="C14594" s="1">
        <v>0.59399999999999997</v>
      </c>
      <c r="D14594" s="1">
        <v>0.53500000000000003</v>
      </c>
      <c r="E14594">
        <v>-5.9767279999999996</v>
      </c>
      <c r="F14594" s="1">
        <v>0.161</v>
      </c>
      <c r="G14594" t="s">
        <v>43715</v>
      </c>
      <c r="H14594" t="s">
        <v>43716</v>
      </c>
    </row>
    <row r="14595" spans="1:8" x14ac:dyDescent="0.25">
      <c r="A14595" t="s">
        <v>43717</v>
      </c>
      <c r="B14595" s="1">
        <v>0.95399999999999996</v>
      </c>
      <c r="C14595" s="1">
        <v>0.59399999999999997</v>
      </c>
      <c r="D14595" s="1">
        <v>-0.53500000000000003</v>
      </c>
      <c r="E14595">
        <v>-5.9767279999999996</v>
      </c>
      <c r="F14595" s="1">
        <v>-3.1300000000000001E-2</v>
      </c>
      <c r="G14595" t="s">
        <v>43718</v>
      </c>
      <c r="H14595" t="s">
        <v>43719</v>
      </c>
    </row>
    <row r="14596" spans="1:8" x14ac:dyDescent="0.25">
      <c r="A14596" t="s">
        <v>43720</v>
      </c>
      <c r="B14596" s="1">
        <v>0.95399999999999996</v>
      </c>
      <c r="C14596" s="1">
        <v>0.59399999999999997</v>
      </c>
      <c r="D14596" s="1">
        <v>0.53500000000000003</v>
      </c>
      <c r="E14596">
        <v>-5.9767840000000003</v>
      </c>
      <c r="F14596" s="1">
        <v>6.2899999999999998E-2</v>
      </c>
      <c r="G14596" t="s">
        <v>43721</v>
      </c>
      <c r="H14596" t="s">
        <v>43722</v>
      </c>
    </row>
    <row r="14597" spans="1:8" x14ac:dyDescent="0.25">
      <c r="A14597" t="s">
        <v>43723</v>
      </c>
      <c r="B14597" s="1">
        <v>0.95399999999999996</v>
      </c>
      <c r="C14597" s="1">
        <v>0.59399999999999997</v>
      </c>
      <c r="D14597" s="1">
        <v>0.53500000000000003</v>
      </c>
      <c r="E14597">
        <v>-5.9767950000000001</v>
      </c>
      <c r="F14597" s="1">
        <v>4.8500000000000001E-2</v>
      </c>
      <c r="G14597" t="s">
        <v>43724</v>
      </c>
      <c r="H14597" t="s">
        <v>43725</v>
      </c>
    </row>
    <row r="14598" spans="1:8" x14ac:dyDescent="0.25">
      <c r="A14598" t="s">
        <v>43726</v>
      </c>
      <c r="B14598" s="1">
        <v>0.95399999999999996</v>
      </c>
      <c r="C14598" s="1">
        <v>0.59399999999999997</v>
      </c>
      <c r="D14598" s="1">
        <v>-0.53500000000000003</v>
      </c>
      <c r="E14598">
        <v>-5.9768600000000003</v>
      </c>
      <c r="F14598" s="1">
        <v>-6.8099999999999994E-2</v>
      </c>
      <c r="G14598" t="s">
        <v>43727</v>
      </c>
      <c r="H14598" t="s">
        <v>43728</v>
      </c>
    </row>
    <row r="14599" spans="1:8" x14ac:dyDescent="0.25">
      <c r="A14599" t="s">
        <v>43729</v>
      </c>
      <c r="B14599" s="1">
        <v>0.95399999999999996</v>
      </c>
      <c r="C14599" s="1">
        <v>0.59399999999999997</v>
      </c>
      <c r="D14599" s="1">
        <v>-0.53500000000000003</v>
      </c>
      <c r="E14599">
        <v>-5.976864</v>
      </c>
      <c r="F14599" s="1">
        <v>-4.5400000000000003E-2</v>
      </c>
      <c r="G14599" t="s">
        <v>43730</v>
      </c>
      <c r="H14599" t="s">
        <v>43731</v>
      </c>
    </row>
    <row r="14600" spans="1:8" x14ac:dyDescent="0.25">
      <c r="A14600" t="s">
        <v>43732</v>
      </c>
      <c r="B14600" s="1">
        <v>0.95399999999999996</v>
      </c>
      <c r="C14600" s="1">
        <v>0.59399999999999997</v>
      </c>
      <c r="D14600" s="1">
        <v>-0.53400000000000003</v>
      </c>
      <c r="E14600">
        <v>-5.9770659999999998</v>
      </c>
      <c r="F14600" s="1">
        <v>-0.11600000000000001</v>
      </c>
      <c r="G14600" t="s">
        <v>43733</v>
      </c>
      <c r="H14600" t="s">
        <v>43734</v>
      </c>
    </row>
    <row r="14601" spans="1:8" x14ac:dyDescent="0.25">
      <c r="A14601" t="s">
        <v>43735</v>
      </c>
      <c r="B14601" s="1">
        <v>0.95399999999999996</v>
      </c>
      <c r="C14601" s="1">
        <v>0.59399999999999997</v>
      </c>
      <c r="D14601" s="1">
        <v>-0.53400000000000003</v>
      </c>
      <c r="E14601">
        <v>-5.9770979999999998</v>
      </c>
      <c r="F14601" s="1">
        <v>-3.1699999999999999E-2</v>
      </c>
      <c r="G14601" t="s">
        <v>43736</v>
      </c>
      <c r="H14601" t="s">
        <v>43737</v>
      </c>
    </row>
    <row r="14602" spans="1:8" x14ac:dyDescent="0.25">
      <c r="A14602" t="s">
        <v>43738</v>
      </c>
      <c r="B14602" s="1">
        <v>0.95399999999999996</v>
      </c>
      <c r="C14602" s="1">
        <v>0.59399999999999997</v>
      </c>
      <c r="D14602" s="1">
        <v>-0.53400000000000003</v>
      </c>
      <c r="E14602">
        <v>-5.9771130000000001</v>
      </c>
      <c r="F14602" s="1">
        <v>-4.4999999999999998E-2</v>
      </c>
      <c r="G14602" t="s">
        <v>43739</v>
      </c>
      <c r="H14602" t="s">
        <v>43740</v>
      </c>
    </row>
    <row r="14603" spans="1:8" x14ac:dyDescent="0.25">
      <c r="A14603" t="s">
        <v>43741</v>
      </c>
      <c r="B14603" s="1">
        <v>0.95399999999999996</v>
      </c>
      <c r="C14603" s="1">
        <v>0.59399999999999997</v>
      </c>
      <c r="D14603" s="1">
        <v>-0.53400000000000003</v>
      </c>
      <c r="E14603">
        <v>-5.9771200000000002</v>
      </c>
      <c r="F14603" s="1">
        <v>-4.7699999999999999E-2</v>
      </c>
      <c r="G14603" t="s">
        <v>43742</v>
      </c>
      <c r="H14603" t="s">
        <v>43743</v>
      </c>
    </row>
    <row r="14604" spans="1:8" x14ac:dyDescent="0.25">
      <c r="A14604" t="s">
        <v>43744</v>
      </c>
      <c r="B14604" s="1">
        <v>0.95399999999999996</v>
      </c>
      <c r="C14604" s="1">
        <v>0.59399999999999997</v>
      </c>
      <c r="D14604" s="1">
        <v>-0.53400000000000003</v>
      </c>
      <c r="E14604">
        <v>-5.9771369999999999</v>
      </c>
      <c r="F14604" s="1">
        <v>-7.7399999999999997E-2</v>
      </c>
      <c r="G14604" t="s">
        <v>43745</v>
      </c>
      <c r="H14604" t="s">
        <v>43746</v>
      </c>
    </row>
    <row r="14605" spans="1:8" x14ac:dyDescent="0.25">
      <c r="A14605" t="s">
        <v>43747</v>
      </c>
      <c r="B14605" s="1">
        <v>0.95399999999999996</v>
      </c>
      <c r="C14605" s="1">
        <v>0.59399999999999997</v>
      </c>
      <c r="D14605" s="1">
        <v>-0.53400000000000003</v>
      </c>
      <c r="E14605">
        <v>-5.9771530000000004</v>
      </c>
      <c r="F14605" s="1">
        <v>-5.4100000000000002E-2</v>
      </c>
      <c r="G14605" t="s">
        <v>43748</v>
      </c>
      <c r="H14605" t="s">
        <v>43749</v>
      </c>
    </row>
    <row r="14606" spans="1:8" x14ac:dyDescent="0.25">
      <c r="A14606" t="s">
        <v>43750</v>
      </c>
      <c r="B14606" s="1">
        <v>0.95399999999999996</v>
      </c>
      <c r="C14606" s="1">
        <v>0.59399999999999997</v>
      </c>
      <c r="D14606" s="1">
        <v>0.53400000000000003</v>
      </c>
      <c r="E14606">
        <v>-5.9771929999999998</v>
      </c>
      <c r="F14606" s="1">
        <v>5.8099999999999999E-2</v>
      </c>
      <c r="G14606" t="s">
        <v>43751</v>
      </c>
      <c r="H14606" t="s">
        <v>43752</v>
      </c>
    </row>
    <row r="14607" spans="1:8" x14ac:dyDescent="0.25">
      <c r="A14607" t="s">
        <v>43753</v>
      </c>
      <c r="B14607" s="1">
        <v>0.95399999999999996</v>
      </c>
      <c r="C14607" s="1">
        <v>0.59399999999999997</v>
      </c>
      <c r="D14607" s="1">
        <v>-0.53400000000000003</v>
      </c>
      <c r="E14607">
        <v>-5.9772449999999999</v>
      </c>
      <c r="F14607" s="1">
        <v>-5.04E-2</v>
      </c>
      <c r="G14607" t="s">
        <v>43754</v>
      </c>
      <c r="H14607" t="s">
        <v>43755</v>
      </c>
    </row>
    <row r="14608" spans="1:8" x14ac:dyDescent="0.25">
      <c r="A14608" t="s">
        <v>43756</v>
      </c>
      <c r="B14608" s="1">
        <v>0.95399999999999996</v>
      </c>
      <c r="C14608" s="1">
        <v>0.59399999999999997</v>
      </c>
      <c r="D14608" s="1">
        <v>0.53400000000000003</v>
      </c>
      <c r="E14608">
        <v>-5.9772699999999999</v>
      </c>
      <c r="F14608" s="1">
        <v>4.5999999999999999E-2</v>
      </c>
      <c r="G14608" t="s">
        <v>43757</v>
      </c>
      <c r="H14608" t="s">
        <v>43758</v>
      </c>
    </row>
    <row r="14609" spans="1:8" x14ac:dyDescent="0.25">
      <c r="A14609" t="s">
        <v>43759</v>
      </c>
      <c r="B14609" s="1">
        <v>0.95399999999999996</v>
      </c>
      <c r="C14609" s="1">
        <v>0.59399999999999997</v>
      </c>
      <c r="D14609" s="1">
        <v>0.53400000000000003</v>
      </c>
      <c r="E14609">
        <v>-5.9772749999999997</v>
      </c>
      <c r="F14609" s="1">
        <v>7.2700000000000001E-2</v>
      </c>
      <c r="G14609" t="s">
        <v>43760</v>
      </c>
      <c r="H14609" t="s">
        <v>43761</v>
      </c>
    </row>
    <row r="14610" spans="1:8" x14ac:dyDescent="0.25">
      <c r="A14610" t="s">
        <v>43762</v>
      </c>
      <c r="B14610" s="1">
        <v>0.95399999999999996</v>
      </c>
      <c r="C14610" s="1">
        <v>0.59399999999999997</v>
      </c>
      <c r="D14610" s="1">
        <v>-0.53400000000000003</v>
      </c>
      <c r="E14610">
        <v>-5.9773310000000004</v>
      </c>
      <c r="F14610" s="1">
        <v>-9.8900000000000002E-2</v>
      </c>
      <c r="G14610" t="s">
        <v>43763</v>
      </c>
      <c r="H14610" t="s">
        <v>43764</v>
      </c>
    </row>
    <row r="14611" spans="1:8" x14ac:dyDescent="0.25">
      <c r="A14611" t="s">
        <v>43765</v>
      </c>
      <c r="B14611" s="1">
        <v>0.95399999999999996</v>
      </c>
      <c r="C14611" s="1">
        <v>0.59499999999999997</v>
      </c>
      <c r="D14611" s="1">
        <v>0.53400000000000003</v>
      </c>
      <c r="E14611">
        <v>-5.9773839999999998</v>
      </c>
      <c r="F14611" s="1">
        <v>8.6800000000000002E-2</v>
      </c>
      <c r="G14611" t="s">
        <v>43766</v>
      </c>
      <c r="H14611" t="s">
        <v>43767</v>
      </c>
    </row>
    <row r="14612" spans="1:8" x14ac:dyDescent="0.25">
      <c r="A14612" t="s">
        <v>43768</v>
      </c>
      <c r="B14612" s="1">
        <v>0.95399999999999996</v>
      </c>
      <c r="C14612" s="1">
        <v>0.59499999999999997</v>
      </c>
      <c r="D14612" s="1">
        <v>0.53400000000000003</v>
      </c>
      <c r="E14612">
        <v>-5.9773949999999996</v>
      </c>
      <c r="F14612" s="1">
        <v>7.4999999999999997E-2</v>
      </c>
      <c r="G14612" t="s">
        <v>43769</v>
      </c>
      <c r="H14612" t="s">
        <v>43770</v>
      </c>
    </row>
    <row r="14613" spans="1:8" x14ac:dyDescent="0.25">
      <c r="A14613" t="s">
        <v>43771</v>
      </c>
      <c r="B14613" s="1">
        <v>0.95399999999999996</v>
      </c>
      <c r="C14613" s="1">
        <v>0.59499999999999997</v>
      </c>
      <c r="D14613" s="1">
        <v>-0.53300000000000003</v>
      </c>
      <c r="E14613">
        <v>-5.9774719999999997</v>
      </c>
      <c r="F14613" s="1">
        <v>-3.9300000000000002E-2</v>
      </c>
      <c r="G14613" t="s">
        <v>43772</v>
      </c>
      <c r="H14613" t="s">
        <v>43773</v>
      </c>
    </row>
    <row r="14614" spans="1:8" x14ac:dyDescent="0.25">
      <c r="A14614" t="s">
        <v>43774</v>
      </c>
      <c r="B14614" s="1">
        <v>0.95399999999999996</v>
      </c>
      <c r="C14614" s="1">
        <v>0.59499999999999997</v>
      </c>
      <c r="D14614" s="1">
        <v>-0.53300000000000003</v>
      </c>
      <c r="E14614">
        <v>-5.9776009999999999</v>
      </c>
      <c r="F14614" s="1">
        <v>-0.17299999999999999</v>
      </c>
      <c r="G14614" t="s">
        <v>43775</v>
      </c>
      <c r="H14614" t="s">
        <v>43776</v>
      </c>
    </row>
    <row r="14615" spans="1:8" x14ac:dyDescent="0.25">
      <c r="A14615" t="s">
        <v>43777</v>
      </c>
      <c r="B14615" s="1">
        <v>0.95399999999999996</v>
      </c>
      <c r="C14615" s="1">
        <v>0.59499999999999997</v>
      </c>
      <c r="D14615" s="1">
        <v>0.53300000000000003</v>
      </c>
      <c r="E14615">
        <v>-5.9776030000000002</v>
      </c>
      <c r="F14615" s="1">
        <v>0.34</v>
      </c>
      <c r="G14615" t="s">
        <v>43778</v>
      </c>
      <c r="H14615" t="s">
        <v>43779</v>
      </c>
    </row>
    <row r="14616" spans="1:8" x14ac:dyDescent="0.25">
      <c r="A14616" t="s">
        <v>43780</v>
      </c>
      <c r="B14616" s="1">
        <v>0.95399999999999996</v>
      </c>
      <c r="C14616" s="1">
        <v>0.59499999999999997</v>
      </c>
      <c r="D14616" s="1">
        <v>-0.53300000000000003</v>
      </c>
      <c r="E14616">
        <v>-5.9776160000000003</v>
      </c>
      <c r="F14616" s="1">
        <v>-5.57E-2</v>
      </c>
      <c r="G14616" t="s">
        <v>43781</v>
      </c>
      <c r="H14616" t="s">
        <v>43782</v>
      </c>
    </row>
    <row r="14617" spans="1:8" x14ac:dyDescent="0.25">
      <c r="A14617" t="s">
        <v>43783</v>
      </c>
      <c r="B14617" s="1">
        <v>0.95399999999999996</v>
      </c>
      <c r="C14617" s="1">
        <v>0.59499999999999997</v>
      </c>
      <c r="D14617" s="1">
        <v>0.53300000000000003</v>
      </c>
      <c r="E14617">
        <v>-5.9776230000000004</v>
      </c>
      <c r="F14617" s="1">
        <v>4.1099999999999998E-2</v>
      </c>
      <c r="G14617" t="s">
        <v>43784</v>
      </c>
      <c r="H14617" t="s">
        <v>43785</v>
      </c>
    </row>
    <row r="14618" spans="1:8" x14ac:dyDescent="0.25">
      <c r="A14618" t="s">
        <v>43786</v>
      </c>
      <c r="B14618" s="1">
        <v>0.95399999999999996</v>
      </c>
      <c r="C14618" s="1">
        <v>0.59499999999999997</v>
      </c>
      <c r="D14618" s="1">
        <v>0.53300000000000003</v>
      </c>
      <c r="E14618">
        <v>-5.9776639999999999</v>
      </c>
      <c r="F14618" s="1">
        <v>5.8599999999999999E-2</v>
      </c>
      <c r="G14618" t="s">
        <v>43787</v>
      </c>
      <c r="H14618" t="s">
        <v>43788</v>
      </c>
    </row>
    <row r="14619" spans="1:8" x14ac:dyDescent="0.25">
      <c r="A14619" t="s">
        <v>43789</v>
      </c>
      <c r="B14619" s="1">
        <v>0.95399999999999996</v>
      </c>
      <c r="C14619" s="1">
        <v>0.59499999999999997</v>
      </c>
      <c r="D14619" s="1">
        <v>-0.53300000000000003</v>
      </c>
      <c r="E14619">
        <v>-5.977678</v>
      </c>
      <c r="F14619" s="1">
        <v>-8.5000000000000006E-2</v>
      </c>
      <c r="G14619" t="s">
        <v>43790</v>
      </c>
      <c r="H14619" t="s">
        <v>43791</v>
      </c>
    </row>
    <row r="14620" spans="1:8" x14ac:dyDescent="0.25">
      <c r="A14620" t="s">
        <v>43792</v>
      </c>
      <c r="B14620" s="1">
        <v>0.95399999999999996</v>
      </c>
      <c r="C14620" s="1">
        <v>0.59499999999999997</v>
      </c>
      <c r="D14620" s="1">
        <v>0.53300000000000003</v>
      </c>
      <c r="E14620">
        <v>-5.9777319999999996</v>
      </c>
      <c r="F14620" s="1">
        <v>3.27E-2</v>
      </c>
      <c r="G14620" t="s">
        <v>43793</v>
      </c>
      <c r="H14620" t="s">
        <v>43794</v>
      </c>
    </row>
    <row r="14621" spans="1:8" x14ac:dyDescent="0.25">
      <c r="A14621" t="s">
        <v>43795</v>
      </c>
      <c r="B14621" s="1">
        <v>0.95399999999999996</v>
      </c>
      <c r="C14621" s="1">
        <v>0.59499999999999997</v>
      </c>
      <c r="D14621" s="1">
        <v>0.53300000000000003</v>
      </c>
      <c r="E14621">
        <v>-5.977741</v>
      </c>
      <c r="F14621" s="1">
        <v>2.6200000000000001E-2</v>
      </c>
      <c r="G14621" t="s">
        <v>43796</v>
      </c>
      <c r="H14621" t="s">
        <v>43797</v>
      </c>
    </row>
    <row r="14622" spans="1:8" x14ac:dyDescent="0.25">
      <c r="A14622" t="s">
        <v>43798</v>
      </c>
      <c r="B14622" s="1">
        <v>0.95399999999999996</v>
      </c>
      <c r="C14622" s="1">
        <v>0.59499999999999997</v>
      </c>
      <c r="D14622" s="1">
        <v>0.53300000000000003</v>
      </c>
      <c r="E14622">
        <v>-5.9777829999999996</v>
      </c>
      <c r="F14622" s="1">
        <v>3.95E-2</v>
      </c>
      <c r="G14622" t="s">
        <v>43799</v>
      </c>
      <c r="H14622" t="s">
        <v>43800</v>
      </c>
    </row>
    <row r="14623" spans="1:8" x14ac:dyDescent="0.25">
      <c r="A14623" t="s">
        <v>43801</v>
      </c>
      <c r="B14623" s="1">
        <v>0.95499999999999996</v>
      </c>
      <c r="C14623" s="1">
        <v>0.59499999999999997</v>
      </c>
      <c r="D14623" s="1">
        <v>-0.53300000000000003</v>
      </c>
      <c r="E14623">
        <v>-5.9778200000000004</v>
      </c>
      <c r="F14623" s="1">
        <v>-0.106</v>
      </c>
      <c r="G14623" t="s">
        <v>43802</v>
      </c>
      <c r="H14623" t="s">
        <v>43803</v>
      </c>
    </row>
    <row r="14624" spans="1:8" x14ac:dyDescent="0.25">
      <c r="A14624" t="s">
        <v>43804</v>
      </c>
      <c r="B14624" s="1">
        <v>0.95499999999999996</v>
      </c>
      <c r="C14624" s="1">
        <v>0.59499999999999997</v>
      </c>
      <c r="D14624" s="1">
        <v>0.53300000000000003</v>
      </c>
      <c r="E14624">
        <v>-5.9778969999999996</v>
      </c>
      <c r="F14624" s="1">
        <v>6.3200000000000006E-2</v>
      </c>
      <c r="G14624" t="s">
        <v>43805</v>
      </c>
      <c r="H14624" t="s">
        <v>43806</v>
      </c>
    </row>
    <row r="14625" spans="1:8" x14ac:dyDescent="0.25">
      <c r="A14625" t="s">
        <v>43807</v>
      </c>
      <c r="B14625" s="1">
        <v>0.95499999999999996</v>
      </c>
      <c r="C14625" s="1">
        <v>0.59499999999999997</v>
      </c>
      <c r="D14625" s="1">
        <v>-0.53200000000000003</v>
      </c>
      <c r="E14625">
        <v>-5.9779679999999997</v>
      </c>
      <c r="F14625" s="1">
        <v>-0.14699999999999999</v>
      </c>
      <c r="G14625" t="s">
        <v>43808</v>
      </c>
      <c r="H14625" t="s">
        <v>43809</v>
      </c>
    </row>
    <row r="14626" spans="1:8" x14ac:dyDescent="0.25">
      <c r="A14626" t="s">
        <v>43810</v>
      </c>
      <c r="B14626" s="1">
        <v>0.95499999999999996</v>
      </c>
      <c r="C14626" s="1">
        <v>0.59499999999999997</v>
      </c>
      <c r="D14626" s="1">
        <v>0.53200000000000003</v>
      </c>
      <c r="E14626">
        <v>-5.9779939999999998</v>
      </c>
      <c r="F14626" s="1">
        <v>0.104</v>
      </c>
      <c r="G14626" t="s">
        <v>43811</v>
      </c>
      <c r="H14626" t="s">
        <v>43811</v>
      </c>
    </row>
    <row r="14627" spans="1:8" x14ac:dyDescent="0.25">
      <c r="A14627" t="s">
        <v>43812</v>
      </c>
      <c r="B14627" s="1">
        <v>0.95499999999999996</v>
      </c>
      <c r="C14627" s="1">
        <v>0.59499999999999997</v>
      </c>
      <c r="D14627" s="1">
        <v>0.53200000000000003</v>
      </c>
      <c r="E14627">
        <v>-5.9780259999999998</v>
      </c>
      <c r="F14627" s="1">
        <v>0.184</v>
      </c>
      <c r="G14627" t="s">
        <v>43813</v>
      </c>
      <c r="H14627" t="s">
        <v>43814</v>
      </c>
    </row>
    <row r="14628" spans="1:8" x14ac:dyDescent="0.25">
      <c r="A14628" t="s">
        <v>43815</v>
      </c>
      <c r="B14628" s="1">
        <v>0.95499999999999996</v>
      </c>
      <c r="C14628" s="1">
        <v>0.59499999999999997</v>
      </c>
      <c r="D14628" s="1">
        <v>0.53200000000000003</v>
      </c>
      <c r="E14628">
        <v>-5.9780519999999999</v>
      </c>
      <c r="F14628" s="1">
        <v>9.3200000000000005E-2</v>
      </c>
      <c r="G14628" t="s">
        <v>43816</v>
      </c>
      <c r="H14628" t="s">
        <v>43817</v>
      </c>
    </row>
    <row r="14629" spans="1:8" x14ac:dyDescent="0.25">
      <c r="A14629" t="s">
        <v>43818</v>
      </c>
      <c r="B14629" s="1">
        <v>0.95499999999999996</v>
      </c>
      <c r="C14629" s="1">
        <v>0.59499999999999997</v>
      </c>
      <c r="D14629" s="1">
        <v>-0.53200000000000003</v>
      </c>
      <c r="E14629">
        <v>-5.9780660000000001</v>
      </c>
      <c r="F14629" s="1">
        <v>-8.7900000000000006E-2</v>
      </c>
      <c r="G14629" t="s">
        <v>43819</v>
      </c>
      <c r="H14629" t="s">
        <v>43820</v>
      </c>
    </row>
    <row r="14630" spans="1:8" x14ac:dyDescent="0.25">
      <c r="A14630" t="s">
        <v>43821</v>
      </c>
      <c r="B14630" s="1">
        <v>0.95499999999999996</v>
      </c>
      <c r="C14630" s="1">
        <v>0.59499999999999997</v>
      </c>
      <c r="D14630" s="1">
        <v>0.53200000000000003</v>
      </c>
      <c r="E14630">
        <v>-5.978078</v>
      </c>
      <c r="F14630" s="1">
        <v>4.3200000000000002E-2</v>
      </c>
      <c r="G14630" t="s">
        <v>43822</v>
      </c>
      <c r="H14630" t="s">
        <v>43823</v>
      </c>
    </row>
    <row r="14631" spans="1:8" x14ac:dyDescent="0.25">
      <c r="A14631" t="s">
        <v>43824</v>
      </c>
      <c r="B14631" s="1">
        <v>0.95499999999999996</v>
      </c>
      <c r="C14631" s="1">
        <v>0.59599999999999997</v>
      </c>
      <c r="D14631" s="1">
        <v>-0.53200000000000003</v>
      </c>
      <c r="E14631">
        <v>-5.9781329999999997</v>
      </c>
      <c r="F14631" s="1">
        <v>-7.6999999999999999E-2</v>
      </c>
      <c r="G14631" t="s">
        <v>43825</v>
      </c>
      <c r="H14631" t="s">
        <v>43826</v>
      </c>
    </row>
    <row r="14632" spans="1:8" x14ac:dyDescent="0.25">
      <c r="A14632" t="s">
        <v>43827</v>
      </c>
      <c r="B14632" s="1">
        <v>0.95499999999999996</v>
      </c>
      <c r="C14632" s="1">
        <v>0.59599999999999997</v>
      </c>
      <c r="D14632" s="1">
        <v>-0.53200000000000003</v>
      </c>
      <c r="E14632">
        <v>-5.97818</v>
      </c>
      <c r="F14632" s="1">
        <v>-0.13900000000000001</v>
      </c>
      <c r="G14632" t="s">
        <v>43828</v>
      </c>
      <c r="H14632" t="s">
        <v>43829</v>
      </c>
    </row>
    <row r="14633" spans="1:8" x14ac:dyDescent="0.25">
      <c r="A14633" t="s">
        <v>43830</v>
      </c>
      <c r="B14633" s="1">
        <v>0.95499999999999996</v>
      </c>
      <c r="C14633" s="1">
        <v>0.59599999999999997</v>
      </c>
      <c r="D14633" s="1">
        <v>-0.53200000000000003</v>
      </c>
      <c r="E14633">
        <v>-5.9781979999999999</v>
      </c>
      <c r="F14633" s="1">
        <v>-4.9200000000000001E-2</v>
      </c>
      <c r="G14633" t="s">
        <v>43831</v>
      </c>
      <c r="H14633" t="s">
        <v>43832</v>
      </c>
    </row>
    <row r="14634" spans="1:8" x14ac:dyDescent="0.25">
      <c r="A14634" t="s">
        <v>43833</v>
      </c>
      <c r="B14634" s="1">
        <v>0.95499999999999996</v>
      </c>
      <c r="C14634" s="1">
        <v>0.59599999999999997</v>
      </c>
      <c r="D14634" s="1">
        <v>0.53200000000000003</v>
      </c>
      <c r="E14634">
        <v>-5.9783730000000004</v>
      </c>
      <c r="F14634" s="1">
        <v>0.113</v>
      </c>
      <c r="G14634" t="s">
        <v>43834</v>
      </c>
      <c r="H14634" t="s">
        <v>43835</v>
      </c>
    </row>
    <row r="14635" spans="1:8" x14ac:dyDescent="0.25">
      <c r="A14635" t="s">
        <v>43836</v>
      </c>
      <c r="B14635" s="1">
        <v>0.95499999999999996</v>
      </c>
      <c r="C14635" s="1">
        <v>0.59599999999999997</v>
      </c>
      <c r="D14635" s="1">
        <v>0.53200000000000003</v>
      </c>
      <c r="E14635">
        <v>-5.9783819999999999</v>
      </c>
      <c r="F14635" s="1">
        <v>8.43E-2</v>
      </c>
      <c r="G14635" t="s">
        <v>43837</v>
      </c>
      <c r="H14635" t="s">
        <v>43838</v>
      </c>
    </row>
    <row r="14636" spans="1:8" x14ac:dyDescent="0.25">
      <c r="A14636" t="s">
        <v>43839</v>
      </c>
      <c r="B14636" s="1">
        <v>0.95499999999999996</v>
      </c>
      <c r="C14636" s="1">
        <v>0.59599999999999997</v>
      </c>
      <c r="D14636" s="1">
        <v>0.53100000000000003</v>
      </c>
      <c r="E14636">
        <v>-5.9784290000000002</v>
      </c>
      <c r="F14636" s="1">
        <v>5.4600000000000003E-2</v>
      </c>
      <c r="G14636" t="s">
        <v>43840</v>
      </c>
      <c r="H14636" t="s">
        <v>43841</v>
      </c>
    </row>
    <row r="14637" spans="1:8" x14ac:dyDescent="0.25">
      <c r="A14637" t="s">
        <v>43842</v>
      </c>
      <c r="B14637" s="1">
        <v>0.95499999999999996</v>
      </c>
      <c r="C14637" s="1">
        <v>0.59599999999999997</v>
      </c>
      <c r="D14637" s="1">
        <v>-0.53100000000000003</v>
      </c>
      <c r="E14637">
        <v>-5.9785310000000003</v>
      </c>
      <c r="F14637" s="1">
        <v>-6.1400000000000003E-2</v>
      </c>
      <c r="G14637" t="s">
        <v>43843</v>
      </c>
      <c r="H14637" t="s">
        <v>43844</v>
      </c>
    </row>
    <row r="14638" spans="1:8" x14ac:dyDescent="0.25">
      <c r="A14638" t="s">
        <v>43845</v>
      </c>
      <c r="B14638" s="1">
        <v>0.95499999999999996</v>
      </c>
      <c r="C14638" s="1">
        <v>0.59599999999999997</v>
      </c>
      <c r="D14638" s="1">
        <v>-0.53100000000000003</v>
      </c>
      <c r="E14638">
        <v>-5.9785459999999997</v>
      </c>
      <c r="F14638" s="1">
        <v>-3.4099999999999998E-2</v>
      </c>
      <c r="G14638" t="s">
        <v>43846</v>
      </c>
      <c r="H14638" t="s">
        <v>43847</v>
      </c>
    </row>
    <row r="14639" spans="1:8" x14ac:dyDescent="0.25">
      <c r="A14639" t="s">
        <v>43848</v>
      </c>
      <c r="B14639" s="1">
        <v>0.95499999999999996</v>
      </c>
      <c r="C14639" s="1">
        <v>0.59599999999999997</v>
      </c>
      <c r="D14639" s="1">
        <v>-0.53100000000000003</v>
      </c>
      <c r="E14639">
        <v>-5.9786190000000001</v>
      </c>
      <c r="F14639" s="1">
        <v>-6.13E-2</v>
      </c>
      <c r="G14639" t="s">
        <v>43849</v>
      </c>
      <c r="H14639" t="s">
        <v>43850</v>
      </c>
    </row>
    <row r="14640" spans="1:8" x14ac:dyDescent="0.25">
      <c r="A14640" t="s">
        <v>43851</v>
      </c>
      <c r="B14640" s="1">
        <v>0.95499999999999996</v>
      </c>
      <c r="C14640" s="1">
        <v>0.59599999999999997</v>
      </c>
      <c r="D14640" s="1">
        <v>0.53100000000000003</v>
      </c>
      <c r="E14640">
        <v>-5.9787460000000001</v>
      </c>
      <c r="F14640" s="1">
        <v>0.126</v>
      </c>
      <c r="G14640" t="s">
        <v>43852</v>
      </c>
      <c r="H14640" t="s">
        <v>43853</v>
      </c>
    </row>
    <row r="14641" spans="1:8" x14ac:dyDescent="0.25">
      <c r="A14641" t="s">
        <v>43854</v>
      </c>
      <c r="B14641" s="1">
        <v>0.95499999999999996</v>
      </c>
      <c r="C14641" s="1">
        <v>0.59599999999999997</v>
      </c>
      <c r="D14641" s="1">
        <v>-0.53100000000000003</v>
      </c>
      <c r="E14641">
        <v>-5.9788360000000003</v>
      </c>
      <c r="F14641" s="1">
        <v>-4.9399999999999999E-2</v>
      </c>
      <c r="G14641" t="s">
        <v>43855</v>
      </c>
      <c r="H14641" t="s">
        <v>43856</v>
      </c>
    </row>
    <row r="14642" spans="1:8" x14ac:dyDescent="0.25">
      <c r="A14642" t="s">
        <v>43857</v>
      </c>
      <c r="B14642" s="1">
        <v>0.95499999999999996</v>
      </c>
      <c r="C14642" s="1">
        <v>0.59699999999999998</v>
      </c>
      <c r="D14642" s="1">
        <v>0.53100000000000003</v>
      </c>
      <c r="E14642">
        <v>-5.978866</v>
      </c>
      <c r="F14642" s="1">
        <v>6.8599999999999994E-2</v>
      </c>
      <c r="G14642" t="s">
        <v>43858</v>
      </c>
      <c r="H14642" t="s">
        <v>43859</v>
      </c>
    </row>
    <row r="14643" spans="1:8" x14ac:dyDescent="0.25">
      <c r="A14643" t="s">
        <v>43860</v>
      </c>
      <c r="B14643" s="1">
        <v>0.95499999999999996</v>
      </c>
      <c r="C14643" s="1">
        <v>0.59699999999999998</v>
      </c>
      <c r="D14643" s="1">
        <v>-0.53100000000000003</v>
      </c>
      <c r="E14643">
        <v>-5.9789240000000001</v>
      </c>
      <c r="F14643" s="1">
        <v>-0.191</v>
      </c>
      <c r="G14643" t="s">
        <v>43861</v>
      </c>
      <c r="H14643" t="s">
        <v>43862</v>
      </c>
    </row>
    <row r="14644" spans="1:8" x14ac:dyDescent="0.25">
      <c r="A14644" t="s">
        <v>43863</v>
      </c>
      <c r="B14644" s="1">
        <v>0.95499999999999996</v>
      </c>
      <c r="C14644" s="1">
        <v>0.59699999999999998</v>
      </c>
      <c r="D14644" s="1">
        <v>-0.53</v>
      </c>
      <c r="E14644">
        <v>-5.9791059999999998</v>
      </c>
      <c r="F14644" s="1">
        <v>-0.105</v>
      </c>
      <c r="G14644" t="s">
        <v>43864</v>
      </c>
      <c r="H14644" t="s">
        <v>43865</v>
      </c>
    </row>
    <row r="14645" spans="1:8" x14ac:dyDescent="0.25">
      <c r="A14645" t="s">
        <v>43866</v>
      </c>
      <c r="B14645" s="1">
        <v>0.95499999999999996</v>
      </c>
      <c r="C14645" s="1">
        <v>0.59699999999999998</v>
      </c>
      <c r="D14645" s="1">
        <v>0.53</v>
      </c>
      <c r="E14645">
        <v>-5.9791540000000003</v>
      </c>
      <c r="F14645" s="1">
        <v>0.18</v>
      </c>
      <c r="G14645" t="s">
        <v>43867</v>
      </c>
      <c r="H14645" t="s">
        <v>43868</v>
      </c>
    </row>
    <row r="14646" spans="1:8" x14ac:dyDescent="0.25">
      <c r="A14646" t="s">
        <v>43869</v>
      </c>
      <c r="B14646" s="1">
        <v>0.95499999999999996</v>
      </c>
      <c r="C14646" s="1">
        <v>0.59699999999999998</v>
      </c>
      <c r="D14646" s="1">
        <v>0.53</v>
      </c>
      <c r="E14646">
        <v>-5.97919</v>
      </c>
      <c r="F14646" s="1">
        <v>8.1699999999999995E-2</v>
      </c>
      <c r="G14646" t="s">
        <v>43870</v>
      </c>
      <c r="H14646" t="s">
        <v>43871</v>
      </c>
    </row>
    <row r="14647" spans="1:8" x14ac:dyDescent="0.25">
      <c r="A14647" t="s">
        <v>43872</v>
      </c>
      <c r="B14647" s="1">
        <v>0.95499999999999996</v>
      </c>
      <c r="C14647" s="1">
        <v>0.59699999999999998</v>
      </c>
      <c r="D14647" s="1">
        <v>-0.53</v>
      </c>
      <c r="E14647">
        <v>-5.9792069999999997</v>
      </c>
      <c r="F14647" s="1">
        <v>-9.4100000000000003E-2</v>
      </c>
      <c r="G14647" t="s">
        <v>43873</v>
      </c>
      <c r="H14647" t="s">
        <v>43874</v>
      </c>
    </row>
    <row r="14648" spans="1:8" x14ac:dyDescent="0.25">
      <c r="A14648" t="s">
        <v>43875</v>
      </c>
      <c r="B14648" s="1">
        <v>0.95499999999999996</v>
      </c>
      <c r="C14648" s="1">
        <v>0.59699999999999998</v>
      </c>
      <c r="D14648" s="1">
        <v>-0.53</v>
      </c>
      <c r="E14648">
        <v>-5.9792810000000003</v>
      </c>
      <c r="F14648" s="1">
        <v>-4.1399999999999999E-2</v>
      </c>
      <c r="G14648" t="s">
        <v>43876</v>
      </c>
      <c r="H14648" t="s">
        <v>43877</v>
      </c>
    </row>
    <row r="14649" spans="1:8" x14ac:dyDescent="0.25">
      <c r="A14649" t="s">
        <v>43878</v>
      </c>
      <c r="B14649" s="1">
        <v>0.95499999999999996</v>
      </c>
      <c r="C14649" s="1">
        <v>0.59699999999999998</v>
      </c>
      <c r="D14649" s="1">
        <v>0.53</v>
      </c>
      <c r="E14649">
        <v>-5.979304</v>
      </c>
      <c r="F14649" s="1">
        <v>5.4399999999999997E-2</v>
      </c>
      <c r="G14649" t="s">
        <v>43879</v>
      </c>
      <c r="H14649" t="s">
        <v>43880</v>
      </c>
    </row>
    <row r="14650" spans="1:8" x14ac:dyDescent="0.25">
      <c r="A14650" t="s">
        <v>43881</v>
      </c>
      <c r="B14650" s="1">
        <v>0.95499999999999996</v>
      </c>
      <c r="C14650" s="1">
        <v>0.59699999999999998</v>
      </c>
      <c r="D14650" s="1">
        <v>0.53</v>
      </c>
      <c r="E14650">
        <v>-5.9794029999999996</v>
      </c>
      <c r="F14650" s="1">
        <v>7.1900000000000006E-2</v>
      </c>
      <c r="G14650" t="s">
        <v>43882</v>
      </c>
      <c r="H14650" t="s">
        <v>43883</v>
      </c>
    </row>
    <row r="14651" spans="1:8" x14ac:dyDescent="0.25">
      <c r="A14651" t="s">
        <v>43884</v>
      </c>
      <c r="B14651" s="1">
        <v>0.95499999999999996</v>
      </c>
      <c r="C14651" s="1">
        <v>0.59699999999999998</v>
      </c>
      <c r="D14651" s="1">
        <v>0.52900000000000003</v>
      </c>
      <c r="E14651">
        <v>-5.9794609999999997</v>
      </c>
      <c r="F14651" s="1">
        <v>6.9099999999999995E-2</v>
      </c>
      <c r="G14651" t="s">
        <v>43885</v>
      </c>
      <c r="H14651" t="s">
        <v>43886</v>
      </c>
    </row>
    <row r="14652" spans="1:8" x14ac:dyDescent="0.25">
      <c r="A14652" t="s">
        <v>43887</v>
      </c>
      <c r="B14652" s="1">
        <v>0.95499999999999996</v>
      </c>
      <c r="C14652" s="1">
        <v>0.59699999999999998</v>
      </c>
      <c r="D14652" s="1">
        <v>0.52900000000000003</v>
      </c>
      <c r="E14652">
        <v>-5.9794669999999996</v>
      </c>
      <c r="F14652" s="1">
        <v>2.69E-2</v>
      </c>
      <c r="G14652" t="s">
        <v>43888</v>
      </c>
      <c r="H14652" t="s">
        <v>43889</v>
      </c>
    </row>
    <row r="14653" spans="1:8" x14ac:dyDescent="0.25">
      <c r="A14653" t="s">
        <v>43890</v>
      </c>
      <c r="B14653" s="1">
        <v>0.95499999999999996</v>
      </c>
      <c r="C14653" s="1">
        <v>0.59699999999999998</v>
      </c>
      <c r="D14653" s="1">
        <v>-0.52900000000000003</v>
      </c>
      <c r="E14653">
        <v>-5.9795220000000002</v>
      </c>
      <c r="F14653" s="1">
        <v>-7.2300000000000003E-2</v>
      </c>
      <c r="G14653" t="s">
        <v>43891</v>
      </c>
      <c r="H14653" t="s">
        <v>43892</v>
      </c>
    </row>
    <row r="14654" spans="1:8" x14ac:dyDescent="0.25">
      <c r="A14654" t="s">
        <v>43893</v>
      </c>
      <c r="B14654" s="1">
        <v>0.95499999999999996</v>
      </c>
      <c r="C14654" s="1">
        <v>0.59799999999999998</v>
      </c>
      <c r="D14654" s="1">
        <v>-0.52900000000000003</v>
      </c>
      <c r="E14654">
        <v>-5.9796129999999996</v>
      </c>
      <c r="F14654" s="1">
        <v>-0.124</v>
      </c>
      <c r="G14654" t="s">
        <v>43894</v>
      </c>
      <c r="H14654" t="s">
        <v>43895</v>
      </c>
    </row>
    <row r="14655" spans="1:8" x14ac:dyDescent="0.25">
      <c r="A14655" t="s">
        <v>43896</v>
      </c>
      <c r="B14655" s="1">
        <v>0.95499999999999996</v>
      </c>
      <c r="C14655" s="1">
        <v>0.59799999999999998</v>
      </c>
      <c r="D14655" s="1">
        <v>0.52900000000000003</v>
      </c>
      <c r="E14655">
        <v>-5.9797219999999998</v>
      </c>
      <c r="F14655" s="1">
        <v>5.3900000000000003E-2</v>
      </c>
      <c r="G14655" t="s">
        <v>43897</v>
      </c>
      <c r="H14655" t="s">
        <v>43898</v>
      </c>
    </row>
    <row r="14656" spans="1:8" x14ac:dyDescent="0.25">
      <c r="A14656" t="s">
        <v>43899</v>
      </c>
      <c r="B14656" s="1">
        <v>0.95499999999999996</v>
      </c>
      <c r="C14656" s="1">
        <v>0.59799999999999998</v>
      </c>
      <c r="D14656" s="1">
        <v>0.52900000000000003</v>
      </c>
      <c r="E14656">
        <v>-5.9797450000000003</v>
      </c>
      <c r="F14656" s="1">
        <v>7.9200000000000007E-2</v>
      </c>
      <c r="G14656" t="s">
        <v>43900</v>
      </c>
      <c r="H14656" t="s">
        <v>43901</v>
      </c>
    </row>
    <row r="14657" spans="1:8" x14ac:dyDescent="0.25">
      <c r="A14657" t="s">
        <v>43902</v>
      </c>
      <c r="B14657" s="1">
        <v>0.95499999999999996</v>
      </c>
      <c r="C14657" s="1">
        <v>0.59799999999999998</v>
      </c>
      <c r="D14657" s="1">
        <v>-0.52800000000000002</v>
      </c>
      <c r="E14657">
        <v>-5.9799550000000004</v>
      </c>
      <c r="F14657" s="1">
        <v>-9.8599999999999993E-2</v>
      </c>
      <c r="G14657" t="s">
        <v>43903</v>
      </c>
      <c r="H14657" t="s">
        <v>43904</v>
      </c>
    </row>
    <row r="14658" spans="1:8" x14ac:dyDescent="0.25">
      <c r="A14658" t="s">
        <v>43905</v>
      </c>
      <c r="B14658" s="1">
        <v>0.95499999999999996</v>
      </c>
      <c r="C14658" s="1">
        <v>0.59799999999999998</v>
      </c>
      <c r="D14658" s="1">
        <v>-0.52800000000000002</v>
      </c>
      <c r="E14658">
        <v>-5.9799790000000002</v>
      </c>
      <c r="F14658" s="1">
        <v>-9.8100000000000007E-2</v>
      </c>
      <c r="G14658" t="s">
        <v>43906</v>
      </c>
      <c r="H14658" t="s">
        <v>43907</v>
      </c>
    </row>
    <row r="14659" spans="1:8" x14ac:dyDescent="0.25">
      <c r="A14659" t="s">
        <v>43908</v>
      </c>
      <c r="B14659" s="1">
        <v>0.95499999999999996</v>
      </c>
      <c r="C14659" s="1">
        <v>0.59799999999999998</v>
      </c>
      <c r="D14659" s="1">
        <v>-0.52800000000000002</v>
      </c>
      <c r="E14659">
        <v>-5.980048</v>
      </c>
      <c r="F14659" s="1">
        <v>-0.158</v>
      </c>
      <c r="G14659" t="s">
        <v>43909</v>
      </c>
      <c r="H14659" t="s">
        <v>43910</v>
      </c>
    </row>
    <row r="14660" spans="1:8" x14ac:dyDescent="0.25">
      <c r="A14660" t="s">
        <v>43911</v>
      </c>
      <c r="B14660" s="1">
        <v>0.95499999999999996</v>
      </c>
      <c r="C14660" s="1">
        <v>0.59799999999999998</v>
      </c>
      <c r="D14660" s="1">
        <v>-0.52800000000000002</v>
      </c>
      <c r="E14660">
        <v>-5.9800519999999997</v>
      </c>
      <c r="F14660" s="1">
        <v>-0.112</v>
      </c>
      <c r="G14660" t="s">
        <v>43912</v>
      </c>
      <c r="H14660" t="s">
        <v>43913</v>
      </c>
    </row>
    <row r="14661" spans="1:8" x14ac:dyDescent="0.25">
      <c r="A14661" t="s">
        <v>43914</v>
      </c>
      <c r="B14661" s="1">
        <v>0.95499999999999996</v>
      </c>
      <c r="C14661" s="1">
        <v>0.59799999999999998</v>
      </c>
      <c r="D14661" s="1">
        <v>-0.52800000000000002</v>
      </c>
      <c r="E14661">
        <v>-5.9800579999999997</v>
      </c>
      <c r="F14661" s="1">
        <v>-7.9399999999999998E-2</v>
      </c>
      <c r="G14661" t="s">
        <v>43915</v>
      </c>
      <c r="H14661" t="s">
        <v>43916</v>
      </c>
    </row>
    <row r="14662" spans="1:8" x14ac:dyDescent="0.25">
      <c r="A14662" t="s">
        <v>43917</v>
      </c>
      <c r="B14662" s="1">
        <v>0.95499999999999996</v>
      </c>
      <c r="C14662" s="1">
        <v>0.59799999999999998</v>
      </c>
      <c r="D14662" s="1">
        <v>0.52800000000000002</v>
      </c>
      <c r="E14662">
        <v>-5.9801229999999999</v>
      </c>
      <c r="F14662" s="1">
        <v>4.5100000000000001E-2</v>
      </c>
      <c r="G14662" t="s">
        <v>43918</v>
      </c>
      <c r="H14662" t="s">
        <v>43919</v>
      </c>
    </row>
    <row r="14663" spans="1:8" x14ac:dyDescent="0.25">
      <c r="A14663" t="s">
        <v>43920</v>
      </c>
      <c r="B14663" s="1">
        <v>0.95499999999999996</v>
      </c>
      <c r="C14663" s="1">
        <v>0.59799999999999998</v>
      </c>
      <c r="D14663" s="1">
        <v>-0.52800000000000002</v>
      </c>
      <c r="E14663">
        <v>-5.9801419999999998</v>
      </c>
      <c r="F14663" s="1">
        <v>-9.6600000000000005E-2</v>
      </c>
      <c r="G14663" t="s">
        <v>43921</v>
      </c>
      <c r="H14663" t="s">
        <v>43922</v>
      </c>
    </row>
    <row r="14664" spans="1:8" x14ac:dyDescent="0.25">
      <c r="A14664" t="s">
        <v>43923</v>
      </c>
      <c r="B14664" s="1">
        <v>0.95499999999999996</v>
      </c>
      <c r="C14664" s="1">
        <v>0.59799999999999998</v>
      </c>
      <c r="D14664" s="1">
        <v>-0.52800000000000002</v>
      </c>
      <c r="E14664">
        <v>-5.9802020000000002</v>
      </c>
      <c r="F14664" s="1">
        <v>-0.223</v>
      </c>
      <c r="G14664" t="s">
        <v>43924</v>
      </c>
      <c r="H14664" t="s">
        <v>43925</v>
      </c>
    </row>
    <row r="14665" spans="1:8" x14ac:dyDescent="0.25">
      <c r="A14665" t="s">
        <v>43926</v>
      </c>
      <c r="B14665" s="1">
        <v>0.95499999999999996</v>
      </c>
      <c r="C14665" s="1">
        <v>0.59799999999999998</v>
      </c>
      <c r="D14665" s="1">
        <v>0.52800000000000002</v>
      </c>
      <c r="E14665">
        <v>-5.9802119999999999</v>
      </c>
      <c r="F14665" s="1">
        <v>0.159</v>
      </c>
      <c r="G14665" t="s">
        <v>43927</v>
      </c>
      <c r="H14665" t="s">
        <v>43928</v>
      </c>
    </row>
    <row r="14666" spans="1:8" x14ac:dyDescent="0.25">
      <c r="A14666" t="s">
        <v>43929</v>
      </c>
      <c r="B14666" s="1">
        <v>0.95499999999999996</v>
      </c>
      <c r="C14666" s="1">
        <v>0.59799999999999998</v>
      </c>
      <c r="D14666" s="1">
        <v>0.52800000000000002</v>
      </c>
      <c r="E14666">
        <v>-5.980213</v>
      </c>
      <c r="F14666" s="1">
        <v>3.8600000000000002E-2</v>
      </c>
      <c r="G14666" t="s">
        <v>43930</v>
      </c>
      <c r="H14666" t="s">
        <v>43931</v>
      </c>
    </row>
    <row r="14667" spans="1:8" x14ac:dyDescent="0.25">
      <c r="A14667" t="s">
        <v>43932</v>
      </c>
      <c r="B14667" s="1">
        <v>0.95499999999999996</v>
      </c>
      <c r="C14667" s="1">
        <v>0.59799999999999998</v>
      </c>
      <c r="D14667" s="1">
        <v>-0.52800000000000002</v>
      </c>
      <c r="E14667">
        <v>-5.9802749999999998</v>
      </c>
      <c r="F14667" s="1">
        <v>-5.3699999999999998E-2</v>
      </c>
      <c r="G14667" t="s">
        <v>43933</v>
      </c>
      <c r="H14667" t="s">
        <v>43934</v>
      </c>
    </row>
    <row r="14668" spans="1:8" x14ac:dyDescent="0.25">
      <c r="A14668" t="s">
        <v>43935</v>
      </c>
      <c r="B14668" s="1">
        <v>0.95499999999999996</v>
      </c>
      <c r="C14668" s="1">
        <v>0.59799999999999998</v>
      </c>
      <c r="D14668" s="1">
        <v>0.52800000000000002</v>
      </c>
      <c r="E14668">
        <v>-5.9803059999999997</v>
      </c>
      <c r="F14668" s="1">
        <v>4.2799999999999998E-2</v>
      </c>
      <c r="G14668" t="s">
        <v>43936</v>
      </c>
      <c r="H14668" t="s">
        <v>43937</v>
      </c>
    </row>
    <row r="14669" spans="1:8" x14ac:dyDescent="0.25">
      <c r="A14669" t="s">
        <v>43938</v>
      </c>
      <c r="B14669" s="1">
        <v>0.95499999999999996</v>
      </c>
      <c r="C14669" s="1">
        <v>0.59899999999999998</v>
      </c>
      <c r="D14669" s="1">
        <v>-0.52800000000000002</v>
      </c>
      <c r="E14669">
        <v>-5.9804320000000004</v>
      </c>
      <c r="F14669" s="1">
        <v>-4.4200000000000003E-2</v>
      </c>
      <c r="G14669" t="s">
        <v>43939</v>
      </c>
      <c r="H14669" t="s">
        <v>43940</v>
      </c>
    </row>
    <row r="14670" spans="1:8" x14ac:dyDescent="0.25">
      <c r="A14670" t="s">
        <v>43941</v>
      </c>
      <c r="B14670" s="1">
        <v>0.95499999999999996</v>
      </c>
      <c r="C14670" s="1">
        <v>0.59899999999999998</v>
      </c>
      <c r="D14670" s="1">
        <v>0.52700000000000002</v>
      </c>
      <c r="E14670">
        <v>-5.9804570000000004</v>
      </c>
      <c r="F14670" s="1">
        <v>0.10100000000000001</v>
      </c>
      <c r="G14670" t="s">
        <v>43942</v>
      </c>
      <c r="H14670" t="s">
        <v>43943</v>
      </c>
    </row>
    <row r="14671" spans="1:8" x14ac:dyDescent="0.25">
      <c r="A14671" t="s">
        <v>43944</v>
      </c>
      <c r="B14671" s="1">
        <v>0.95499999999999996</v>
      </c>
      <c r="C14671" s="1">
        <v>0.59899999999999998</v>
      </c>
      <c r="D14671" s="1">
        <v>-0.52700000000000002</v>
      </c>
      <c r="E14671">
        <v>-5.9804579999999996</v>
      </c>
      <c r="F14671" s="1">
        <v>-4.87E-2</v>
      </c>
      <c r="G14671" t="s">
        <v>43945</v>
      </c>
      <c r="H14671" t="s">
        <v>43946</v>
      </c>
    </row>
    <row r="14672" spans="1:8" x14ac:dyDescent="0.25">
      <c r="A14672" t="s">
        <v>43947</v>
      </c>
      <c r="B14672" s="1">
        <v>0.95499999999999996</v>
      </c>
      <c r="C14672" s="1">
        <v>0.59899999999999998</v>
      </c>
      <c r="D14672" s="1">
        <v>0.52700000000000002</v>
      </c>
      <c r="E14672">
        <v>-5.980467</v>
      </c>
      <c r="F14672" s="1">
        <v>7.8E-2</v>
      </c>
      <c r="G14672" t="s">
        <v>43948</v>
      </c>
      <c r="H14672" t="s">
        <v>43949</v>
      </c>
    </row>
    <row r="14673" spans="1:8" x14ac:dyDescent="0.25">
      <c r="A14673" t="s">
        <v>43950</v>
      </c>
      <c r="B14673" s="1">
        <v>0.95499999999999996</v>
      </c>
      <c r="C14673" s="1">
        <v>0.59899999999999998</v>
      </c>
      <c r="D14673" s="1">
        <v>-0.52700000000000002</v>
      </c>
      <c r="E14673">
        <v>-5.9804940000000002</v>
      </c>
      <c r="F14673" s="1">
        <v>-0.161</v>
      </c>
      <c r="G14673" t="s">
        <v>43951</v>
      </c>
      <c r="H14673" t="s">
        <v>43952</v>
      </c>
    </row>
    <row r="14674" spans="1:8" x14ac:dyDescent="0.25">
      <c r="A14674" t="s">
        <v>43953</v>
      </c>
      <c r="B14674" s="1">
        <v>0.95499999999999996</v>
      </c>
      <c r="C14674" s="1">
        <v>0.59899999999999998</v>
      </c>
      <c r="D14674" s="1">
        <v>0.52700000000000002</v>
      </c>
      <c r="E14674">
        <v>-5.9805099999999998</v>
      </c>
      <c r="F14674" s="1">
        <v>0.129</v>
      </c>
      <c r="G14674" t="s">
        <v>43954</v>
      </c>
      <c r="H14674" t="s">
        <v>43955</v>
      </c>
    </row>
    <row r="14675" spans="1:8" x14ac:dyDescent="0.25">
      <c r="A14675" t="s">
        <v>43956</v>
      </c>
      <c r="B14675" s="1">
        <v>0.95499999999999996</v>
      </c>
      <c r="C14675" s="1">
        <v>0.59899999999999998</v>
      </c>
      <c r="D14675" s="1">
        <v>0.52700000000000002</v>
      </c>
      <c r="E14675">
        <v>-5.9805359999999999</v>
      </c>
      <c r="F14675" s="1">
        <v>6.0400000000000002E-2</v>
      </c>
      <c r="G14675" t="s">
        <v>43957</v>
      </c>
      <c r="H14675" t="s">
        <v>43958</v>
      </c>
    </row>
    <row r="14676" spans="1:8" x14ac:dyDescent="0.25">
      <c r="A14676" t="s">
        <v>43959</v>
      </c>
      <c r="B14676" s="1">
        <v>0.95499999999999996</v>
      </c>
      <c r="C14676" s="1">
        <v>0.59899999999999998</v>
      </c>
      <c r="D14676" s="1">
        <v>-0.52700000000000002</v>
      </c>
      <c r="E14676">
        <v>-5.9805919999999997</v>
      </c>
      <c r="F14676" s="1">
        <v>-0.26300000000000001</v>
      </c>
      <c r="G14676" t="s">
        <v>43960</v>
      </c>
      <c r="H14676" t="s">
        <v>43961</v>
      </c>
    </row>
    <row r="14677" spans="1:8" x14ac:dyDescent="0.25">
      <c r="A14677" t="s">
        <v>43962</v>
      </c>
      <c r="B14677" s="1">
        <v>0.95499999999999996</v>
      </c>
      <c r="C14677" s="1">
        <v>0.59899999999999998</v>
      </c>
      <c r="D14677" s="1">
        <v>-0.52700000000000002</v>
      </c>
      <c r="E14677">
        <v>-5.9806419999999996</v>
      </c>
      <c r="F14677" s="1">
        <v>-0.157</v>
      </c>
      <c r="G14677" t="s">
        <v>43963</v>
      </c>
      <c r="H14677" t="s">
        <v>43964</v>
      </c>
    </row>
    <row r="14678" spans="1:8" x14ac:dyDescent="0.25">
      <c r="A14678" t="s">
        <v>43965</v>
      </c>
      <c r="B14678" s="1">
        <v>0.95499999999999996</v>
      </c>
      <c r="C14678" s="1">
        <v>0.59899999999999998</v>
      </c>
      <c r="D14678" s="1">
        <v>0.52700000000000002</v>
      </c>
      <c r="E14678">
        <v>-5.980664</v>
      </c>
      <c r="F14678" s="1">
        <v>7.4300000000000005E-2</v>
      </c>
      <c r="G14678" t="s">
        <v>43966</v>
      </c>
      <c r="H14678" t="s">
        <v>43967</v>
      </c>
    </row>
    <row r="14679" spans="1:8" x14ac:dyDescent="0.25">
      <c r="A14679" t="s">
        <v>43968</v>
      </c>
      <c r="B14679" s="1">
        <v>0.95499999999999996</v>
      </c>
      <c r="C14679" s="1">
        <v>0.59899999999999998</v>
      </c>
      <c r="D14679" s="1">
        <v>-0.52700000000000002</v>
      </c>
      <c r="E14679">
        <v>-5.9806780000000002</v>
      </c>
      <c r="F14679" s="1">
        <v>-6.8099999999999994E-2</v>
      </c>
      <c r="G14679" t="s">
        <v>43969</v>
      </c>
      <c r="H14679" t="s">
        <v>43970</v>
      </c>
    </row>
    <row r="14680" spans="1:8" x14ac:dyDescent="0.25">
      <c r="A14680" t="s">
        <v>43971</v>
      </c>
      <c r="B14680" s="1">
        <v>0.95499999999999996</v>
      </c>
      <c r="C14680" s="1">
        <v>0.59899999999999998</v>
      </c>
      <c r="D14680" s="1">
        <v>0.52700000000000002</v>
      </c>
      <c r="E14680">
        <v>-5.9807309999999996</v>
      </c>
      <c r="F14680" s="1">
        <v>9.6799999999999997E-2</v>
      </c>
      <c r="G14680" t="s">
        <v>43972</v>
      </c>
      <c r="H14680" t="s">
        <v>43973</v>
      </c>
    </row>
    <row r="14681" spans="1:8" x14ac:dyDescent="0.25">
      <c r="A14681" t="s">
        <v>43974</v>
      </c>
      <c r="B14681" s="1">
        <v>0.95499999999999996</v>
      </c>
      <c r="C14681" s="1">
        <v>0.59899999999999998</v>
      </c>
      <c r="D14681" s="1">
        <v>-0.52700000000000002</v>
      </c>
      <c r="E14681">
        <v>-5.9807800000000002</v>
      </c>
      <c r="F14681" s="1">
        <v>-5.0799999999999998E-2</v>
      </c>
      <c r="G14681" t="s">
        <v>43975</v>
      </c>
      <c r="H14681" t="s">
        <v>43976</v>
      </c>
    </row>
    <row r="14682" spans="1:8" x14ac:dyDescent="0.25">
      <c r="A14682" t="s">
        <v>43977</v>
      </c>
      <c r="B14682" s="1">
        <v>0.95499999999999996</v>
      </c>
      <c r="C14682" s="1">
        <v>0.59899999999999998</v>
      </c>
      <c r="D14682" s="1">
        <v>0.52700000000000002</v>
      </c>
      <c r="E14682">
        <v>-5.9808139999999996</v>
      </c>
      <c r="F14682" s="1">
        <v>4.1399999999999999E-2</v>
      </c>
      <c r="G14682" t="s">
        <v>43978</v>
      </c>
      <c r="H14682" t="s">
        <v>43979</v>
      </c>
    </row>
    <row r="14683" spans="1:8" x14ac:dyDescent="0.25">
      <c r="A14683" t="s">
        <v>43980</v>
      </c>
      <c r="B14683" s="1">
        <v>0.95499999999999996</v>
      </c>
      <c r="C14683" s="1">
        <v>0.59899999999999998</v>
      </c>
      <c r="D14683" s="1">
        <v>-0.52700000000000002</v>
      </c>
      <c r="E14683">
        <v>-5.9808450000000004</v>
      </c>
      <c r="F14683" s="1">
        <v>-0.04</v>
      </c>
      <c r="G14683" t="s">
        <v>43981</v>
      </c>
      <c r="H14683" t="s">
        <v>43982</v>
      </c>
    </row>
    <row r="14684" spans="1:8" x14ac:dyDescent="0.25">
      <c r="A14684" t="s">
        <v>43983</v>
      </c>
      <c r="B14684" s="1">
        <v>0.95499999999999996</v>
      </c>
      <c r="C14684" s="1">
        <v>0.59899999999999998</v>
      </c>
      <c r="D14684" s="1">
        <v>0.52700000000000002</v>
      </c>
      <c r="E14684">
        <v>-5.9808579999999996</v>
      </c>
      <c r="F14684" s="1">
        <v>7.9299999999999995E-2</v>
      </c>
      <c r="G14684" t="s">
        <v>43984</v>
      </c>
      <c r="H14684" t="s">
        <v>43985</v>
      </c>
    </row>
    <row r="14685" spans="1:8" x14ac:dyDescent="0.25">
      <c r="A14685" t="s">
        <v>43986</v>
      </c>
      <c r="B14685" s="1">
        <v>0.95499999999999996</v>
      </c>
      <c r="C14685" s="1">
        <v>0.59899999999999998</v>
      </c>
      <c r="D14685" s="1">
        <v>-0.52700000000000002</v>
      </c>
      <c r="E14685">
        <v>-5.9808820000000003</v>
      </c>
      <c r="F14685" s="1">
        <v>-5.4699999999999999E-2</v>
      </c>
      <c r="G14685" t="s">
        <v>43987</v>
      </c>
      <c r="H14685" t="s">
        <v>43988</v>
      </c>
    </row>
    <row r="14686" spans="1:8" x14ac:dyDescent="0.25">
      <c r="A14686" t="s">
        <v>43989</v>
      </c>
      <c r="B14686" s="1">
        <v>0.95499999999999996</v>
      </c>
      <c r="C14686" s="1">
        <v>0.59899999999999998</v>
      </c>
      <c r="D14686" s="1">
        <v>0.52700000000000002</v>
      </c>
      <c r="E14686">
        <v>-5.9809429999999999</v>
      </c>
      <c r="F14686" s="1">
        <v>7.7899999999999997E-2</v>
      </c>
      <c r="G14686" t="s">
        <v>43990</v>
      </c>
      <c r="H14686" t="s">
        <v>43991</v>
      </c>
    </row>
    <row r="14687" spans="1:8" x14ac:dyDescent="0.25">
      <c r="A14687" t="s">
        <v>43992</v>
      </c>
      <c r="B14687" s="1">
        <v>0.95499999999999996</v>
      </c>
      <c r="C14687" s="1">
        <v>0.59899999999999998</v>
      </c>
      <c r="D14687" s="1">
        <v>0.52600000000000002</v>
      </c>
      <c r="E14687">
        <v>-5.980988</v>
      </c>
      <c r="F14687" s="1">
        <v>5.9400000000000001E-2</v>
      </c>
      <c r="G14687" t="s">
        <v>43993</v>
      </c>
      <c r="H14687" t="s">
        <v>43994</v>
      </c>
    </row>
    <row r="14688" spans="1:8" x14ac:dyDescent="0.25">
      <c r="A14688" t="s">
        <v>43995</v>
      </c>
      <c r="B14688" s="1">
        <v>0.95499999999999996</v>
      </c>
      <c r="C14688" s="1">
        <v>0.6</v>
      </c>
      <c r="D14688" s="1">
        <v>-0.52600000000000002</v>
      </c>
      <c r="E14688">
        <v>-5.981058</v>
      </c>
      <c r="F14688" s="1">
        <v>-9.1200000000000003E-2</v>
      </c>
      <c r="G14688" t="s">
        <v>43996</v>
      </c>
      <c r="H14688" t="s">
        <v>43997</v>
      </c>
    </row>
    <row r="14689" spans="1:8" x14ac:dyDescent="0.25">
      <c r="A14689" t="s">
        <v>43998</v>
      </c>
      <c r="B14689" s="1">
        <v>0.95499999999999996</v>
      </c>
      <c r="C14689" s="1">
        <v>0.6</v>
      </c>
      <c r="D14689" s="1">
        <v>-0.52600000000000002</v>
      </c>
      <c r="E14689">
        <v>-5.9810980000000002</v>
      </c>
      <c r="F14689" s="1">
        <v>-0.124</v>
      </c>
      <c r="G14689" t="s">
        <v>43999</v>
      </c>
      <c r="H14689" t="s">
        <v>44000</v>
      </c>
    </row>
    <row r="14690" spans="1:8" x14ac:dyDescent="0.25">
      <c r="A14690" t="s">
        <v>44001</v>
      </c>
      <c r="B14690" s="1">
        <v>0.95499999999999996</v>
      </c>
      <c r="C14690" s="1">
        <v>0.6</v>
      </c>
      <c r="D14690" s="1">
        <v>-0.52600000000000002</v>
      </c>
      <c r="E14690">
        <v>-5.9811779999999999</v>
      </c>
      <c r="F14690" s="1">
        <v>-5.6899999999999999E-2</v>
      </c>
      <c r="G14690" t="s">
        <v>44002</v>
      </c>
      <c r="H14690" t="s">
        <v>44003</v>
      </c>
    </row>
    <row r="14691" spans="1:8" x14ac:dyDescent="0.25">
      <c r="A14691" t="s">
        <v>44004</v>
      </c>
      <c r="B14691" s="1">
        <v>0.95499999999999996</v>
      </c>
      <c r="C14691" s="1">
        <v>0.6</v>
      </c>
      <c r="D14691" s="1">
        <v>0.52600000000000002</v>
      </c>
      <c r="E14691">
        <v>-5.9811889999999996</v>
      </c>
      <c r="F14691" s="1">
        <v>9.4399999999999998E-2</v>
      </c>
      <c r="G14691" t="s">
        <v>44005</v>
      </c>
      <c r="H14691" t="s">
        <v>44006</v>
      </c>
    </row>
    <row r="14692" spans="1:8" x14ac:dyDescent="0.25">
      <c r="A14692" t="s">
        <v>44007</v>
      </c>
      <c r="B14692" s="1">
        <v>0.95499999999999996</v>
      </c>
      <c r="C14692" s="1">
        <v>0.6</v>
      </c>
      <c r="D14692" s="1">
        <v>-0.52600000000000002</v>
      </c>
      <c r="E14692">
        <v>-5.981249</v>
      </c>
      <c r="F14692" s="1">
        <v>-4.2799999999999998E-2</v>
      </c>
      <c r="G14692" t="s">
        <v>44008</v>
      </c>
      <c r="H14692" t="s">
        <v>44009</v>
      </c>
    </row>
    <row r="14693" spans="1:8" x14ac:dyDescent="0.25">
      <c r="A14693" t="s">
        <v>44010</v>
      </c>
      <c r="B14693" s="1">
        <v>0.95499999999999996</v>
      </c>
      <c r="C14693" s="1">
        <v>0.6</v>
      </c>
      <c r="D14693" s="1">
        <v>-0.52600000000000002</v>
      </c>
      <c r="E14693">
        <v>-5.9813039999999997</v>
      </c>
      <c r="F14693" s="1">
        <v>-9.11E-2</v>
      </c>
      <c r="G14693" t="s">
        <v>44011</v>
      </c>
      <c r="H14693" t="s">
        <v>44012</v>
      </c>
    </row>
    <row r="14694" spans="1:8" x14ac:dyDescent="0.25">
      <c r="A14694" t="s">
        <v>44013</v>
      </c>
      <c r="B14694" s="1">
        <v>0.95499999999999996</v>
      </c>
      <c r="C14694" s="1">
        <v>0.6</v>
      </c>
      <c r="D14694" s="1">
        <v>-0.52600000000000002</v>
      </c>
      <c r="E14694">
        <v>-5.9813270000000003</v>
      </c>
      <c r="F14694" s="1">
        <v>-5.5199999999999999E-2</v>
      </c>
      <c r="G14694" t="s">
        <v>44014</v>
      </c>
      <c r="H14694" t="s">
        <v>44015</v>
      </c>
    </row>
    <row r="14695" spans="1:8" x14ac:dyDescent="0.25">
      <c r="A14695" t="s">
        <v>44016</v>
      </c>
      <c r="B14695" s="1">
        <v>0.95499999999999996</v>
      </c>
      <c r="C14695" s="1">
        <v>0.6</v>
      </c>
      <c r="D14695" s="1">
        <v>0.52600000000000002</v>
      </c>
      <c r="E14695">
        <v>-5.9813369999999999</v>
      </c>
      <c r="F14695" s="1">
        <v>6.83E-2</v>
      </c>
      <c r="G14695" t="s">
        <v>44017</v>
      </c>
      <c r="H14695" t="s">
        <v>44018</v>
      </c>
    </row>
    <row r="14696" spans="1:8" x14ac:dyDescent="0.25">
      <c r="A14696" t="s">
        <v>44019</v>
      </c>
      <c r="B14696" s="1">
        <v>0.95499999999999996</v>
      </c>
      <c r="C14696" s="1">
        <v>0.6</v>
      </c>
      <c r="D14696" s="1">
        <v>-0.52600000000000002</v>
      </c>
      <c r="E14696">
        <v>-5.9813850000000004</v>
      </c>
      <c r="F14696" s="1">
        <v>-5.5E-2</v>
      </c>
      <c r="G14696" t="s">
        <v>44020</v>
      </c>
      <c r="H14696" t="s">
        <v>44021</v>
      </c>
    </row>
    <row r="14697" spans="1:8" x14ac:dyDescent="0.25">
      <c r="A14697" t="s">
        <v>44022</v>
      </c>
      <c r="B14697" s="1">
        <v>0.95499999999999996</v>
      </c>
      <c r="C14697" s="1">
        <v>0.6</v>
      </c>
      <c r="D14697" s="1">
        <v>-0.52600000000000002</v>
      </c>
      <c r="E14697">
        <v>-5.981452</v>
      </c>
      <c r="F14697" s="1">
        <v>-2.8299999999999999E-2</v>
      </c>
      <c r="G14697" t="s">
        <v>44023</v>
      </c>
      <c r="H14697" t="s">
        <v>44024</v>
      </c>
    </row>
    <row r="14698" spans="1:8" x14ac:dyDescent="0.25">
      <c r="A14698" t="s">
        <v>44025</v>
      </c>
      <c r="B14698" s="1">
        <v>0.95499999999999996</v>
      </c>
      <c r="C14698" s="1">
        <v>0.6</v>
      </c>
      <c r="D14698" s="1">
        <v>-0.52500000000000002</v>
      </c>
      <c r="E14698">
        <v>-5.9815480000000001</v>
      </c>
      <c r="F14698" s="1">
        <v>-7.0800000000000002E-2</v>
      </c>
      <c r="G14698" t="s">
        <v>44026</v>
      </c>
      <c r="H14698" t="s">
        <v>44027</v>
      </c>
    </row>
    <row r="14699" spans="1:8" x14ac:dyDescent="0.25">
      <c r="A14699" t="s">
        <v>44028</v>
      </c>
      <c r="B14699" s="1">
        <v>0.95499999999999996</v>
      </c>
      <c r="C14699" s="1">
        <v>0.6</v>
      </c>
      <c r="D14699" s="1">
        <v>0.52500000000000002</v>
      </c>
      <c r="E14699">
        <v>-5.9816050000000001</v>
      </c>
      <c r="F14699" s="1">
        <v>0.112</v>
      </c>
      <c r="G14699" t="s">
        <v>44029</v>
      </c>
      <c r="H14699" t="s">
        <v>44030</v>
      </c>
    </row>
    <row r="14700" spans="1:8" x14ac:dyDescent="0.25">
      <c r="A14700" t="s">
        <v>44031</v>
      </c>
      <c r="B14700" s="1">
        <v>0.95499999999999996</v>
      </c>
      <c r="C14700" s="1">
        <v>0.6</v>
      </c>
      <c r="D14700" s="1">
        <v>0.52500000000000002</v>
      </c>
      <c r="E14700">
        <v>-5.9816099999999999</v>
      </c>
      <c r="F14700" s="1">
        <v>5.79E-2</v>
      </c>
      <c r="G14700" t="s">
        <v>44032</v>
      </c>
      <c r="H14700" t="s">
        <v>44033</v>
      </c>
    </row>
    <row r="14701" spans="1:8" x14ac:dyDescent="0.25">
      <c r="A14701" t="s">
        <v>44034</v>
      </c>
      <c r="B14701" s="1">
        <v>0.95499999999999996</v>
      </c>
      <c r="C14701" s="1">
        <v>0.6</v>
      </c>
      <c r="D14701" s="1">
        <v>0.52500000000000002</v>
      </c>
      <c r="E14701">
        <v>-5.9816180000000001</v>
      </c>
      <c r="F14701" s="1">
        <v>5.5599999999999997E-2</v>
      </c>
      <c r="G14701" t="s">
        <v>44035</v>
      </c>
      <c r="H14701" t="s">
        <v>44036</v>
      </c>
    </row>
    <row r="14702" spans="1:8" x14ac:dyDescent="0.25">
      <c r="A14702" t="s">
        <v>44037</v>
      </c>
      <c r="B14702" s="1">
        <v>0.95499999999999996</v>
      </c>
      <c r="C14702" s="1">
        <v>0.6</v>
      </c>
      <c r="D14702" s="1">
        <v>0.52500000000000002</v>
      </c>
      <c r="E14702">
        <v>-5.9816849999999997</v>
      </c>
      <c r="F14702" s="1">
        <v>0.14099999999999999</v>
      </c>
      <c r="G14702" t="s">
        <v>44038</v>
      </c>
      <c r="H14702" t="s">
        <v>44039</v>
      </c>
    </row>
    <row r="14703" spans="1:8" x14ac:dyDescent="0.25">
      <c r="A14703" t="s">
        <v>44040</v>
      </c>
      <c r="B14703" s="1">
        <v>0.95499999999999996</v>
      </c>
      <c r="C14703" s="1">
        <v>0.6</v>
      </c>
      <c r="D14703" s="1">
        <v>-0.52500000000000002</v>
      </c>
      <c r="E14703">
        <v>-5.9816929999999999</v>
      </c>
      <c r="F14703" s="1">
        <v>-9.6799999999999997E-2</v>
      </c>
      <c r="G14703" t="s">
        <v>44041</v>
      </c>
      <c r="H14703" t="s">
        <v>44042</v>
      </c>
    </row>
    <row r="14704" spans="1:8" x14ac:dyDescent="0.25">
      <c r="A14704" t="s">
        <v>44043</v>
      </c>
      <c r="B14704" s="1">
        <v>0.95499999999999996</v>
      </c>
      <c r="C14704" s="1">
        <v>0.6</v>
      </c>
      <c r="D14704" s="1">
        <v>0.52500000000000002</v>
      </c>
      <c r="E14704">
        <v>-5.9817530000000003</v>
      </c>
      <c r="F14704" s="1">
        <v>4.41E-2</v>
      </c>
      <c r="G14704" t="s">
        <v>44044</v>
      </c>
      <c r="H14704" t="s">
        <v>44045</v>
      </c>
    </row>
    <row r="14705" spans="1:8" x14ac:dyDescent="0.25">
      <c r="A14705" t="s">
        <v>44046</v>
      </c>
      <c r="B14705" s="1">
        <v>0.95499999999999996</v>
      </c>
      <c r="C14705" s="1">
        <v>0.6</v>
      </c>
      <c r="D14705" s="1">
        <v>0.52500000000000002</v>
      </c>
      <c r="E14705">
        <v>-5.9817619999999998</v>
      </c>
      <c r="F14705" s="1">
        <v>4.5199999999999997E-2</v>
      </c>
      <c r="G14705" t="s">
        <v>44047</v>
      </c>
      <c r="H14705" t="s">
        <v>44048</v>
      </c>
    </row>
    <row r="14706" spans="1:8" x14ac:dyDescent="0.25">
      <c r="A14706" t="s">
        <v>44049</v>
      </c>
      <c r="B14706" s="1">
        <v>0.95499999999999996</v>
      </c>
      <c r="C14706" s="1">
        <v>0.60099999999999998</v>
      </c>
      <c r="D14706" s="1">
        <v>-0.52500000000000002</v>
      </c>
      <c r="E14706">
        <v>-5.9818670000000003</v>
      </c>
      <c r="F14706" s="1">
        <v>-0.41499999999999998</v>
      </c>
      <c r="G14706" t="s">
        <v>44050</v>
      </c>
      <c r="H14706" t="s">
        <v>44051</v>
      </c>
    </row>
    <row r="14707" spans="1:8" x14ac:dyDescent="0.25">
      <c r="A14707" t="s">
        <v>44052</v>
      </c>
      <c r="B14707" s="1">
        <v>0.95499999999999996</v>
      </c>
      <c r="C14707" s="1">
        <v>0.60099999999999998</v>
      </c>
      <c r="D14707" s="1">
        <v>0.52500000000000002</v>
      </c>
      <c r="E14707">
        <v>-5.9818870000000004</v>
      </c>
      <c r="F14707" s="1">
        <v>4.8899999999999999E-2</v>
      </c>
      <c r="G14707" t="s">
        <v>44053</v>
      </c>
      <c r="H14707" t="s">
        <v>44054</v>
      </c>
    </row>
    <row r="14708" spans="1:8" x14ac:dyDescent="0.25">
      <c r="A14708" t="s">
        <v>44055</v>
      </c>
      <c r="B14708" s="1">
        <v>0.95499999999999996</v>
      </c>
      <c r="C14708" s="1">
        <v>0.60099999999999998</v>
      </c>
      <c r="D14708" s="1">
        <v>-0.52500000000000002</v>
      </c>
      <c r="E14708">
        <v>-5.9819060000000004</v>
      </c>
      <c r="F14708" s="1">
        <v>-0.13700000000000001</v>
      </c>
      <c r="G14708" t="s">
        <v>44056</v>
      </c>
      <c r="H14708" t="s">
        <v>44057</v>
      </c>
    </row>
    <row r="14709" spans="1:8" x14ac:dyDescent="0.25">
      <c r="A14709" t="s">
        <v>44058</v>
      </c>
      <c r="B14709" s="1">
        <v>0.95499999999999996</v>
      </c>
      <c r="C14709" s="1">
        <v>0.60099999999999998</v>
      </c>
      <c r="D14709" s="1">
        <v>-0.52400000000000002</v>
      </c>
      <c r="E14709">
        <v>-5.9820339999999996</v>
      </c>
      <c r="F14709" s="1">
        <v>-5.11E-2</v>
      </c>
      <c r="G14709" t="s">
        <v>44059</v>
      </c>
      <c r="H14709" t="s">
        <v>44060</v>
      </c>
    </row>
    <row r="14710" spans="1:8" x14ac:dyDescent="0.25">
      <c r="A14710" t="s">
        <v>44061</v>
      </c>
      <c r="B14710" s="1">
        <v>0.95599999999999996</v>
      </c>
      <c r="C14710" s="1">
        <v>0.60099999999999998</v>
      </c>
      <c r="D14710" s="1">
        <v>0.52400000000000002</v>
      </c>
      <c r="E14710">
        <v>-5.9822220000000002</v>
      </c>
      <c r="F14710" s="1">
        <v>4.2999999999999997E-2</v>
      </c>
      <c r="G14710" t="s">
        <v>44062</v>
      </c>
      <c r="H14710" t="s">
        <v>44063</v>
      </c>
    </row>
    <row r="14711" spans="1:8" x14ac:dyDescent="0.25">
      <c r="A14711" t="s">
        <v>44064</v>
      </c>
      <c r="B14711" s="1">
        <v>0.95599999999999996</v>
      </c>
      <c r="C14711" s="1">
        <v>0.60099999999999998</v>
      </c>
      <c r="D14711" s="1">
        <v>0.52300000000000002</v>
      </c>
      <c r="E14711">
        <v>-5.9824789999999997</v>
      </c>
      <c r="F14711" s="1">
        <v>4.5199999999999997E-2</v>
      </c>
      <c r="G14711" t="s">
        <v>44065</v>
      </c>
      <c r="H14711" t="s">
        <v>44066</v>
      </c>
    </row>
    <row r="14712" spans="1:8" x14ac:dyDescent="0.25">
      <c r="A14712" t="s">
        <v>44067</v>
      </c>
      <c r="B14712" s="1">
        <v>0.95599999999999996</v>
      </c>
      <c r="C14712" s="1">
        <v>0.60099999999999998</v>
      </c>
      <c r="D14712" s="1">
        <v>-0.52300000000000002</v>
      </c>
      <c r="E14712">
        <v>-5.9824900000000003</v>
      </c>
      <c r="F14712" s="1">
        <v>-4.9599999999999998E-2</v>
      </c>
      <c r="G14712" t="s">
        <v>44068</v>
      </c>
      <c r="H14712" t="s">
        <v>44069</v>
      </c>
    </row>
    <row r="14713" spans="1:8" x14ac:dyDescent="0.25">
      <c r="A14713" t="s">
        <v>44070</v>
      </c>
      <c r="B14713" s="1">
        <v>0.95599999999999996</v>
      </c>
      <c r="C14713" s="1">
        <v>0.60199999999999998</v>
      </c>
      <c r="D14713" s="1">
        <v>-0.52300000000000002</v>
      </c>
      <c r="E14713">
        <v>-5.9825140000000001</v>
      </c>
      <c r="F14713" s="1">
        <v>-5.7299999999999997E-2</v>
      </c>
      <c r="G14713" t="s">
        <v>44071</v>
      </c>
      <c r="H14713" t="s">
        <v>44072</v>
      </c>
    </row>
    <row r="14714" spans="1:8" x14ac:dyDescent="0.25">
      <c r="A14714" t="s">
        <v>44073</v>
      </c>
      <c r="B14714" s="1">
        <v>0.95599999999999996</v>
      </c>
      <c r="C14714" s="1">
        <v>0.60199999999999998</v>
      </c>
      <c r="D14714" s="1">
        <v>-0.52300000000000002</v>
      </c>
      <c r="E14714">
        <v>-5.9825499999999998</v>
      </c>
      <c r="F14714" s="1">
        <v>-4.0399999999999998E-2</v>
      </c>
      <c r="G14714" t="s">
        <v>44074</v>
      </c>
      <c r="H14714" t="s">
        <v>44075</v>
      </c>
    </row>
    <row r="14715" spans="1:8" x14ac:dyDescent="0.25">
      <c r="A14715" t="s">
        <v>44076</v>
      </c>
      <c r="B14715" s="1">
        <v>0.95599999999999996</v>
      </c>
      <c r="C14715" s="1">
        <v>0.60199999999999998</v>
      </c>
      <c r="D14715" s="1">
        <v>-0.52300000000000002</v>
      </c>
      <c r="E14715">
        <v>-5.9826509999999997</v>
      </c>
      <c r="F14715" s="1">
        <v>-5.2200000000000003E-2</v>
      </c>
      <c r="G14715" t="s">
        <v>44077</v>
      </c>
      <c r="H14715" t="s">
        <v>44078</v>
      </c>
    </row>
    <row r="14716" spans="1:8" x14ac:dyDescent="0.25">
      <c r="A14716" t="s">
        <v>44079</v>
      </c>
      <c r="B14716" s="1">
        <v>0.95599999999999996</v>
      </c>
      <c r="C14716" s="1">
        <v>0.60199999999999998</v>
      </c>
      <c r="D14716" s="1">
        <v>0.52300000000000002</v>
      </c>
      <c r="E14716">
        <v>-5.9826969999999999</v>
      </c>
      <c r="F14716" s="1">
        <v>8.4199999999999997E-2</v>
      </c>
      <c r="G14716" t="s">
        <v>44080</v>
      </c>
      <c r="H14716" t="s">
        <v>44081</v>
      </c>
    </row>
    <row r="14717" spans="1:8" x14ac:dyDescent="0.25">
      <c r="A14717" t="s">
        <v>44082</v>
      </c>
      <c r="B14717" s="1">
        <v>0.95599999999999996</v>
      </c>
      <c r="C14717" s="1">
        <v>0.60199999999999998</v>
      </c>
      <c r="D14717" s="1">
        <v>-0.52300000000000002</v>
      </c>
      <c r="E14717">
        <v>-5.9828390000000002</v>
      </c>
      <c r="F14717" s="1">
        <v>-4.9099999999999998E-2</v>
      </c>
      <c r="G14717" t="s">
        <v>44083</v>
      </c>
      <c r="H14717" t="s">
        <v>44084</v>
      </c>
    </row>
    <row r="14718" spans="1:8" x14ac:dyDescent="0.25">
      <c r="A14718" t="s">
        <v>44085</v>
      </c>
      <c r="B14718" s="1">
        <v>0.95599999999999996</v>
      </c>
      <c r="C14718" s="1">
        <v>0.60199999999999998</v>
      </c>
      <c r="D14718" s="1">
        <v>-0.52300000000000002</v>
      </c>
      <c r="E14718">
        <v>-5.9829030000000003</v>
      </c>
      <c r="F14718" s="1">
        <v>-4.6300000000000001E-2</v>
      </c>
      <c r="G14718" t="s">
        <v>44086</v>
      </c>
      <c r="H14718" t="s">
        <v>44087</v>
      </c>
    </row>
    <row r="14719" spans="1:8" x14ac:dyDescent="0.25">
      <c r="A14719" t="s">
        <v>44088</v>
      </c>
      <c r="B14719" s="1">
        <v>0.95599999999999996</v>
      </c>
      <c r="C14719" s="1">
        <v>0.60199999999999998</v>
      </c>
      <c r="D14719" s="1">
        <v>-0.52300000000000002</v>
      </c>
      <c r="E14719">
        <v>-5.982907</v>
      </c>
      <c r="F14719" s="1">
        <v>-4.2200000000000001E-2</v>
      </c>
      <c r="G14719" t="s">
        <v>44089</v>
      </c>
      <c r="H14719" t="s">
        <v>44090</v>
      </c>
    </row>
    <row r="14720" spans="1:8" x14ac:dyDescent="0.25">
      <c r="A14720" t="s">
        <v>44091</v>
      </c>
      <c r="B14720" s="1">
        <v>0.95599999999999996</v>
      </c>
      <c r="C14720" s="1">
        <v>0.60199999999999998</v>
      </c>
      <c r="D14720" s="1">
        <v>-0.52300000000000002</v>
      </c>
      <c r="E14720">
        <v>-5.9829540000000003</v>
      </c>
      <c r="F14720" s="1">
        <v>-0.183</v>
      </c>
      <c r="G14720" t="s">
        <v>44092</v>
      </c>
      <c r="H14720" t="s">
        <v>44093</v>
      </c>
    </row>
    <row r="14721" spans="1:8" x14ac:dyDescent="0.25">
      <c r="A14721" t="s">
        <v>44094</v>
      </c>
      <c r="B14721" s="1">
        <v>0.95599999999999996</v>
      </c>
      <c r="C14721" s="1">
        <v>0.60199999999999998</v>
      </c>
      <c r="D14721" s="1">
        <v>0.52200000000000002</v>
      </c>
      <c r="E14721">
        <v>-5.9829829999999999</v>
      </c>
      <c r="F14721" s="1">
        <v>9.1800000000000007E-2</v>
      </c>
      <c r="G14721" t="s">
        <v>44095</v>
      </c>
      <c r="H14721" t="s">
        <v>44096</v>
      </c>
    </row>
    <row r="14722" spans="1:8" x14ac:dyDescent="0.25">
      <c r="A14722" t="s">
        <v>44097</v>
      </c>
      <c r="B14722" s="1">
        <v>0.95599999999999996</v>
      </c>
      <c r="C14722" s="1">
        <v>0.60199999999999998</v>
      </c>
      <c r="D14722" s="1">
        <v>-0.52200000000000002</v>
      </c>
      <c r="E14722">
        <v>-5.9830540000000001</v>
      </c>
      <c r="F14722" s="1">
        <v>-0.20599999999999999</v>
      </c>
      <c r="G14722" t="s">
        <v>44098</v>
      </c>
      <c r="H14722" t="s">
        <v>44099</v>
      </c>
    </row>
    <row r="14723" spans="1:8" x14ac:dyDescent="0.25">
      <c r="A14723" t="s">
        <v>44100</v>
      </c>
      <c r="B14723" s="1">
        <v>0.95599999999999996</v>
      </c>
      <c r="C14723" s="1">
        <v>0.60199999999999998</v>
      </c>
      <c r="D14723" s="1">
        <v>0.52200000000000002</v>
      </c>
      <c r="E14723">
        <v>-5.9830579999999998</v>
      </c>
      <c r="F14723" s="1">
        <v>4.9700000000000001E-2</v>
      </c>
      <c r="G14723" t="s">
        <v>44101</v>
      </c>
      <c r="H14723" t="s">
        <v>44102</v>
      </c>
    </row>
    <row r="14724" spans="1:8" x14ac:dyDescent="0.25">
      <c r="A14724" t="s">
        <v>44103</v>
      </c>
      <c r="B14724" s="1">
        <v>0.95599999999999996</v>
      </c>
      <c r="C14724" s="1">
        <v>0.60199999999999998</v>
      </c>
      <c r="D14724" s="1">
        <v>-0.52200000000000002</v>
      </c>
      <c r="E14724">
        <v>-5.9830709999999998</v>
      </c>
      <c r="F14724" s="1">
        <v>-4.5699999999999998E-2</v>
      </c>
      <c r="G14724" t="s">
        <v>44104</v>
      </c>
      <c r="H14724" t="s">
        <v>44105</v>
      </c>
    </row>
    <row r="14725" spans="1:8" x14ac:dyDescent="0.25">
      <c r="A14725" t="s">
        <v>44106</v>
      </c>
      <c r="B14725" s="1">
        <v>0.95599999999999996</v>
      </c>
      <c r="C14725" s="1">
        <v>0.60199999999999998</v>
      </c>
      <c r="D14725" s="1">
        <v>0.52200000000000002</v>
      </c>
      <c r="E14725">
        <v>-5.9830959999999997</v>
      </c>
      <c r="F14725" s="1">
        <v>9.5600000000000004E-2</v>
      </c>
      <c r="G14725" t="s">
        <v>44107</v>
      </c>
      <c r="H14725" t="s">
        <v>44108</v>
      </c>
    </row>
    <row r="14726" spans="1:8" x14ac:dyDescent="0.25">
      <c r="A14726" t="s">
        <v>44109</v>
      </c>
      <c r="B14726" s="1">
        <v>0.95599999999999996</v>
      </c>
      <c r="C14726" s="1">
        <v>0.60199999999999998</v>
      </c>
      <c r="D14726" s="1">
        <v>-0.52200000000000002</v>
      </c>
      <c r="E14726">
        <v>-5.983104</v>
      </c>
      <c r="F14726" s="1">
        <v>-0.182</v>
      </c>
      <c r="G14726" t="s">
        <v>44110</v>
      </c>
      <c r="H14726" t="s">
        <v>44111</v>
      </c>
    </row>
    <row r="14727" spans="1:8" x14ac:dyDescent="0.25">
      <c r="A14727" t="s">
        <v>44112</v>
      </c>
      <c r="B14727" s="1">
        <v>0.95599999999999996</v>
      </c>
      <c r="C14727" s="1">
        <v>0.60199999999999998</v>
      </c>
      <c r="D14727" s="1">
        <v>0.52200000000000002</v>
      </c>
      <c r="E14727">
        <v>-5.9831490000000001</v>
      </c>
      <c r="F14727" s="1">
        <v>9.2899999999999996E-2</v>
      </c>
      <c r="G14727" t="s">
        <v>44113</v>
      </c>
      <c r="H14727" t="s">
        <v>44114</v>
      </c>
    </row>
    <row r="14728" spans="1:8" x14ac:dyDescent="0.25">
      <c r="A14728" t="s">
        <v>44115</v>
      </c>
      <c r="B14728" s="1">
        <v>0.95599999999999996</v>
      </c>
      <c r="C14728" s="1">
        <v>0.60299999999999998</v>
      </c>
      <c r="D14728" s="1">
        <v>0.52200000000000002</v>
      </c>
      <c r="E14728">
        <v>-5.9832349999999996</v>
      </c>
      <c r="F14728" s="1">
        <v>0.13100000000000001</v>
      </c>
      <c r="G14728" t="s">
        <v>44116</v>
      </c>
      <c r="H14728" t="s">
        <v>44117</v>
      </c>
    </row>
    <row r="14729" spans="1:8" x14ac:dyDescent="0.25">
      <c r="A14729" t="s">
        <v>44118</v>
      </c>
      <c r="B14729" s="1">
        <v>0.95599999999999996</v>
      </c>
      <c r="C14729" s="1">
        <v>0.60299999999999998</v>
      </c>
      <c r="D14729" s="1">
        <v>-0.52200000000000002</v>
      </c>
      <c r="E14729">
        <v>-5.9832359999999998</v>
      </c>
      <c r="F14729" s="1">
        <v>-8.5800000000000001E-2</v>
      </c>
      <c r="G14729" t="s">
        <v>44119</v>
      </c>
      <c r="H14729" t="s">
        <v>44120</v>
      </c>
    </row>
    <row r="14730" spans="1:8" x14ac:dyDescent="0.25">
      <c r="A14730" t="s">
        <v>44121</v>
      </c>
      <c r="B14730" s="1">
        <v>0.95599999999999996</v>
      </c>
      <c r="C14730" s="1">
        <v>0.60299999999999998</v>
      </c>
      <c r="D14730" s="1">
        <v>-0.52200000000000002</v>
      </c>
      <c r="E14730">
        <v>-5.9832520000000002</v>
      </c>
      <c r="F14730" s="1">
        <v>-0.16500000000000001</v>
      </c>
      <c r="G14730" t="s">
        <v>44122</v>
      </c>
      <c r="H14730" t="s">
        <v>44123</v>
      </c>
    </row>
    <row r="14731" spans="1:8" x14ac:dyDescent="0.25">
      <c r="A14731" t="s">
        <v>44124</v>
      </c>
      <c r="B14731" s="1">
        <v>0.95599999999999996</v>
      </c>
      <c r="C14731" s="1">
        <v>0.60299999999999998</v>
      </c>
      <c r="D14731" s="1">
        <v>-0.52200000000000002</v>
      </c>
      <c r="E14731">
        <v>-5.9832640000000001</v>
      </c>
      <c r="F14731" s="1">
        <v>-0.125</v>
      </c>
      <c r="G14731" t="s">
        <v>44125</v>
      </c>
      <c r="H14731" t="s">
        <v>44126</v>
      </c>
    </row>
    <row r="14732" spans="1:8" x14ac:dyDescent="0.25">
      <c r="A14732" t="s">
        <v>44127</v>
      </c>
      <c r="B14732" s="1">
        <v>0.95599999999999996</v>
      </c>
      <c r="C14732" s="1">
        <v>0.60299999999999998</v>
      </c>
      <c r="D14732" s="1">
        <v>0.52200000000000002</v>
      </c>
      <c r="E14732">
        <v>-5.983301</v>
      </c>
      <c r="F14732" s="1">
        <v>0.126</v>
      </c>
      <c r="G14732" t="s">
        <v>44128</v>
      </c>
      <c r="H14732" t="s">
        <v>44129</v>
      </c>
    </row>
    <row r="14733" spans="1:8" x14ac:dyDescent="0.25">
      <c r="A14733" t="s">
        <v>44130</v>
      </c>
      <c r="B14733" s="1">
        <v>0.95599999999999996</v>
      </c>
      <c r="C14733" s="1">
        <v>0.60299999999999998</v>
      </c>
      <c r="D14733" s="1">
        <v>-0.52200000000000002</v>
      </c>
      <c r="E14733">
        <v>-5.9833800000000004</v>
      </c>
      <c r="F14733" s="1">
        <v>-4.3499999999999997E-2</v>
      </c>
      <c r="G14733" t="s">
        <v>44131</v>
      </c>
      <c r="H14733" t="s">
        <v>44132</v>
      </c>
    </row>
    <row r="14734" spans="1:8" x14ac:dyDescent="0.25">
      <c r="A14734" t="s">
        <v>44133</v>
      </c>
      <c r="B14734" s="1">
        <v>0.95599999999999996</v>
      </c>
      <c r="C14734" s="1">
        <v>0.60299999999999998</v>
      </c>
      <c r="D14734" s="1">
        <v>-0.52200000000000002</v>
      </c>
      <c r="E14734">
        <v>-5.9834459999999998</v>
      </c>
      <c r="F14734" s="1">
        <v>-7.2599999999999998E-2</v>
      </c>
      <c r="G14734" t="s">
        <v>44134</v>
      </c>
      <c r="H14734" t="s">
        <v>44135</v>
      </c>
    </row>
    <row r="14735" spans="1:8" x14ac:dyDescent="0.25">
      <c r="A14735" t="s">
        <v>44136</v>
      </c>
      <c r="B14735" s="1">
        <v>0.95599999999999996</v>
      </c>
      <c r="C14735" s="1">
        <v>0.60299999999999998</v>
      </c>
      <c r="D14735" s="1">
        <v>0.52100000000000002</v>
      </c>
      <c r="E14735">
        <v>-5.983555</v>
      </c>
      <c r="F14735" s="1">
        <v>6.3700000000000007E-2</v>
      </c>
      <c r="G14735" t="s">
        <v>44137</v>
      </c>
      <c r="H14735" t="s">
        <v>44138</v>
      </c>
    </row>
    <row r="14736" spans="1:8" x14ac:dyDescent="0.25">
      <c r="A14736" t="s">
        <v>44139</v>
      </c>
      <c r="B14736" s="1">
        <v>0.95599999999999996</v>
      </c>
      <c r="C14736" s="1">
        <v>0.60299999999999998</v>
      </c>
      <c r="D14736" s="1">
        <v>0.52100000000000002</v>
      </c>
      <c r="E14736">
        <v>-5.9835750000000001</v>
      </c>
      <c r="F14736" s="1">
        <v>0.14399999999999999</v>
      </c>
      <c r="G14736" t="s">
        <v>44140</v>
      </c>
      <c r="H14736" t="s">
        <v>44141</v>
      </c>
    </row>
    <row r="14737" spans="1:8" x14ac:dyDescent="0.25">
      <c r="A14737" t="s">
        <v>44142</v>
      </c>
      <c r="B14737" s="1">
        <v>0.95599999999999996</v>
      </c>
      <c r="C14737" s="1">
        <v>0.60299999999999998</v>
      </c>
      <c r="D14737" s="1">
        <v>-0.52100000000000002</v>
      </c>
      <c r="E14737">
        <v>-5.9835750000000001</v>
      </c>
      <c r="F14737" s="1">
        <v>-4.5999999999999999E-2</v>
      </c>
      <c r="G14737" t="s">
        <v>44143</v>
      </c>
      <c r="H14737" t="s">
        <v>44144</v>
      </c>
    </row>
    <row r="14738" spans="1:8" x14ac:dyDescent="0.25">
      <c r="A14738" t="s">
        <v>44145</v>
      </c>
      <c r="B14738" s="1">
        <v>0.95599999999999996</v>
      </c>
      <c r="C14738" s="1">
        <v>0.60299999999999998</v>
      </c>
      <c r="D14738" s="1">
        <v>-0.52100000000000002</v>
      </c>
      <c r="E14738">
        <v>-5.983587</v>
      </c>
      <c r="F14738" s="1">
        <v>-9.2299999999999993E-2</v>
      </c>
      <c r="G14738" t="s">
        <v>44146</v>
      </c>
      <c r="H14738" t="s">
        <v>44147</v>
      </c>
    </row>
    <row r="14739" spans="1:8" x14ac:dyDescent="0.25">
      <c r="A14739" t="s">
        <v>44148</v>
      </c>
      <c r="B14739" s="1">
        <v>0.95599999999999996</v>
      </c>
      <c r="C14739" s="1">
        <v>0.60299999999999998</v>
      </c>
      <c r="D14739" s="1">
        <v>0.52100000000000002</v>
      </c>
      <c r="E14739">
        <v>-5.9836270000000003</v>
      </c>
      <c r="F14739" s="1">
        <v>0.16900000000000001</v>
      </c>
      <c r="G14739" t="s">
        <v>44149</v>
      </c>
      <c r="H14739" t="s">
        <v>44150</v>
      </c>
    </row>
    <row r="14740" spans="1:8" x14ac:dyDescent="0.25">
      <c r="A14740" t="s">
        <v>44151</v>
      </c>
      <c r="B14740" s="1">
        <v>0.95599999999999996</v>
      </c>
      <c r="C14740" s="1">
        <v>0.60299999999999998</v>
      </c>
      <c r="D14740" s="1">
        <v>-0.52100000000000002</v>
      </c>
      <c r="E14740">
        <v>-5.9836809999999998</v>
      </c>
      <c r="F14740" s="1">
        <v>-9.0300000000000005E-2</v>
      </c>
      <c r="G14740" t="s">
        <v>44152</v>
      </c>
      <c r="H14740" t="s">
        <v>44153</v>
      </c>
    </row>
    <row r="14741" spans="1:8" x14ac:dyDescent="0.25">
      <c r="A14741" t="s">
        <v>44154</v>
      </c>
      <c r="B14741" s="1">
        <v>0.95599999999999996</v>
      </c>
      <c r="C14741" s="1">
        <v>0.60299999999999998</v>
      </c>
      <c r="D14741" s="1">
        <v>-0.52100000000000002</v>
      </c>
      <c r="E14741">
        <v>-5.9837090000000002</v>
      </c>
      <c r="F14741" s="1">
        <v>-5.6800000000000003E-2</v>
      </c>
      <c r="G14741" s="2">
        <v>41153</v>
      </c>
      <c r="H14741" t="s">
        <v>44155</v>
      </c>
    </row>
    <row r="14742" spans="1:8" x14ac:dyDescent="0.25">
      <c r="A14742" t="s">
        <v>44156</v>
      </c>
      <c r="B14742" s="1">
        <v>0.95599999999999996</v>
      </c>
      <c r="C14742" s="1">
        <v>0.60299999999999998</v>
      </c>
      <c r="D14742" s="1">
        <v>-0.52100000000000002</v>
      </c>
      <c r="E14742">
        <v>-5.9838240000000003</v>
      </c>
      <c r="F14742" s="1">
        <v>-5.1999999999999998E-2</v>
      </c>
      <c r="G14742" t="s">
        <v>44157</v>
      </c>
      <c r="H14742" t="s">
        <v>44158</v>
      </c>
    </row>
    <row r="14743" spans="1:8" x14ac:dyDescent="0.25">
      <c r="A14743" t="s">
        <v>44159</v>
      </c>
      <c r="B14743" s="1">
        <v>0.95599999999999996</v>
      </c>
      <c r="C14743" s="1">
        <v>0.60299999999999998</v>
      </c>
      <c r="D14743" s="1">
        <v>-0.52100000000000002</v>
      </c>
      <c r="E14743">
        <v>-5.9838430000000002</v>
      </c>
      <c r="F14743" s="1">
        <v>-6.9500000000000006E-2</v>
      </c>
      <c r="G14743" t="s">
        <v>44160</v>
      </c>
      <c r="H14743" t="s">
        <v>44161</v>
      </c>
    </row>
    <row r="14744" spans="1:8" x14ac:dyDescent="0.25">
      <c r="A14744" t="s">
        <v>44162</v>
      </c>
      <c r="B14744" s="1">
        <v>0.95599999999999996</v>
      </c>
      <c r="C14744" s="1">
        <v>0.60299999999999998</v>
      </c>
      <c r="D14744" s="1">
        <v>-0.52100000000000002</v>
      </c>
      <c r="E14744">
        <v>-5.9838950000000004</v>
      </c>
      <c r="F14744" s="1">
        <v>-0.224</v>
      </c>
      <c r="G14744" t="s">
        <v>44163</v>
      </c>
      <c r="H14744" t="s">
        <v>44164</v>
      </c>
    </row>
    <row r="14745" spans="1:8" x14ac:dyDescent="0.25">
      <c r="A14745" t="s">
        <v>44165</v>
      </c>
      <c r="B14745" s="1">
        <v>0.95599999999999996</v>
      </c>
      <c r="C14745" s="1">
        <v>0.60299999999999998</v>
      </c>
      <c r="D14745" s="1">
        <v>-0.52100000000000002</v>
      </c>
      <c r="E14745">
        <v>-5.9839229999999999</v>
      </c>
      <c r="F14745" s="1">
        <v>-9.4500000000000001E-2</v>
      </c>
      <c r="G14745" t="s">
        <v>44166</v>
      </c>
      <c r="H14745" t="s">
        <v>44167</v>
      </c>
    </row>
    <row r="14746" spans="1:8" x14ac:dyDescent="0.25">
      <c r="A14746" t="s">
        <v>44168</v>
      </c>
      <c r="B14746" s="1">
        <v>0.95599999999999996</v>
      </c>
      <c r="C14746" s="1">
        <v>0.60299999999999998</v>
      </c>
      <c r="D14746" s="1">
        <v>0.52100000000000002</v>
      </c>
      <c r="E14746">
        <v>-5.9839260000000003</v>
      </c>
      <c r="F14746" s="1">
        <v>0.109</v>
      </c>
      <c r="G14746" t="s">
        <v>44169</v>
      </c>
      <c r="H14746" t="s">
        <v>44170</v>
      </c>
    </row>
    <row r="14747" spans="1:8" x14ac:dyDescent="0.25">
      <c r="A14747" t="s">
        <v>44171</v>
      </c>
      <c r="B14747" s="1">
        <v>0.95599999999999996</v>
      </c>
      <c r="C14747" s="1">
        <v>0.60399999999999998</v>
      </c>
      <c r="D14747" s="1">
        <v>-0.52</v>
      </c>
      <c r="E14747">
        <v>-5.9839979999999997</v>
      </c>
      <c r="F14747" s="1">
        <v>-3.0300000000000001E-2</v>
      </c>
      <c r="G14747" t="s">
        <v>44172</v>
      </c>
      <c r="H14747" t="s">
        <v>44173</v>
      </c>
    </row>
    <row r="14748" spans="1:8" x14ac:dyDescent="0.25">
      <c r="A14748" t="s">
        <v>44174</v>
      </c>
      <c r="B14748" s="1">
        <v>0.95599999999999996</v>
      </c>
      <c r="C14748" s="1">
        <v>0.60399999999999998</v>
      </c>
      <c r="D14748" s="1">
        <v>-0.52</v>
      </c>
      <c r="E14748">
        <v>-5.9840859999999996</v>
      </c>
      <c r="F14748" s="1">
        <v>-0.18</v>
      </c>
      <c r="G14748" t="s">
        <v>44175</v>
      </c>
      <c r="H14748" t="s">
        <v>44176</v>
      </c>
    </row>
    <row r="14749" spans="1:8" x14ac:dyDescent="0.25">
      <c r="A14749" t="s">
        <v>44177</v>
      </c>
      <c r="B14749" s="1">
        <v>0.95599999999999996</v>
      </c>
      <c r="C14749" s="1">
        <v>0.60399999999999998</v>
      </c>
      <c r="D14749" s="1">
        <v>-0.52</v>
      </c>
      <c r="E14749">
        <v>-5.9841470000000001</v>
      </c>
      <c r="F14749" s="1">
        <v>-0.20699999999999999</v>
      </c>
      <c r="G14749" t="s">
        <v>44178</v>
      </c>
      <c r="H14749" t="s">
        <v>44179</v>
      </c>
    </row>
    <row r="14750" spans="1:8" x14ac:dyDescent="0.25">
      <c r="A14750" t="s">
        <v>44180</v>
      </c>
      <c r="B14750" s="1">
        <v>0.95599999999999996</v>
      </c>
      <c r="C14750" s="1">
        <v>0.60399999999999998</v>
      </c>
      <c r="D14750" s="1">
        <v>0.52</v>
      </c>
      <c r="E14750">
        <v>-5.984172</v>
      </c>
      <c r="F14750" s="1">
        <v>0.161</v>
      </c>
      <c r="G14750" t="s">
        <v>44181</v>
      </c>
      <c r="H14750" t="s">
        <v>44182</v>
      </c>
    </row>
    <row r="14751" spans="1:8" x14ac:dyDescent="0.25">
      <c r="A14751" t="s">
        <v>44183</v>
      </c>
      <c r="B14751" s="1">
        <v>0.95599999999999996</v>
      </c>
      <c r="C14751" s="1">
        <v>0.60399999999999998</v>
      </c>
      <c r="D14751" s="1">
        <v>-0.52</v>
      </c>
      <c r="E14751">
        <v>-5.9842719999999998</v>
      </c>
      <c r="F14751" s="1">
        <v>-6.7199999999999996E-2</v>
      </c>
      <c r="G14751" t="s">
        <v>44184</v>
      </c>
      <c r="H14751" t="s">
        <v>44185</v>
      </c>
    </row>
    <row r="14752" spans="1:8" x14ac:dyDescent="0.25">
      <c r="A14752" t="s">
        <v>44186</v>
      </c>
      <c r="B14752" s="1">
        <v>0.95599999999999996</v>
      </c>
      <c r="C14752" s="1">
        <v>0.60399999999999998</v>
      </c>
      <c r="D14752" s="1">
        <v>-0.52</v>
      </c>
      <c r="E14752">
        <v>-5.9842750000000002</v>
      </c>
      <c r="F14752" s="1">
        <v>-8.0500000000000002E-2</v>
      </c>
      <c r="G14752" t="s">
        <v>44187</v>
      </c>
      <c r="H14752" t="s">
        <v>44188</v>
      </c>
    </row>
    <row r="14753" spans="1:8" x14ac:dyDescent="0.25">
      <c r="A14753" t="s">
        <v>44189</v>
      </c>
      <c r="B14753" s="1">
        <v>0.95599999999999996</v>
      </c>
      <c r="C14753" s="1">
        <v>0.60399999999999998</v>
      </c>
      <c r="D14753" s="1">
        <v>-0.52</v>
      </c>
      <c r="E14753">
        <v>-5.9842950000000004</v>
      </c>
      <c r="F14753" s="1">
        <v>-0.11700000000000001</v>
      </c>
      <c r="G14753" t="s">
        <v>44190</v>
      </c>
      <c r="H14753" t="s">
        <v>44191</v>
      </c>
    </row>
    <row r="14754" spans="1:8" x14ac:dyDescent="0.25">
      <c r="A14754" t="s">
        <v>44192</v>
      </c>
      <c r="B14754" s="1">
        <v>0.95599999999999996</v>
      </c>
      <c r="C14754" s="1">
        <v>0.60399999999999998</v>
      </c>
      <c r="D14754" s="1">
        <v>0.52</v>
      </c>
      <c r="E14754">
        <v>-5.9843359999999999</v>
      </c>
      <c r="F14754" s="1">
        <v>4.2299999999999997E-2</v>
      </c>
      <c r="G14754" t="s">
        <v>44193</v>
      </c>
      <c r="H14754" t="s">
        <v>44194</v>
      </c>
    </row>
    <row r="14755" spans="1:8" x14ac:dyDescent="0.25">
      <c r="A14755" t="s">
        <v>44195</v>
      </c>
      <c r="B14755" s="1">
        <v>0.95599999999999996</v>
      </c>
      <c r="C14755" s="1">
        <v>0.60399999999999998</v>
      </c>
      <c r="D14755" s="1">
        <v>0.52</v>
      </c>
      <c r="E14755">
        <v>-5.984337</v>
      </c>
      <c r="F14755" s="1">
        <v>5.0599999999999999E-2</v>
      </c>
      <c r="G14755" t="s">
        <v>44196</v>
      </c>
      <c r="H14755" t="s">
        <v>44197</v>
      </c>
    </row>
    <row r="14756" spans="1:8" x14ac:dyDescent="0.25">
      <c r="A14756" t="s">
        <v>44198</v>
      </c>
      <c r="B14756" s="1">
        <v>0.95599999999999996</v>
      </c>
      <c r="C14756" s="1">
        <v>0.60399999999999998</v>
      </c>
      <c r="D14756" s="1">
        <v>0.52</v>
      </c>
      <c r="E14756">
        <v>-5.9843760000000001</v>
      </c>
      <c r="F14756" s="1">
        <v>5.5599999999999997E-2</v>
      </c>
      <c r="G14756" t="s">
        <v>44199</v>
      </c>
      <c r="H14756" t="s">
        <v>44200</v>
      </c>
    </row>
    <row r="14757" spans="1:8" x14ac:dyDescent="0.25">
      <c r="A14757" t="s">
        <v>44201</v>
      </c>
      <c r="B14757" s="1">
        <v>0.95599999999999996</v>
      </c>
      <c r="C14757" s="1">
        <v>0.60399999999999998</v>
      </c>
      <c r="D14757" s="1">
        <v>0.52</v>
      </c>
      <c r="E14757">
        <v>-5.9844099999999996</v>
      </c>
      <c r="F14757" s="1">
        <v>5.4699999999999999E-2</v>
      </c>
      <c r="G14757" t="s">
        <v>44202</v>
      </c>
      <c r="H14757" t="s">
        <v>44203</v>
      </c>
    </row>
    <row r="14758" spans="1:8" x14ac:dyDescent="0.25">
      <c r="A14758" t="s">
        <v>44204</v>
      </c>
      <c r="B14758" s="1">
        <v>0.95599999999999996</v>
      </c>
      <c r="C14758" s="1">
        <v>0.60399999999999998</v>
      </c>
      <c r="D14758" s="1">
        <v>-0.51900000000000002</v>
      </c>
      <c r="E14758">
        <v>-5.9844689999999998</v>
      </c>
      <c r="F14758" s="1">
        <v>-4.2099999999999999E-2</v>
      </c>
      <c r="G14758" t="s">
        <v>44205</v>
      </c>
      <c r="H14758" t="s">
        <v>44206</v>
      </c>
    </row>
    <row r="14759" spans="1:8" x14ac:dyDescent="0.25">
      <c r="A14759" t="s">
        <v>44207</v>
      </c>
      <c r="B14759" s="1">
        <v>0.95599999999999996</v>
      </c>
      <c r="C14759" s="1">
        <v>0.60399999999999998</v>
      </c>
      <c r="D14759" s="1">
        <v>-0.51900000000000002</v>
      </c>
      <c r="E14759">
        <v>-5.984483</v>
      </c>
      <c r="F14759" s="1">
        <v>-8.6499999999999994E-2</v>
      </c>
      <c r="G14759" t="s">
        <v>44208</v>
      </c>
      <c r="H14759" t="s">
        <v>44209</v>
      </c>
    </row>
    <row r="14760" spans="1:8" x14ac:dyDescent="0.25">
      <c r="A14760" t="s">
        <v>44210</v>
      </c>
      <c r="B14760" s="1">
        <v>0.95599999999999996</v>
      </c>
      <c r="C14760" s="1">
        <v>0.60399999999999998</v>
      </c>
      <c r="D14760" s="1">
        <v>-0.51900000000000002</v>
      </c>
      <c r="E14760">
        <v>-5.9844860000000004</v>
      </c>
      <c r="F14760" s="1">
        <v>-7.9799999999999996E-2</v>
      </c>
      <c r="G14760" t="s">
        <v>44211</v>
      </c>
      <c r="H14760" t="s">
        <v>44212</v>
      </c>
    </row>
    <row r="14761" spans="1:8" x14ac:dyDescent="0.25">
      <c r="A14761" t="s">
        <v>44213</v>
      </c>
      <c r="B14761" s="1">
        <v>0.95599999999999996</v>
      </c>
      <c r="C14761" s="1">
        <v>0.60399999999999998</v>
      </c>
      <c r="D14761" s="1">
        <v>0.51900000000000002</v>
      </c>
      <c r="E14761">
        <v>-5.9844989999999996</v>
      </c>
      <c r="F14761" s="1">
        <v>0.112</v>
      </c>
      <c r="G14761" t="s">
        <v>44214</v>
      </c>
      <c r="H14761" t="s">
        <v>44215</v>
      </c>
    </row>
    <row r="14762" spans="1:8" x14ac:dyDescent="0.25">
      <c r="A14762" t="s">
        <v>44216</v>
      </c>
      <c r="B14762" s="1">
        <v>0.95599999999999996</v>
      </c>
      <c r="C14762" s="1">
        <v>0.60399999999999998</v>
      </c>
      <c r="D14762" s="1">
        <v>0.51900000000000002</v>
      </c>
      <c r="E14762">
        <v>-5.9845129999999997</v>
      </c>
      <c r="F14762" s="1">
        <v>4.2000000000000003E-2</v>
      </c>
      <c r="G14762" t="s">
        <v>44217</v>
      </c>
      <c r="H14762" t="s">
        <v>44218</v>
      </c>
    </row>
    <row r="14763" spans="1:8" x14ac:dyDescent="0.25">
      <c r="A14763" t="s">
        <v>44219</v>
      </c>
      <c r="B14763" s="1">
        <v>0.95599999999999996</v>
      </c>
      <c r="C14763" s="1">
        <v>0.60399999999999998</v>
      </c>
      <c r="D14763" s="1">
        <v>0.51900000000000002</v>
      </c>
      <c r="E14763">
        <v>-5.9845550000000003</v>
      </c>
      <c r="F14763" s="1">
        <v>5.4800000000000001E-2</v>
      </c>
      <c r="G14763" t="s">
        <v>44220</v>
      </c>
      <c r="H14763" t="s">
        <v>44221</v>
      </c>
    </row>
    <row r="14764" spans="1:8" x14ac:dyDescent="0.25">
      <c r="A14764" t="s">
        <v>44222</v>
      </c>
      <c r="B14764" s="1">
        <v>0.95599999999999996</v>
      </c>
      <c r="C14764" s="1">
        <v>0.60399999999999998</v>
      </c>
      <c r="D14764" s="1">
        <v>-0.51900000000000002</v>
      </c>
      <c r="E14764">
        <v>-5.984642</v>
      </c>
      <c r="F14764" s="1">
        <v>-3.95E-2</v>
      </c>
      <c r="G14764" t="s">
        <v>44223</v>
      </c>
      <c r="H14764" t="s">
        <v>44224</v>
      </c>
    </row>
    <row r="14765" spans="1:8" x14ac:dyDescent="0.25">
      <c r="A14765" t="s">
        <v>44225</v>
      </c>
      <c r="B14765" s="1">
        <v>0.95599999999999996</v>
      </c>
      <c r="C14765" s="1">
        <v>0.60499999999999998</v>
      </c>
      <c r="D14765" s="1">
        <v>0.51900000000000002</v>
      </c>
      <c r="E14765">
        <v>-5.9847460000000003</v>
      </c>
      <c r="F14765" s="1">
        <v>0.108</v>
      </c>
      <c r="G14765" t="s">
        <v>44226</v>
      </c>
      <c r="H14765" t="s">
        <v>44227</v>
      </c>
    </row>
    <row r="14766" spans="1:8" x14ac:dyDescent="0.25">
      <c r="A14766" t="s">
        <v>44228</v>
      </c>
      <c r="B14766" s="1">
        <v>0.95599999999999996</v>
      </c>
      <c r="C14766" s="1">
        <v>0.60499999999999998</v>
      </c>
      <c r="D14766" s="1">
        <v>0.51900000000000002</v>
      </c>
      <c r="E14766">
        <v>-5.9848129999999999</v>
      </c>
      <c r="F14766" s="1">
        <v>0.122</v>
      </c>
      <c r="G14766" t="s">
        <v>44229</v>
      </c>
      <c r="H14766" t="s">
        <v>44230</v>
      </c>
    </row>
    <row r="14767" spans="1:8" x14ac:dyDescent="0.25">
      <c r="A14767" t="s">
        <v>44231</v>
      </c>
      <c r="B14767" s="1">
        <v>0.95599999999999996</v>
      </c>
      <c r="C14767" s="1">
        <v>0.60499999999999998</v>
      </c>
      <c r="D14767" s="1">
        <v>-0.51900000000000002</v>
      </c>
      <c r="E14767">
        <v>-5.9848309999999998</v>
      </c>
      <c r="F14767" s="1">
        <v>-4.6800000000000001E-2</v>
      </c>
      <c r="G14767" t="s">
        <v>44232</v>
      </c>
      <c r="H14767" t="s">
        <v>44233</v>
      </c>
    </row>
    <row r="14768" spans="1:8" x14ac:dyDescent="0.25">
      <c r="A14768" t="s">
        <v>44234</v>
      </c>
      <c r="B14768" s="1">
        <v>0.95599999999999996</v>
      </c>
      <c r="C14768" s="1">
        <v>0.60499999999999998</v>
      </c>
      <c r="D14768" s="1">
        <v>-0.51900000000000002</v>
      </c>
      <c r="E14768">
        <v>-5.984845</v>
      </c>
      <c r="F14768" s="1">
        <v>-9.8000000000000004E-2</v>
      </c>
      <c r="G14768" t="s">
        <v>44235</v>
      </c>
      <c r="H14768" t="s">
        <v>44236</v>
      </c>
    </row>
    <row r="14769" spans="1:8" x14ac:dyDescent="0.25">
      <c r="A14769" t="s">
        <v>44237</v>
      </c>
      <c r="B14769" s="1">
        <v>0.95599999999999996</v>
      </c>
      <c r="C14769" s="1">
        <v>0.60499999999999998</v>
      </c>
      <c r="D14769" s="1">
        <v>0.51900000000000002</v>
      </c>
      <c r="E14769">
        <v>-5.9849139999999998</v>
      </c>
      <c r="F14769" s="1">
        <v>8.1699999999999995E-2</v>
      </c>
      <c r="G14769" t="s">
        <v>44238</v>
      </c>
      <c r="H14769" t="s">
        <v>44239</v>
      </c>
    </row>
    <row r="14770" spans="1:8" x14ac:dyDescent="0.25">
      <c r="A14770" t="s">
        <v>44240</v>
      </c>
      <c r="B14770" s="1">
        <v>0.95599999999999996</v>
      </c>
      <c r="C14770" s="1">
        <v>0.60499999999999998</v>
      </c>
      <c r="D14770" s="1">
        <v>-0.51800000000000002</v>
      </c>
      <c r="E14770">
        <v>-5.9850440000000003</v>
      </c>
      <c r="F14770" s="1">
        <v>-0.14699999999999999</v>
      </c>
      <c r="G14770" t="s">
        <v>44241</v>
      </c>
      <c r="H14770" t="s">
        <v>44242</v>
      </c>
    </row>
    <row r="14771" spans="1:8" x14ac:dyDescent="0.25">
      <c r="A14771" t="s">
        <v>44243</v>
      </c>
      <c r="B14771" s="1">
        <v>0.95599999999999996</v>
      </c>
      <c r="C14771" s="1">
        <v>0.60499999999999998</v>
      </c>
      <c r="D14771" s="1">
        <v>-0.51800000000000002</v>
      </c>
      <c r="E14771">
        <v>-5.9850649999999996</v>
      </c>
      <c r="F14771" s="1">
        <v>-4.7399999999999998E-2</v>
      </c>
      <c r="G14771" t="s">
        <v>44244</v>
      </c>
      <c r="H14771" t="s">
        <v>44245</v>
      </c>
    </row>
    <row r="14772" spans="1:8" x14ac:dyDescent="0.25">
      <c r="A14772" t="s">
        <v>44246</v>
      </c>
      <c r="B14772" s="1">
        <v>0.95599999999999996</v>
      </c>
      <c r="C14772" s="1">
        <v>0.60499999999999998</v>
      </c>
      <c r="D14772" s="1">
        <v>-0.51800000000000002</v>
      </c>
      <c r="E14772">
        <v>-5.9850750000000001</v>
      </c>
      <c r="F14772" s="1">
        <v>-0.05</v>
      </c>
      <c r="G14772" t="s">
        <v>44247</v>
      </c>
      <c r="H14772" t="s">
        <v>44248</v>
      </c>
    </row>
    <row r="14773" spans="1:8" x14ac:dyDescent="0.25">
      <c r="A14773" t="s">
        <v>44249</v>
      </c>
      <c r="B14773" s="1">
        <v>0.95599999999999996</v>
      </c>
      <c r="C14773" s="1">
        <v>0.60499999999999998</v>
      </c>
      <c r="D14773" s="1">
        <v>-0.51800000000000002</v>
      </c>
      <c r="E14773">
        <v>-5.9851520000000002</v>
      </c>
      <c r="F14773" s="1">
        <v>-0.186</v>
      </c>
      <c r="G14773" t="s">
        <v>44250</v>
      </c>
      <c r="H14773" t="s">
        <v>44251</v>
      </c>
    </row>
    <row r="14774" spans="1:8" x14ac:dyDescent="0.25">
      <c r="A14774" t="s">
        <v>44252</v>
      </c>
      <c r="B14774" s="1">
        <v>0.95599999999999996</v>
      </c>
      <c r="C14774" s="1">
        <v>0.60499999999999998</v>
      </c>
      <c r="D14774" s="1">
        <v>0.51800000000000002</v>
      </c>
      <c r="E14774">
        <v>-5.9852239999999997</v>
      </c>
      <c r="F14774" s="1">
        <v>8.8900000000000007E-2</v>
      </c>
      <c r="G14774" t="s">
        <v>44253</v>
      </c>
      <c r="H14774" t="s">
        <v>44254</v>
      </c>
    </row>
    <row r="14775" spans="1:8" x14ac:dyDescent="0.25">
      <c r="A14775" t="s">
        <v>44255</v>
      </c>
      <c r="B14775" s="1">
        <v>0.95599999999999996</v>
      </c>
      <c r="C14775" s="1">
        <v>0.60499999999999998</v>
      </c>
      <c r="D14775" s="1">
        <v>0.51800000000000002</v>
      </c>
      <c r="E14775">
        <v>-5.985252</v>
      </c>
      <c r="F14775" s="1">
        <v>6.0900000000000003E-2</v>
      </c>
      <c r="G14775" t="s">
        <v>44256</v>
      </c>
      <c r="H14775" t="s">
        <v>44257</v>
      </c>
    </row>
    <row r="14776" spans="1:8" x14ac:dyDescent="0.25">
      <c r="A14776" t="s">
        <v>44258</v>
      </c>
      <c r="B14776" s="1">
        <v>0.95599999999999996</v>
      </c>
      <c r="C14776" s="1">
        <v>0.60499999999999998</v>
      </c>
      <c r="D14776" s="1">
        <v>0.51800000000000002</v>
      </c>
      <c r="E14776">
        <v>-5.9853589999999999</v>
      </c>
      <c r="F14776" s="1">
        <v>6.1800000000000001E-2</v>
      </c>
      <c r="G14776" t="s">
        <v>44259</v>
      </c>
      <c r="H14776" t="s">
        <v>44260</v>
      </c>
    </row>
    <row r="14777" spans="1:8" x14ac:dyDescent="0.25">
      <c r="A14777" t="s">
        <v>44261</v>
      </c>
      <c r="B14777" s="1">
        <v>0.95599999999999996</v>
      </c>
      <c r="C14777" s="1">
        <v>0.60599999999999998</v>
      </c>
      <c r="D14777" s="1">
        <v>0.51800000000000002</v>
      </c>
      <c r="E14777">
        <v>-5.9854370000000001</v>
      </c>
      <c r="F14777" s="1">
        <v>6.8000000000000005E-2</v>
      </c>
      <c r="G14777" t="s">
        <v>44262</v>
      </c>
      <c r="H14777" t="s">
        <v>44263</v>
      </c>
    </row>
    <row r="14778" spans="1:8" x14ac:dyDescent="0.25">
      <c r="A14778" t="s">
        <v>44264</v>
      </c>
      <c r="B14778" s="1">
        <v>0.95599999999999996</v>
      </c>
      <c r="C14778" s="1">
        <v>0.60599999999999998</v>
      </c>
      <c r="D14778" s="1">
        <v>-0.51700000000000002</v>
      </c>
      <c r="E14778">
        <v>-5.9854529999999997</v>
      </c>
      <c r="F14778" s="1">
        <v>-4.3200000000000002E-2</v>
      </c>
      <c r="G14778" t="s">
        <v>44265</v>
      </c>
      <c r="H14778" t="s">
        <v>44266</v>
      </c>
    </row>
    <row r="14779" spans="1:8" x14ac:dyDescent="0.25">
      <c r="A14779" t="s">
        <v>44267</v>
      </c>
      <c r="B14779" s="1">
        <v>0.95599999999999996</v>
      </c>
      <c r="C14779" s="1">
        <v>0.60599999999999998</v>
      </c>
      <c r="D14779" s="1">
        <v>0.51700000000000002</v>
      </c>
      <c r="E14779">
        <v>-5.985468</v>
      </c>
      <c r="F14779" s="1">
        <v>4.2000000000000003E-2</v>
      </c>
      <c r="G14779" t="s">
        <v>44268</v>
      </c>
      <c r="H14779" t="s">
        <v>44269</v>
      </c>
    </row>
    <row r="14780" spans="1:8" x14ac:dyDescent="0.25">
      <c r="A14780" t="s">
        <v>44270</v>
      </c>
      <c r="B14780" s="1">
        <v>0.95599999999999996</v>
      </c>
      <c r="C14780" s="1">
        <v>0.60599999999999998</v>
      </c>
      <c r="D14780" s="1">
        <v>-0.51700000000000002</v>
      </c>
      <c r="E14780">
        <v>-5.9855</v>
      </c>
      <c r="F14780" s="1">
        <v>-6.1800000000000001E-2</v>
      </c>
      <c r="G14780" t="s">
        <v>44271</v>
      </c>
      <c r="H14780" t="s">
        <v>44272</v>
      </c>
    </row>
    <row r="14781" spans="1:8" x14ac:dyDescent="0.25">
      <c r="A14781" t="s">
        <v>44273</v>
      </c>
      <c r="B14781" s="1">
        <v>0.95599999999999996</v>
      </c>
      <c r="C14781" s="1">
        <v>0.60599999999999998</v>
      </c>
      <c r="D14781" s="1">
        <v>0.51700000000000002</v>
      </c>
      <c r="E14781">
        <v>-5.9855689999999999</v>
      </c>
      <c r="F14781" s="1">
        <v>3.3399999999999999E-2</v>
      </c>
      <c r="G14781" t="s">
        <v>44274</v>
      </c>
      <c r="H14781" t="s">
        <v>44275</v>
      </c>
    </row>
    <row r="14782" spans="1:8" x14ac:dyDescent="0.25">
      <c r="A14782" t="s">
        <v>44276</v>
      </c>
      <c r="B14782" s="1">
        <v>0.95599999999999996</v>
      </c>
      <c r="C14782" s="1">
        <v>0.60599999999999998</v>
      </c>
      <c r="D14782" s="1">
        <v>0.51700000000000002</v>
      </c>
      <c r="E14782">
        <v>-5.9856530000000001</v>
      </c>
      <c r="F14782" s="1">
        <v>5.0599999999999999E-2</v>
      </c>
      <c r="G14782" t="s">
        <v>44277</v>
      </c>
      <c r="H14782" t="s">
        <v>44278</v>
      </c>
    </row>
    <row r="14783" spans="1:8" x14ac:dyDescent="0.25">
      <c r="A14783" t="s">
        <v>44279</v>
      </c>
      <c r="B14783" s="1">
        <v>0.95699999999999996</v>
      </c>
      <c r="C14783" s="1">
        <v>0.60599999999999998</v>
      </c>
      <c r="D14783" s="1">
        <v>0.51700000000000002</v>
      </c>
      <c r="E14783">
        <v>-5.9858279999999997</v>
      </c>
      <c r="F14783" s="1">
        <v>9.5600000000000004E-2</v>
      </c>
      <c r="G14783" t="s">
        <v>44280</v>
      </c>
      <c r="H14783" t="s">
        <v>44281</v>
      </c>
    </row>
    <row r="14784" spans="1:8" x14ac:dyDescent="0.25">
      <c r="A14784" t="s">
        <v>44282</v>
      </c>
      <c r="B14784" s="1">
        <v>0.95699999999999996</v>
      </c>
      <c r="C14784" s="1">
        <v>0.60599999999999998</v>
      </c>
      <c r="D14784" s="1">
        <v>-0.51700000000000002</v>
      </c>
      <c r="E14784">
        <v>-5.9858460000000004</v>
      </c>
      <c r="F14784" s="1">
        <v>-0.11700000000000001</v>
      </c>
      <c r="G14784" t="s">
        <v>44283</v>
      </c>
      <c r="H14784" t="s">
        <v>44284</v>
      </c>
    </row>
    <row r="14785" spans="1:8" x14ac:dyDescent="0.25">
      <c r="A14785" t="s">
        <v>44285</v>
      </c>
      <c r="B14785" s="1">
        <v>0.95699999999999996</v>
      </c>
      <c r="C14785" s="1">
        <v>0.60599999999999998</v>
      </c>
      <c r="D14785" s="1">
        <v>-0.51700000000000002</v>
      </c>
      <c r="E14785">
        <v>-5.9858840000000004</v>
      </c>
      <c r="F14785" s="1">
        <v>-8.2600000000000007E-2</v>
      </c>
      <c r="G14785" t="s">
        <v>44286</v>
      </c>
      <c r="H14785" t="s">
        <v>44287</v>
      </c>
    </row>
    <row r="14786" spans="1:8" x14ac:dyDescent="0.25">
      <c r="A14786" t="s">
        <v>44288</v>
      </c>
      <c r="B14786" s="1">
        <v>0.95699999999999996</v>
      </c>
      <c r="C14786" s="1">
        <v>0.60599999999999998</v>
      </c>
      <c r="D14786" s="1">
        <v>0.51700000000000002</v>
      </c>
      <c r="E14786">
        <v>-5.9858880000000001</v>
      </c>
      <c r="F14786" s="1">
        <v>0.129</v>
      </c>
      <c r="G14786" t="s">
        <v>44289</v>
      </c>
      <c r="H14786" t="s">
        <v>44290</v>
      </c>
    </row>
    <row r="14787" spans="1:8" x14ac:dyDescent="0.25">
      <c r="A14787" t="s">
        <v>44291</v>
      </c>
      <c r="B14787" s="1">
        <v>0.95699999999999996</v>
      </c>
      <c r="C14787" s="1">
        <v>0.60599999999999998</v>
      </c>
      <c r="D14787" s="1">
        <v>0.51700000000000002</v>
      </c>
      <c r="E14787">
        <v>-5.9859059999999999</v>
      </c>
      <c r="F14787" s="1">
        <v>3.6299999999999999E-2</v>
      </c>
      <c r="G14787" t="s">
        <v>44292</v>
      </c>
      <c r="H14787" t="s">
        <v>44293</v>
      </c>
    </row>
    <row r="14788" spans="1:8" x14ac:dyDescent="0.25">
      <c r="A14788" t="s">
        <v>44294</v>
      </c>
      <c r="B14788" s="1">
        <v>0.95699999999999996</v>
      </c>
      <c r="C14788" s="1">
        <v>0.60599999999999998</v>
      </c>
      <c r="D14788" s="1">
        <v>0.51600000000000001</v>
      </c>
      <c r="E14788">
        <v>-5.98604</v>
      </c>
      <c r="F14788" s="1">
        <v>7.5700000000000003E-2</v>
      </c>
      <c r="G14788" t="s">
        <v>44295</v>
      </c>
      <c r="H14788" t="s">
        <v>44296</v>
      </c>
    </row>
    <row r="14789" spans="1:8" x14ac:dyDescent="0.25">
      <c r="A14789" t="s">
        <v>44297</v>
      </c>
      <c r="B14789" s="1">
        <v>0.95699999999999996</v>
      </c>
      <c r="C14789" s="1">
        <v>0.60599999999999998</v>
      </c>
      <c r="D14789" s="1">
        <v>-0.51600000000000001</v>
      </c>
      <c r="E14789">
        <v>-5.9860519999999999</v>
      </c>
      <c r="F14789" s="1">
        <v>-0.14599999999999999</v>
      </c>
      <c r="G14789" t="s">
        <v>44298</v>
      </c>
      <c r="H14789" t="s">
        <v>44299</v>
      </c>
    </row>
    <row r="14790" spans="1:8" x14ac:dyDescent="0.25">
      <c r="A14790" t="s">
        <v>44300</v>
      </c>
      <c r="B14790" s="1">
        <v>0.95699999999999996</v>
      </c>
      <c r="C14790" s="1">
        <v>0.60599999999999998</v>
      </c>
      <c r="D14790" s="1">
        <v>0.51600000000000001</v>
      </c>
      <c r="E14790">
        <v>-5.986059</v>
      </c>
      <c r="F14790" s="1">
        <v>3.5499999999999997E-2</v>
      </c>
      <c r="G14790" t="s">
        <v>44301</v>
      </c>
      <c r="H14790" t="s">
        <v>44302</v>
      </c>
    </row>
    <row r="14791" spans="1:8" x14ac:dyDescent="0.25">
      <c r="A14791" t="s">
        <v>44303</v>
      </c>
      <c r="B14791" s="1">
        <v>0.95699999999999996</v>
      </c>
      <c r="C14791" s="1">
        <v>0.60699999999999998</v>
      </c>
      <c r="D14791" s="1">
        <v>0.51600000000000001</v>
      </c>
      <c r="E14791">
        <v>-5.9861259999999996</v>
      </c>
      <c r="F14791" s="1">
        <v>9.1700000000000004E-2</v>
      </c>
      <c r="G14791" t="s">
        <v>44304</v>
      </c>
      <c r="H14791" t="s">
        <v>44305</v>
      </c>
    </row>
    <row r="14792" spans="1:8" x14ac:dyDescent="0.25">
      <c r="A14792" t="s">
        <v>44306</v>
      </c>
      <c r="B14792" s="1">
        <v>0.95699999999999996</v>
      </c>
      <c r="C14792" s="1">
        <v>0.60699999999999998</v>
      </c>
      <c r="D14792" s="1">
        <v>-0.51600000000000001</v>
      </c>
      <c r="E14792">
        <v>-5.986135</v>
      </c>
      <c r="F14792" s="1">
        <v>-0.10299999999999999</v>
      </c>
      <c r="G14792" t="s">
        <v>44307</v>
      </c>
      <c r="H14792" t="s">
        <v>44308</v>
      </c>
    </row>
    <row r="14793" spans="1:8" x14ac:dyDescent="0.25">
      <c r="A14793" t="s">
        <v>44309</v>
      </c>
      <c r="B14793" s="1">
        <v>0.95699999999999996</v>
      </c>
      <c r="C14793" s="1">
        <v>0.60699999999999998</v>
      </c>
      <c r="D14793" s="1">
        <v>0.51600000000000001</v>
      </c>
      <c r="E14793">
        <v>-5.9861519999999997</v>
      </c>
      <c r="F14793" s="1">
        <v>5.7299999999999997E-2</v>
      </c>
      <c r="G14793" t="s">
        <v>44310</v>
      </c>
      <c r="H14793" t="s">
        <v>44311</v>
      </c>
    </row>
    <row r="14794" spans="1:8" x14ac:dyDescent="0.25">
      <c r="A14794" t="s">
        <v>44312</v>
      </c>
      <c r="B14794" s="1">
        <v>0.95699999999999996</v>
      </c>
      <c r="C14794" s="1">
        <v>0.60699999999999998</v>
      </c>
      <c r="D14794" s="1">
        <v>-0.51600000000000001</v>
      </c>
      <c r="E14794">
        <v>-5.9861680000000002</v>
      </c>
      <c r="F14794" s="1">
        <v>-3.7900000000000003E-2</v>
      </c>
      <c r="G14794" t="s">
        <v>44313</v>
      </c>
      <c r="H14794" t="s">
        <v>44314</v>
      </c>
    </row>
    <row r="14795" spans="1:8" x14ac:dyDescent="0.25">
      <c r="A14795" t="s">
        <v>44315</v>
      </c>
      <c r="B14795" s="1">
        <v>0.95699999999999996</v>
      </c>
      <c r="C14795" s="1">
        <v>0.60699999999999998</v>
      </c>
      <c r="D14795" s="1">
        <v>0.51600000000000001</v>
      </c>
      <c r="E14795">
        <v>-5.9862310000000001</v>
      </c>
      <c r="F14795" s="1">
        <v>8.8099999999999998E-2</v>
      </c>
      <c r="G14795" t="s">
        <v>44316</v>
      </c>
      <c r="H14795" t="s">
        <v>44317</v>
      </c>
    </row>
    <row r="14796" spans="1:8" x14ac:dyDescent="0.25">
      <c r="A14796" t="s">
        <v>44318</v>
      </c>
      <c r="B14796" s="1">
        <v>0.95699999999999996</v>
      </c>
      <c r="C14796" s="1">
        <v>0.60699999999999998</v>
      </c>
      <c r="D14796" s="1">
        <v>-0.51600000000000001</v>
      </c>
      <c r="E14796">
        <v>-5.9863020000000002</v>
      </c>
      <c r="F14796" s="1">
        <v>-0.05</v>
      </c>
      <c r="G14796" t="s">
        <v>44319</v>
      </c>
      <c r="H14796" t="s">
        <v>44320</v>
      </c>
    </row>
    <row r="14797" spans="1:8" x14ac:dyDescent="0.25">
      <c r="A14797" t="s">
        <v>44321</v>
      </c>
      <c r="B14797" s="1">
        <v>0.95699999999999996</v>
      </c>
      <c r="C14797" s="1">
        <v>0.60699999999999998</v>
      </c>
      <c r="D14797" s="1">
        <v>-0.51600000000000001</v>
      </c>
      <c r="E14797">
        <v>-5.9863780000000002</v>
      </c>
      <c r="F14797" s="1">
        <v>-4.7800000000000002E-2</v>
      </c>
      <c r="G14797" t="s">
        <v>44322</v>
      </c>
      <c r="H14797" t="s">
        <v>44323</v>
      </c>
    </row>
    <row r="14798" spans="1:8" x14ac:dyDescent="0.25">
      <c r="A14798" t="s">
        <v>44324</v>
      </c>
      <c r="B14798" s="1">
        <v>0.95699999999999996</v>
      </c>
      <c r="C14798" s="1">
        <v>0.60699999999999998</v>
      </c>
      <c r="D14798" s="1">
        <v>-0.51500000000000001</v>
      </c>
      <c r="E14798">
        <v>-5.986453</v>
      </c>
      <c r="F14798" s="1">
        <v>-0.10100000000000001</v>
      </c>
      <c r="G14798" t="s">
        <v>44325</v>
      </c>
      <c r="H14798" t="s">
        <v>44326</v>
      </c>
    </row>
    <row r="14799" spans="1:8" x14ac:dyDescent="0.25">
      <c r="A14799" t="s">
        <v>44327</v>
      </c>
      <c r="B14799" s="1">
        <v>0.95699999999999996</v>
      </c>
      <c r="C14799" s="1">
        <v>0.60699999999999998</v>
      </c>
      <c r="D14799" s="1">
        <v>-0.51500000000000001</v>
      </c>
      <c r="E14799">
        <v>-5.9865130000000004</v>
      </c>
      <c r="F14799" s="1">
        <v>-7.7600000000000002E-2</v>
      </c>
      <c r="G14799" t="s">
        <v>44328</v>
      </c>
      <c r="H14799" t="s">
        <v>44329</v>
      </c>
    </row>
    <row r="14800" spans="1:8" x14ac:dyDescent="0.25">
      <c r="A14800" t="s">
        <v>44330</v>
      </c>
      <c r="B14800" s="1">
        <v>0.95699999999999996</v>
      </c>
      <c r="C14800" s="1">
        <v>0.60699999999999998</v>
      </c>
      <c r="D14800" s="1">
        <v>-0.51500000000000001</v>
      </c>
      <c r="E14800">
        <v>-5.9865940000000002</v>
      </c>
      <c r="F14800" s="1">
        <v>-9.4600000000000004E-2</v>
      </c>
      <c r="G14800" t="s">
        <v>44331</v>
      </c>
      <c r="H14800" t="s">
        <v>44332</v>
      </c>
    </row>
    <row r="14801" spans="1:8" x14ac:dyDescent="0.25">
      <c r="A14801" t="s">
        <v>44333</v>
      </c>
      <c r="B14801" s="1">
        <v>0.95699999999999996</v>
      </c>
      <c r="C14801" s="1">
        <v>0.60699999999999998</v>
      </c>
      <c r="D14801" s="1">
        <v>-0.51500000000000001</v>
      </c>
      <c r="E14801">
        <v>-5.9866099999999998</v>
      </c>
      <c r="F14801" s="1">
        <v>-5.2699999999999997E-2</v>
      </c>
      <c r="G14801" t="s">
        <v>44334</v>
      </c>
      <c r="H14801" t="s">
        <v>44335</v>
      </c>
    </row>
    <row r="14802" spans="1:8" x14ac:dyDescent="0.25">
      <c r="A14802" t="s">
        <v>44336</v>
      </c>
      <c r="B14802" s="1">
        <v>0.95699999999999996</v>
      </c>
      <c r="C14802" s="1">
        <v>0.60699999999999998</v>
      </c>
      <c r="D14802" s="1">
        <v>0.51500000000000001</v>
      </c>
      <c r="E14802">
        <v>-5.9866140000000003</v>
      </c>
      <c r="F14802" s="1">
        <v>6.2300000000000001E-2</v>
      </c>
      <c r="G14802" t="s">
        <v>44337</v>
      </c>
      <c r="H14802" t="s">
        <v>44338</v>
      </c>
    </row>
    <row r="14803" spans="1:8" x14ac:dyDescent="0.25">
      <c r="A14803" t="s">
        <v>44339</v>
      </c>
      <c r="B14803" s="1">
        <v>0.95699999999999996</v>
      </c>
      <c r="C14803" s="1">
        <v>0.60699999999999998</v>
      </c>
      <c r="D14803" s="1">
        <v>-0.51500000000000001</v>
      </c>
      <c r="E14803">
        <v>-5.9866390000000003</v>
      </c>
      <c r="F14803" s="1">
        <v>-3.5299999999999998E-2</v>
      </c>
      <c r="G14803" t="s">
        <v>44340</v>
      </c>
      <c r="H14803" t="s">
        <v>44341</v>
      </c>
    </row>
    <row r="14804" spans="1:8" x14ac:dyDescent="0.25">
      <c r="A14804" t="s">
        <v>44342</v>
      </c>
      <c r="B14804" s="1">
        <v>0.95699999999999996</v>
      </c>
      <c r="C14804" s="1">
        <v>0.60699999999999998</v>
      </c>
      <c r="D14804" s="1">
        <v>0.51500000000000001</v>
      </c>
      <c r="E14804">
        <v>-5.9866720000000004</v>
      </c>
      <c r="F14804" s="1">
        <v>0.111</v>
      </c>
      <c r="G14804" t="s">
        <v>44343</v>
      </c>
      <c r="H14804" t="s">
        <v>44344</v>
      </c>
    </row>
    <row r="14805" spans="1:8" x14ac:dyDescent="0.25">
      <c r="A14805" t="s">
        <v>44345</v>
      </c>
      <c r="B14805" s="1">
        <v>0.95699999999999996</v>
      </c>
      <c r="C14805" s="1">
        <v>0.60699999999999998</v>
      </c>
      <c r="D14805" s="1">
        <v>-0.51500000000000001</v>
      </c>
      <c r="E14805">
        <v>-5.9867429999999997</v>
      </c>
      <c r="F14805" s="1">
        <v>-0.17599999999999999</v>
      </c>
      <c r="G14805" t="s">
        <v>44346</v>
      </c>
      <c r="H14805" t="s">
        <v>44347</v>
      </c>
    </row>
    <row r="14806" spans="1:8" x14ac:dyDescent="0.25">
      <c r="A14806" t="s">
        <v>44348</v>
      </c>
      <c r="B14806" s="1">
        <v>0.95699999999999996</v>
      </c>
      <c r="C14806" s="1">
        <v>0.60799999999999998</v>
      </c>
      <c r="D14806" s="1">
        <v>0.51500000000000001</v>
      </c>
      <c r="E14806">
        <v>-5.9868209999999999</v>
      </c>
      <c r="F14806" s="1">
        <v>4.87E-2</v>
      </c>
      <c r="G14806" t="s">
        <v>44349</v>
      </c>
      <c r="H14806" t="s">
        <v>44350</v>
      </c>
    </row>
    <row r="14807" spans="1:8" x14ac:dyDescent="0.25">
      <c r="A14807" t="s">
        <v>44351</v>
      </c>
      <c r="B14807" s="1">
        <v>0.95699999999999996</v>
      </c>
      <c r="C14807" s="1">
        <v>0.60799999999999998</v>
      </c>
      <c r="D14807" s="1">
        <v>0.51500000000000001</v>
      </c>
      <c r="E14807">
        <v>-5.9868800000000002</v>
      </c>
      <c r="F14807" s="1">
        <v>5.8000000000000003E-2</v>
      </c>
      <c r="G14807" t="s">
        <v>44352</v>
      </c>
      <c r="H14807" t="s">
        <v>44353</v>
      </c>
    </row>
    <row r="14808" spans="1:8" x14ac:dyDescent="0.25">
      <c r="A14808" t="s">
        <v>44354</v>
      </c>
      <c r="B14808" s="1">
        <v>0.95699999999999996</v>
      </c>
      <c r="C14808" s="1">
        <v>0.60799999999999998</v>
      </c>
      <c r="D14808" s="1">
        <v>0.51400000000000001</v>
      </c>
      <c r="E14808">
        <v>-5.9869729999999999</v>
      </c>
      <c r="F14808" s="1">
        <v>9.8699999999999996E-2</v>
      </c>
      <c r="G14808" t="s">
        <v>44355</v>
      </c>
      <c r="H14808" t="s">
        <v>44356</v>
      </c>
    </row>
    <row r="14809" spans="1:8" x14ac:dyDescent="0.25">
      <c r="A14809" t="s">
        <v>44357</v>
      </c>
      <c r="B14809" s="1">
        <v>0.95699999999999996</v>
      </c>
      <c r="C14809" s="1">
        <v>0.60799999999999998</v>
      </c>
      <c r="D14809" s="1">
        <v>-0.51400000000000001</v>
      </c>
      <c r="E14809">
        <v>-5.9869770000000004</v>
      </c>
      <c r="F14809" s="1">
        <v>-6.6299999999999998E-2</v>
      </c>
      <c r="G14809" t="s">
        <v>44358</v>
      </c>
      <c r="H14809" t="s">
        <v>44359</v>
      </c>
    </row>
    <row r="14810" spans="1:8" x14ac:dyDescent="0.25">
      <c r="A14810" t="s">
        <v>44360</v>
      </c>
      <c r="B14810" s="1">
        <v>0.95699999999999996</v>
      </c>
      <c r="C14810" s="1">
        <v>0.60799999999999998</v>
      </c>
      <c r="D14810" s="1">
        <v>-0.51400000000000001</v>
      </c>
      <c r="E14810">
        <v>-5.9870049999999999</v>
      </c>
      <c r="F14810" s="1">
        <v>-4.2500000000000003E-2</v>
      </c>
      <c r="G14810" t="s">
        <v>44361</v>
      </c>
      <c r="H14810" t="s">
        <v>44362</v>
      </c>
    </row>
    <row r="14811" spans="1:8" x14ac:dyDescent="0.25">
      <c r="A14811" t="s">
        <v>44363</v>
      </c>
      <c r="B14811" s="1">
        <v>0.95699999999999996</v>
      </c>
      <c r="C14811" s="1">
        <v>0.60799999999999998</v>
      </c>
      <c r="D14811" s="1">
        <v>0.51400000000000001</v>
      </c>
      <c r="E14811">
        <v>-5.9870299999999999</v>
      </c>
      <c r="F14811" s="1">
        <v>7.5999999999999998E-2</v>
      </c>
      <c r="G14811" t="s">
        <v>44364</v>
      </c>
      <c r="H14811" t="s">
        <v>44365</v>
      </c>
    </row>
    <row r="14812" spans="1:8" x14ac:dyDescent="0.25">
      <c r="A14812" t="s">
        <v>44366</v>
      </c>
      <c r="B14812" s="1">
        <v>0.95699999999999996</v>
      </c>
      <c r="C14812" s="1">
        <v>0.60799999999999998</v>
      </c>
      <c r="D14812" s="1">
        <v>-0.51400000000000001</v>
      </c>
      <c r="E14812">
        <v>-5.9871879999999997</v>
      </c>
      <c r="F14812" s="1">
        <v>-9.11E-2</v>
      </c>
      <c r="G14812" t="s">
        <v>44367</v>
      </c>
      <c r="H14812" t="s">
        <v>44368</v>
      </c>
    </row>
    <row r="14813" spans="1:8" x14ac:dyDescent="0.25">
      <c r="A14813" t="s">
        <v>44369</v>
      </c>
      <c r="B14813" s="1">
        <v>0.95699999999999996</v>
      </c>
      <c r="C14813" s="1">
        <v>0.60799999999999998</v>
      </c>
      <c r="D14813" s="1">
        <v>-0.51400000000000001</v>
      </c>
      <c r="E14813">
        <v>-5.98719</v>
      </c>
      <c r="F14813" s="1">
        <v>-0.13600000000000001</v>
      </c>
      <c r="G14813" t="s">
        <v>44370</v>
      </c>
      <c r="H14813" t="s">
        <v>44371</v>
      </c>
    </row>
    <row r="14814" spans="1:8" x14ac:dyDescent="0.25">
      <c r="A14814" t="s">
        <v>44372</v>
      </c>
      <c r="B14814" s="1">
        <v>0.95699999999999996</v>
      </c>
      <c r="C14814" s="1">
        <v>0.60799999999999998</v>
      </c>
      <c r="D14814" s="1">
        <v>0.51400000000000001</v>
      </c>
      <c r="E14814">
        <v>-5.9872230000000002</v>
      </c>
      <c r="F14814" s="1">
        <v>5.1799999999999999E-2</v>
      </c>
      <c r="G14814" t="s">
        <v>44373</v>
      </c>
      <c r="H14814" t="s">
        <v>44374</v>
      </c>
    </row>
    <row r="14815" spans="1:8" x14ac:dyDescent="0.25">
      <c r="A14815" t="s">
        <v>44375</v>
      </c>
      <c r="B14815" s="1">
        <v>0.95699999999999996</v>
      </c>
      <c r="C14815" s="1">
        <v>0.60799999999999998</v>
      </c>
      <c r="D14815" s="1">
        <v>0.51400000000000001</v>
      </c>
      <c r="E14815">
        <v>-5.9872699999999996</v>
      </c>
      <c r="F14815" s="1">
        <v>8.9099999999999999E-2</v>
      </c>
      <c r="G14815" t="s">
        <v>44376</v>
      </c>
      <c r="H14815" t="s">
        <v>44377</v>
      </c>
    </row>
    <row r="14816" spans="1:8" x14ac:dyDescent="0.25">
      <c r="A14816" t="s">
        <v>44378</v>
      </c>
      <c r="B14816" s="1">
        <v>0.95699999999999996</v>
      </c>
      <c r="C14816" s="1">
        <v>0.60799999999999998</v>
      </c>
      <c r="D14816" s="1">
        <v>0.51400000000000001</v>
      </c>
      <c r="E14816">
        <v>-5.9872740000000002</v>
      </c>
      <c r="F14816" s="1">
        <v>3.6799999999999999E-2</v>
      </c>
      <c r="G14816" t="s">
        <v>44379</v>
      </c>
      <c r="H14816" t="s">
        <v>44380</v>
      </c>
    </row>
    <row r="14817" spans="1:8" x14ac:dyDescent="0.25">
      <c r="A14817" t="s">
        <v>44381</v>
      </c>
      <c r="B14817" s="1">
        <v>0.95699999999999996</v>
      </c>
      <c r="C14817" s="1">
        <v>0.60799999999999998</v>
      </c>
      <c r="D14817" s="1">
        <v>-0.51400000000000001</v>
      </c>
      <c r="E14817">
        <v>-5.9872820000000004</v>
      </c>
      <c r="F14817" s="1">
        <v>-4.3799999999999999E-2</v>
      </c>
      <c r="G14817" t="s">
        <v>44382</v>
      </c>
      <c r="H14817" t="s">
        <v>44383</v>
      </c>
    </row>
    <row r="14818" spans="1:8" x14ac:dyDescent="0.25">
      <c r="A14818" t="s">
        <v>44384</v>
      </c>
      <c r="B14818" s="1">
        <v>0.95699999999999996</v>
      </c>
      <c r="C14818" s="1">
        <v>0.60799999999999998</v>
      </c>
      <c r="D14818" s="1">
        <v>0.51400000000000001</v>
      </c>
      <c r="E14818">
        <v>-5.9873289999999999</v>
      </c>
      <c r="F14818" s="1">
        <v>0.122</v>
      </c>
      <c r="G14818" t="s">
        <v>44385</v>
      </c>
      <c r="H14818" t="s">
        <v>44386</v>
      </c>
    </row>
    <row r="14819" spans="1:8" x14ac:dyDescent="0.25">
      <c r="A14819" t="s">
        <v>44387</v>
      </c>
      <c r="B14819" s="1">
        <v>0.95699999999999996</v>
      </c>
      <c r="C14819" s="1">
        <v>0.60799999999999998</v>
      </c>
      <c r="D14819" s="1">
        <v>-0.51400000000000001</v>
      </c>
      <c r="E14819">
        <v>-5.9873519999999996</v>
      </c>
      <c r="F14819" s="1">
        <v>-0.11700000000000001</v>
      </c>
      <c r="G14819" t="s">
        <v>44388</v>
      </c>
      <c r="H14819" t="s">
        <v>44389</v>
      </c>
    </row>
    <row r="14820" spans="1:8" x14ac:dyDescent="0.25">
      <c r="A14820" t="s">
        <v>44390</v>
      </c>
      <c r="B14820" s="1">
        <v>0.95699999999999996</v>
      </c>
      <c r="C14820" s="1">
        <v>0.60799999999999998</v>
      </c>
      <c r="D14820" s="1">
        <v>0.51300000000000001</v>
      </c>
      <c r="E14820">
        <v>-5.9874549999999997</v>
      </c>
      <c r="F14820" s="1">
        <v>6.0100000000000001E-2</v>
      </c>
      <c r="G14820" t="s">
        <v>44391</v>
      </c>
      <c r="H14820" t="s">
        <v>44392</v>
      </c>
    </row>
    <row r="14821" spans="1:8" x14ac:dyDescent="0.25">
      <c r="A14821" t="s">
        <v>44393</v>
      </c>
      <c r="B14821" s="1">
        <v>0.95699999999999996</v>
      </c>
      <c r="C14821" s="1">
        <v>0.60799999999999998</v>
      </c>
      <c r="D14821" s="1">
        <v>-0.51300000000000001</v>
      </c>
      <c r="E14821">
        <v>-5.9874859999999996</v>
      </c>
      <c r="F14821" s="1">
        <v>-5.28E-2</v>
      </c>
      <c r="G14821" t="s">
        <v>44394</v>
      </c>
      <c r="H14821" t="s">
        <v>44395</v>
      </c>
    </row>
    <row r="14822" spans="1:8" x14ac:dyDescent="0.25">
      <c r="A14822" t="s">
        <v>44396</v>
      </c>
      <c r="B14822" s="1">
        <v>0.95699999999999996</v>
      </c>
      <c r="C14822" s="1">
        <v>0.60899999999999999</v>
      </c>
      <c r="D14822" s="1">
        <v>-0.51300000000000001</v>
      </c>
      <c r="E14822">
        <v>-5.987546</v>
      </c>
      <c r="F14822" s="1">
        <v>-0.151</v>
      </c>
      <c r="G14822" t="s">
        <v>44397</v>
      </c>
      <c r="H14822" t="s">
        <v>44398</v>
      </c>
    </row>
    <row r="14823" spans="1:8" x14ac:dyDescent="0.25">
      <c r="A14823" t="s">
        <v>44399</v>
      </c>
      <c r="B14823" s="1">
        <v>0.95699999999999996</v>
      </c>
      <c r="C14823" s="1">
        <v>0.60899999999999999</v>
      </c>
      <c r="D14823" s="1">
        <v>-0.51300000000000001</v>
      </c>
      <c r="E14823">
        <v>-5.9875759999999998</v>
      </c>
      <c r="F14823" s="1">
        <v>-4.8300000000000003E-2</v>
      </c>
      <c r="G14823" t="s">
        <v>44400</v>
      </c>
      <c r="H14823" t="s">
        <v>44401</v>
      </c>
    </row>
    <row r="14824" spans="1:8" x14ac:dyDescent="0.25">
      <c r="A14824" t="s">
        <v>44402</v>
      </c>
      <c r="B14824" s="1">
        <v>0.95699999999999996</v>
      </c>
      <c r="C14824" s="1">
        <v>0.60899999999999999</v>
      </c>
      <c r="D14824" s="1">
        <v>-0.51300000000000001</v>
      </c>
      <c r="E14824">
        <v>-5.9875800000000003</v>
      </c>
      <c r="F14824" s="1">
        <v>-6.8000000000000005E-2</v>
      </c>
      <c r="G14824" t="s">
        <v>44403</v>
      </c>
      <c r="H14824" t="s">
        <v>44404</v>
      </c>
    </row>
    <row r="14825" spans="1:8" x14ac:dyDescent="0.25">
      <c r="A14825" t="s">
        <v>44405</v>
      </c>
      <c r="B14825" s="1">
        <v>0.95699999999999996</v>
      </c>
      <c r="C14825" s="1">
        <v>0.60899999999999999</v>
      </c>
      <c r="D14825" s="1">
        <v>0.51300000000000001</v>
      </c>
      <c r="E14825">
        <v>-5.9876230000000001</v>
      </c>
      <c r="F14825" s="1">
        <v>0.16700000000000001</v>
      </c>
      <c r="G14825" t="s">
        <v>44406</v>
      </c>
      <c r="H14825" t="s">
        <v>44407</v>
      </c>
    </row>
    <row r="14826" spans="1:8" x14ac:dyDescent="0.25">
      <c r="A14826" t="s">
        <v>44408</v>
      </c>
      <c r="B14826" s="1">
        <v>0.95699999999999996</v>
      </c>
      <c r="C14826" s="1">
        <v>0.60899999999999999</v>
      </c>
      <c r="D14826" s="1">
        <v>0.51300000000000001</v>
      </c>
      <c r="E14826">
        <v>-5.9876459999999998</v>
      </c>
      <c r="F14826" s="1">
        <v>5.28E-2</v>
      </c>
      <c r="G14826" t="s">
        <v>44409</v>
      </c>
      <c r="H14826" t="s">
        <v>44410</v>
      </c>
    </row>
    <row r="14827" spans="1:8" x14ac:dyDescent="0.25">
      <c r="A14827" t="s">
        <v>44411</v>
      </c>
      <c r="B14827" s="1">
        <v>0.95699999999999996</v>
      </c>
      <c r="C14827" s="1">
        <v>0.60899999999999999</v>
      </c>
      <c r="D14827" s="1">
        <v>0.51300000000000001</v>
      </c>
      <c r="E14827">
        <v>-5.9877279999999997</v>
      </c>
      <c r="F14827" s="1">
        <v>9.9099999999999994E-2</v>
      </c>
      <c r="G14827" t="s">
        <v>44412</v>
      </c>
      <c r="H14827" t="s">
        <v>44413</v>
      </c>
    </row>
    <row r="14828" spans="1:8" x14ac:dyDescent="0.25">
      <c r="A14828" t="s">
        <v>44414</v>
      </c>
      <c r="B14828" s="1">
        <v>0.95699999999999996</v>
      </c>
      <c r="C14828" s="1">
        <v>0.60899999999999999</v>
      </c>
      <c r="D14828" s="1">
        <v>0.51300000000000001</v>
      </c>
      <c r="E14828">
        <v>-5.9877890000000003</v>
      </c>
      <c r="F14828" s="1">
        <v>8.9499999999999996E-2</v>
      </c>
      <c r="G14828" t="s">
        <v>44415</v>
      </c>
      <c r="H14828" t="s">
        <v>44416</v>
      </c>
    </row>
    <row r="14829" spans="1:8" x14ac:dyDescent="0.25">
      <c r="A14829" t="s">
        <v>44417</v>
      </c>
      <c r="B14829" s="1">
        <v>0.95699999999999996</v>
      </c>
      <c r="C14829" s="1">
        <v>0.60899999999999999</v>
      </c>
      <c r="D14829" s="1">
        <v>0.51300000000000001</v>
      </c>
      <c r="E14829">
        <v>-5.9878830000000001</v>
      </c>
      <c r="F14829" s="1">
        <v>6.9800000000000001E-2</v>
      </c>
      <c r="G14829" t="s">
        <v>44418</v>
      </c>
      <c r="H14829" t="s">
        <v>44419</v>
      </c>
    </row>
    <row r="14830" spans="1:8" x14ac:dyDescent="0.25">
      <c r="A14830" t="s">
        <v>44420</v>
      </c>
      <c r="B14830" s="1">
        <v>0.95699999999999996</v>
      </c>
      <c r="C14830" s="1">
        <v>0.60899999999999999</v>
      </c>
      <c r="D14830" s="1">
        <v>0.51200000000000001</v>
      </c>
      <c r="E14830">
        <v>-5.9879179999999996</v>
      </c>
      <c r="F14830" s="1">
        <v>6.54E-2</v>
      </c>
      <c r="G14830" t="s">
        <v>44421</v>
      </c>
      <c r="H14830" t="s">
        <v>44422</v>
      </c>
    </row>
    <row r="14831" spans="1:8" x14ac:dyDescent="0.25">
      <c r="A14831" t="s">
        <v>44423</v>
      </c>
      <c r="B14831" s="1">
        <v>0.95699999999999996</v>
      </c>
      <c r="C14831" s="1">
        <v>0.60899999999999999</v>
      </c>
      <c r="D14831" s="1">
        <v>-0.51200000000000001</v>
      </c>
      <c r="E14831">
        <v>-5.987927</v>
      </c>
      <c r="F14831" s="1">
        <v>-4.4699999999999997E-2</v>
      </c>
      <c r="G14831" t="s">
        <v>44424</v>
      </c>
      <c r="H14831" t="s">
        <v>44425</v>
      </c>
    </row>
    <row r="14832" spans="1:8" x14ac:dyDescent="0.25">
      <c r="A14832" t="s">
        <v>44426</v>
      </c>
      <c r="B14832" s="1">
        <v>0.95699999999999996</v>
      </c>
      <c r="C14832" s="1">
        <v>0.60899999999999999</v>
      </c>
      <c r="D14832" s="1">
        <v>0.51200000000000001</v>
      </c>
      <c r="E14832">
        <v>-5.9879350000000002</v>
      </c>
      <c r="F14832" s="1">
        <v>4.2200000000000001E-2</v>
      </c>
      <c r="G14832" t="s">
        <v>44427</v>
      </c>
      <c r="H14832" t="s">
        <v>44428</v>
      </c>
    </row>
    <row r="14833" spans="1:8" x14ac:dyDescent="0.25">
      <c r="A14833" t="s">
        <v>44429</v>
      </c>
      <c r="B14833" s="1">
        <v>0.95699999999999996</v>
      </c>
      <c r="C14833" s="1">
        <v>0.60899999999999999</v>
      </c>
      <c r="D14833" s="1">
        <v>-0.51200000000000001</v>
      </c>
      <c r="E14833">
        <v>-5.9879870000000004</v>
      </c>
      <c r="F14833" s="1">
        <v>-0.10299999999999999</v>
      </c>
      <c r="G14833" t="s">
        <v>44430</v>
      </c>
      <c r="H14833" t="s">
        <v>44431</v>
      </c>
    </row>
    <row r="14834" spans="1:8" x14ac:dyDescent="0.25">
      <c r="A14834" t="s">
        <v>44432</v>
      </c>
      <c r="B14834" s="1">
        <v>0.95699999999999996</v>
      </c>
      <c r="C14834" s="1">
        <v>0.60899999999999999</v>
      </c>
      <c r="D14834" s="1">
        <v>0.51200000000000001</v>
      </c>
      <c r="E14834">
        <v>-5.9880069999999996</v>
      </c>
      <c r="F14834" s="1">
        <v>0.32</v>
      </c>
      <c r="G14834" t="s">
        <v>44433</v>
      </c>
      <c r="H14834" t="s">
        <v>44434</v>
      </c>
    </row>
    <row r="14835" spans="1:8" x14ac:dyDescent="0.25">
      <c r="A14835" t="s">
        <v>44435</v>
      </c>
      <c r="B14835" s="1">
        <v>0.95699999999999996</v>
      </c>
      <c r="C14835" s="1">
        <v>0.60899999999999999</v>
      </c>
      <c r="D14835" s="1">
        <v>0.51200000000000001</v>
      </c>
      <c r="E14835">
        <v>-5.9880190000000004</v>
      </c>
      <c r="F14835" s="1">
        <v>5.4699999999999999E-2</v>
      </c>
      <c r="G14835" t="s">
        <v>44436</v>
      </c>
      <c r="H14835" t="s">
        <v>44437</v>
      </c>
    </row>
    <row r="14836" spans="1:8" x14ac:dyDescent="0.25">
      <c r="A14836" t="s">
        <v>44438</v>
      </c>
      <c r="B14836" s="1">
        <v>0.95699999999999996</v>
      </c>
      <c r="C14836" s="1">
        <v>0.60899999999999999</v>
      </c>
      <c r="D14836" s="1">
        <v>0.51200000000000001</v>
      </c>
      <c r="E14836">
        <v>-5.988048</v>
      </c>
      <c r="F14836" s="1">
        <v>4.5499999999999999E-2</v>
      </c>
      <c r="G14836" t="s">
        <v>44439</v>
      </c>
      <c r="H14836" t="s">
        <v>44440</v>
      </c>
    </row>
    <row r="14837" spans="1:8" x14ac:dyDescent="0.25">
      <c r="A14837" t="s">
        <v>44441</v>
      </c>
      <c r="B14837" s="1">
        <v>0.95699999999999996</v>
      </c>
      <c r="C14837" s="1">
        <v>0.60899999999999999</v>
      </c>
      <c r="D14837" s="1">
        <v>-0.51200000000000001</v>
      </c>
      <c r="E14837">
        <v>-5.9880969999999998</v>
      </c>
      <c r="F14837" s="1">
        <v>-9.6199999999999994E-2</v>
      </c>
      <c r="G14837" t="s">
        <v>44442</v>
      </c>
      <c r="H14837" t="s">
        <v>44443</v>
      </c>
    </row>
    <row r="14838" spans="1:8" x14ac:dyDescent="0.25">
      <c r="A14838" t="s">
        <v>44444</v>
      </c>
      <c r="B14838" s="1">
        <v>0.95699999999999996</v>
      </c>
      <c r="C14838" s="1">
        <v>0.60899999999999999</v>
      </c>
      <c r="D14838" s="1">
        <v>-0.51200000000000001</v>
      </c>
      <c r="E14838">
        <v>-5.9881500000000001</v>
      </c>
      <c r="F14838" s="1">
        <v>-4.3200000000000002E-2</v>
      </c>
      <c r="G14838" t="s">
        <v>44445</v>
      </c>
      <c r="H14838" t="s">
        <v>44446</v>
      </c>
    </row>
    <row r="14839" spans="1:8" x14ac:dyDescent="0.25">
      <c r="A14839" t="s">
        <v>44447</v>
      </c>
      <c r="B14839" s="1">
        <v>0.95699999999999996</v>
      </c>
      <c r="C14839" s="1">
        <v>0.60899999999999999</v>
      </c>
      <c r="D14839" s="1">
        <v>-0.51200000000000001</v>
      </c>
      <c r="E14839">
        <v>-5.9881520000000004</v>
      </c>
      <c r="F14839" s="1">
        <v>-4.2500000000000003E-2</v>
      </c>
      <c r="G14839" t="s">
        <v>44448</v>
      </c>
      <c r="H14839" t="s">
        <v>44449</v>
      </c>
    </row>
    <row r="14840" spans="1:8" x14ac:dyDescent="0.25">
      <c r="A14840" t="s">
        <v>44450</v>
      </c>
      <c r="B14840" s="1">
        <v>0.95699999999999996</v>
      </c>
      <c r="C14840" s="1">
        <v>0.61</v>
      </c>
      <c r="D14840" s="1">
        <v>0.51200000000000001</v>
      </c>
      <c r="E14840">
        <v>-5.9883110000000004</v>
      </c>
      <c r="F14840" s="1">
        <v>0.17799999999999999</v>
      </c>
      <c r="G14840" t="s">
        <v>44451</v>
      </c>
      <c r="H14840" t="s">
        <v>44452</v>
      </c>
    </row>
    <row r="14841" spans="1:8" x14ac:dyDescent="0.25">
      <c r="A14841" t="s">
        <v>44453</v>
      </c>
      <c r="B14841" s="1">
        <v>0.95699999999999996</v>
      </c>
      <c r="C14841" s="1">
        <v>0.61</v>
      </c>
      <c r="D14841" s="1">
        <v>0.51200000000000001</v>
      </c>
      <c r="E14841">
        <v>-5.9883220000000001</v>
      </c>
      <c r="F14841" s="1">
        <v>7.0300000000000001E-2</v>
      </c>
      <c r="G14841" t="s">
        <v>44454</v>
      </c>
      <c r="H14841" t="s">
        <v>44455</v>
      </c>
    </row>
    <row r="14842" spans="1:8" x14ac:dyDescent="0.25">
      <c r="A14842" t="s">
        <v>44456</v>
      </c>
      <c r="B14842" s="1">
        <v>0.95699999999999996</v>
      </c>
      <c r="C14842" s="1">
        <v>0.61</v>
      </c>
      <c r="D14842" s="1">
        <v>-0.51200000000000001</v>
      </c>
      <c r="E14842">
        <v>-5.9883319999999998</v>
      </c>
      <c r="F14842" s="1">
        <v>-9.1600000000000001E-2</v>
      </c>
      <c r="G14842" t="s">
        <v>44457</v>
      </c>
      <c r="H14842" t="s">
        <v>44458</v>
      </c>
    </row>
    <row r="14843" spans="1:8" x14ac:dyDescent="0.25">
      <c r="A14843" t="s">
        <v>44459</v>
      </c>
      <c r="B14843" s="1">
        <v>0.95699999999999996</v>
      </c>
      <c r="C14843" s="1">
        <v>0.61</v>
      </c>
      <c r="D14843" s="1">
        <v>-0.51200000000000001</v>
      </c>
      <c r="E14843">
        <v>-5.9884019999999998</v>
      </c>
      <c r="F14843" s="1">
        <v>-4.53E-2</v>
      </c>
      <c r="G14843" t="s">
        <v>44460</v>
      </c>
      <c r="H14843" t="s">
        <v>44461</v>
      </c>
    </row>
    <row r="14844" spans="1:8" x14ac:dyDescent="0.25">
      <c r="A14844" t="s">
        <v>44462</v>
      </c>
      <c r="B14844" s="1">
        <v>0.95699999999999996</v>
      </c>
      <c r="C14844" s="1">
        <v>0.61</v>
      </c>
      <c r="D14844" s="1">
        <v>0.51100000000000001</v>
      </c>
      <c r="E14844">
        <v>-5.9884380000000004</v>
      </c>
      <c r="F14844" s="1">
        <v>5.1900000000000002E-2</v>
      </c>
      <c r="G14844" t="s">
        <v>44463</v>
      </c>
      <c r="H14844" t="s">
        <v>44464</v>
      </c>
    </row>
    <row r="14845" spans="1:8" x14ac:dyDescent="0.25">
      <c r="A14845" t="s">
        <v>44465</v>
      </c>
      <c r="B14845" s="1">
        <v>0.95699999999999996</v>
      </c>
      <c r="C14845" s="1">
        <v>0.61</v>
      </c>
      <c r="D14845" s="1">
        <v>0.51100000000000001</v>
      </c>
      <c r="E14845">
        <v>-5.9885029999999997</v>
      </c>
      <c r="F14845" s="1">
        <v>4.1000000000000002E-2</v>
      </c>
      <c r="G14845" t="s">
        <v>44466</v>
      </c>
      <c r="H14845" t="s">
        <v>44467</v>
      </c>
    </row>
    <row r="14846" spans="1:8" x14ac:dyDescent="0.25">
      <c r="A14846" t="s">
        <v>44468</v>
      </c>
      <c r="B14846" s="1">
        <v>0.95699999999999996</v>
      </c>
      <c r="C14846" s="1">
        <v>0.61</v>
      </c>
      <c r="D14846" s="1">
        <v>0.51100000000000001</v>
      </c>
      <c r="E14846">
        <v>-5.9885279999999996</v>
      </c>
      <c r="F14846" s="1">
        <v>2.92E-2</v>
      </c>
      <c r="G14846" t="s">
        <v>44469</v>
      </c>
      <c r="H14846" t="s">
        <v>44470</v>
      </c>
    </row>
    <row r="14847" spans="1:8" x14ac:dyDescent="0.25">
      <c r="A14847" t="s">
        <v>44471</v>
      </c>
      <c r="B14847" s="1">
        <v>0.95699999999999996</v>
      </c>
      <c r="C14847" s="1">
        <v>0.61</v>
      </c>
      <c r="D14847" s="1">
        <v>0.51100000000000001</v>
      </c>
      <c r="E14847">
        <v>-5.988537</v>
      </c>
      <c r="F14847" s="1">
        <v>4.8399999999999999E-2</v>
      </c>
      <c r="G14847" t="s">
        <v>44472</v>
      </c>
      <c r="H14847" t="s">
        <v>44473</v>
      </c>
    </row>
    <row r="14848" spans="1:8" x14ac:dyDescent="0.25">
      <c r="A14848" t="s">
        <v>44474</v>
      </c>
      <c r="B14848" s="1">
        <v>0.95699999999999996</v>
      </c>
      <c r="C14848" s="1">
        <v>0.61</v>
      </c>
      <c r="D14848" s="1">
        <v>0.51100000000000001</v>
      </c>
      <c r="E14848">
        <v>-5.9885700000000002</v>
      </c>
      <c r="F14848" s="1">
        <v>2.8299999999999999E-2</v>
      </c>
      <c r="G14848" t="s">
        <v>44475</v>
      </c>
      <c r="H14848" t="s">
        <v>44476</v>
      </c>
    </row>
    <row r="14849" spans="1:8" x14ac:dyDescent="0.25">
      <c r="A14849" t="s">
        <v>44477</v>
      </c>
      <c r="B14849" s="1">
        <v>0.95699999999999996</v>
      </c>
      <c r="C14849" s="1">
        <v>0.61</v>
      </c>
      <c r="D14849" s="1">
        <v>0.51100000000000001</v>
      </c>
      <c r="E14849">
        <v>-5.9886090000000003</v>
      </c>
      <c r="F14849" s="1">
        <v>5.0999999999999997E-2</v>
      </c>
      <c r="G14849" t="s">
        <v>44478</v>
      </c>
      <c r="H14849" t="s">
        <v>44479</v>
      </c>
    </row>
    <row r="14850" spans="1:8" x14ac:dyDescent="0.25">
      <c r="A14850" t="s">
        <v>44480</v>
      </c>
      <c r="B14850" s="1">
        <v>0.95699999999999996</v>
      </c>
      <c r="C14850" s="1">
        <v>0.61</v>
      </c>
      <c r="D14850" s="1">
        <v>-0.51100000000000001</v>
      </c>
      <c r="E14850">
        <v>-5.9886299999999997</v>
      </c>
      <c r="F14850" s="1">
        <v>-3.9899999999999998E-2</v>
      </c>
      <c r="G14850" t="s">
        <v>44481</v>
      </c>
      <c r="H14850" t="s">
        <v>44482</v>
      </c>
    </row>
    <row r="14851" spans="1:8" x14ac:dyDescent="0.25">
      <c r="A14851" t="s">
        <v>44483</v>
      </c>
      <c r="B14851" s="1">
        <v>0.95699999999999996</v>
      </c>
      <c r="C14851" s="1">
        <v>0.61</v>
      </c>
      <c r="D14851" s="1">
        <v>-0.51100000000000001</v>
      </c>
      <c r="E14851">
        <v>-5.988721</v>
      </c>
      <c r="F14851" s="1">
        <v>-0.128</v>
      </c>
      <c r="G14851" t="s">
        <v>44484</v>
      </c>
      <c r="H14851" t="s">
        <v>44485</v>
      </c>
    </row>
    <row r="14852" spans="1:8" x14ac:dyDescent="0.25">
      <c r="A14852" t="s">
        <v>44486</v>
      </c>
      <c r="B14852" s="1">
        <v>0.95699999999999996</v>
      </c>
      <c r="C14852" s="1">
        <v>0.61</v>
      </c>
      <c r="D14852" s="1">
        <v>0.51100000000000001</v>
      </c>
      <c r="E14852">
        <v>-5.9887280000000001</v>
      </c>
      <c r="F14852" s="1">
        <v>0.16700000000000001</v>
      </c>
      <c r="G14852" t="s">
        <v>44487</v>
      </c>
      <c r="H14852" t="s">
        <v>44488</v>
      </c>
    </row>
    <row r="14853" spans="1:8" x14ac:dyDescent="0.25">
      <c r="A14853" t="s">
        <v>44489</v>
      </c>
      <c r="B14853" s="1">
        <v>0.95699999999999996</v>
      </c>
      <c r="C14853" s="1">
        <v>0.61</v>
      </c>
      <c r="D14853" s="1">
        <v>-0.51100000000000001</v>
      </c>
      <c r="E14853">
        <v>-5.9888490000000001</v>
      </c>
      <c r="F14853" s="1">
        <v>-8.7599999999999997E-2</v>
      </c>
      <c r="G14853" t="s">
        <v>44490</v>
      </c>
      <c r="H14853" t="s">
        <v>44491</v>
      </c>
    </row>
    <row r="14854" spans="1:8" x14ac:dyDescent="0.25">
      <c r="A14854" t="s">
        <v>44492</v>
      </c>
      <c r="B14854" s="1">
        <v>0.95699999999999996</v>
      </c>
      <c r="C14854" s="1">
        <v>0.61099999999999999</v>
      </c>
      <c r="D14854" s="1">
        <v>0.51</v>
      </c>
      <c r="E14854">
        <v>-5.9889210000000004</v>
      </c>
      <c r="F14854" s="1">
        <v>4.3099999999999999E-2</v>
      </c>
      <c r="G14854" t="s">
        <v>44493</v>
      </c>
      <c r="H14854" t="s">
        <v>44494</v>
      </c>
    </row>
    <row r="14855" spans="1:8" x14ac:dyDescent="0.25">
      <c r="A14855" t="s">
        <v>44495</v>
      </c>
      <c r="B14855" s="1">
        <v>0.95699999999999996</v>
      </c>
      <c r="C14855" s="1">
        <v>0.61099999999999999</v>
      </c>
      <c r="D14855" s="1">
        <v>-0.51</v>
      </c>
      <c r="E14855">
        <v>-5.9889890000000001</v>
      </c>
      <c r="F14855" s="1">
        <v>-4.1599999999999998E-2</v>
      </c>
      <c r="G14855" t="s">
        <v>44496</v>
      </c>
      <c r="H14855" t="s">
        <v>44497</v>
      </c>
    </row>
    <row r="14856" spans="1:8" x14ac:dyDescent="0.25">
      <c r="A14856" t="s">
        <v>44498</v>
      </c>
      <c r="B14856" s="1">
        <v>0.95699999999999996</v>
      </c>
      <c r="C14856" s="1">
        <v>0.61099999999999999</v>
      </c>
      <c r="D14856" s="1">
        <v>-0.51</v>
      </c>
      <c r="E14856">
        <v>-5.9891389999999998</v>
      </c>
      <c r="F14856" s="1">
        <v>-4.8500000000000001E-2</v>
      </c>
      <c r="G14856" t="s">
        <v>44499</v>
      </c>
      <c r="H14856" t="s">
        <v>44500</v>
      </c>
    </row>
    <row r="14857" spans="1:8" x14ac:dyDescent="0.25">
      <c r="A14857" t="s">
        <v>44501</v>
      </c>
      <c r="B14857" s="1">
        <v>0.95699999999999996</v>
      </c>
      <c r="C14857" s="1">
        <v>0.61099999999999999</v>
      </c>
      <c r="D14857" s="1">
        <v>-0.51</v>
      </c>
      <c r="E14857">
        <v>-5.9891389999999998</v>
      </c>
      <c r="F14857" s="1">
        <v>-4.8500000000000001E-2</v>
      </c>
      <c r="G14857" t="s">
        <v>44502</v>
      </c>
      <c r="H14857" t="s">
        <v>44503</v>
      </c>
    </row>
    <row r="14858" spans="1:8" x14ac:dyDescent="0.25">
      <c r="A14858" t="s">
        <v>44504</v>
      </c>
      <c r="B14858" s="1">
        <v>0.95799999999999996</v>
      </c>
      <c r="C14858" s="1">
        <v>0.61099999999999999</v>
      </c>
      <c r="D14858" s="1">
        <v>-0.51</v>
      </c>
      <c r="E14858">
        <v>-5.9892560000000001</v>
      </c>
      <c r="F14858" s="1">
        <v>-5.0999999999999997E-2</v>
      </c>
      <c r="G14858" t="s">
        <v>44505</v>
      </c>
      <c r="H14858" t="s">
        <v>44506</v>
      </c>
    </row>
    <row r="14859" spans="1:8" x14ac:dyDescent="0.25">
      <c r="A14859" t="s">
        <v>44507</v>
      </c>
      <c r="B14859" s="1">
        <v>0.95799999999999996</v>
      </c>
      <c r="C14859" s="1">
        <v>0.61099999999999999</v>
      </c>
      <c r="D14859" s="1">
        <v>0.51</v>
      </c>
      <c r="E14859">
        <v>-5.989287</v>
      </c>
      <c r="F14859" s="1">
        <v>8.5599999999999996E-2</v>
      </c>
      <c r="G14859" t="s">
        <v>44508</v>
      </c>
      <c r="H14859" t="s">
        <v>44509</v>
      </c>
    </row>
    <row r="14860" spans="1:8" x14ac:dyDescent="0.25">
      <c r="A14860" t="s">
        <v>44510</v>
      </c>
      <c r="B14860" s="1">
        <v>0.95799999999999996</v>
      </c>
      <c r="C14860" s="1">
        <v>0.61099999999999999</v>
      </c>
      <c r="D14860" s="1">
        <v>0.51</v>
      </c>
      <c r="E14860">
        <v>-5.9893039999999997</v>
      </c>
      <c r="F14860" s="1">
        <v>4.6699999999999998E-2</v>
      </c>
      <c r="G14860" t="s">
        <v>44511</v>
      </c>
      <c r="H14860" t="s">
        <v>44512</v>
      </c>
    </row>
    <row r="14861" spans="1:8" x14ac:dyDescent="0.25">
      <c r="A14861" t="s">
        <v>44513</v>
      </c>
      <c r="B14861" s="1">
        <v>0.95799999999999996</v>
      </c>
      <c r="C14861" s="1">
        <v>0.61099999999999999</v>
      </c>
      <c r="D14861" s="1">
        <v>-0.51</v>
      </c>
      <c r="E14861">
        <v>-5.9893260000000001</v>
      </c>
      <c r="F14861" s="1">
        <v>-0.112</v>
      </c>
      <c r="G14861" t="s">
        <v>44514</v>
      </c>
      <c r="H14861" t="s">
        <v>44515</v>
      </c>
    </row>
    <row r="14862" spans="1:8" x14ac:dyDescent="0.25">
      <c r="A14862" t="s">
        <v>44516</v>
      </c>
      <c r="B14862" s="1">
        <v>0.95799999999999996</v>
      </c>
      <c r="C14862" s="1">
        <v>0.61099999999999999</v>
      </c>
      <c r="D14862" s="1">
        <v>-0.51</v>
      </c>
      <c r="E14862">
        <v>-5.9893400000000003</v>
      </c>
      <c r="F14862" s="1">
        <v>-9.6500000000000002E-2</v>
      </c>
      <c r="G14862" t="s">
        <v>44517</v>
      </c>
      <c r="H14862" t="s">
        <v>44518</v>
      </c>
    </row>
    <row r="14863" spans="1:8" x14ac:dyDescent="0.25">
      <c r="A14863" t="s">
        <v>44519</v>
      </c>
      <c r="B14863" s="1">
        <v>0.95799999999999996</v>
      </c>
      <c r="C14863" s="1">
        <v>0.61099999999999999</v>
      </c>
      <c r="D14863" s="1">
        <v>-0.50900000000000001</v>
      </c>
      <c r="E14863">
        <v>-5.9894509999999999</v>
      </c>
      <c r="F14863" s="1">
        <v>-6.0600000000000001E-2</v>
      </c>
      <c r="G14863" t="s">
        <v>44520</v>
      </c>
      <c r="H14863" t="s">
        <v>44521</v>
      </c>
    </row>
    <row r="14864" spans="1:8" x14ac:dyDescent="0.25">
      <c r="A14864" t="s">
        <v>44522</v>
      </c>
      <c r="B14864" s="1">
        <v>0.95799999999999996</v>
      </c>
      <c r="C14864" s="1">
        <v>0.61199999999999999</v>
      </c>
      <c r="D14864" s="1">
        <v>0.50900000000000001</v>
      </c>
      <c r="E14864">
        <v>-5.9896120000000002</v>
      </c>
      <c r="F14864" s="1">
        <v>5.5E-2</v>
      </c>
      <c r="G14864" t="s">
        <v>44523</v>
      </c>
      <c r="H14864" t="s">
        <v>44524</v>
      </c>
    </row>
    <row r="14865" spans="1:8" x14ac:dyDescent="0.25">
      <c r="A14865" t="s">
        <v>44525</v>
      </c>
      <c r="B14865" s="1">
        <v>0.95799999999999996</v>
      </c>
      <c r="C14865" s="1">
        <v>0.61199999999999999</v>
      </c>
      <c r="D14865" s="1">
        <v>-0.50900000000000001</v>
      </c>
      <c r="E14865">
        <v>-5.9897150000000003</v>
      </c>
      <c r="F14865" s="1">
        <v>-0.127</v>
      </c>
      <c r="G14865" t="s">
        <v>44526</v>
      </c>
      <c r="H14865" t="s">
        <v>44527</v>
      </c>
    </row>
    <row r="14866" spans="1:8" x14ac:dyDescent="0.25">
      <c r="A14866" t="s">
        <v>44528</v>
      </c>
      <c r="B14866" s="1">
        <v>0.95799999999999996</v>
      </c>
      <c r="C14866" s="1">
        <v>0.61199999999999999</v>
      </c>
      <c r="D14866" s="1">
        <v>-0.50900000000000001</v>
      </c>
      <c r="E14866">
        <v>-5.9897590000000003</v>
      </c>
      <c r="F14866" s="1">
        <v>-7.0199999999999999E-2</v>
      </c>
      <c r="G14866" t="s">
        <v>44529</v>
      </c>
      <c r="H14866" t="s">
        <v>44530</v>
      </c>
    </row>
    <row r="14867" spans="1:8" x14ac:dyDescent="0.25">
      <c r="A14867" t="s">
        <v>44531</v>
      </c>
      <c r="B14867" s="1">
        <v>0.95799999999999996</v>
      </c>
      <c r="C14867" s="1">
        <v>0.61199999999999999</v>
      </c>
      <c r="D14867" s="1">
        <v>-0.50900000000000001</v>
      </c>
      <c r="E14867">
        <v>-5.9897780000000003</v>
      </c>
      <c r="F14867" s="1">
        <v>-5.3400000000000003E-2</v>
      </c>
      <c r="G14867" t="s">
        <v>44532</v>
      </c>
      <c r="H14867" t="s">
        <v>44533</v>
      </c>
    </row>
    <row r="14868" spans="1:8" x14ac:dyDescent="0.25">
      <c r="A14868" t="s">
        <v>44534</v>
      </c>
      <c r="B14868" s="1">
        <v>0.95799999999999996</v>
      </c>
      <c r="C14868" s="1">
        <v>0.61199999999999999</v>
      </c>
      <c r="D14868" s="1">
        <v>-0.50900000000000001</v>
      </c>
      <c r="E14868">
        <v>-5.9898030000000002</v>
      </c>
      <c r="F14868" s="1">
        <v>-6.8400000000000002E-2</v>
      </c>
      <c r="G14868" t="s">
        <v>44535</v>
      </c>
      <c r="H14868" t="s">
        <v>44536</v>
      </c>
    </row>
    <row r="14869" spans="1:8" x14ac:dyDescent="0.25">
      <c r="A14869" t="s">
        <v>44537</v>
      </c>
      <c r="B14869" s="1">
        <v>0.95799999999999996</v>
      </c>
      <c r="C14869" s="1">
        <v>0.61199999999999999</v>
      </c>
      <c r="D14869" s="1">
        <v>-0.50900000000000001</v>
      </c>
      <c r="E14869">
        <v>-5.9898059999999997</v>
      </c>
      <c r="F14869" s="1">
        <v>-4.9099999999999998E-2</v>
      </c>
      <c r="G14869" t="s">
        <v>44538</v>
      </c>
      <c r="H14869" t="s">
        <v>44539</v>
      </c>
    </row>
    <row r="14870" spans="1:8" x14ac:dyDescent="0.25">
      <c r="A14870" t="s">
        <v>44540</v>
      </c>
      <c r="B14870" s="1">
        <v>0.95799999999999996</v>
      </c>
      <c r="C14870" s="1">
        <v>0.61199999999999999</v>
      </c>
      <c r="D14870" s="1">
        <v>0.50800000000000001</v>
      </c>
      <c r="E14870">
        <v>-5.9898800000000003</v>
      </c>
      <c r="F14870" s="1">
        <v>6.8400000000000002E-2</v>
      </c>
      <c r="G14870" t="s">
        <v>44541</v>
      </c>
      <c r="H14870" t="s">
        <v>44542</v>
      </c>
    </row>
    <row r="14871" spans="1:8" x14ac:dyDescent="0.25">
      <c r="A14871" t="s">
        <v>44543</v>
      </c>
      <c r="B14871" s="1">
        <v>0.95799999999999996</v>
      </c>
      <c r="C14871" s="1">
        <v>0.61199999999999999</v>
      </c>
      <c r="D14871" s="1">
        <v>0.50800000000000001</v>
      </c>
      <c r="E14871">
        <v>-5.9899089999999999</v>
      </c>
      <c r="F14871" s="1">
        <v>0.11799999999999999</v>
      </c>
      <c r="G14871" t="s">
        <v>44544</v>
      </c>
      <c r="H14871" t="s">
        <v>44545</v>
      </c>
    </row>
    <row r="14872" spans="1:8" x14ac:dyDescent="0.25">
      <c r="A14872" t="s">
        <v>44546</v>
      </c>
      <c r="B14872" s="1">
        <v>0.95799999999999996</v>
      </c>
      <c r="C14872" s="1">
        <v>0.61199999999999999</v>
      </c>
      <c r="D14872" s="1">
        <v>0.50800000000000001</v>
      </c>
      <c r="E14872">
        <v>-5.9899870000000002</v>
      </c>
      <c r="F14872" s="1">
        <v>7.7100000000000002E-2</v>
      </c>
      <c r="G14872" t="s">
        <v>44547</v>
      </c>
      <c r="H14872" t="s">
        <v>44548</v>
      </c>
    </row>
    <row r="14873" spans="1:8" x14ac:dyDescent="0.25">
      <c r="A14873" t="s">
        <v>44549</v>
      </c>
      <c r="B14873" s="1">
        <v>0.95799999999999996</v>
      </c>
      <c r="C14873" s="1">
        <v>0.61199999999999999</v>
      </c>
      <c r="D14873" s="1">
        <v>0.50800000000000001</v>
      </c>
      <c r="E14873">
        <v>-5.9899880000000003</v>
      </c>
      <c r="F14873" s="1">
        <v>8.5900000000000004E-2</v>
      </c>
      <c r="G14873" t="s">
        <v>44550</v>
      </c>
      <c r="H14873" t="s">
        <v>44551</v>
      </c>
    </row>
    <row r="14874" spans="1:8" x14ac:dyDescent="0.25">
      <c r="A14874" t="s">
        <v>44552</v>
      </c>
      <c r="B14874" s="1">
        <v>0.95799999999999996</v>
      </c>
      <c r="C14874" s="1">
        <v>0.61199999999999999</v>
      </c>
      <c r="D14874" s="1">
        <v>0.50800000000000001</v>
      </c>
      <c r="E14874">
        <v>-5.9900450000000003</v>
      </c>
      <c r="F14874" s="1">
        <v>0.14899999999999999</v>
      </c>
      <c r="G14874" t="s">
        <v>44553</v>
      </c>
      <c r="H14874" t="s">
        <v>44554</v>
      </c>
    </row>
    <row r="14875" spans="1:8" x14ac:dyDescent="0.25">
      <c r="A14875" t="s">
        <v>44555</v>
      </c>
      <c r="B14875" s="1">
        <v>0.95799999999999996</v>
      </c>
      <c r="C14875" s="1">
        <v>0.61199999999999999</v>
      </c>
      <c r="D14875" s="1">
        <v>0.50800000000000001</v>
      </c>
      <c r="E14875">
        <v>-5.9900589999999996</v>
      </c>
      <c r="F14875" s="1">
        <v>0.11899999999999999</v>
      </c>
      <c r="G14875" t="s">
        <v>44556</v>
      </c>
      <c r="H14875" t="s">
        <v>44557</v>
      </c>
    </row>
    <row r="14876" spans="1:8" x14ac:dyDescent="0.25">
      <c r="A14876" t="s">
        <v>44558</v>
      </c>
      <c r="B14876" s="1">
        <v>0.95799999999999996</v>
      </c>
      <c r="C14876" s="1">
        <v>0.61199999999999999</v>
      </c>
      <c r="D14876" s="1">
        <v>-0.50800000000000001</v>
      </c>
      <c r="E14876">
        <v>-5.9900650000000004</v>
      </c>
      <c r="F14876" s="1">
        <v>-0.10100000000000001</v>
      </c>
      <c r="G14876" t="s">
        <v>44559</v>
      </c>
      <c r="H14876" t="s">
        <v>44560</v>
      </c>
    </row>
    <row r="14877" spans="1:8" x14ac:dyDescent="0.25">
      <c r="A14877" t="s">
        <v>44561</v>
      </c>
      <c r="B14877" s="1">
        <v>0.95799999999999996</v>
      </c>
      <c r="C14877" s="1">
        <v>0.61199999999999999</v>
      </c>
      <c r="D14877" s="1">
        <v>-0.50800000000000001</v>
      </c>
      <c r="E14877">
        <v>-5.9900989999999998</v>
      </c>
      <c r="F14877" s="1">
        <v>-5.1499999999999997E-2</v>
      </c>
      <c r="G14877" t="s">
        <v>44562</v>
      </c>
      <c r="H14877" t="s">
        <v>44563</v>
      </c>
    </row>
    <row r="14878" spans="1:8" x14ac:dyDescent="0.25">
      <c r="A14878" t="s">
        <v>44564</v>
      </c>
      <c r="B14878" s="1">
        <v>0.95799999999999996</v>
      </c>
      <c r="C14878" s="1">
        <v>0.61199999999999999</v>
      </c>
      <c r="D14878" s="1">
        <v>-0.50800000000000001</v>
      </c>
      <c r="E14878">
        <v>-5.9901609999999996</v>
      </c>
      <c r="F14878" s="1">
        <v>-4.53E-2</v>
      </c>
      <c r="G14878" t="s">
        <v>44565</v>
      </c>
      <c r="H14878" t="s">
        <v>44566</v>
      </c>
    </row>
    <row r="14879" spans="1:8" x14ac:dyDescent="0.25">
      <c r="A14879" t="s">
        <v>44567</v>
      </c>
      <c r="B14879" s="1">
        <v>0.95799999999999996</v>
      </c>
      <c r="C14879" s="1">
        <v>0.61199999999999999</v>
      </c>
      <c r="D14879" s="1">
        <v>-0.50800000000000001</v>
      </c>
      <c r="E14879">
        <v>-5.990227</v>
      </c>
      <c r="F14879" s="1">
        <v>-3.2000000000000001E-2</v>
      </c>
      <c r="G14879" t="s">
        <v>44568</v>
      </c>
      <c r="H14879" t="s">
        <v>44569</v>
      </c>
    </row>
    <row r="14880" spans="1:8" x14ac:dyDescent="0.25">
      <c r="A14880" t="s">
        <v>44570</v>
      </c>
      <c r="B14880" s="1">
        <v>0.95799999999999996</v>
      </c>
      <c r="C14880" s="1">
        <v>0.61199999999999999</v>
      </c>
      <c r="D14880" s="1">
        <v>0.50800000000000001</v>
      </c>
      <c r="E14880">
        <v>-5.9902369999999996</v>
      </c>
      <c r="F14880" s="1">
        <v>8.7999999999999995E-2</v>
      </c>
      <c r="G14880" t="s">
        <v>44571</v>
      </c>
      <c r="H14880" t="s">
        <v>44572</v>
      </c>
    </row>
    <row r="14881" spans="1:8" x14ac:dyDescent="0.25">
      <c r="A14881" t="s">
        <v>44573</v>
      </c>
      <c r="B14881" s="1">
        <v>0.95799999999999996</v>
      </c>
      <c r="C14881" s="1">
        <v>0.61199999999999999</v>
      </c>
      <c r="D14881" s="1">
        <v>0.50800000000000001</v>
      </c>
      <c r="E14881">
        <v>-5.9902519999999999</v>
      </c>
      <c r="F14881" s="1">
        <v>0.105</v>
      </c>
      <c r="G14881" t="s">
        <v>44574</v>
      </c>
      <c r="H14881" t="s">
        <v>44575</v>
      </c>
    </row>
    <row r="14882" spans="1:8" x14ac:dyDescent="0.25">
      <c r="A14882" t="s">
        <v>44576</v>
      </c>
      <c r="B14882" s="1">
        <v>0.95799999999999996</v>
      </c>
      <c r="C14882" s="1">
        <v>0.61199999999999999</v>
      </c>
      <c r="D14882" s="1">
        <v>-0.50800000000000001</v>
      </c>
      <c r="E14882">
        <v>-5.990272</v>
      </c>
      <c r="F14882" s="1">
        <v>-8.7400000000000005E-2</v>
      </c>
      <c r="G14882" t="s">
        <v>44577</v>
      </c>
      <c r="H14882" t="s">
        <v>44578</v>
      </c>
    </row>
    <row r="14883" spans="1:8" x14ac:dyDescent="0.25">
      <c r="A14883" t="s">
        <v>44579</v>
      </c>
      <c r="B14883" s="1">
        <v>0.95799999999999996</v>
      </c>
      <c r="C14883" s="1">
        <v>0.61299999999999999</v>
      </c>
      <c r="D14883" s="1">
        <v>-0.50800000000000001</v>
      </c>
      <c r="E14883">
        <v>-5.9903149999999998</v>
      </c>
      <c r="F14883" s="1">
        <v>-4.4999999999999998E-2</v>
      </c>
      <c r="G14883" t="s">
        <v>44580</v>
      </c>
      <c r="H14883" t="s">
        <v>44581</v>
      </c>
    </row>
    <row r="14884" spans="1:8" x14ac:dyDescent="0.25">
      <c r="A14884" t="s">
        <v>44582</v>
      </c>
      <c r="B14884" s="1">
        <v>0.95799999999999996</v>
      </c>
      <c r="C14884" s="1">
        <v>0.61299999999999999</v>
      </c>
      <c r="D14884" s="1">
        <v>0.50800000000000001</v>
      </c>
      <c r="E14884">
        <v>-5.9903490000000001</v>
      </c>
      <c r="F14884" s="1">
        <v>9.2600000000000002E-2</v>
      </c>
      <c r="G14884" t="s">
        <v>44583</v>
      </c>
      <c r="H14884" t="s">
        <v>44584</v>
      </c>
    </row>
    <row r="14885" spans="1:8" x14ac:dyDescent="0.25">
      <c r="A14885" t="s">
        <v>44585</v>
      </c>
      <c r="B14885" s="1">
        <v>0.95799999999999996</v>
      </c>
      <c r="C14885" s="1">
        <v>0.61299999999999999</v>
      </c>
      <c r="D14885" s="1">
        <v>0.50700000000000001</v>
      </c>
      <c r="E14885">
        <v>-5.9904080000000004</v>
      </c>
      <c r="F14885" s="1">
        <v>4.2299999999999997E-2</v>
      </c>
      <c r="G14885" t="s">
        <v>44586</v>
      </c>
      <c r="H14885" t="s">
        <v>44587</v>
      </c>
    </row>
    <row r="14886" spans="1:8" x14ac:dyDescent="0.25">
      <c r="A14886" t="s">
        <v>44588</v>
      </c>
      <c r="B14886" s="1">
        <v>0.95799999999999996</v>
      </c>
      <c r="C14886" s="1">
        <v>0.61299999999999999</v>
      </c>
      <c r="D14886" s="1">
        <v>-0.50700000000000001</v>
      </c>
      <c r="E14886">
        <v>-5.9904599999999997</v>
      </c>
      <c r="F14886" s="1">
        <v>-5.1299999999999998E-2</v>
      </c>
      <c r="G14886" t="s">
        <v>44589</v>
      </c>
      <c r="H14886" t="s">
        <v>44590</v>
      </c>
    </row>
    <row r="14887" spans="1:8" x14ac:dyDescent="0.25">
      <c r="A14887" t="s">
        <v>44591</v>
      </c>
      <c r="B14887" s="1">
        <v>0.95799999999999996</v>
      </c>
      <c r="C14887" s="1">
        <v>0.61299999999999999</v>
      </c>
      <c r="D14887" s="1">
        <v>-0.50700000000000001</v>
      </c>
      <c r="E14887">
        <v>-5.9905379999999999</v>
      </c>
      <c r="F14887" s="1">
        <v>-0.109</v>
      </c>
      <c r="G14887" t="s">
        <v>44592</v>
      </c>
      <c r="H14887" t="s">
        <v>44593</v>
      </c>
    </row>
    <row r="14888" spans="1:8" x14ac:dyDescent="0.25">
      <c r="A14888" t="s">
        <v>44594</v>
      </c>
      <c r="B14888" s="1">
        <v>0.95799999999999996</v>
      </c>
      <c r="C14888" s="1">
        <v>0.61299999999999999</v>
      </c>
      <c r="D14888" s="1">
        <v>-0.50700000000000001</v>
      </c>
      <c r="E14888">
        <v>-5.9905609999999996</v>
      </c>
      <c r="F14888" s="1">
        <v>-6.88E-2</v>
      </c>
      <c r="G14888" t="s">
        <v>44595</v>
      </c>
      <c r="H14888" t="s">
        <v>44596</v>
      </c>
    </row>
    <row r="14889" spans="1:8" x14ac:dyDescent="0.25">
      <c r="A14889" t="s">
        <v>44597</v>
      </c>
      <c r="B14889" s="1">
        <v>0.95799999999999996</v>
      </c>
      <c r="C14889" s="1">
        <v>0.61299999999999999</v>
      </c>
      <c r="D14889" s="1">
        <v>-0.50700000000000001</v>
      </c>
      <c r="E14889">
        <v>-5.990596</v>
      </c>
      <c r="F14889" s="1">
        <v>-4.7399999999999998E-2</v>
      </c>
      <c r="G14889" t="s">
        <v>44598</v>
      </c>
      <c r="H14889" t="s">
        <v>44599</v>
      </c>
    </row>
    <row r="14890" spans="1:8" x14ac:dyDescent="0.25">
      <c r="A14890" t="s">
        <v>44600</v>
      </c>
      <c r="B14890" s="1">
        <v>0.95799999999999996</v>
      </c>
      <c r="C14890" s="1">
        <v>0.61299999999999999</v>
      </c>
      <c r="D14890" s="1">
        <v>-0.50700000000000001</v>
      </c>
      <c r="E14890">
        <v>-5.9906110000000004</v>
      </c>
      <c r="F14890" s="1">
        <v>-4.2599999999999999E-2</v>
      </c>
      <c r="G14890" t="s">
        <v>44601</v>
      </c>
      <c r="H14890" t="s">
        <v>44602</v>
      </c>
    </row>
    <row r="14891" spans="1:8" x14ac:dyDescent="0.25">
      <c r="A14891" t="s">
        <v>44603</v>
      </c>
      <c r="B14891" s="1">
        <v>0.95799999999999996</v>
      </c>
      <c r="C14891" s="1">
        <v>0.61299999999999999</v>
      </c>
      <c r="D14891" s="1">
        <v>0.50700000000000001</v>
      </c>
      <c r="E14891">
        <v>-5.990729</v>
      </c>
      <c r="F14891" s="1">
        <v>7.85E-2</v>
      </c>
      <c r="G14891" t="s">
        <v>44604</v>
      </c>
      <c r="H14891" t="s">
        <v>44605</v>
      </c>
    </row>
    <row r="14892" spans="1:8" x14ac:dyDescent="0.25">
      <c r="A14892" t="s">
        <v>44606</v>
      </c>
      <c r="B14892" s="1">
        <v>0.95799999999999996</v>
      </c>
      <c r="C14892" s="1">
        <v>0.61299999999999999</v>
      </c>
      <c r="D14892" s="1">
        <v>-0.50700000000000001</v>
      </c>
      <c r="E14892">
        <v>-5.9907750000000002</v>
      </c>
      <c r="F14892" s="1">
        <v>-0.16700000000000001</v>
      </c>
      <c r="G14892" t="s">
        <v>44607</v>
      </c>
      <c r="H14892" t="s">
        <v>44608</v>
      </c>
    </row>
    <row r="14893" spans="1:8" x14ac:dyDescent="0.25">
      <c r="A14893" t="s">
        <v>44609</v>
      </c>
      <c r="B14893" s="1">
        <v>0.95799999999999996</v>
      </c>
      <c r="C14893" s="1">
        <v>0.61299999999999999</v>
      </c>
      <c r="D14893" s="1">
        <v>0.50700000000000001</v>
      </c>
      <c r="E14893">
        <v>-5.9908020000000004</v>
      </c>
      <c r="F14893" s="1">
        <v>0.189</v>
      </c>
      <c r="G14893" t="s">
        <v>44610</v>
      </c>
      <c r="H14893" t="s">
        <v>44611</v>
      </c>
    </row>
    <row r="14894" spans="1:8" x14ac:dyDescent="0.25">
      <c r="A14894" t="s">
        <v>44612</v>
      </c>
      <c r="B14894" s="1">
        <v>0.95799999999999996</v>
      </c>
      <c r="C14894" s="1">
        <v>0.61299999999999999</v>
      </c>
      <c r="D14894" s="1">
        <v>0.50600000000000001</v>
      </c>
      <c r="E14894">
        <v>-5.9909610000000004</v>
      </c>
      <c r="F14894" s="1">
        <v>0.105</v>
      </c>
      <c r="G14894" t="s">
        <v>44613</v>
      </c>
      <c r="H14894" t="s">
        <v>44614</v>
      </c>
    </row>
    <row r="14895" spans="1:8" x14ac:dyDescent="0.25">
      <c r="A14895" t="s">
        <v>44615</v>
      </c>
      <c r="B14895" s="1">
        <v>0.95799999999999996</v>
      </c>
      <c r="C14895" s="1">
        <v>0.61399999999999999</v>
      </c>
      <c r="D14895" s="1">
        <v>0.50600000000000001</v>
      </c>
      <c r="E14895">
        <v>-5.9910040000000002</v>
      </c>
      <c r="F14895" s="1">
        <v>8.0399999999999999E-2</v>
      </c>
      <c r="G14895" t="s">
        <v>44616</v>
      </c>
      <c r="H14895" t="s">
        <v>44617</v>
      </c>
    </row>
    <row r="14896" spans="1:8" x14ac:dyDescent="0.25">
      <c r="A14896" t="s">
        <v>44618</v>
      </c>
      <c r="B14896" s="1">
        <v>0.95799999999999996</v>
      </c>
      <c r="C14896" s="1">
        <v>0.61399999999999999</v>
      </c>
      <c r="D14896" s="1">
        <v>0.50600000000000001</v>
      </c>
      <c r="E14896">
        <v>-5.9910310000000004</v>
      </c>
      <c r="F14896" s="1">
        <v>3.6299999999999999E-2</v>
      </c>
      <c r="G14896" t="s">
        <v>44619</v>
      </c>
      <c r="H14896" t="s">
        <v>44620</v>
      </c>
    </row>
    <row r="14897" spans="1:8" x14ac:dyDescent="0.25">
      <c r="A14897" t="s">
        <v>44621</v>
      </c>
      <c r="B14897" s="1">
        <v>0.95799999999999996</v>
      </c>
      <c r="C14897" s="1">
        <v>0.61399999999999999</v>
      </c>
      <c r="D14897" s="1">
        <v>-0.50600000000000001</v>
      </c>
      <c r="E14897">
        <v>-5.9910819999999996</v>
      </c>
      <c r="F14897" s="1">
        <v>-3.4299999999999997E-2</v>
      </c>
      <c r="G14897" t="s">
        <v>44622</v>
      </c>
      <c r="H14897" t="s">
        <v>44623</v>
      </c>
    </row>
    <row r="14898" spans="1:8" x14ac:dyDescent="0.25">
      <c r="A14898" t="s">
        <v>44624</v>
      </c>
      <c r="B14898" s="1">
        <v>0.95799999999999996</v>
      </c>
      <c r="C14898" s="1">
        <v>0.61399999999999999</v>
      </c>
      <c r="D14898" s="1">
        <v>0.50600000000000001</v>
      </c>
      <c r="E14898">
        <v>-5.9910920000000001</v>
      </c>
      <c r="F14898" s="1">
        <v>6.6799999999999998E-2</v>
      </c>
      <c r="G14898" t="s">
        <v>44625</v>
      </c>
      <c r="H14898" t="s">
        <v>44626</v>
      </c>
    </row>
    <row r="14899" spans="1:8" x14ac:dyDescent="0.25">
      <c r="A14899" t="s">
        <v>44627</v>
      </c>
      <c r="B14899" s="1">
        <v>0.95799999999999996</v>
      </c>
      <c r="C14899" s="1">
        <v>0.61399999999999999</v>
      </c>
      <c r="D14899" s="1">
        <v>0.50600000000000001</v>
      </c>
      <c r="E14899">
        <v>-5.9911349999999999</v>
      </c>
      <c r="F14899" s="1">
        <v>3.4700000000000002E-2</v>
      </c>
      <c r="G14899" t="s">
        <v>44628</v>
      </c>
      <c r="H14899" t="s">
        <v>44629</v>
      </c>
    </row>
    <row r="14900" spans="1:8" x14ac:dyDescent="0.25">
      <c r="A14900" t="s">
        <v>44630</v>
      </c>
      <c r="B14900" s="1">
        <v>0.95799999999999996</v>
      </c>
      <c r="C14900" s="1">
        <v>0.61399999999999999</v>
      </c>
      <c r="D14900" s="1">
        <v>0.50600000000000001</v>
      </c>
      <c r="E14900">
        <v>-5.9912020000000004</v>
      </c>
      <c r="F14900" s="1">
        <v>0.11700000000000001</v>
      </c>
      <c r="G14900" t="s">
        <v>44631</v>
      </c>
      <c r="H14900" t="s">
        <v>44632</v>
      </c>
    </row>
    <row r="14901" spans="1:8" x14ac:dyDescent="0.25">
      <c r="A14901" t="s">
        <v>44633</v>
      </c>
      <c r="B14901" s="1">
        <v>0.95799999999999996</v>
      </c>
      <c r="C14901" s="1">
        <v>0.61399999999999999</v>
      </c>
      <c r="D14901" s="1">
        <v>0.50600000000000001</v>
      </c>
      <c r="E14901">
        <v>-5.991263</v>
      </c>
      <c r="F14901" s="1">
        <v>4.65E-2</v>
      </c>
      <c r="G14901" t="s">
        <v>44634</v>
      </c>
      <c r="H14901" t="s">
        <v>44635</v>
      </c>
    </row>
    <row r="14902" spans="1:8" x14ac:dyDescent="0.25">
      <c r="A14902" t="s">
        <v>44636</v>
      </c>
      <c r="B14902" s="1">
        <v>0.95799999999999996</v>
      </c>
      <c r="C14902" s="1">
        <v>0.61399999999999999</v>
      </c>
      <c r="D14902" s="1">
        <v>0.505</v>
      </c>
      <c r="E14902">
        <v>-5.9913759999999998</v>
      </c>
      <c r="F14902" s="1">
        <v>0.10199999999999999</v>
      </c>
      <c r="G14902" t="s">
        <v>44637</v>
      </c>
      <c r="H14902" t="s">
        <v>44638</v>
      </c>
    </row>
    <row r="14903" spans="1:8" x14ac:dyDescent="0.25">
      <c r="A14903" t="s">
        <v>44639</v>
      </c>
      <c r="B14903" s="1">
        <v>0.95799999999999996</v>
      </c>
      <c r="C14903" s="1">
        <v>0.61399999999999999</v>
      </c>
      <c r="D14903" s="1">
        <v>0.505</v>
      </c>
      <c r="E14903">
        <v>-5.9914959999999997</v>
      </c>
      <c r="F14903" s="1">
        <v>0.29499999999999998</v>
      </c>
      <c r="G14903" t="s">
        <v>44640</v>
      </c>
      <c r="H14903" t="s">
        <v>44641</v>
      </c>
    </row>
    <row r="14904" spans="1:8" x14ac:dyDescent="0.25">
      <c r="A14904" t="s">
        <v>44642</v>
      </c>
      <c r="B14904" s="1">
        <v>0.95799999999999996</v>
      </c>
      <c r="C14904" s="1">
        <v>0.61399999999999999</v>
      </c>
      <c r="D14904" s="1">
        <v>0.505</v>
      </c>
      <c r="E14904">
        <v>-5.9916280000000004</v>
      </c>
      <c r="F14904" s="1">
        <v>9.3600000000000003E-2</v>
      </c>
      <c r="G14904" t="s">
        <v>44643</v>
      </c>
      <c r="H14904" t="s">
        <v>44644</v>
      </c>
    </row>
    <row r="14905" spans="1:8" x14ac:dyDescent="0.25">
      <c r="A14905" t="s">
        <v>44645</v>
      </c>
      <c r="B14905" s="1">
        <v>0.95799999999999996</v>
      </c>
      <c r="C14905" s="1">
        <v>0.61399999999999999</v>
      </c>
      <c r="D14905" s="1">
        <v>-0.505</v>
      </c>
      <c r="E14905">
        <v>-5.9916470000000004</v>
      </c>
      <c r="F14905" s="1">
        <v>-4.5699999999999998E-2</v>
      </c>
      <c r="G14905" t="s">
        <v>44646</v>
      </c>
      <c r="H14905" t="s">
        <v>44647</v>
      </c>
    </row>
    <row r="14906" spans="1:8" x14ac:dyDescent="0.25">
      <c r="A14906" t="s">
        <v>44648</v>
      </c>
      <c r="B14906" s="1">
        <v>0.95799999999999996</v>
      </c>
      <c r="C14906" s="1">
        <v>0.61499999999999999</v>
      </c>
      <c r="D14906" s="1">
        <v>0.505</v>
      </c>
      <c r="E14906">
        <v>-5.9916850000000004</v>
      </c>
      <c r="F14906" s="1">
        <v>0.112</v>
      </c>
      <c r="G14906" t="s">
        <v>44649</v>
      </c>
      <c r="H14906" t="s">
        <v>44650</v>
      </c>
    </row>
    <row r="14907" spans="1:8" x14ac:dyDescent="0.25">
      <c r="A14907" t="s">
        <v>44651</v>
      </c>
      <c r="B14907" s="1">
        <v>0.95799999999999996</v>
      </c>
      <c r="C14907" s="1">
        <v>0.61499999999999999</v>
      </c>
      <c r="D14907" s="1">
        <v>-0.505</v>
      </c>
      <c r="E14907">
        <v>-5.9916989999999997</v>
      </c>
      <c r="F14907" s="1">
        <v>-8.1199999999999994E-2</v>
      </c>
      <c r="G14907" t="s">
        <v>44652</v>
      </c>
      <c r="H14907" t="s">
        <v>44653</v>
      </c>
    </row>
    <row r="14908" spans="1:8" x14ac:dyDescent="0.25">
      <c r="A14908" t="s">
        <v>44654</v>
      </c>
      <c r="B14908" s="1">
        <v>0.95799999999999996</v>
      </c>
      <c r="C14908" s="1">
        <v>0.61499999999999999</v>
      </c>
      <c r="D14908" s="1">
        <v>0.505</v>
      </c>
      <c r="E14908">
        <v>-5.9917030000000002</v>
      </c>
      <c r="F14908" s="1">
        <v>0.113</v>
      </c>
      <c r="G14908" t="s">
        <v>44655</v>
      </c>
      <c r="H14908" t="s">
        <v>44656</v>
      </c>
    </row>
    <row r="14909" spans="1:8" x14ac:dyDescent="0.25">
      <c r="A14909" t="s">
        <v>44657</v>
      </c>
      <c r="B14909" s="1">
        <v>0.95799999999999996</v>
      </c>
      <c r="C14909" s="1">
        <v>0.61499999999999999</v>
      </c>
      <c r="D14909" s="1">
        <v>-0.505</v>
      </c>
      <c r="E14909">
        <v>-5.9917170000000004</v>
      </c>
      <c r="F14909" s="1">
        <v>-6.6500000000000004E-2</v>
      </c>
      <c r="G14909" t="s">
        <v>44658</v>
      </c>
      <c r="H14909" t="s">
        <v>44659</v>
      </c>
    </row>
    <row r="14910" spans="1:8" x14ac:dyDescent="0.25">
      <c r="A14910" t="s">
        <v>44660</v>
      </c>
      <c r="B14910" s="1">
        <v>0.95799999999999996</v>
      </c>
      <c r="C14910" s="1">
        <v>0.61499999999999999</v>
      </c>
      <c r="D14910" s="1">
        <v>0.505</v>
      </c>
      <c r="E14910">
        <v>-5.9917579999999999</v>
      </c>
      <c r="F14910" s="1">
        <v>0.12</v>
      </c>
      <c r="G14910" t="s">
        <v>44661</v>
      </c>
      <c r="H14910" t="s">
        <v>44662</v>
      </c>
    </row>
    <row r="14911" spans="1:8" x14ac:dyDescent="0.25">
      <c r="A14911" t="s">
        <v>44663</v>
      </c>
      <c r="B14911" s="1">
        <v>0.95799999999999996</v>
      </c>
      <c r="C14911" s="1">
        <v>0.61499999999999999</v>
      </c>
      <c r="D14911" s="1">
        <v>-0.505</v>
      </c>
      <c r="E14911">
        <v>-5.9917670000000003</v>
      </c>
      <c r="F14911" s="1">
        <v>-8.5599999999999996E-2</v>
      </c>
      <c r="G14911" t="s">
        <v>44664</v>
      </c>
      <c r="H14911" t="s">
        <v>44665</v>
      </c>
    </row>
    <row r="14912" spans="1:8" x14ac:dyDescent="0.25">
      <c r="A14912" t="s">
        <v>44666</v>
      </c>
      <c r="B14912" s="1">
        <v>0.95799999999999996</v>
      </c>
      <c r="C14912" s="1">
        <v>0.61499999999999999</v>
      </c>
      <c r="D14912" s="1">
        <v>0.505</v>
      </c>
      <c r="E14912">
        <v>-5.9917689999999997</v>
      </c>
      <c r="F14912" s="1">
        <v>4.5900000000000003E-2</v>
      </c>
      <c r="G14912" t="s">
        <v>44667</v>
      </c>
      <c r="H14912" t="s">
        <v>44668</v>
      </c>
    </row>
    <row r="14913" spans="1:8" x14ac:dyDescent="0.25">
      <c r="A14913" t="s">
        <v>44669</v>
      </c>
      <c r="B14913" s="1">
        <v>0.95799999999999996</v>
      </c>
      <c r="C14913" s="1">
        <v>0.61499999999999999</v>
      </c>
      <c r="D14913" s="1">
        <v>-0.504</v>
      </c>
      <c r="E14913">
        <v>-5.9918430000000003</v>
      </c>
      <c r="F14913" s="1">
        <v>-0.04</v>
      </c>
      <c r="G14913" t="s">
        <v>44670</v>
      </c>
      <c r="H14913" t="s">
        <v>44671</v>
      </c>
    </row>
    <row r="14914" spans="1:8" x14ac:dyDescent="0.25">
      <c r="A14914" t="s">
        <v>44672</v>
      </c>
      <c r="B14914" s="1">
        <v>0.95799999999999996</v>
      </c>
      <c r="C14914" s="1">
        <v>0.61499999999999999</v>
      </c>
      <c r="D14914" s="1">
        <v>-0.504</v>
      </c>
      <c r="E14914">
        <v>-5.9918509999999996</v>
      </c>
      <c r="F14914" s="1">
        <v>-8.5900000000000004E-2</v>
      </c>
      <c r="G14914" t="s">
        <v>44673</v>
      </c>
      <c r="H14914" t="s">
        <v>44674</v>
      </c>
    </row>
    <row r="14915" spans="1:8" x14ac:dyDescent="0.25">
      <c r="A14915" t="s">
        <v>44675</v>
      </c>
      <c r="B14915" s="1">
        <v>0.95799999999999996</v>
      </c>
      <c r="C14915" s="1">
        <v>0.61499999999999999</v>
      </c>
      <c r="D14915" s="1">
        <v>0.504</v>
      </c>
      <c r="E14915">
        <v>-5.9919779999999996</v>
      </c>
      <c r="F14915" s="1">
        <v>0.13700000000000001</v>
      </c>
      <c r="G14915" t="s">
        <v>44676</v>
      </c>
      <c r="H14915" t="s">
        <v>44677</v>
      </c>
    </row>
    <row r="14916" spans="1:8" x14ac:dyDescent="0.25">
      <c r="A14916" t="s">
        <v>44678</v>
      </c>
      <c r="B14916" s="1">
        <v>0.95799999999999996</v>
      </c>
      <c r="C14916" s="1">
        <v>0.61499999999999999</v>
      </c>
      <c r="D14916" s="1">
        <v>-0.504</v>
      </c>
      <c r="E14916">
        <v>-5.992</v>
      </c>
      <c r="F14916" s="1">
        <v>-0.221</v>
      </c>
      <c r="G14916" t="s">
        <v>44679</v>
      </c>
      <c r="H14916" t="s">
        <v>44680</v>
      </c>
    </row>
    <row r="14917" spans="1:8" x14ac:dyDescent="0.25">
      <c r="A14917" t="s">
        <v>44681</v>
      </c>
      <c r="B14917" s="1">
        <v>0.95799999999999996</v>
      </c>
      <c r="C14917" s="1">
        <v>0.61499999999999999</v>
      </c>
      <c r="D14917" s="1">
        <v>0.504</v>
      </c>
      <c r="E14917">
        <v>-5.9920070000000001</v>
      </c>
      <c r="F14917" s="1">
        <v>0.14699999999999999</v>
      </c>
      <c r="G14917" t="s">
        <v>44682</v>
      </c>
      <c r="H14917" t="s">
        <v>44683</v>
      </c>
    </row>
    <row r="14918" spans="1:8" x14ac:dyDescent="0.25">
      <c r="A14918" t="s">
        <v>44684</v>
      </c>
      <c r="B14918" s="1">
        <v>0.95799999999999996</v>
      </c>
      <c r="C14918" s="1">
        <v>0.61499999999999999</v>
      </c>
      <c r="D14918" s="1">
        <v>0.504</v>
      </c>
      <c r="E14918">
        <v>-5.9920359999999997</v>
      </c>
      <c r="F14918" s="1">
        <v>3.5799999999999998E-2</v>
      </c>
      <c r="G14918" t="s">
        <v>44685</v>
      </c>
      <c r="H14918" t="s">
        <v>44686</v>
      </c>
    </row>
    <row r="14919" spans="1:8" x14ac:dyDescent="0.25">
      <c r="A14919" t="s">
        <v>44687</v>
      </c>
      <c r="B14919" s="1">
        <v>0.95799999999999996</v>
      </c>
      <c r="C14919" s="1">
        <v>0.61499999999999999</v>
      </c>
      <c r="D14919" s="1">
        <v>0.504</v>
      </c>
      <c r="E14919">
        <v>-5.9921499999999996</v>
      </c>
      <c r="F14919" s="1">
        <v>4.41E-2</v>
      </c>
      <c r="G14919" t="s">
        <v>44688</v>
      </c>
      <c r="H14919" t="s">
        <v>44689</v>
      </c>
    </row>
    <row r="14920" spans="1:8" x14ac:dyDescent="0.25">
      <c r="A14920" t="s">
        <v>44690</v>
      </c>
      <c r="B14920" s="1">
        <v>0.95799999999999996</v>
      </c>
      <c r="C14920" s="1">
        <v>0.61499999999999999</v>
      </c>
      <c r="D14920" s="1">
        <v>-0.504</v>
      </c>
      <c r="E14920">
        <v>-5.9921559999999996</v>
      </c>
      <c r="F14920" s="1">
        <v>-6.3500000000000001E-2</v>
      </c>
      <c r="G14920" t="s">
        <v>44691</v>
      </c>
      <c r="H14920" t="s">
        <v>44692</v>
      </c>
    </row>
    <row r="14921" spans="1:8" x14ac:dyDescent="0.25">
      <c r="A14921" t="s">
        <v>44693</v>
      </c>
      <c r="B14921" s="1">
        <v>0.95799999999999996</v>
      </c>
      <c r="C14921" s="1">
        <v>0.61499999999999999</v>
      </c>
      <c r="D14921" s="1">
        <v>-0.504</v>
      </c>
      <c r="E14921">
        <v>-5.9922259999999996</v>
      </c>
      <c r="F14921" s="1">
        <v>-0.27900000000000003</v>
      </c>
      <c r="G14921" t="s">
        <v>44694</v>
      </c>
      <c r="H14921" t="s">
        <v>44695</v>
      </c>
    </row>
    <row r="14922" spans="1:8" x14ac:dyDescent="0.25">
      <c r="A14922" t="s">
        <v>44696</v>
      </c>
      <c r="B14922" s="1">
        <v>0.95799999999999996</v>
      </c>
      <c r="C14922" s="1">
        <v>0.61499999999999999</v>
      </c>
      <c r="D14922" s="1">
        <v>0.503</v>
      </c>
      <c r="E14922">
        <v>-5.9923440000000001</v>
      </c>
      <c r="F14922" s="1">
        <v>6.5600000000000006E-2</v>
      </c>
      <c r="G14922" t="s">
        <v>44697</v>
      </c>
      <c r="H14922" t="s">
        <v>44698</v>
      </c>
    </row>
    <row r="14923" spans="1:8" x14ac:dyDescent="0.25">
      <c r="A14923" t="s">
        <v>44699</v>
      </c>
      <c r="B14923" s="1">
        <v>0.95799999999999996</v>
      </c>
      <c r="C14923" s="1">
        <v>0.61499999999999999</v>
      </c>
      <c r="D14923" s="1">
        <v>-0.503</v>
      </c>
      <c r="E14923">
        <v>-5.9923580000000003</v>
      </c>
      <c r="F14923" s="1">
        <v>-4.5900000000000003E-2</v>
      </c>
      <c r="G14923" t="s">
        <v>44700</v>
      </c>
      <c r="H14923" t="s">
        <v>44701</v>
      </c>
    </row>
    <row r="14924" spans="1:8" x14ac:dyDescent="0.25">
      <c r="A14924" t="s">
        <v>44702</v>
      </c>
      <c r="B14924" s="1">
        <v>0.95799999999999996</v>
      </c>
      <c r="C14924" s="1">
        <v>0.61599999999999999</v>
      </c>
      <c r="D14924" s="1">
        <v>-0.503</v>
      </c>
      <c r="E14924">
        <v>-5.9924609999999996</v>
      </c>
      <c r="F14924" s="1">
        <v>-4.6800000000000001E-2</v>
      </c>
      <c r="G14924" t="s">
        <v>44703</v>
      </c>
      <c r="H14924" t="s">
        <v>44704</v>
      </c>
    </row>
    <row r="14925" spans="1:8" x14ac:dyDescent="0.25">
      <c r="A14925" t="s">
        <v>44705</v>
      </c>
      <c r="B14925" s="1">
        <v>0.95799999999999996</v>
      </c>
      <c r="C14925" s="1">
        <v>0.61599999999999999</v>
      </c>
      <c r="D14925" s="1">
        <v>-0.503</v>
      </c>
      <c r="E14925">
        <v>-5.9924759999999999</v>
      </c>
      <c r="F14925" s="1">
        <v>-8.9499999999999996E-2</v>
      </c>
      <c r="G14925" t="s">
        <v>44706</v>
      </c>
      <c r="H14925" t="s">
        <v>44707</v>
      </c>
    </row>
    <row r="14926" spans="1:8" x14ac:dyDescent="0.25">
      <c r="A14926" t="s">
        <v>44708</v>
      </c>
      <c r="B14926" s="1">
        <v>0.95799999999999996</v>
      </c>
      <c r="C14926" s="1">
        <v>0.61599999999999999</v>
      </c>
      <c r="D14926" s="1">
        <v>-0.503</v>
      </c>
      <c r="E14926">
        <v>-5.9924999999999997</v>
      </c>
      <c r="F14926" s="1">
        <v>-4.4900000000000002E-2</v>
      </c>
      <c r="G14926" t="s">
        <v>44709</v>
      </c>
      <c r="H14926" t="s">
        <v>44710</v>
      </c>
    </row>
    <row r="14927" spans="1:8" x14ac:dyDescent="0.25">
      <c r="A14927" t="s">
        <v>44711</v>
      </c>
      <c r="B14927" s="1">
        <v>0.95799999999999996</v>
      </c>
      <c r="C14927" s="1">
        <v>0.61599999999999999</v>
      </c>
      <c r="D14927" s="1">
        <v>0.503</v>
      </c>
      <c r="E14927">
        <v>-5.992667</v>
      </c>
      <c r="F14927" s="1">
        <v>0.19</v>
      </c>
      <c r="G14927" t="s">
        <v>44712</v>
      </c>
      <c r="H14927" t="s">
        <v>44713</v>
      </c>
    </row>
    <row r="14928" spans="1:8" x14ac:dyDescent="0.25">
      <c r="A14928" t="s">
        <v>44714</v>
      </c>
      <c r="B14928" s="1">
        <v>0.95799999999999996</v>
      </c>
      <c r="C14928" s="1">
        <v>0.61599999999999999</v>
      </c>
      <c r="D14928" s="1">
        <v>0.503</v>
      </c>
      <c r="E14928">
        <v>-5.9926709999999996</v>
      </c>
      <c r="F14928" s="1">
        <v>7.5700000000000003E-2</v>
      </c>
      <c r="G14928" t="s">
        <v>44715</v>
      </c>
      <c r="H14928" t="s">
        <v>44716</v>
      </c>
    </row>
    <row r="14929" spans="1:8" x14ac:dyDescent="0.25">
      <c r="A14929" t="s">
        <v>44717</v>
      </c>
      <c r="B14929" s="1">
        <v>0.95799999999999996</v>
      </c>
      <c r="C14929" s="1">
        <v>0.61599999999999999</v>
      </c>
      <c r="D14929" s="1">
        <v>-0.503</v>
      </c>
      <c r="E14929">
        <v>-5.9926909999999998</v>
      </c>
      <c r="F14929" s="1">
        <v>-0.1</v>
      </c>
      <c r="G14929" t="s">
        <v>44718</v>
      </c>
      <c r="H14929" t="s">
        <v>44719</v>
      </c>
    </row>
    <row r="14930" spans="1:8" x14ac:dyDescent="0.25">
      <c r="A14930" t="s">
        <v>44720</v>
      </c>
      <c r="B14930" s="1">
        <v>0.95799999999999996</v>
      </c>
      <c r="C14930" s="1">
        <v>0.61599999999999999</v>
      </c>
      <c r="D14930" s="1">
        <v>0.503</v>
      </c>
      <c r="E14930">
        <v>-5.9927080000000004</v>
      </c>
      <c r="F14930" s="1">
        <v>3.6499999999999998E-2</v>
      </c>
      <c r="G14930" t="s">
        <v>44721</v>
      </c>
      <c r="H14930" t="s">
        <v>44722</v>
      </c>
    </row>
    <row r="14931" spans="1:8" x14ac:dyDescent="0.25">
      <c r="A14931" t="s">
        <v>44723</v>
      </c>
      <c r="B14931" s="1">
        <v>0.95799999999999996</v>
      </c>
      <c r="C14931" s="1">
        <v>0.61599999999999999</v>
      </c>
      <c r="D14931" s="1">
        <v>-0.503</v>
      </c>
      <c r="E14931">
        <v>-5.9927219999999997</v>
      </c>
      <c r="F14931" s="1">
        <v>-4.1399999999999999E-2</v>
      </c>
      <c r="G14931" t="s">
        <v>44724</v>
      </c>
      <c r="H14931" t="s">
        <v>44725</v>
      </c>
    </row>
    <row r="14932" spans="1:8" x14ac:dyDescent="0.25">
      <c r="A14932" t="s">
        <v>44726</v>
      </c>
      <c r="B14932" s="1">
        <v>0.95799999999999996</v>
      </c>
      <c r="C14932" s="1">
        <v>0.61599999999999999</v>
      </c>
      <c r="D14932" s="1">
        <v>0.503</v>
      </c>
      <c r="E14932">
        <v>-5.9927289999999998</v>
      </c>
      <c r="F14932" s="1">
        <v>6.7100000000000007E-2</v>
      </c>
      <c r="G14932" t="s">
        <v>44727</v>
      </c>
      <c r="H14932" t="s">
        <v>44728</v>
      </c>
    </row>
    <row r="14933" spans="1:8" x14ac:dyDescent="0.25">
      <c r="A14933" t="s">
        <v>44729</v>
      </c>
      <c r="B14933" s="1">
        <v>0.95799999999999996</v>
      </c>
      <c r="C14933" s="1">
        <v>0.61599999999999999</v>
      </c>
      <c r="D14933" s="1">
        <v>-0.502</v>
      </c>
      <c r="E14933">
        <v>-5.9928059999999999</v>
      </c>
      <c r="F14933" s="1">
        <v>-5.1299999999999998E-2</v>
      </c>
      <c r="G14933" t="s">
        <v>44730</v>
      </c>
      <c r="H14933" t="s">
        <v>44731</v>
      </c>
    </row>
    <row r="14934" spans="1:8" x14ac:dyDescent="0.25">
      <c r="A14934" t="s">
        <v>44732</v>
      </c>
      <c r="B14934" s="1">
        <v>0.95799999999999996</v>
      </c>
      <c r="C14934" s="1">
        <v>0.61599999999999999</v>
      </c>
      <c r="D14934" s="1">
        <v>0.502</v>
      </c>
      <c r="E14934">
        <v>-5.9928109999999997</v>
      </c>
      <c r="F14934" s="1">
        <v>8.2299999999999998E-2</v>
      </c>
      <c r="G14934" t="s">
        <v>44733</v>
      </c>
      <c r="H14934" t="s">
        <v>44734</v>
      </c>
    </row>
    <row r="14935" spans="1:8" x14ac:dyDescent="0.25">
      <c r="A14935" t="s">
        <v>44735</v>
      </c>
      <c r="B14935" s="1">
        <v>0.95799999999999996</v>
      </c>
      <c r="C14935" s="1">
        <v>0.61599999999999999</v>
      </c>
      <c r="D14935" s="1">
        <v>0.502</v>
      </c>
      <c r="E14935">
        <v>-5.9928210000000002</v>
      </c>
      <c r="F14935" s="1">
        <v>5.0700000000000002E-2</v>
      </c>
      <c r="G14935" t="s">
        <v>44736</v>
      </c>
      <c r="H14935" t="s">
        <v>44737</v>
      </c>
    </row>
    <row r="14936" spans="1:8" x14ac:dyDescent="0.25">
      <c r="A14936" t="s">
        <v>44738</v>
      </c>
      <c r="B14936" s="1">
        <v>0.95799999999999996</v>
      </c>
      <c r="C14936" s="1">
        <v>0.61599999999999999</v>
      </c>
      <c r="D14936" s="1">
        <v>-0.502</v>
      </c>
      <c r="E14936">
        <v>-5.9928460000000001</v>
      </c>
      <c r="F14936" s="1">
        <v>-2.4799999999999999E-2</v>
      </c>
      <c r="G14936" t="s">
        <v>44739</v>
      </c>
      <c r="H14936" t="s">
        <v>44740</v>
      </c>
    </row>
    <row r="14937" spans="1:8" x14ac:dyDescent="0.25">
      <c r="A14937" t="s">
        <v>44741</v>
      </c>
      <c r="B14937" s="1">
        <v>0.95799999999999996</v>
      </c>
      <c r="C14937" s="1">
        <v>0.61599999999999999</v>
      </c>
      <c r="D14937" s="1">
        <v>0.502</v>
      </c>
      <c r="E14937">
        <v>-5.9928569999999999</v>
      </c>
      <c r="F14937" s="1">
        <v>0.11700000000000001</v>
      </c>
      <c r="G14937" t="s">
        <v>44742</v>
      </c>
      <c r="H14937" t="s">
        <v>44743</v>
      </c>
    </row>
    <row r="14938" spans="1:8" x14ac:dyDescent="0.25">
      <c r="A14938" t="s">
        <v>44744</v>
      </c>
      <c r="B14938" s="1">
        <v>0.95799999999999996</v>
      </c>
      <c r="C14938" s="1">
        <v>0.61599999999999999</v>
      </c>
      <c r="D14938" s="1">
        <v>0.502</v>
      </c>
      <c r="E14938">
        <v>-5.992864</v>
      </c>
      <c r="F14938" s="1">
        <v>3.3300000000000003E-2</v>
      </c>
      <c r="G14938" t="s">
        <v>44745</v>
      </c>
      <c r="H14938" t="s">
        <v>44746</v>
      </c>
    </row>
    <row r="14939" spans="1:8" x14ac:dyDescent="0.25">
      <c r="A14939" t="s">
        <v>44747</v>
      </c>
      <c r="B14939" s="1">
        <v>0.95799999999999996</v>
      </c>
      <c r="C14939" s="1">
        <v>0.61599999999999999</v>
      </c>
      <c r="D14939" s="1">
        <v>0.502</v>
      </c>
      <c r="E14939">
        <v>-5.9929209999999999</v>
      </c>
      <c r="F14939" s="1">
        <v>3.44E-2</v>
      </c>
      <c r="G14939" t="s">
        <v>44748</v>
      </c>
      <c r="H14939" t="s">
        <v>44749</v>
      </c>
    </row>
    <row r="14940" spans="1:8" x14ac:dyDescent="0.25">
      <c r="A14940" t="s">
        <v>44750</v>
      </c>
      <c r="B14940" s="1">
        <v>0.95799999999999996</v>
      </c>
      <c r="C14940" s="1">
        <v>0.61599999999999999</v>
      </c>
      <c r="D14940" s="1">
        <v>-0.502</v>
      </c>
      <c r="E14940">
        <v>-5.9929790000000001</v>
      </c>
      <c r="F14940" s="1">
        <v>-4.9500000000000002E-2</v>
      </c>
      <c r="G14940" t="s">
        <v>44751</v>
      </c>
      <c r="H14940" t="s">
        <v>44752</v>
      </c>
    </row>
    <row r="14941" spans="1:8" x14ac:dyDescent="0.25">
      <c r="A14941" t="s">
        <v>44753</v>
      </c>
      <c r="B14941" s="1">
        <v>0.95799999999999996</v>
      </c>
      <c r="C14941" s="1">
        <v>0.61599999999999999</v>
      </c>
      <c r="D14941" s="1">
        <v>0.502</v>
      </c>
      <c r="E14941">
        <v>-5.9929920000000001</v>
      </c>
      <c r="F14941" s="1">
        <v>3.8300000000000001E-2</v>
      </c>
      <c r="G14941" t="s">
        <v>44754</v>
      </c>
      <c r="H14941" t="s">
        <v>44755</v>
      </c>
    </row>
    <row r="14942" spans="1:8" x14ac:dyDescent="0.25">
      <c r="A14942" t="s">
        <v>44756</v>
      </c>
      <c r="B14942" s="1">
        <v>0.95799999999999996</v>
      </c>
      <c r="C14942" s="1">
        <v>0.61699999999999999</v>
      </c>
      <c r="D14942" s="1">
        <v>-0.502</v>
      </c>
      <c r="E14942">
        <v>-5.9930960000000004</v>
      </c>
      <c r="F14942" s="1">
        <v>-4.6899999999999997E-2</v>
      </c>
      <c r="G14942" t="s">
        <v>44757</v>
      </c>
      <c r="H14942" t="s">
        <v>44758</v>
      </c>
    </row>
    <row r="14943" spans="1:8" x14ac:dyDescent="0.25">
      <c r="A14943" t="s">
        <v>44759</v>
      </c>
      <c r="B14943" s="1">
        <v>0.95799999999999996</v>
      </c>
      <c r="C14943" s="1">
        <v>0.61699999999999999</v>
      </c>
      <c r="D14943" s="1">
        <v>0.502</v>
      </c>
      <c r="E14943">
        <v>-5.9931279999999996</v>
      </c>
      <c r="F14943" s="1">
        <v>0.22500000000000001</v>
      </c>
      <c r="G14943" t="s">
        <v>44760</v>
      </c>
      <c r="H14943" t="s">
        <v>44761</v>
      </c>
    </row>
    <row r="14944" spans="1:8" x14ac:dyDescent="0.25">
      <c r="A14944" t="s">
        <v>44762</v>
      </c>
      <c r="B14944" s="1">
        <v>0.95799999999999996</v>
      </c>
      <c r="C14944" s="1">
        <v>0.61699999999999999</v>
      </c>
      <c r="D14944" s="1">
        <v>0.502</v>
      </c>
      <c r="E14944">
        <v>-5.9931650000000003</v>
      </c>
      <c r="F14944" s="1">
        <v>6.13E-2</v>
      </c>
      <c r="G14944" t="s">
        <v>44763</v>
      </c>
      <c r="H14944" t="s">
        <v>44764</v>
      </c>
    </row>
    <row r="14945" spans="1:8" x14ac:dyDescent="0.25">
      <c r="A14945" t="s">
        <v>44765</v>
      </c>
      <c r="B14945" s="1">
        <v>0.95799999999999996</v>
      </c>
      <c r="C14945" s="1">
        <v>0.61699999999999999</v>
      </c>
      <c r="D14945" s="1">
        <v>-0.501</v>
      </c>
      <c r="E14945">
        <v>-5.9932689999999997</v>
      </c>
      <c r="F14945" s="1">
        <v>-3.5299999999999998E-2</v>
      </c>
      <c r="G14945" t="s">
        <v>44766</v>
      </c>
      <c r="H14945" t="s">
        <v>44767</v>
      </c>
    </row>
    <row r="14946" spans="1:8" x14ac:dyDescent="0.25">
      <c r="A14946" t="s">
        <v>44768</v>
      </c>
      <c r="B14946" s="1">
        <v>0.95799999999999996</v>
      </c>
      <c r="C14946" s="1">
        <v>0.61699999999999999</v>
      </c>
      <c r="D14946" s="1">
        <v>0.501</v>
      </c>
      <c r="E14946">
        <v>-5.9934029999999998</v>
      </c>
      <c r="F14946" s="1">
        <v>0.161</v>
      </c>
      <c r="G14946" t="s">
        <v>44769</v>
      </c>
      <c r="H14946" t="s">
        <v>44770</v>
      </c>
    </row>
    <row r="14947" spans="1:8" x14ac:dyDescent="0.25">
      <c r="A14947" t="s">
        <v>44771</v>
      </c>
      <c r="B14947" s="1">
        <v>0.95799999999999996</v>
      </c>
      <c r="C14947" s="1">
        <v>0.61699999999999999</v>
      </c>
      <c r="D14947" s="1">
        <v>0.501</v>
      </c>
      <c r="E14947">
        <v>-5.9934380000000003</v>
      </c>
      <c r="F14947" s="1">
        <v>4.8800000000000003E-2</v>
      </c>
      <c r="G14947" t="s">
        <v>44772</v>
      </c>
      <c r="H14947" t="s">
        <v>44773</v>
      </c>
    </row>
    <row r="14948" spans="1:8" x14ac:dyDescent="0.25">
      <c r="A14948" t="s">
        <v>44774</v>
      </c>
      <c r="B14948" s="1">
        <v>0.95799999999999996</v>
      </c>
      <c r="C14948" s="1">
        <v>0.61699999999999999</v>
      </c>
      <c r="D14948" s="1">
        <v>0.501</v>
      </c>
      <c r="E14948">
        <v>-5.9934479999999999</v>
      </c>
      <c r="F14948" s="1">
        <v>8.8900000000000007E-2</v>
      </c>
      <c r="G14948" t="s">
        <v>44775</v>
      </c>
      <c r="H14948" t="s">
        <v>44776</v>
      </c>
    </row>
    <row r="14949" spans="1:8" x14ac:dyDescent="0.25">
      <c r="A14949" t="s">
        <v>44777</v>
      </c>
      <c r="B14949" s="1">
        <v>0.95799999999999996</v>
      </c>
      <c r="C14949" s="1">
        <v>0.61699999999999999</v>
      </c>
      <c r="D14949" s="1">
        <v>-0.501</v>
      </c>
      <c r="E14949">
        <v>-5.9934729999999998</v>
      </c>
      <c r="F14949" s="1">
        <v>-9.6199999999999994E-2</v>
      </c>
      <c r="G14949" t="s">
        <v>44778</v>
      </c>
      <c r="H14949" t="s">
        <v>44779</v>
      </c>
    </row>
    <row r="14950" spans="1:8" x14ac:dyDescent="0.25">
      <c r="A14950" t="s">
        <v>44780</v>
      </c>
      <c r="B14950" s="1">
        <v>0.95799999999999996</v>
      </c>
      <c r="C14950" s="1">
        <v>0.61699999999999999</v>
      </c>
      <c r="D14950" s="1">
        <v>-0.501</v>
      </c>
      <c r="E14950">
        <v>-5.9934919999999998</v>
      </c>
      <c r="F14950" s="1">
        <v>-4.9799999999999997E-2</v>
      </c>
      <c r="G14950" t="s">
        <v>44781</v>
      </c>
      <c r="H14950" t="s">
        <v>44782</v>
      </c>
    </row>
    <row r="14951" spans="1:8" x14ac:dyDescent="0.25">
      <c r="A14951" t="s">
        <v>44783</v>
      </c>
      <c r="B14951" s="1">
        <v>0.95799999999999996</v>
      </c>
      <c r="C14951" s="1">
        <v>0.61699999999999999</v>
      </c>
      <c r="D14951" s="1">
        <v>-0.501</v>
      </c>
      <c r="E14951">
        <v>-5.9935130000000001</v>
      </c>
      <c r="F14951" s="1">
        <v>-4.3499999999999997E-2</v>
      </c>
      <c r="G14951" t="s">
        <v>44784</v>
      </c>
      <c r="H14951" t="s">
        <v>44785</v>
      </c>
    </row>
    <row r="14952" spans="1:8" x14ac:dyDescent="0.25">
      <c r="A14952" t="s">
        <v>44786</v>
      </c>
      <c r="B14952" s="1">
        <v>0.95799999999999996</v>
      </c>
      <c r="C14952" s="1">
        <v>0.61699999999999999</v>
      </c>
      <c r="D14952" s="1">
        <v>0.501</v>
      </c>
      <c r="E14952">
        <v>-5.9935669999999996</v>
      </c>
      <c r="F14952" s="1">
        <v>5.2600000000000001E-2</v>
      </c>
      <c r="G14952" t="s">
        <v>44787</v>
      </c>
      <c r="H14952" t="s">
        <v>44788</v>
      </c>
    </row>
    <row r="14953" spans="1:8" x14ac:dyDescent="0.25">
      <c r="A14953" t="s">
        <v>44789</v>
      </c>
      <c r="B14953" s="1">
        <v>0.95799999999999996</v>
      </c>
      <c r="C14953" s="1">
        <v>0.61699999999999999</v>
      </c>
      <c r="D14953" s="1">
        <v>-0.501</v>
      </c>
      <c r="E14953">
        <v>-5.993595</v>
      </c>
      <c r="F14953" s="1">
        <v>-5.9799999999999999E-2</v>
      </c>
      <c r="G14953" t="s">
        <v>44790</v>
      </c>
      <c r="H14953" t="s">
        <v>44791</v>
      </c>
    </row>
    <row r="14954" spans="1:8" x14ac:dyDescent="0.25">
      <c r="A14954" t="s">
        <v>44792</v>
      </c>
      <c r="B14954" s="1">
        <v>0.95799999999999996</v>
      </c>
      <c r="C14954" s="1">
        <v>0.61699999999999999</v>
      </c>
      <c r="D14954" s="1">
        <v>0.501</v>
      </c>
      <c r="E14954">
        <v>-5.9936239999999996</v>
      </c>
      <c r="F14954" s="1">
        <v>5.1200000000000002E-2</v>
      </c>
      <c r="G14954" t="s">
        <v>44793</v>
      </c>
      <c r="H14954" t="s">
        <v>44794</v>
      </c>
    </row>
    <row r="14955" spans="1:8" x14ac:dyDescent="0.25">
      <c r="A14955" t="s">
        <v>44795</v>
      </c>
      <c r="B14955" s="1">
        <v>0.95799999999999996</v>
      </c>
      <c r="C14955" s="1">
        <v>0.61699999999999999</v>
      </c>
      <c r="D14955" s="1">
        <v>0.501</v>
      </c>
      <c r="E14955">
        <v>-5.9936259999999999</v>
      </c>
      <c r="F14955" s="1">
        <v>6.8000000000000005E-2</v>
      </c>
      <c r="G14955" t="s">
        <v>44796</v>
      </c>
      <c r="H14955" t="s">
        <v>44797</v>
      </c>
    </row>
    <row r="14956" spans="1:8" x14ac:dyDescent="0.25">
      <c r="A14956" t="s">
        <v>44798</v>
      </c>
      <c r="B14956" s="1">
        <v>0.95799999999999996</v>
      </c>
      <c r="C14956" s="1">
        <v>0.61699999999999999</v>
      </c>
      <c r="D14956" s="1">
        <v>0.501</v>
      </c>
      <c r="E14956">
        <v>-5.9937110000000002</v>
      </c>
      <c r="F14956" s="1">
        <v>5.4399999999999997E-2</v>
      </c>
      <c r="G14956" t="s">
        <v>44799</v>
      </c>
      <c r="H14956" t="s">
        <v>44800</v>
      </c>
    </row>
    <row r="14957" spans="1:8" x14ac:dyDescent="0.25">
      <c r="A14957" t="s">
        <v>44801</v>
      </c>
      <c r="B14957" s="1">
        <v>0.95799999999999996</v>
      </c>
      <c r="C14957" s="1">
        <v>0.61699999999999999</v>
      </c>
      <c r="D14957" s="1">
        <v>0.501</v>
      </c>
      <c r="E14957">
        <v>-5.9937139999999998</v>
      </c>
      <c r="F14957" s="1">
        <v>0.12</v>
      </c>
      <c r="G14957" t="s">
        <v>44802</v>
      </c>
      <c r="H14957" t="s">
        <v>44803</v>
      </c>
    </row>
    <row r="14958" spans="1:8" x14ac:dyDescent="0.25">
      <c r="A14958" t="s">
        <v>44804</v>
      </c>
      <c r="B14958" s="1">
        <v>0.95799999999999996</v>
      </c>
      <c r="C14958" s="1">
        <v>0.61799999999999999</v>
      </c>
      <c r="D14958" s="1">
        <v>0.5</v>
      </c>
      <c r="E14958">
        <v>-5.9937360000000002</v>
      </c>
      <c r="F14958" s="1">
        <v>9.1700000000000004E-2</v>
      </c>
      <c r="G14958" t="s">
        <v>44805</v>
      </c>
      <c r="H14958" t="s">
        <v>44806</v>
      </c>
    </row>
    <row r="14959" spans="1:8" x14ac:dyDescent="0.25">
      <c r="A14959" t="s">
        <v>44807</v>
      </c>
      <c r="B14959" s="1">
        <v>0.95799999999999996</v>
      </c>
      <c r="C14959" s="1">
        <v>0.61799999999999999</v>
      </c>
      <c r="D14959" s="1">
        <v>0.5</v>
      </c>
      <c r="E14959">
        <v>-5.9937870000000002</v>
      </c>
      <c r="F14959" s="1">
        <v>4.0399999999999998E-2</v>
      </c>
      <c r="G14959" t="s">
        <v>44808</v>
      </c>
      <c r="H14959" t="s">
        <v>44809</v>
      </c>
    </row>
    <row r="14960" spans="1:8" x14ac:dyDescent="0.25">
      <c r="A14960" t="s">
        <v>44810</v>
      </c>
      <c r="B14960" s="1">
        <v>0.95799999999999996</v>
      </c>
      <c r="C14960" s="1">
        <v>0.61799999999999999</v>
      </c>
      <c r="D14960" s="1">
        <v>-0.5</v>
      </c>
      <c r="E14960">
        <v>-5.9938060000000002</v>
      </c>
      <c r="F14960" s="1">
        <v>-5.0200000000000002E-2</v>
      </c>
      <c r="G14960" t="s">
        <v>44811</v>
      </c>
      <c r="H14960" t="s">
        <v>44812</v>
      </c>
    </row>
    <row r="14961" spans="1:8" x14ac:dyDescent="0.25">
      <c r="A14961" t="s">
        <v>44813</v>
      </c>
      <c r="B14961" s="1">
        <v>0.95799999999999996</v>
      </c>
      <c r="C14961" s="1">
        <v>0.61799999999999999</v>
      </c>
      <c r="D14961" s="1">
        <v>0.5</v>
      </c>
      <c r="E14961">
        <v>-5.9938849999999997</v>
      </c>
      <c r="F14961" s="1">
        <v>0.113</v>
      </c>
      <c r="G14961" t="s">
        <v>44814</v>
      </c>
      <c r="H14961" t="s">
        <v>44815</v>
      </c>
    </row>
    <row r="14962" spans="1:8" x14ac:dyDescent="0.25">
      <c r="A14962" t="s">
        <v>44816</v>
      </c>
      <c r="B14962" s="1">
        <v>0.95799999999999996</v>
      </c>
      <c r="C14962" s="1">
        <v>0.61799999999999999</v>
      </c>
      <c r="D14962" s="1">
        <v>0.5</v>
      </c>
      <c r="E14962">
        <v>-5.9940059999999997</v>
      </c>
      <c r="F14962" s="1">
        <v>0.11</v>
      </c>
      <c r="G14962" t="s">
        <v>44817</v>
      </c>
      <c r="H14962" t="s">
        <v>44818</v>
      </c>
    </row>
    <row r="14963" spans="1:8" x14ac:dyDescent="0.25">
      <c r="A14963" t="s">
        <v>44819</v>
      </c>
      <c r="B14963" s="1">
        <v>0.95799999999999996</v>
      </c>
      <c r="C14963" s="1">
        <v>0.61799999999999999</v>
      </c>
      <c r="D14963" s="1">
        <v>0.5</v>
      </c>
      <c r="E14963">
        <v>-5.9940249999999997</v>
      </c>
      <c r="F14963" s="1">
        <v>0.14799999999999999</v>
      </c>
      <c r="G14963" t="s">
        <v>44820</v>
      </c>
      <c r="H14963" t="s">
        <v>44821</v>
      </c>
    </row>
    <row r="14964" spans="1:8" x14ac:dyDescent="0.25">
      <c r="A14964" t="s">
        <v>44822</v>
      </c>
      <c r="B14964" s="1">
        <v>0.95799999999999996</v>
      </c>
      <c r="C14964" s="1">
        <v>0.61799999999999999</v>
      </c>
      <c r="D14964" s="1">
        <v>-0.5</v>
      </c>
      <c r="E14964">
        <v>-5.99404</v>
      </c>
      <c r="F14964" s="1">
        <v>-5.9200000000000003E-2</v>
      </c>
      <c r="G14964" t="s">
        <v>44823</v>
      </c>
      <c r="H14964" t="s">
        <v>44824</v>
      </c>
    </row>
    <row r="14965" spans="1:8" x14ac:dyDescent="0.25">
      <c r="A14965" t="s">
        <v>44825</v>
      </c>
      <c r="B14965" s="1">
        <v>0.95799999999999996</v>
      </c>
      <c r="C14965" s="1">
        <v>0.61799999999999999</v>
      </c>
      <c r="D14965" s="1">
        <v>0.5</v>
      </c>
      <c r="E14965">
        <v>-5.9940540000000002</v>
      </c>
      <c r="F14965" s="1">
        <v>0.11</v>
      </c>
      <c r="G14965" t="s">
        <v>44826</v>
      </c>
      <c r="H14965" t="s">
        <v>44827</v>
      </c>
    </row>
    <row r="14966" spans="1:8" x14ac:dyDescent="0.25">
      <c r="A14966" t="s">
        <v>44828</v>
      </c>
      <c r="B14966" s="1">
        <v>0.95799999999999996</v>
      </c>
      <c r="C14966" s="1">
        <v>0.61799999999999999</v>
      </c>
      <c r="D14966" s="1">
        <v>0.5</v>
      </c>
      <c r="E14966">
        <v>-5.9941630000000004</v>
      </c>
      <c r="F14966" s="1">
        <v>9.64E-2</v>
      </c>
      <c r="G14966" t="s">
        <v>44829</v>
      </c>
      <c r="H14966" t="s">
        <v>44830</v>
      </c>
    </row>
    <row r="14967" spans="1:8" x14ac:dyDescent="0.25">
      <c r="A14967" t="s">
        <v>44831</v>
      </c>
      <c r="B14967" s="1">
        <v>0.95799999999999996</v>
      </c>
      <c r="C14967" s="1">
        <v>0.61799999999999999</v>
      </c>
      <c r="D14967" s="1">
        <v>0.499</v>
      </c>
      <c r="E14967">
        <v>-5.9943549999999997</v>
      </c>
      <c r="F14967" s="1">
        <v>4.5900000000000003E-2</v>
      </c>
      <c r="G14967" t="s">
        <v>44832</v>
      </c>
      <c r="H14967" t="s">
        <v>44833</v>
      </c>
    </row>
    <row r="14968" spans="1:8" x14ac:dyDescent="0.25">
      <c r="A14968" t="s">
        <v>44834</v>
      </c>
      <c r="B14968" s="1">
        <v>0.95799999999999996</v>
      </c>
      <c r="C14968" s="1">
        <v>0.61799999999999999</v>
      </c>
      <c r="D14968" s="1">
        <v>0.499</v>
      </c>
      <c r="E14968">
        <v>-5.9943759999999999</v>
      </c>
      <c r="F14968" s="1">
        <v>9.5699999999999993E-2</v>
      </c>
      <c r="G14968" t="s">
        <v>44835</v>
      </c>
      <c r="H14968" t="s">
        <v>44836</v>
      </c>
    </row>
    <row r="14969" spans="1:8" x14ac:dyDescent="0.25">
      <c r="A14969" t="s">
        <v>44837</v>
      </c>
      <c r="B14969" s="1">
        <v>0.95799999999999996</v>
      </c>
      <c r="C14969" s="1">
        <v>0.61799999999999999</v>
      </c>
      <c r="D14969" s="1">
        <v>0.499</v>
      </c>
      <c r="E14969">
        <v>-5.9943780000000002</v>
      </c>
      <c r="F14969" s="1">
        <v>4.8599999999999997E-2</v>
      </c>
      <c r="G14969" t="s">
        <v>44838</v>
      </c>
      <c r="H14969" t="s">
        <v>44839</v>
      </c>
    </row>
    <row r="14970" spans="1:8" x14ac:dyDescent="0.25">
      <c r="A14970" t="s">
        <v>44840</v>
      </c>
      <c r="B14970" s="1">
        <v>0.95799999999999996</v>
      </c>
      <c r="C14970" s="1">
        <v>0.61799999999999999</v>
      </c>
      <c r="D14970" s="1">
        <v>-0.499</v>
      </c>
      <c r="E14970">
        <v>-5.9944059999999997</v>
      </c>
      <c r="F14970" s="1">
        <v>-8.2699999999999996E-2</v>
      </c>
      <c r="G14970" t="s">
        <v>44841</v>
      </c>
      <c r="H14970" t="s">
        <v>44842</v>
      </c>
    </row>
    <row r="14971" spans="1:8" x14ac:dyDescent="0.25">
      <c r="A14971" t="s">
        <v>44843</v>
      </c>
      <c r="B14971" s="1">
        <v>0.95799999999999996</v>
      </c>
      <c r="C14971" s="1">
        <v>0.61899999999999999</v>
      </c>
      <c r="D14971" s="1">
        <v>-0.499</v>
      </c>
      <c r="E14971">
        <v>-5.9944439999999997</v>
      </c>
      <c r="F14971" s="1">
        <v>-7.6200000000000004E-2</v>
      </c>
      <c r="G14971" t="s">
        <v>44844</v>
      </c>
      <c r="H14971" t="s">
        <v>44845</v>
      </c>
    </row>
    <row r="14972" spans="1:8" x14ac:dyDescent="0.25">
      <c r="A14972" t="s">
        <v>44846</v>
      </c>
      <c r="B14972" s="1">
        <v>0.95799999999999996</v>
      </c>
      <c r="C14972" s="1">
        <v>0.61899999999999999</v>
      </c>
      <c r="D14972" s="1">
        <v>0.499</v>
      </c>
      <c r="E14972">
        <v>-5.9944550000000003</v>
      </c>
      <c r="F14972" s="1">
        <v>0.109</v>
      </c>
      <c r="G14972" t="s">
        <v>44847</v>
      </c>
      <c r="H14972" t="s">
        <v>44848</v>
      </c>
    </row>
    <row r="14973" spans="1:8" x14ac:dyDescent="0.25">
      <c r="A14973" t="s">
        <v>44849</v>
      </c>
      <c r="B14973" s="1">
        <v>0.95799999999999996</v>
      </c>
      <c r="C14973" s="1">
        <v>0.61899999999999999</v>
      </c>
      <c r="D14973" s="1">
        <v>0.499</v>
      </c>
      <c r="E14973">
        <v>-5.9945979999999999</v>
      </c>
      <c r="F14973" s="1">
        <v>4.2000000000000003E-2</v>
      </c>
      <c r="G14973" t="s">
        <v>44850</v>
      </c>
      <c r="H14973" t="s">
        <v>44851</v>
      </c>
    </row>
    <row r="14974" spans="1:8" x14ac:dyDescent="0.25">
      <c r="A14974" t="s">
        <v>44852</v>
      </c>
      <c r="B14974" s="1">
        <v>0.95799999999999996</v>
      </c>
      <c r="C14974" s="1">
        <v>0.61899999999999999</v>
      </c>
      <c r="D14974" s="1">
        <v>-0.499</v>
      </c>
      <c r="E14974">
        <v>-5.9946149999999996</v>
      </c>
      <c r="F14974" s="1">
        <v>-4.3499999999999997E-2</v>
      </c>
      <c r="G14974" t="s">
        <v>44853</v>
      </c>
      <c r="H14974" t="s">
        <v>44854</v>
      </c>
    </row>
    <row r="14975" spans="1:8" x14ac:dyDescent="0.25">
      <c r="A14975" t="s">
        <v>44855</v>
      </c>
      <c r="B14975" s="1">
        <v>0.95799999999999996</v>
      </c>
      <c r="C14975" s="1">
        <v>0.61899999999999999</v>
      </c>
      <c r="D14975" s="1">
        <v>0.499</v>
      </c>
      <c r="E14975">
        <v>-5.9946219999999997</v>
      </c>
      <c r="F14975" s="1">
        <v>0.188</v>
      </c>
      <c r="G14975" t="s">
        <v>44856</v>
      </c>
      <c r="H14975" t="s">
        <v>44857</v>
      </c>
    </row>
    <row r="14976" spans="1:8" x14ac:dyDescent="0.25">
      <c r="A14976" t="s">
        <v>44858</v>
      </c>
      <c r="B14976" s="1">
        <v>0.95799999999999996</v>
      </c>
      <c r="C14976" s="1">
        <v>0.61899999999999999</v>
      </c>
      <c r="D14976" s="1">
        <v>0.499</v>
      </c>
      <c r="E14976">
        <v>-5.9946479999999998</v>
      </c>
      <c r="F14976" s="1">
        <v>6.6400000000000001E-2</v>
      </c>
      <c r="G14976" t="s">
        <v>44859</v>
      </c>
      <c r="H14976" t="s">
        <v>44860</v>
      </c>
    </row>
    <row r="14977" spans="1:8" x14ac:dyDescent="0.25">
      <c r="A14977" t="s">
        <v>44861</v>
      </c>
      <c r="B14977" s="1">
        <v>0.95799999999999996</v>
      </c>
      <c r="C14977" s="1">
        <v>0.61899999999999999</v>
      </c>
      <c r="D14977" s="1">
        <v>-0.499</v>
      </c>
      <c r="E14977">
        <v>-5.9946640000000002</v>
      </c>
      <c r="F14977" s="1">
        <v>-4.02E-2</v>
      </c>
      <c r="G14977" t="s">
        <v>44862</v>
      </c>
      <c r="H14977" t="s">
        <v>44863</v>
      </c>
    </row>
    <row r="14978" spans="1:8" x14ac:dyDescent="0.25">
      <c r="A14978" t="s">
        <v>44864</v>
      </c>
      <c r="B14978" s="1">
        <v>0.95799999999999996</v>
      </c>
      <c r="C14978" s="1">
        <v>0.61899999999999999</v>
      </c>
      <c r="D14978" s="1">
        <v>-0.498</v>
      </c>
      <c r="E14978">
        <v>-5.9947140000000001</v>
      </c>
      <c r="F14978" s="1">
        <v>-5.5899999999999998E-2</v>
      </c>
      <c r="G14978" t="s">
        <v>44865</v>
      </c>
      <c r="H14978" t="s">
        <v>44866</v>
      </c>
    </row>
    <row r="14979" spans="1:8" x14ac:dyDescent="0.25">
      <c r="A14979" t="s">
        <v>44867</v>
      </c>
      <c r="B14979" s="1">
        <v>0.95799999999999996</v>
      </c>
      <c r="C14979" s="1">
        <v>0.61899999999999999</v>
      </c>
      <c r="D14979" s="1">
        <v>0.498</v>
      </c>
      <c r="E14979">
        <v>-5.9947650000000001</v>
      </c>
      <c r="F14979" s="1">
        <v>6.4000000000000001E-2</v>
      </c>
      <c r="G14979" t="s">
        <v>44868</v>
      </c>
      <c r="H14979" t="s">
        <v>44869</v>
      </c>
    </row>
    <row r="14980" spans="1:8" x14ac:dyDescent="0.25">
      <c r="A14980" t="s">
        <v>44870</v>
      </c>
      <c r="B14980" s="1">
        <v>0.95799999999999996</v>
      </c>
      <c r="C14980" s="1">
        <v>0.61899999999999999</v>
      </c>
      <c r="D14980" s="1">
        <v>0.498</v>
      </c>
      <c r="E14980">
        <v>-5.994796</v>
      </c>
      <c r="F14980" s="1">
        <v>0.11700000000000001</v>
      </c>
      <c r="G14980" t="s">
        <v>44871</v>
      </c>
      <c r="H14980" t="s">
        <v>44872</v>
      </c>
    </row>
    <row r="14981" spans="1:8" x14ac:dyDescent="0.25">
      <c r="A14981" t="s">
        <v>44873</v>
      </c>
      <c r="B14981" s="1">
        <v>0.95799999999999996</v>
      </c>
      <c r="C14981" s="1">
        <v>0.61899999999999999</v>
      </c>
      <c r="D14981" s="1">
        <v>-0.498</v>
      </c>
      <c r="E14981">
        <v>-5.9949260000000004</v>
      </c>
      <c r="F14981" s="1">
        <v>-4.4600000000000001E-2</v>
      </c>
      <c r="G14981" t="s">
        <v>44874</v>
      </c>
      <c r="H14981" t="s">
        <v>44875</v>
      </c>
    </row>
    <row r="14982" spans="1:8" x14ac:dyDescent="0.25">
      <c r="A14982" t="s">
        <v>44876</v>
      </c>
      <c r="B14982" s="1">
        <v>0.95799999999999996</v>
      </c>
      <c r="C14982" s="1">
        <v>0.61899999999999999</v>
      </c>
      <c r="D14982" s="1">
        <v>0.498</v>
      </c>
      <c r="E14982">
        <v>-5.9949469999999998</v>
      </c>
      <c r="F14982" s="1">
        <v>4.6800000000000001E-2</v>
      </c>
      <c r="G14982" t="s">
        <v>44877</v>
      </c>
      <c r="H14982" t="s">
        <v>44878</v>
      </c>
    </row>
    <row r="14983" spans="1:8" x14ac:dyDescent="0.25">
      <c r="A14983" t="s">
        <v>44879</v>
      </c>
      <c r="B14983" s="1">
        <v>0.95799999999999996</v>
      </c>
      <c r="C14983" s="1">
        <v>0.61899999999999999</v>
      </c>
      <c r="D14983" s="1">
        <v>0.498</v>
      </c>
      <c r="E14983">
        <v>-5.9949719999999997</v>
      </c>
      <c r="F14983" s="1">
        <v>0.112</v>
      </c>
      <c r="G14983" t="s">
        <v>44880</v>
      </c>
      <c r="H14983" t="s">
        <v>44881</v>
      </c>
    </row>
    <row r="14984" spans="1:8" x14ac:dyDescent="0.25">
      <c r="A14984" t="s">
        <v>44882</v>
      </c>
      <c r="B14984" s="1">
        <v>0.95799999999999996</v>
      </c>
      <c r="C14984" s="1">
        <v>0.61899999999999999</v>
      </c>
      <c r="D14984" s="1">
        <v>0.498</v>
      </c>
      <c r="E14984">
        <v>-5.9950159999999997</v>
      </c>
      <c r="F14984" s="1">
        <v>3.9E-2</v>
      </c>
      <c r="G14984" t="s">
        <v>44883</v>
      </c>
      <c r="H14984" t="s">
        <v>44884</v>
      </c>
    </row>
    <row r="14985" spans="1:8" x14ac:dyDescent="0.25">
      <c r="A14985" t="s">
        <v>44885</v>
      </c>
      <c r="B14985" s="1">
        <v>0.95799999999999996</v>
      </c>
      <c r="C14985" s="1">
        <v>0.61899999999999999</v>
      </c>
      <c r="D14985" s="1">
        <v>-0.498</v>
      </c>
      <c r="E14985">
        <v>-5.9950479999999997</v>
      </c>
      <c r="F14985" s="1">
        <v>-9.5000000000000001E-2</v>
      </c>
      <c r="G14985" t="s">
        <v>44886</v>
      </c>
      <c r="H14985" t="s">
        <v>44887</v>
      </c>
    </row>
    <row r="14986" spans="1:8" x14ac:dyDescent="0.25">
      <c r="A14986" t="s">
        <v>44888</v>
      </c>
      <c r="B14986" s="1">
        <v>0.95799999999999996</v>
      </c>
      <c r="C14986" s="1">
        <v>0.61899999999999999</v>
      </c>
      <c r="D14986" s="1">
        <v>-0.498</v>
      </c>
      <c r="E14986">
        <v>-5.9950780000000004</v>
      </c>
      <c r="F14986" s="1">
        <v>-8.7400000000000005E-2</v>
      </c>
      <c r="G14986" t="s">
        <v>44889</v>
      </c>
      <c r="H14986" t="s">
        <v>44890</v>
      </c>
    </row>
    <row r="14987" spans="1:8" x14ac:dyDescent="0.25">
      <c r="A14987" t="s">
        <v>44891</v>
      </c>
      <c r="B14987" s="1">
        <v>0.95799999999999996</v>
      </c>
      <c r="C14987" s="1">
        <v>0.62</v>
      </c>
      <c r="D14987" s="1">
        <v>0.498</v>
      </c>
      <c r="E14987">
        <v>-5.995107</v>
      </c>
      <c r="F14987" s="1">
        <v>5.7799999999999997E-2</v>
      </c>
      <c r="G14987" t="s">
        <v>44892</v>
      </c>
      <c r="H14987" t="s">
        <v>44893</v>
      </c>
    </row>
    <row r="14988" spans="1:8" x14ac:dyDescent="0.25">
      <c r="A14988" t="s">
        <v>44894</v>
      </c>
      <c r="B14988" s="1">
        <v>0.95799999999999996</v>
      </c>
      <c r="C14988" s="1">
        <v>0.62</v>
      </c>
      <c r="D14988" s="1">
        <v>-0.498</v>
      </c>
      <c r="E14988">
        <v>-5.9951090000000002</v>
      </c>
      <c r="F14988" s="1">
        <v>-4.4400000000000002E-2</v>
      </c>
      <c r="G14988" t="s">
        <v>44895</v>
      </c>
      <c r="H14988" t="s">
        <v>44896</v>
      </c>
    </row>
    <row r="14989" spans="1:8" x14ac:dyDescent="0.25">
      <c r="A14989" t="s">
        <v>44897</v>
      </c>
      <c r="B14989" s="1">
        <v>0.95799999999999996</v>
      </c>
      <c r="C14989" s="1">
        <v>0.62</v>
      </c>
      <c r="D14989" s="1">
        <v>-0.498</v>
      </c>
      <c r="E14989">
        <v>-5.9951270000000001</v>
      </c>
      <c r="F14989" s="1">
        <v>-0.123</v>
      </c>
      <c r="G14989" t="s">
        <v>44898</v>
      </c>
      <c r="H14989" t="s">
        <v>44899</v>
      </c>
    </row>
    <row r="14990" spans="1:8" x14ac:dyDescent="0.25">
      <c r="A14990" t="s">
        <v>44900</v>
      </c>
      <c r="B14990" s="1">
        <v>0.95799999999999996</v>
      </c>
      <c r="C14990" s="1">
        <v>0.62</v>
      </c>
      <c r="D14990" s="1">
        <v>-0.497</v>
      </c>
      <c r="E14990">
        <v>-5.99526</v>
      </c>
      <c r="F14990" s="1">
        <v>-6.7599999999999993E-2</v>
      </c>
      <c r="G14990" t="s">
        <v>44901</v>
      </c>
      <c r="H14990" t="s">
        <v>44902</v>
      </c>
    </row>
    <row r="14991" spans="1:8" x14ac:dyDescent="0.25">
      <c r="A14991" t="s">
        <v>44903</v>
      </c>
      <c r="B14991" s="1">
        <v>0.95799999999999996</v>
      </c>
      <c r="C14991" s="1">
        <v>0.62</v>
      </c>
      <c r="D14991" s="1">
        <v>-0.497</v>
      </c>
      <c r="E14991">
        <v>-5.9953060000000002</v>
      </c>
      <c r="F14991" s="1">
        <v>-3.9899999999999998E-2</v>
      </c>
      <c r="G14991" t="s">
        <v>44904</v>
      </c>
      <c r="H14991" t="s">
        <v>44905</v>
      </c>
    </row>
    <row r="14992" spans="1:8" x14ac:dyDescent="0.25">
      <c r="A14992" t="s">
        <v>44906</v>
      </c>
      <c r="B14992" s="1">
        <v>0.95799999999999996</v>
      </c>
      <c r="C14992" s="1">
        <v>0.62</v>
      </c>
      <c r="D14992" s="1">
        <v>0.497</v>
      </c>
      <c r="E14992">
        <v>-5.9953450000000004</v>
      </c>
      <c r="F14992" s="1">
        <v>0.104</v>
      </c>
      <c r="G14992" t="s">
        <v>44907</v>
      </c>
      <c r="H14992" t="s">
        <v>44908</v>
      </c>
    </row>
    <row r="14993" spans="1:8" x14ac:dyDescent="0.25">
      <c r="A14993" t="s">
        <v>44909</v>
      </c>
      <c r="B14993" s="1">
        <v>0.95799999999999996</v>
      </c>
      <c r="C14993" s="1">
        <v>0.62</v>
      </c>
      <c r="D14993" s="1">
        <v>-0.497</v>
      </c>
      <c r="E14993">
        <v>-5.9953700000000003</v>
      </c>
      <c r="F14993" s="1">
        <v>-0.223</v>
      </c>
      <c r="G14993" t="s">
        <v>44910</v>
      </c>
      <c r="H14993" t="s">
        <v>44911</v>
      </c>
    </row>
    <row r="14994" spans="1:8" x14ac:dyDescent="0.25">
      <c r="A14994" t="s">
        <v>44912</v>
      </c>
      <c r="B14994" s="1">
        <v>0.95799999999999996</v>
      </c>
      <c r="C14994" s="1">
        <v>0.62</v>
      </c>
      <c r="D14994" s="1">
        <v>0.497</v>
      </c>
      <c r="E14994">
        <v>-5.9953810000000001</v>
      </c>
      <c r="F14994" s="1">
        <v>0.16200000000000001</v>
      </c>
      <c r="G14994" t="s">
        <v>44913</v>
      </c>
      <c r="H14994" t="s">
        <v>44914</v>
      </c>
    </row>
    <row r="14995" spans="1:8" x14ac:dyDescent="0.25">
      <c r="A14995" t="s">
        <v>44915</v>
      </c>
      <c r="B14995" s="1">
        <v>0.95799999999999996</v>
      </c>
      <c r="C14995" s="1">
        <v>0.62</v>
      </c>
      <c r="D14995" s="1">
        <v>-0.497</v>
      </c>
      <c r="E14995">
        <v>-5.9954669999999997</v>
      </c>
      <c r="F14995" s="1">
        <v>-3.3000000000000002E-2</v>
      </c>
      <c r="G14995" t="s">
        <v>44916</v>
      </c>
      <c r="H14995" t="s">
        <v>44917</v>
      </c>
    </row>
    <row r="14996" spans="1:8" x14ac:dyDescent="0.25">
      <c r="A14996" t="s">
        <v>44918</v>
      </c>
      <c r="B14996" s="1">
        <v>0.95799999999999996</v>
      </c>
      <c r="C14996" s="1">
        <v>0.62</v>
      </c>
      <c r="D14996" s="1">
        <v>-0.497</v>
      </c>
      <c r="E14996">
        <v>-5.9954739999999997</v>
      </c>
      <c r="F14996" s="1">
        <v>-4.1700000000000001E-2</v>
      </c>
      <c r="G14996" t="s">
        <v>44919</v>
      </c>
      <c r="H14996" t="s">
        <v>44920</v>
      </c>
    </row>
    <row r="14997" spans="1:8" x14ac:dyDescent="0.25">
      <c r="A14997" t="s">
        <v>44921</v>
      </c>
      <c r="B14997" s="1">
        <v>0.95799999999999996</v>
      </c>
      <c r="C14997" s="1">
        <v>0.62</v>
      </c>
      <c r="D14997" s="1">
        <v>0.497</v>
      </c>
      <c r="E14997">
        <v>-5.9955220000000002</v>
      </c>
      <c r="F14997" s="1">
        <v>0.16200000000000001</v>
      </c>
      <c r="G14997" t="s">
        <v>44922</v>
      </c>
      <c r="H14997" t="s">
        <v>44923</v>
      </c>
    </row>
    <row r="14998" spans="1:8" x14ac:dyDescent="0.25">
      <c r="A14998" t="s">
        <v>44924</v>
      </c>
      <c r="B14998" s="1">
        <v>0.95799999999999996</v>
      </c>
      <c r="C14998" s="1">
        <v>0.62</v>
      </c>
      <c r="D14998" s="1">
        <v>-0.497</v>
      </c>
      <c r="E14998">
        <v>-5.9955350000000003</v>
      </c>
      <c r="F14998" s="1">
        <v>-4.3299999999999998E-2</v>
      </c>
      <c r="G14998" t="s">
        <v>44925</v>
      </c>
      <c r="H14998" t="s">
        <v>44926</v>
      </c>
    </row>
    <row r="14999" spans="1:8" x14ac:dyDescent="0.25">
      <c r="A14999" t="s">
        <v>44927</v>
      </c>
      <c r="B14999" s="1">
        <v>0.95799999999999996</v>
      </c>
      <c r="C14999" s="1">
        <v>0.62</v>
      </c>
      <c r="D14999" s="1">
        <v>0.497</v>
      </c>
      <c r="E14999">
        <v>-5.9955499999999997</v>
      </c>
      <c r="F14999" s="1">
        <v>2.4400000000000002E-2</v>
      </c>
      <c r="G14999" t="s">
        <v>44928</v>
      </c>
      <c r="H14999" t="s">
        <v>44929</v>
      </c>
    </row>
    <row r="15000" spans="1:8" x14ac:dyDescent="0.25">
      <c r="A15000" t="s">
        <v>44930</v>
      </c>
      <c r="B15000" s="1">
        <v>0.95799999999999996</v>
      </c>
      <c r="C15000" s="1">
        <v>0.62</v>
      </c>
      <c r="D15000" s="1">
        <v>-0.497</v>
      </c>
      <c r="E15000">
        <v>-5.9955530000000001</v>
      </c>
      <c r="F15000" s="1">
        <v>-6.9500000000000006E-2</v>
      </c>
      <c r="G15000" t="s">
        <v>44931</v>
      </c>
      <c r="H15000" t="s">
        <v>44932</v>
      </c>
    </row>
    <row r="15001" spans="1:8" x14ac:dyDescent="0.25">
      <c r="A15001" t="s">
        <v>44933</v>
      </c>
      <c r="B15001" s="1">
        <v>0.95799999999999996</v>
      </c>
      <c r="C15001" s="1">
        <v>0.62</v>
      </c>
      <c r="D15001" s="1">
        <v>0.496</v>
      </c>
      <c r="E15001">
        <v>-5.9956569999999996</v>
      </c>
      <c r="F15001" s="1">
        <v>6.4799999999999996E-2</v>
      </c>
      <c r="G15001" t="s">
        <v>44934</v>
      </c>
      <c r="H15001" t="s">
        <v>44935</v>
      </c>
    </row>
    <row r="15002" spans="1:8" x14ac:dyDescent="0.25">
      <c r="A15002" t="s">
        <v>44936</v>
      </c>
      <c r="B15002" s="1">
        <v>0.95799999999999996</v>
      </c>
      <c r="C15002" s="1">
        <v>0.62</v>
      </c>
      <c r="D15002" s="1">
        <v>-0.496</v>
      </c>
      <c r="E15002">
        <v>-5.995717</v>
      </c>
      <c r="F15002" s="1">
        <v>-0.114</v>
      </c>
      <c r="G15002" t="s">
        <v>44937</v>
      </c>
      <c r="H15002" t="s">
        <v>44938</v>
      </c>
    </row>
    <row r="15003" spans="1:8" x14ac:dyDescent="0.25">
      <c r="A15003" t="s">
        <v>44939</v>
      </c>
      <c r="B15003" s="1">
        <v>0.95799999999999996</v>
      </c>
      <c r="C15003" s="1">
        <v>0.62</v>
      </c>
      <c r="D15003" s="1">
        <v>0.496</v>
      </c>
      <c r="E15003">
        <v>-5.9957269999999996</v>
      </c>
      <c r="F15003" s="1">
        <v>4.9399999999999999E-2</v>
      </c>
      <c r="G15003" t="s">
        <v>44940</v>
      </c>
      <c r="H15003" t="s">
        <v>44941</v>
      </c>
    </row>
    <row r="15004" spans="1:8" x14ac:dyDescent="0.25">
      <c r="A15004" t="s">
        <v>44942</v>
      </c>
      <c r="B15004" s="1">
        <v>0.95799999999999996</v>
      </c>
      <c r="C15004" s="1">
        <v>0.62</v>
      </c>
      <c r="D15004" s="1">
        <v>0.496</v>
      </c>
      <c r="E15004">
        <v>-5.9957289999999999</v>
      </c>
      <c r="F15004" s="1">
        <v>0.11899999999999999</v>
      </c>
      <c r="G15004" t="s">
        <v>44943</v>
      </c>
      <c r="H15004" t="s">
        <v>44944</v>
      </c>
    </row>
    <row r="15005" spans="1:8" x14ac:dyDescent="0.25">
      <c r="A15005" t="s">
        <v>44945</v>
      </c>
      <c r="B15005" s="1">
        <v>0.95799999999999996</v>
      </c>
      <c r="C15005" s="1">
        <v>0.62</v>
      </c>
      <c r="D15005" s="1">
        <v>0.496</v>
      </c>
      <c r="E15005">
        <v>-5.9957349999999998</v>
      </c>
      <c r="F15005" s="1">
        <v>4.3900000000000002E-2</v>
      </c>
      <c r="G15005" t="s">
        <v>44946</v>
      </c>
      <c r="H15005" t="s">
        <v>44947</v>
      </c>
    </row>
    <row r="15006" spans="1:8" x14ac:dyDescent="0.25">
      <c r="A15006" t="s">
        <v>44948</v>
      </c>
      <c r="B15006" s="1">
        <v>0.95799999999999996</v>
      </c>
      <c r="C15006" s="1">
        <v>0.62</v>
      </c>
      <c r="D15006" s="1">
        <v>0.496</v>
      </c>
      <c r="E15006">
        <v>-5.9957479999999999</v>
      </c>
      <c r="F15006" s="1">
        <v>4.1099999999999998E-2</v>
      </c>
      <c r="G15006" t="s">
        <v>44949</v>
      </c>
      <c r="H15006" t="s">
        <v>44950</v>
      </c>
    </row>
    <row r="15007" spans="1:8" x14ac:dyDescent="0.25">
      <c r="A15007" t="s">
        <v>44951</v>
      </c>
      <c r="B15007" s="1">
        <v>0.95799999999999996</v>
      </c>
      <c r="C15007" s="1">
        <v>0.621</v>
      </c>
      <c r="D15007" s="1">
        <v>-0.496</v>
      </c>
      <c r="E15007">
        <v>-5.9958320000000001</v>
      </c>
      <c r="F15007" s="1">
        <v>-0.125</v>
      </c>
      <c r="G15007" t="s">
        <v>44952</v>
      </c>
      <c r="H15007" t="s">
        <v>44953</v>
      </c>
    </row>
    <row r="15008" spans="1:8" x14ac:dyDescent="0.25">
      <c r="A15008" t="s">
        <v>44954</v>
      </c>
      <c r="B15008" s="1">
        <v>0.95799999999999996</v>
      </c>
      <c r="C15008" s="1">
        <v>0.621</v>
      </c>
      <c r="D15008" s="1">
        <v>0.496</v>
      </c>
      <c r="E15008">
        <v>-5.9958859999999996</v>
      </c>
      <c r="F15008" s="1">
        <v>0.14899999999999999</v>
      </c>
      <c r="G15008" t="s">
        <v>44955</v>
      </c>
      <c r="H15008" t="s">
        <v>44956</v>
      </c>
    </row>
    <row r="15009" spans="1:8" x14ac:dyDescent="0.25">
      <c r="A15009" t="s">
        <v>44957</v>
      </c>
      <c r="B15009" s="1">
        <v>0.95799999999999996</v>
      </c>
      <c r="C15009" s="1">
        <v>0.621</v>
      </c>
      <c r="D15009" s="1">
        <v>-0.496</v>
      </c>
      <c r="E15009">
        <v>-5.995889</v>
      </c>
      <c r="F15009" s="1">
        <v>-2.7099999999999999E-2</v>
      </c>
      <c r="G15009" t="s">
        <v>44958</v>
      </c>
      <c r="H15009" t="s">
        <v>44959</v>
      </c>
    </row>
    <row r="15010" spans="1:8" x14ac:dyDescent="0.25">
      <c r="A15010" t="s">
        <v>44960</v>
      </c>
      <c r="B15010" s="1">
        <v>0.95799999999999996</v>
      </c>
      <c r="C15010" s="1">
        <v>0.621</v>
      </c>
      <c r="D15010" s="1">
        <v>0.496</v>
      </c>
      <c r="E15010">
        <v>-5.9960500000000003</v>
      </c>
      <c r="F15010" s="1">
        <v>3.5299999999999998E-2</v>
      </c>
      <c r="G15010" t="s">
        <v>44961</v>
      </c>
      <c r="H15010" t="s">
        <v>44962</v>
      </c>
    </row>
    <row r="15011" spans="1:8" x14ac:dyDescent="0.25">
      <c r="A15011" t="s">
        <v>44963</v>
      </c>
      <c r="B15011" s="1">
        <v>0.95799999999999996</v>
      </c>
      <c r="C15011" s="1">
        <v>0.621</v>
      </c>
      <c r="D15011" s="1">
        <v>-0.496</v>
      </c>
      <c r="E15011">
        <v>-5.9960500000000003</v>
      </c>
      <c r="F15011" s="1">
        <v>-0.16</v>
      </c>
      <c r="G15011" t="s">
        <v>44964</v>
      </c>
      <c r="H15011" t="s">
        <v>44965</v>
      </c>
    </row>
    <row r="15012" spans="1:8" x14ac:dyDescent="0.25">
      <c r="A15012" t="s">
        <v>44966</v>
      </c>
      <c r="B15012" s="1">
        <v>0.95799999999999996</v>
      </c>
      <c r="C15012" s="1">
        <v>0.621</v>
      </c>
      <c r="D15012" s="1">
        <v>-0.495</v>
      </c>
      <c r="E15012">
        <v>-5.996175</v>
      </c>
      <c r="F15012" s="1">
        <v>-0.108</v>
      </c>
      <c r="G15012" t="s">
        <v>44967</v>
      </c>
      <c r="H15012" t="s">
        <v>44968</v>
      </c>
    </row>
    <row r="15013" spans="1:8" x14ac:dyDescent="0.25">
      <c r="A15013" t="s">
        <v>44969</v>
      </c>
      <c r="B15013" s="1">
        <v>0.95799999999999996</v>
      </c>
      <c r="C15013" s="1">
        <v>0.621</v>
      </c>
      <c r="D15013" s="1">
        <v>-0.495</v>
      </c>
      <c r="E15013">
        <v>-5.9962249999999999</v>
      </c>
      <c r="F15013" s="1">
        <v>-5.0700000000000002E-2</v>
      </c>
      <c r="G15013" t="s">
        <v>44970</v>
      </c>
      <c r="H15013" t="s">
        <v>44971</v>
      </c>
    </row>
    <row r="15014" spans="1:8" x14ac:dyDescent="0.25">
      <c r="A15014" t="s">
        <v>44972</v>
      </c>
      <c r="B15014" s="1">
        <v>0.95799999999999996</v>
      </c>
      <c r="C15014" s="1">
        <v>0.621</v>
      </c>
      <c r="D15014" s="1">
        <v>0.495</v>
      </c>
      <c r="E15014">
        <v>-5.9962520000000001</v>
      </c>
      <c r="F15014" s="1">
        <v>0.13800000000000001</v>
      </c>
      <c r="G15014" t="s">
        <v>44973</v>
      </c>
      <c r="H15014" t="s">
        <v>44974</v>
      </c>
    </row>
    <row r="15015" spans="1:8" x14ac:dyDescent="0.25">
      <c r="A15015" t="s">
        <v>44975</v>
      </c>
      <c r="B15015" s="1">
        <v>0.95799999999999996</v>
      </c>
      <c r="C15015" s="1">
        <v>0.621</v>
      </c>
      <c r="D15015" s="1">
        <v>-0.495</v>
      </c>
      <c r="E15015">
        <v>-5.9962809999999998</v>
      </c>
      <c r="F15015" s="1">
        <v>-4.7399999999999998E-2</v>
      </c>
      <c r="G15015" t="s">
        <v>44976</v>
      </c>
      <c r="H15015" t="s">
        <v>44977</v>
      </c>
    </row>
    <row r="15016" spans="1:8" x14ac:dyDescent="0.25">
      <c r="A15016" t="s">
        <v>44978</v>
      </c>
      <c r="B15016" s="1">
        <v>0.95799999999999996</v>
      </c>
      <c r="C15016" s="1">
        <v>0.621</v>
      </c>
      <c r="D15016" s="1">
        <v>0.495</v>
      </c>
      <c r="E15016">
        <v>-5.996308</v>
      </c>
      <c r="F15016" s="1">
        <v>8.8599999999999998E-2</v>
      </c>
      <c r="G15016" t="s">
        <v>44979</v>
      </c>
      <c r="H15016" t="s">
        <v>44980</v>
      </c>
    </row>
    <row r="15017" spans="1:8" x14ac:dyDescent="0.25">
      <c r="A15017" t="s">
        <v>44981</v>
      </c>
      <c r="B15017" s="1">
        <v>0.95799999999999996</v>
      </c>
      <c r="C15017" s="1">
        <v>0.621</v>
      </c>
      <c r="D15017" s="1">
        <v>-0.495</v>
      </c>
      <c r="E15017">
        <v>-5.9963329999999999</v>
      </c>
      <c r="F15017" s="1">
        <v>-0.16400000000000001</v>
      </c>
      <c r="G15017" t="s">
        <v>44982</v>
      </c>
      <c r="H15017" t="s">
        <v>44983</v>
      </c>
    </row>
    <row r="15018" spans="1:8" x14ac:dyDescent="0.25">
      <c r="A15018" t="s">
        <v>44984</v>
      </c>
      <c r="B15018" s="1">
        <v>0.95799999999999996</v>
      </c>
      <c r="C15018" s="1">
        <v>0.621</v>
      </c>
      <c r="D15018" s="1">
        <v>0.495</v>
      </c>
      <c r="E15018">
        <v>-5.9963749999999996</v>
      </c>
      <c r="F15018" s="1">
        <v>0.10299999999999999</v>
      </c>
      <c r="G15018" t="s">
        <v>44985</v>
      </c>
      <c r="H15018" t="s">
        <v>44986</v>
      </c>
    </row>
    <row r="15019" spans="1:8" x14ac:dyDescent="0.25">
      <c r="A15019" t="s">
        <v>44987</v>
      </c>
      <c r="B15019" s="1">
        <v>0.95799999999999996</v>
      </c>
      <c r="C15019" s="1">
        <v>0.621</v>
      </c>
      <c r="D15019" s="1">
        <v>0.495</v>
      </c>
      <c r="E15019">
        <v>-5.9964009999999996</v>
      </c>
      <c r="F15019" s="1">
        <v>0.13900000000000001</v>
      </c>
      <c r="G15019" t="s">
        <v>44988</v>
      </c>
      <c r="H15019" t="s">
        <v>44989</v>
      </c>
    </row>
    <row r="15020" spans="1:8" x14ac:dyDescent="0.25">
      <c r="A15020" t="s">
        <v>44990</v>
      </c>
      <c r="B15020" s="1">
        <v>0.95799999999999996</v>
      </c>
      <c r="C15020" s="1">
        <v>0.621</v>
      </c>
      <c r="D15020" s="1">
        <v>-0.495</v>
      </c>
      <c r="E15020">
        <v>-5.9964139999999997</v>
      </c>
      <c r="F15020" s="1">
        <v>-3.9600000000000003E-2</v>
      </c>
      <c r="G15020" t="s">
        <v>44991</v>
      </c>
      <c r="H15020" t="s">
        <v>44992</v>
      </c>
    </row>
    <row r="15021" spans="1:8" x14ac:dyDescent="0.25">
      <c r="A15021" t="s">
        <v>44993</v>
      </c>
      <c r="B15021" s="1">
        <v>0.95799999999999996</v>
      </c>
      <c r="C15021" s="1">
        <v>0.622</v>
      </c>
      <c r="D15021" s="1">
        <v>-0.495</v>
      </c>
      <c r="E15021">
        <v>-5.9964639999999996</v>
      </c>
      <c r="F15021" s="1">
        <v>-4.41E-2</v>
      </c>
      <c r="G15021" t="s">
        <v>44994</v>
      </c>
      <c r="H15021" t="s">
        <v>44995</v>
      </c>
    </row>
    <row r="15022" spans="1:8" x14ac:dyDescent="0.25">
      <c r="A15022" t="s">
        <v>44996</v>
      </c>
      <c r="B15022" s="1">
        <v>0.95799999999999996</v>
      </c>
      <c r="C15022" s="1">
        <v>0.622</v>
      </c>
      <c r="D15022" s="1">
        <v>-0.495</v>
      </c>
      <c r="E15022">
        <v>-5.9964820000000003</v>
      </c>
      <c r="F15022" s="1">
        <v>-4.4400000000000002E-2</v>
      </c>
      <c r="G15022" t="s">
        <v>44997</v>
      </c>
      <c r="H15022" t="s">
        <v>44998</v>
      </c>
    </row>
    <row r="15023" spans="1:8" x14ac:dyDescent="0.25">
      <c r="A15023" t="s">
        <v>44999</v>
      </c>
      <c r="B15023" s="1">
        <v>0.95799999999999996</v>
      </c>
      <c r="C15023" s="1">
        <v>0.622</v>
      </c>
      <c r="D15023" s="1">
        <v>-0.495</v>
      </c>
      <c r="E15023">
        <v>-5.9964849999999998</v>
      </c>
      <c r="F15023" s="1">
        <v>-6.3399999999999998E-2</v>
      </c>
      <c r="G15023" t="s">
        <v>45000</v>
      </c>
      <c r="H15023" t="s">
        <v>45001</v>
      </c>
    </row>
    <row r="15024" spans="1:8" x14ac:dyDescent="0.25">
      <c r="A15024" t="s">
        <v>45002</v>
      </c>
      <c r="B15024" s="1">
        <v>0.95799999999999996</v>
      </c>
      <c r="C15024" s="1">
        <v>0.622</v>
      </c>
      <c r="D15024" s="1">
        <v>0.495</v>
      </c>
      <c r="E15024">
        <v>-5.996575</v>
      </c>
      <c r="F15024" s="1">
        <v>5.2499999999999998E-2</v>
      </c>
      <c r="G15024" t="s">
        <v>45003</v>
      </c>
      <c r="H15024" t="s">
        <v>45004</v>
      </c>
    </row>
    <row r="15025" spans="1:8" x14ac:dyDescent="0.25">
      <c r="A15025" t="s">
        <v>45005</v>
      </c>
      <c r="B15025" s="1">
        <v>0.95799999999999996</v>
      </c>
      <c r="C15025" s="1">
        <v>0.622</v>
      </c>
      <c r="D15025" s="1">
        <v>-0.495</v>
      </c>
      <c r="E15025">
        <v>-5.9965770000000003</v>
      </c>
      <c r="F15025" s="1">
        <v>-8.3799999999999999E-2</v>
      </c>
      <c r="G15025" t="s">
        <v>45006</v>
      </c>
      <c r="H15025" t="s">
        <v>45007</v>
      </c>
    </row>
    <row r="15026" spans="1:8" x14ac:dyDescent="0.25">
      <c r="A15026" t="s">
        <v>45008</v>
      </c>
      <c r="B15026" s="1">
        <v>0.95799999999999996</v>
      </c>
      <c r="C15026" s="1">
        <v>0.622</v>
      </c>
      <c r="D15026" s="1">
        <v>-0.495</v>
      </c>
      <c r="E15026">
        <v>-5.9965840000000004</v>
      </c>
      <c r="F15026" s="1">
        <v>-5.21E-2</v>
      </c>
      <c r="G15026" t="s">
        <v>45009</v>
      </c>
      <c r="H15026" t="s">
        <v>45010</v>
      </c>
    </row>
    <row r="15027" spans="1:8" x14ac:dyDescent="0.25">
      <c r="A15027" t="s">
        <v>45011</v>
      </c>
      <c r="B15027" s="1">
        <v>0.95799999999999996</v>
      </c>
      <c r="C15027" s="1">
        <v>0.622</v>
      </c>
      <c r="D15027" s="1">
        <v>0.49399999999999999</v>
      </c>
      <c r="E15027">
        <v>-5.9965900000000003</v>
      </c>
      <c r="F15027" s="1">
        <v>4.7699999999999999E-2</v>
      </c>
      <c r="G15027" t="s">
        <v>45012</v>
      </c>
      <c r="H15027" t="s">
        <v>45013</v>
      </c>
    </row>
    <row r="15028" spans="1:8" x14ac:dyDescent="0.25">
      <c r="A15028" t="s">
        <v>45014</v>
      </c>
      <c r="B15028" s="1">
        <v>0.95799999999999996</v>
      </c>
      <c r="C15028" s="1">
        <v>0.622</v>
      </c>
      <c r="D15028" s="1">
        <v>0.49399999999999999</v>
      </c>
      <c r="E15028">
        <v>-5.9966039999999996</v>
      </c>
      <c r="F15028" s="1">
        <v>7.1400000000000005E-2</v>
      </c>
      <c r="G15028" t="s">
        <v>45015</v>
      </c>
      <c r="H15028" t="s">
        <v>45016</v>
      </c>
    </row>
    <row r="15029" spans="1:8" x14ac:dyDescent="0.25">
      <c r="A15029" t="s">
        <v>45017</v>
      </c>
      <c r="B15029" s="1">
        <v>0.95799999999999996</v>
      </c>
      <c r="C15029" s="1">
        <v>0.622</v>
      </c>
      <c r="D15029" s="1">
        <v>0.49399999999999999</v>
      </c>
      <c r="E15029">
        <v>-5.9966980000000003</v>
      </c>
      <c r="F15029" s="1">
        <v>3.09E-2</v>
      </c>
      <c r="G15029" t="s">
        <v>45018</v>
      </c>
      <c r="H15029" t="s">
        <v>45019</v>
      </c>
    </row>
    <row r="15030" spans="1:8" x14ac:dyDescent="0.25">
      <c r="A15030" t="s">
        <v>45020</v>
      </c>
      <c r="B15030" s="1">
        <v>0.95799999999999996</v>
      </c>
      <c r="C15030" s="1">
        <v>0.622</v>
      </c>
      <c r="D15030" s="1">
        <v>-0.49399999999999999</v>
      </c>
      <c r="E15030">
        <v>-5.9967769999999998</v>
      </c>
      <c r="F15030" s="1">
        <v>-8.09E-2</v>
      </c>
      <c r="G15030" t="s">
        <v>45021</v>
      </c>
      <c r="H15030" t="s">
        <v>45022</v>
      </c>
    </row>
    <row r="15031" spans="1:8" x14ac:dyDescent="0.25">
      <c r="A15031" t="s">
        <v>45023</v>
      </c>
      <c r="B15031" s="1">
        <v>0.95799999999999996</v>
      </c>
      <c r="C15031" s="1">
        <v>0.622</v>
      </c>
      <c r="D15031" s="1">
        <v>0.49399999999999999</v>
      </c>
      <c r="E15031">
        <v>-5.9969239999999999</v>
      </c>
      <c r="F15031" s="1">
        <v>9.4799999999999995E-2</v>
      </c>
      <c r="G15031" t="s">
        <v>45024</v>
      </c>
      <c r="H15031" t="s">
        <v>45025</v>
      </c>
    </row>
    <row r="15032" spans="1:8" x14ac:dyDescent="0.25">
      <c r="A15032" t="s">
        <v>45026</v>
      </c>
      <c r="B15032" s="1">
        <v>0.95799999999999996</v>
      </c>
      <c r="C15032" s="1">
        <v>0.622</v>
      </c>
      <c r="D15032" s="1">
        <v>-0.49399999999999999</v>
      </c>
      <c r="E15032">
        <v>-5.9969840000000003</v>
      </c>
      <c r="F15032" s="1">
        <v>-0.12</v>
      </c>
      <c r="G15032" t="s">
        <v>45027</v>
      </c>
      <c r="H15032" t="s">
        <v>45028</v>
      </c>
    </row>
    <row r="15033" spans="1:8" x14ac:dyDescent="0.25">
      <c r="A15033" t="s">
        <v>45029</v>
      </c>
      <c r="B15033" s="1">
        <v>0.95799999999999996</v>
      </c>
      <c r="C15033" s="1">
        <v>0.622</v>
      </c>
      <c r="D15033" s="1">
        <v>-0.49399999999999999</v>
      </c>
      <c r="E15033">
        <v>-5.9969900000000003</v>
      </c>
      <c r="F15033" s="1">
        <v>-9.7600000000000006E-2</v>
      </c>
      <c r="G15033" t="s">
        <v>45030</v>
      </c>
      <c r="H15033" t="s">
        <v>45031</v>
      </c>
    </row>
    <row r="15034" spans="1:8" x14ac:dyDescent="0.25">
      <c r="A15034" t="s">
        <v>45032</v>
      </c>
      <c r="B15034" s="1">
        <v>0.95799999999999996</v>
      </c>
      <c r="C15034" s="1">
        <v>0.622</v>
      </c>
      <c r="D15034" s="1">
        <v>-0.49399999999999999</v>
      </c>
      <c r="E15034">
        <v>-5.9969910000000004</v>
      </c>
      <c r="F15034" s="1">
        <v>-0.10299999999999999</v>
      </c>
      <c r="G15034" t="s">
        <v>45033</v>
      </c>
      <c r="H15034" t="s">
        <v>45034</v>
      </c>
    </row>
    <row r="15035" spans="1:8" x14ac:dyDescent="0.25">
      <c r="A15035" t="s">
        <v>45035</v>
      </c>
      <c r="B15035" s="1">
        <v>0.95799999999999996</v>
      </c>
      <c r="C15035" s="1">
        <v>0.622</v>
      </c>
      <c r="D15035" s="1">
        <v>0.49399999999999999</v>
      </c>
      <c r="E15035">
        <v>-5.9969970000000004</v>
      </c>
      <c r="F15035" s="1">
        <v>5.74E-2</v>
      </c>
      <c r="G15035" t="s">
        <v>45036</v>
      </c>
      <c r="H15035" t="s">
        <v>45037</v>
      </c>
    </row>
    <row r="15036" spans="1:8" x14ac:dyDescent="0.25">
      <c r="A15036" t="s">
        <v>45038</v>
      </c>
      <c r="B15036" s="1">
        <v>0.95799999999999996</v>
      </c>
      <c r="C15036" s="1">
        <v>0.622</v>
      </c>
      <c r="D15036" s="1">
        <v>0.49399999999999999</v>
      </c>
      <c r="E15036">
        <v>-5.9970049999999997</v>
      </c>
      <c r="F15036" s="1">
        <v>8.0100000000000005E-2</v>
      </c>
      <c r="G15036" t="s">
        <v>45039</v>
      </c>
      <c r="H15036" t="s">
        <v>45040</v>
      </c>
    </row>
    <row r="15037" spans="1:8" x14ac:dyDescent="0.25">
      <c r="A15037" t="s">
        <v>45041</v>
      </c>
      <c r="B15037" s="1">
        <v>0.95799999999999996</v>
      </c>
      <c r="C15037" s="1">
        <v>0.622</v>
      </c>
      <c r="D15037" s="1">
        <v>-0.49399999999999999</v>
      </c>
      <c r="E15037">
        <v>-5.9970210000000002</v>
      </c>
      <c r="F15037" s="1">
        <v>-6.3799999999999996E-2</v>
      </c>
      <c r="G15037" t="s">
        <v>45042</v>
      </c>
      <c r="H15037" t="s">
        <v>45043</v>
      </c>
    </row>
    <row r="15038" spans="1:8" x14ac:dyDescent="0.25">
      <c r="A15038" t="s">
        <v>45044</v>
      </c>
      <c r="B15038" s="1">
        <v>0.95799999999999996</v>
      </c>
      <c r="C15038" s="1">
        <v>0.622</v>
      </c>
      <c r="D15038" s="1">
        <v>-0.49299999999999999</v>
      </c>
      <c r="E15038">
        <v>-5.9970730000000003</v>
      </c>
      <c r="F15038" s="1">
        <v>-4.65E-2</v>
      </c>
      <c r="G15038" t="s">
        <v>45045</v>
      </c>
      <c r="H15038" t="s">
        <v>45046</v>
      </c>
    </row>
    <row r="15039" spans="1:8" x14ac:dyDescent="0.25">
      <c r="A15039" t="s">
        <v>45047</v>
      </c>
      <c r="B15039" s="1">
        <v>0.95799999999999996</v>
      </c>
      <c r="C15039" s="1">
        <v>0.623</v>
      </c>
      <c r="D15039" s="1">
        <v>0.49299999999999999</v>
      </c>
      <c r="E15039">
        <v>-5.9971560000000004</v>
      </c>
      <c r="F15039" s="1">
        <v>0.128</v>
      </c>
      <c r="G15039" t="s">
        <v>45048</v>
      </c>
      <c r="H15039" t="s">
        <v>45049</v>
      </c>
    </row>
    <row r="15040" spans="1:8" x14ac:dyDescent="0.25">
      <c r="A15040" t="s">
        <v>45050</v>
      </c>
      <c r="B15040" s="1">
        <v>0.95799999999999996</v>
      </c>
      <c r="C15040" s="1">
        <v>0.623</v>
      </c>
      <c r="D15040" s="1">
        <v>0.49299999999999999</v>
      </c>
      <c r="E15040">
        <v>-5.9973200000000002</v>
      </c>
      <c r="F15040" s="1">
        <v>4.1099999999999998E-2</v>
      </c>
      <c r="G15040" t="s">
        <v>45051</v>
      </c>
      <c r="H15040" t="s">
        <v>45052</v>
      </c>
    </row>
    <row r="15041" spans="1:8" x14ac:dyDescent="0.25">
      <c r="A15041" t="s">
        <v>45053</v>
      </c>
      <c r="B15041" s="1">
        <v>0.95799999999999996</v>
      </c>
      <c r="C15041" s="1">
        <v>0.623</v>
      </c>
      <c r="D15041" s="1">
        <v>0.49299999999999999</v>
      </c>
      <c r="E15041">
        <v>-5.9973409999999996</v>
      </c>
      <c r="F15041" s="1">
        <v>0.104</v>
      </c>
      <c r="G15041" t="s">
        <v>45054</v>
      </c>
      <c r="H15041" t="s">
        <v>45055</v>
      </c>
    </row>
    <row r="15042" spans="1:8" x14ac:dyDescent="0.25">
      <c r="A15042" t="s">
        <v>45056</v>
      </c>
      <c r="B15042" s="1">
        <v>0.95799999999999996</v>
      </c>
      <c r="C15042" s="1">
        <v>0.623</v>
      </c>
      <c r="D15042" s="1">
        <v>-0.49299999999999999</v>
      </c>
      <c r="E15042">
        <v>-5.9973739999999998</v>
      </c>
      <c r="F15042" s="1">
        <v>-7.3200000000000001E-2</v>
      </c>
      <c r="G15042" t="s">
        <v>45057</v>
      </c>
      <c r="H15042" t="s">
        <v>45058</v>
      </c>
    </row>
    <row r="15043" spans="1:8" x14ac:dyDescent="0.25">
      <c r="A15043" t="s">
        <v>45059</v>
      </c>
      <c r="B15043" s="1">
        <v>0.95799999999999996</v>
      </c>
      <c r="C15043" s="1">
        <v>0.623</v>
      </c>
      <c r="D15043" s="1">
        <v>0.49299999999999999</v>
      </c>
      <c r="E15043">
        <v>-5.9974170000000004</v>
      </c>
      <c r="F15043" s="1">
        <v>4.1399999999999999E-2</v>
      </c>
      <c r="G15043" t="s">
        <v>45060</v>
      </c>
      <c r="H15043" t="s">
        <v>45061</v>
      </c>
    </row>
    <row r="15044" spans="1:8" x14ac:dyDescent="0.25">
      <c r="A15044" t="s">
        <v>45062</v>
      </c>
      <c r="B15044" s="1">
        <v>0.95799999999999996</v>
      </c>
      <c r="C15044" s="1">
        <v>0.623</v>
      </c>
      <c r="D15044" s="1">
        <v>0.49299999999999999</v>
      </c>
      <c r="E15044">
        <v>-5.9974319999999999</v>
      </c>
      <c r="F15044" s="1">
        <v>7.7600000000000002E-2</v>
      </c>
      <c r="G15044" t="s">
        <v>45063</v>
      </c>
      <c r="H15044" t="s">
        <v>45064</v>
      </c>
    </row>
    <row r="15045" spans="1:8" x14ac:dyDescent="0.25">
      <c r="A15045" t="s">
        <v>45065</v>
      </c>
      <c r="B15045" s="1">
        <v>0.95799999999999996</v>
      </c>
      <c r="C15045" s="1">
        <v>0.623</v>
      </c>
      <c r="D15045" s="1">
        <v>-0.49299999999999999</v>
      </c>
      <c r="E15045">
        <v>-5.997465</v>
      </c>
      <c r="F15045" s="1">
        <v>-9.3200000000000005E-2</v>
      </c>
      <c r="G15045" t="s">
        <v>45066</v>
      </c>
      <c r="H15045" t="s">
        <v>45067</v>
      </c>
    </row>
    <row r="15046" spans="1:8" x14ac:dyDescent="0.25">
      <c r="A15046" t="s">
        <v>45068</v>
      </c>
      <c r="B15046" s="1">
        <v>0.95799999999999996</v>
      </c>
      <c r="C15046" s="1">
        <v>0.623</v>
      </c>
      <c r="D15046" s="1">
        <v>-0.49299999999999999</v>
      </c>
      <c r="E15046">
        <v>-5.9974759999999998</v>
      </c>
      <c r="F15046" s="1">
        <v>-0.11700000000000001</v>
      </c>
      <c r="G15046" t="s">
        <v>45069</v>
      </c>
      <c r="H15046" t="s">
        <v>45070</v>
      </c>
    </row>
    <row r="15047" spans="1:8" x14ac:dyDescent="0.25">
      <c r="A15047" t="s">
        <v>45071</v>
      </c>
      <c r="B15047" s="1">
        <v>0.95799999999999996</v>
      </c>
      <c r="C15047" s="1">
        <v>0.623</v>
      </c>
      <c r="D15047" s="1">
        <v>0.49299999999999999</v>
      </c>
      <c r="E15047">
        <v>-5.9974980000000002</v>
      </c>
      <c r="F15047" s="1">
        <v>4.82E-2</v>
      </c>
      <c r="G15047" t="s">
        <v>45072</v>
      </c>
      <c r="H15047" t="s">
        <v>45073</v>
      </c>
    </row>
    <row r="15048" spans="1:8" x14ac:dyDescent="0.25">
      <c r="A15048" t="s">
        <v>45074</v>
      </c>
      <c r="B15048" s="1">
        <v>0.95799999999999996</v>
      </c>
      <c r="C15048" s="1">
        <v>0.623</v>
      </c>
      <c r="D15048" s="1">
        <v>-0.49299999999999999</v>
      </c>
      <c r="E15048">
        <v>-5.997509</v>
      </c>
      <c r="F15048" s="1">
        <v>-4.7100000000000003E-2</v>
      </c>
      <c r="G15048" t="s">
        <v>45075</v>
      </c>
      <c r="H15048" t="s">
        <v>45076</v>
      </c>
    </row>
    <row r="15049" spans="1:8" x14ac:dyDescent="0.25">
      <c r="A15049" t="s">
        <v>45077</v>
      </c>
      <c r="B15049" s="1">
        <v>0.95799999999999996</v>
      </c>
      <c r="C15049" s="1">
        <v>0.623</v>
      </c>
      <c r="D15049" s="1">
        <v>-0.49299999999999999</v>
      </c>
      <c r="E15049">
        <v>-5.9975160000000001</v>
      </c>
      <c r="F15049" s="1">
        <v>-8.3500000000000005E-2</v>
      </c>
      <c r="G15049" t="s">
        <v>45078</v>
      </c>
      <c r="H15049" t="s">
        <v>45079</v>
      </c>
    </row>
    <row r="15050" spans="1:8" x14ac:dyDescent="0.25">
      <c r="A15050" t="s">
        <v>45080</v>
      </c>
      <c r="B15050" s="1">
        <v>0.95799999999999996</v>
      </c>
      <c r="C15050" s="1">
        <v>0.623</v>
      </c>
      <c r="D15050" s="1">
        <v>0.49299999999999999</v>
      </c>
      <c r="E15050">
        <v>-5.9975259999999997</v>
      </c>
      <c r="F15050" s="1">
        <v>3.2599999999999997E-2</v>
      </c>
      <c r="G15050" t="s">
        <v>45081</v>
      </c>
      <c r="H15050" t="s">
        <v>45082</v>
      </c>
    </row>
    <row r="15051" spans="1:8" x14ac:dyDescent="0.25">
      <c r="A15051" t="s">
        <v>45083</v>
      </c>
      <c r="B15051" s="1">
        <v>0.95799999999999996</v>
      </c>
      <c r="C15051" s="1">
        <v>0.623</v>
      </c>
      <c r="D15051" s="1">
        <v>-0.49199999999999999</v>
      </c>
      <c r="E15051">
        <v>-5.9975759999999996</v>
      </c>
      <c r="F15051" s="1">
        <v>-4.4600000000000001E-2</v>
      </c>
      <c r="G15051" t="s">
        <v>45084</v>
      </c>
      <c r="H15051" t="s">
        <v>45085</v>
      </c>
    </row>
    <row r="15052" spans="1:8" x14ac:dyDescent="0.25">
      <c r="A15052" t="s">
        <v>45086</v>
      </c>
      <c r="B15052" s="1">
        <v>0.95799999999999996</v>
      </c>
      <c r="C15052" s="1">
        <v>0.623</v>
      </c>
      <c r="D15052" s="1">
        <v>0.49199999999999999</v>
      </c>
      <c r="E15052">
        <v>-5.9976200000000004</v>
      </c>
      <c r="F15052" s="1">
        <v>3.6200000000000003E-2</v>
      </c>
      <c r="G15052" t="s">
        <v>45087</v>
      </c>
      <c r="H15052" t="s">
        <v>45088</v>
      </c>
    </row>
    <row r="15053" spans="1:8" x14ac:dyDescent="0.25">
      <c r="A15053" t="s">
        <v>45089</v>
      </c>
      <c r="B15053" s="1">
        <v>0.95799999999999996</v>
      </c>
      <c r="C15053" s="1">
        <v>0.623</v>
      </c>
      <c r="D15053" s="1">
        <v>0.49199999999999999</v>
      </c>
      <c r="E15053">
        <v>-5.9976580000000004</v>
      </c>
      <c r="F15053" s="1">
        <v>0.18</v>
      </c>
      <c r="G15053" t="s">
        <v>45090</v>
      </c>
      <c r="H15053" t="s">
        <v>45091</v>
      </c>
    </row>
    <row r="15054" spans="1:8" x14ac:dyDescent="0.25">
      <c r="A15054" t="s">
        <v>45092</v>
      </c>
      <c r="B15054" s="1">
        <v>0.95799999999999996</v>
      </c>
      <c r="C15054" s="1">
        <v>0.623</v>
      </c>
      <c r="D15054" s="1">
        <v>0.49199999999999999</v>
      </c>
      <c r="E15054">
        <v>-5.997687</v>
      </c>
      <c r="F15054" s="1">
        <v>7.7399999999999997E-2</v>
      </c>
      <c r="G15054" t="s">
        <v>45093</v>
      </c>
      <c r="H15054" t="s">
        <v>45094</v>
      </c>
    </row>
    <row r="15055" spans="1:8" x14ac:dyDescent="0.25">
      <c r="A15055" t="s">
        <v>45095</v>
      </c>
      <c r="B15055" s="1">
        <v>0.95799999999999996</v>
      </c>
      <c r="C15055" s="1">
        <v>0.624</v>
      </c>
      <c r="D15055" s="1">
        <v>-0.49199999999999999</v>
      </c>
      <c r="E15055">
        <v>-5.9978550000000004</v>
      </c>
      <c r="F15055" s="1">
        <v>-5.1499999999999997E-2</v>
      </c>
      <c r="G15055" t="s">
        <v>45096</v>
      </c>
      <c r="H15055" t="s">
        <v>45097</v>
      </c>
    </row>
    <row r="15056" spans="1:8" x14ac:dyDescent="0.25">
      <c r="A15056" t="s">
        <v>45098</v>
      </c>
      <c r="B15056" s="1">
        <v>0.95799999999999996</v>
      </c>
      <c r="C15056" s="1">
        <v>0.624</v>
      </c>
      <c r="D15056" s="1">
        <v>0.49199999999999999</v>
      </c>
      <c r="E15056">
        <v>-5.9979129999999996</v>
      </c>
      <c r="F15056" s="1">
        <v>7.5700000000000003E-2</v>
      </c>
      <c r="G15056" t="s">
        <v>45099</v>
      </c>
      <c r="H15056" t="s">
        <v>45100</v>
      </c>
    </row>
    <row r="15057" spans="1:8" x14ac:dyDescent="0.25">
      <c r="A15057" t="s">
        <v>45101</v>
      </c>
      <c r="B15057" s="1">
        <v>0.95799999999999996</v>
      </c>
      <c r="C15057" s="1">
        <v>0.624</v>
      </c>
      <c r="D15057" s="1">
        <v>0.49199999999999999</v>
      </c>
      <c r="E15057">
        <v>-5.9979829999999996</v>
      </c>
      <c r="F15057" s="1">
        <v>3.5999999999999997E-2</v>
      </c>
      <c r="G15057" t="s">
        <v>45102</v>
      </c>
      <c r="H15057" t="s">
        <v>45103</v>
      </c>
    </row>
    <row r="15058" spans="1:8" x14ac:dyDescent="0.25">
      <c r="A15058" t="s">
        <v>45104</v>
      </c>
      <c r="B15058" s="1">
        <v>0.95799999999999996</v>
      </c>
      <c r="C15058" s="1">
        <v>0.624</v>
      </c>
      <c r="D15058" s="1">
        <v>0.49099999999999999</v>
      </c>
      <c r="E15058">
        <v>-5.9980330000000004</v>
      </c>
      <c r="F15058" s="1">
        <v>5.1900000000000002E-2</v>
      </c>
      <c r="G15058" t="s">
        <v>45105</v>
      </c>
      <c r="H15058" t="s">
        <v>45106</v>
      </c>
    </row>
    <row r="15059" spans="1:8" x14ac:dyDescent="0.25">
      <c r="A15059" t="s">
        <v>45107</v>
      </c>
      <c r="B15059" s="1">
        <v>0.95799999999999996</v>
      </c>
      <c r="C15059" s="1">
        <v>0.624</v>
      </c>
      <c r="D15059" s="1">
        <v>0.49099999999999999</v>
      </c>
      <c r="E15059">
        <v>-5.998075</v>
      </c>
      <c r="F15059" s="1">
        <v>4.19E-2</v>
      </c>
      <c r="G15059" t="s">
        <v>45108</v>
      </c>
      <c r="H15059" t="s">
        <v>45109</v>
      </c>
    </row>
    <row r="15060" spans="1:8" x14ac:dyDescent="0.25">
      <c r="A15060" t="s">
        <v>45110</v>
      </c>
      <c r="B15060" s="1">
        <v>0.95799999999999996</v>
      </c>
      <c r="C15060" s="1">
        <v>0.624</v>
      </c>
      <c r="D15060" s="1">
        <v>0.49099999999999999</v>
      </c>
      <c r="E15060">
        <v>-5.9980760000000002</v>
      </c>
      <c r="F15060" s="1">
        <v>5.5399999999999998E-2</v>
      </c>
      <c r="G15060" t="s">
        <v>45111</v>
      </c>
      <c r="H15060" t="s">
        <v>45112</v>
      </c>
    </row>
    <row r="15061" spans="1:8" x14ac:dyDescent="0.25">
      <c r="A15061" t="s">
        <v>45113</v>
      </c>
      <c r="B15061" s="1">
        <v>0.95799999999999996</v>
      </c>
      <c r="C15061" s="1">
        <v>0.624</v>
      </c>
      <c r="D15061" s="1">
        <v>0.49099999999999999</v>
      </c>
      <c r="E15061">
        <v>-5.9981090000000004</v>
      </c>
      <c r="F15061" s="1">
        <v>0.05</v>
      </c>
      <c r="G15061" t="s">
        <v>45114</v>
      </c>
      <c r="H15061" t="s">
        <v>45115</v>
      </c>
    </row>
    <row r="15062" spans="1:8" x14ac:dyDescent="0.25">
      <c r="A15062" t="s">
        <v>45116</v>
      </c>
      <c r="B15062" s="1">
        <v>0.95799999999999996</v>
      </c>
      <c r="C15062" s="1">
        <v>0.624</v>
      </c>
      <c r="D15062" s="1">
        <v>-0.49099999999999999</v>
      </c>
      <c r="E15062">
        <v>-5.9981140000000002</v>
      </c>
      <c r="F15062" s="1">
        <v>-5.5500000000000001E-2</v>
      </c>
      <c r="G15062" t="s">
        <v>45117</v>
      </c>
      <c r="H15062" t="s">
        <v>45118</v>
      </c>
    </row>
    <row r="15063" spans="1:8" x14ac:dyDescent="0.25">
      <c r="A15063" t="s">
        <v>45119</v>
      </c>
      <c r="B15063" s="1">
        <v>0.95799999999999996</v>
      </c>
      <c r="C15063" s="1">
        <v>0.624</v>
      </c>
      <c r="D15063" s="1">
        <v>0.49099999999999999</v>
      </c>
      <c r="E15063">
        <v>-5.9981249999999999</v>
      </c>
      <c r="F15063" s="1">
        <v>6.4399999999999999E-2</v>
      </c>
      <c r="G15063" t="s">
        <v>45120</v>
      </c>
      <c r="H15063" t="s">
        <v>45121</v>
      </c>
    </row>
    <row r="15064" spans="1:8" x14ac:dyDescent="0.25">
      <c r="A15064" t="s">
        <v>45122</v>
      </c>
      <c r="B15064" s="1">
        <v>0.95799999999999996</v>
      </c>
      <c r="C15064" s="1">
        <v>0.624</v>
      </c>
      <c r="D15064" s="1">
        <v>0.49099999999999999</v>
      </c>
      <c r="E15064">
        <v>-5.998138</v>
      </c>
      <c r="F15064" s="1">
        <v>8.3799999999999999E-2</v>
      </c>
      <c r="G15064" t="s">
        <v>45123</v>
      </c>
      <c r="H15064" t="s">
        <v>45124</v>
      </c>
    </row>
    <row r="15065" spans="1:8" x14ac:dyDescent="0.25">
      <c r="A15065" t="s">
        <v>45125</v>
      </c>
      <c r="B15065" s="1">
        <v>0.95799999999999996</v>
      </c>
      <c r="C15065" s="1">
        <v>0.624</v>
      </c>
      <c r="D15065" s="1">
        <v>-0.49099999999999999</v>
      </c>
      <c r="E15065">
        <v>-5.9981540000000004</v>
      </c>
      <c r="F15065" s="1">
        <v>-9.74E-2</v>
      </c>
      <c r="G15065" t="s">
        <v>45126</v>
      </c>
      <c r="H15065" t="s">
        <v>45127</v>
      </c>
    </row>
    <row r="15066" spans="1:8" x14ac:dyDescent="0.25">
      <c r="A15066" t="s">
        <v>45128</v>
      </c>
      <c r="B15066" s="1">
        <v>0.95799999999999996</v>
      </c>
      <c r="C15066" s="1">
        <v>0.624</v>
      </c>
      <c r="D15066" s="1">
        <v>-0.49099999999999999</v>
      </c>
      <c r="E15066">
        <v>-5.9982119999999997</v>
      </c>
      <c r="F15066" s="1">
        <v>-3.61E-2</v>
      </c>
      <c r="G15066" t="s">
        <v>45129</v>
      </c>
      <c r="H15066" t="s">
        <v>45130</v>
      </c>
    </row>
    <row r="15067" spans="1:8" x14ac:dyDescent="0.25">
      <c r="A15067" t="s">
        <v>45131</v>
      </c>
      <c r="B15067" s="1">
        <v>0.95799999999999996</v>
      </c>
      <c r="C15067" s="1">
        <v>0.624</v>
      </c>
      <c r="D15067" s="1">
        <v>-0.49099999999999999</v>
      </c>
      <c r="E15067">
        <v>-5.998227</v>
      </c>
      <c r="F15067" s="1">
        <v>-7.8899999999999998E-2</v>
      </c>
      <c r="G15067" t="s">
        <v>45132</v>
      </c>
      <c r="H15067" t="s">
        <v>45133</v>
      </c>
    </row>
    <row r="15068" spans="1:8" x14ac:dyDescent="0.25">
      <c r="A15068" t="s">
        <v>45134</v>
      </c>
      <c r="B15068" s="1">
        <v>0.95799999999999996</v>
      </c>
      <c r="C15068" s="1">
        <v>0.624</v>
      </c>
      <c r="D15068" s="1">
        <v>0.49099999999999999</v>
      </c>
      <c r="E15068">
        <v>-5.9982280000000001</v>
      </c>
      <c r="F15068" s="1">
        <v>4.4499999999999998E-2</v>
      </c>
      <c r="G15068" t="s">
        <v>45135</v>
      </c>
      <c r="H15068" t="s">
        <v>45136</v>
      </c>
    </row>
    <row r="15069" spans="1:8" x14ac:dyDescent="0.25">
      <c r="A15069" t="s">
        <v>45137</v>
      </c>
      <c r="B15069" s="1">
        <v>0.95799999999999996</v>
      </c>
      <c r="C15069" s="1">
        <v>0.624</v>
      </c>
      <c r="D15069" s="1">
        <v>-0.49099999999999999</v>
      </c>
      <c r="E15069">
        <v>-5.9982509999999998</v>
      </c>
      <c r="F15069" s="1">
        <v>-0.13400000000000001</v>
      </c>
      <c r="G15069" t="s">
        <v>45138</v>
      </c>
      <c r="H15069" t="s">
        <v>45139</v>
      </c>
    </row>
    <row r="15070" spans="1:8" x14ac:dyDescent="0.25">
      <c r="A15070" t="s">
        <v>45140</v>
      </c>
      <c r="B15070" s="1">
        <v>0.95799999999999996</v>
      </c>
      <c r="C15070" s="1">
        <v>0.624</v>
      </c>
      <c r="D15070" s="1">
        <v>-0.49099999999999999</v>
      </c>
      <c r="E15070">
        <v>-5.9983129999999996</v>
      </c>
      <c r="F15070" s="1">
        <v>-9.0999999999999998E-2</v>
      </c>
      <c r="G15070" t="s">
        <v>45141</v>
      </c>
      <c r="H15070" t="s">
        <v>45142</v>
      </c>
    </row>
    <row r="15071" spans="1:8" x14ac:dyDescent="0.25">
      <c r="A15071" t="s">
        <v>45143</v>
      </c>
      <c r="B15071" s="1">
        <v>0.95799999999999996</v>
      </c>
      <c r="C15071" s="1">
        <v>0.624</v>
      </c>
      <c r="D15071" s="1">
        <v>-0.49099999999999999</v>
      </c>
      <c r="E15071">
        <v>-5.9983219999999999</v>
      </c>
      <c r="F15071" s="1">
        <v>-7.4700000000000003E-2</v>
      </c>
      <c r="G15071" t="s">
        <v>45144</v>
      </c>
      <c r="H15071" t="s">
        <v>45145</v>
      </c>
    </row>
    <row r="15072" spans="1:8" x14ac:dyDescent="0.25">
      <c r="A15072" t="s">
        <v>45146</v>
      </c>
      <c r="B15072" s="1">
        <v>0.95799999999999996</v>
      </c>
      <c r="C15072" s="1">
        <v>0.624</v>
      </c>
      <c r="D15072" s="1">
        <v>0.49099999999999999</v>
      </c>
      <c r="E15072">
        <v>-5.9983360000000001</v>
      </c>
      <c r="F15072" s="1">
        <v>3.8300000000000001E-2</v>
      </c>
      <c r="G15072" t="s">
        <v>45147</v>
      </c>
      <c r="H15072" t="s">
        <v>45148</v>
      </c>
    </row>
    <row r="15073" spans="1:8" x14ac:dyDescent="0.25">
      <c r="A15073" t="s">
        <v>45149</v>
      </c>
      <c r="B15073" s="1">
        <v>0.95799999999999996</v>
      </c>
      <c r="C15073" s="1">
        <v>0.624</v>
      </c>
      <c r="D15073" s="1">
        <v>0.49099999999999999</v>
      </c>
      <c r="E15073">
        <v>-5.9983639999999996</v>
      </c>
      <c r="F15073" s="1">
        <v>3.7900000000000003E-2</v>
      </c>
      <c r="G15073" t="s">
        <v>45150</v>
      </c>
      <c r="H15073" t="s">
        <v>45151</v>
      </c>
    </row>
    <row r="15074" spans="1:8" x14ac:dyDescent="0.25">
      <c r="A15074" t="s">
        <v>45152</v>
      </c>
      <c r="B15074" s="1">
        <v>0.95799999999999996</v>
      </c>
      <c r="C15074" s="1">
        <v>0.624</v>
      </c>
      <c r="D15074" s="1">
        <v>-0.49099999999999999</v>
      </c>
      <c r="E15074">
        <v>-5.9983839999999997</v>
      </c>
      <c r="F15074" s="1">
        <v>-3.8100000000000002E-2</v>
      </c>
      <c r="G15074" t="s">
        <v>45153</v>
      </c>
      <c r="H15074" t="s">
        <v>45154</v>
      </c>
    </row>
    <row r="15075" spans="1:8" x14ac:dyDescent="0.25">
      <c r="A15075" t="s">
        <v>45155</v>
      </c>
      <c r="B15075" s="1">
        <v>0.95799999999999996</v>
      </c>
      <c r="C15075" s="1">
        <v>0.624</v>
      </c>
      <c r="D15075" s="1">
        <v>-0.49099999999999999</v>
      </c>
      <c r="E15075">
        <v>-5.998424</v>
      </c>
      <c r="F15075" s="1">
        <v>-3.1099999999999999E-2</v>
      </c>
      <c r="G15075" t="s">
        <v>45156</v>
      </c>
      <c r="H15075" t="s">
        <v>45157</v>
      </c>
    </row>
    <row r="15076" spans="1:8" x14ac:dyDescent="0.25">
      <c r="A15076" t="s">
        <v>45158</v>
      </c>
      <c r="B15076" s="1">
        <v>0.95799999999999996</v>
      </c>
      <c r="C15076" s="1">
        <v>0.625</v>
      </c>
      <c r="D15076" s="1">
        <v>0.49</v>
      </c>
      <c r="E15076">
        <v>-5.9984869999999999</v>
      </c>
      <c r="F15076" s="1">
        <v>5.33E-2</v>
      </c>
      <c r="G15076" t="s">
        <v>45159</v>
      </c>
      <c r="H15076" t="s">
        <v>45160</v>
      </c>
    </row>
    <row r="15077" spans="1:8" x14ac:dyDescent="0.25">
      <c r="A15077" t="s">
        <v>45161</v>
      </c>
      <c r="B15077" s="1">
        <v>0.95799999999999996</v>
      </c>
      <c r="C15077" s="1">
        <v>0.625</v>
      </c>
      <c r="D15077" s="1">
        <v>-0.49</v>
      </c>
      <c r="E15077">
        <v>-5.9984919999999997</v>
      </c>
      <c r="F15077" s="1">
        <v>-7.5700000000000003E-2</v>
      </c>
      <c r="G15077" t="s">
        <v>45162</v>
      </c>
      <c r="H15077" t="s">
        <v>45163</v>
      </c>
    </row>
    <row r="15078" spans="1:8" x14ac:dyDescent="0.25">
      <c r="A15078" t="s">
        <v>45164</v>
      </c>
      <c r="B15078" s="1">
        <v>0.95799999999999996</v>
      </c>
      <c r="C15078" s="1">
        <v>0.625</v>
      </c>
      <c r="D15078" s="1">
        <v>-0.49</v>
      </c>
      <c r="E15078">
        <v>-5.9984979999999997</v>
      </c>
      <c r="F15078" s="1">
        <v>-5.1999999999999998E-2</v>
      </c>
      <c r="G15078" t="s">
        <v>45165</v>
      </c>
      <c r="H15078" t="s">
        <v>45166</v>
      </c>
    </row>
    <row r="15079" spans="1:8" x14ac:dyDescent="0.25">
      <c r="A15079" t="s">
        <v>45167</v>
      </c>
      <c r="B15079" s="1">
        <v>0.95799999999999996</v>
      </c>
      <c r="C15079" s="1">
        <v>0.625</v>
      </c>
      <c r="D15079" s="1">
        <v>-0.49</v>
      </c>
      <c r="E15079">
        <v>-5.9985049999999998</v>
      </c>
      <c r="F15079" s="1">
        <v>-0.16</v>
      </c>
      <c r="G15079" t="s">
        <v>45168</v>
      </c>
      <c r="H15079" t="s">
        <v>45169</v>
      </c>
    </row>
    <row r="15080" spans="1:8" x14ac:dyDescent="0.25">
      <c r="A15080" t="s">
        <v>45170</v>
      </c>
      <c r="B15080" s="1">
        <v>0.95799999999999996</v>
      </c>
      <c r="C15080" s="1">
        <v>0.625</v>
      </c>
      <c r="D15080" s="1">
        <v>0.49</v>
      </c>
      <c r="E15080">
        <v>-5.9985819999999999</v>
      </c>
      <c r="F15080" s="1">
        <v>4.4900000000000002E-2</v>
      </c>
      <c r="G15080" t="s">
        <v>45171</v>
      </c>
      <c r="H15080" t="s">
        <v>45172</v>
      </c>
    </row>
    <row r="15081" spans="1:8" x14ac:dyDescent="0.25">
      <c r="A15081" t="s">
        <v>45173</v>
      </c>
      <c r="B15081" s="1">
        <v>0.95799999999999996</v>
      </c>
      <c r="C15081" s="1">
        <v>0.625</v>
      </c>
      <c r="D15081" s="1">
        <v>-0.49</v>
      </c>
      <c r="E15081">
        <v>-5.9986059999999997</v>
      </c>
      <c r="F15081" s="1">
        <v>-4.02E-2</v>
      </c>
      <c r="G15081" t="s">
        <v>45174</v>
      </c>
      <c r="H15081" t="s">
        <v>45175</v>
      </c>
    </row>
    <row r="15082" spans="1:8" x14ac:dyDescent="0.25">
      <c r="A15082" t="s">
        <v>45176</v>
      </c>
      <c r="B15082" s="1">
        <v>0.95799999999999996</v>
      </c>
      <c r="C15082" s="1">
        <v>0.625</v>
      </c>
      <c r="D15082" s="1">
        <v>-0.49</v>
      </c>
      <c r="E15082">
        <v>-5.9986170000000003</v>
      </c>
      <c r="F15082" s="1">
        <v>-0.111</v>
      </c>
      <c r="G15082" t="s">
        <v>45177</v>
      </c>
      <c r="H15082" t="s">
        <v>45178</v>
      </c>
    </row>
    <row r="15083" spans="1:8" x14ac:dyDescent="0.25">
      <c r="A15083" t="s">
        <v>45179</v>
      </c>
      <c r="B15083" s="1">
        <v>0.95799999999999996</v>
      </c>
      <c r="C15083" s="1">
        <v>0.625</v>
      </c>
      <c r="D15083" s="1">
        <v>-0.49</v>
      </c>
      <c r="E15083">
        <v>-5.9986470000000001</v>
      </c>
      <c r="F15083" s="1">
        <v>-4.19E-2</v>
      </c>
      <c r="G15083" t="s">
        <v>45180</v>
      </c>
      <c r="H15083" t="s">
        <v>45181</v>
      </c>
    </row>
    <row r="15084" spans="1:8" x14ac:dyDescent="0.25">
      <c r="A15084" t="s">
        <v>45182</v>
      </c>
      <c r="B15084" s="1">
        <v>0.95799999999999996</v>
      </c>
      <c r="C15084" s="1">
        <v>0.625</v>
      </c>
      <c r="D15084" s="1">
        <v>0.49</v>
      </c>
      <c r="E15084">
        <v>-5.9986730000000001</v>
      </c>
      <c r="F15084" s="1">
        <v>4.2599999999999999E-2</v>
      </c>
      <c r="G15084" t="s">
        <v>45183</v>
      </c>
      <c r="H15084" t="s">
        <v>45184</v>
      </c>
    </row>
    <row r="15085" spans="1:8" x14ac:dyDescent="0.25">
      <c r="A15085" t="s">
        <v>45185</v>
      </c>
      <c r="B15085" s="1">
        <v>0.95799999999999996</v>
      </c>
      <c r="C15085" s="1">
        <v>0.625</v>
      </c>
      <c r="D15085" s="1">
        <v>-0.49</v>
      </c>
      <c r="E15085">
        <v>-5.9986790000000001</v>
      </c>
      <c r="F15085" s="1">
        <v>-8.2799999999999999E-2</v>
      </c>
      <c r="G15085" t="s">
        <v>45186</v>
      </c>
      <c r="H15085" t="s">
        <v>45187</v>
      </c>
    </row>
    <row r="15086" spans="1:8" x14ac:dyDescent="0.25">
      <c r="A15086" t="s">
        <v>45188</v>
      </c>
      <c r="B15086" s="1">
        <v>0.95799999999999996</v>
      </c>
      <c r="C15086" s="1">
        <v>0.625</v>
      </c>
      <c r="D15086" s="1">
        <v>0.49</v>
      </c>
      <c r="E15086">
        <v>-5.9986839999999999</v>
      </c>
      <c r="F15086" s="1">
        <v>0.108</v>
      </c>
      <c r="G15086" t="s">
        <v>45189</v>
      </c>
      <c r="H15086" t="s">
        <v>45190</v>
      </c>
    </row>
    <row r="15087" spans="1:8" x14ac:dyDescent="0.25">
      <c r="A15087" t="s">
        <v>45191</v>
      </c>
      <c r="B15087" s="1">
        <v>0.95799999999999996</v>
      </c>
      <c r="C15087" s="1">
        <v>0.625</v>
      </c>
      <c r="D15087" s="1">
        <v>-0.49</v>
      </c>
      <c r="E15087">
        <v>-5.9986949999999997</v>
      </c>
      <c r="F15087" s="1">
        <v>-9.2600000000000002E-2</v>
      </c>
      <c r="G15087" t="s">
        <v>45192</v>
      </c>
      <c r="H15087" t="s">
        <v>45193</v>
      </c>
    </row>
    <row r="15088" spans="1:8" x14ac:dyDescent="0.25">
      <c r="A15088" t="s">
        <v>45194</v>
      </c>
      <c r="B15088" s="1">
        <v>0.95799999999999996</v>
      </c>
      <c r="C15088" s="1">
        <v>0.625</v>
      </c>
      <c r="D15088" s="1">
        <v>0.49</v>
      </c>
      <c r="E15088">
        <v>-5.9987060000000003</v>
      </c>
      <c r="F15088" s="1">
        <v>3.5299999999999998E-2</v>
      </c>
      <c r="G15088" t="s">
        <v>45195</v>
      </c>
      <c r="H15088" t="s">
        <v>45196</v>
      </c>
    </row>
    <row r="15089" spans="1:8" x14ac:dyDescent="0.25">
      <c r="A15089" t="s">
        <v>45197</v>
      </c>
      <c r="B15089" s="1">
        <v>0.95799999999999996</v>
      </c>
      <c r="C15089" s="1">
        <v>0.625</v>
      </c>
      <c r="D15089" s="1">
        <v>-0.49</v>
      </c>
      <c r="E15089">
        <v>-5.9987399999999997</v>
      </c>
      <c r="F15089" s="1">
        <v>-4.5100000000000001E-2</v>
      </c>
      <c r="G15089" t="s">
        <v>45198</v>
      </c>
      <c r="H15089" t="s">
        <v>45199</v>
      </c>
    </row>
    <row r="15090" spans="1:8" x14ac:dyDescent="0.25">
      <c r="A15090" t="s">
        <v>45200</v>
      </c>
      <c r="B15090" s="1">
        <v>0.95799999999999996</v>
      </c>
      <c r="C15090" s="1">
        <v>0.625</v>
      </c>
      <c r="D15090" s="1">
        <v>0.49</v>
      </c>
      <c r="E15090">
        <v>-5.998786</v>
      </c>
      <c r="F15090" s="1">
        <v>3.8300000000000001E-2</v>
      </c>
      <c r="G15090" t="s">
        <v>45201</v>
      </c>
      <c r="H15090" t="s">
        <v>45202</v>
      </c>
    </row>
    <row r="15091" spans="1:8" x14ac:dyDescent="0.25">
      <c r="A15091" t="s">
        <v>45203</v>
      </c>
      <c r="B15091" s="1">
        <v>0.95799999999999996</v>
      </c>
      <c r="C15091" s="1">
        <v>0.625</v>
      </c>
      <c r="D15091" s="1">
        <v>-0.49</v>
      </c>
      <c r="E15091">
        <v>-5.9988250000000001</v>
      </c>
      <c r="F15091" s="1">
        <v>-0.12</v>
      </c>
      <c r="G15091" t="s">
        <v>45204</v>
      </c>
      <c r="H15091" t="s">
        <v>45205</v>
      </c>
    </row>
    <row r="15092" spans="1:8" x14ac:dyDescent="0.25">
      <c r="A15092" t="s">
        <v>45206</v>
      </c>
      <c r="B15092" s="1">
        <v>0.95799999999999996</v>
      </c>
      <c r="C15092" s="1">
        <v>0.625</v>
      </c>
      <c r="D15092" s="1">
        <v>0.49</v>
      </c>
      <c r="E15092">
        <v>-5.9988349999999997</v>
      </c>
      <c r="F15092" s="1">
        <v>6.5000000000000002E-2</v>
      </c>
      <c r="G15092" t="s">
        <v>45207</v>
      </c>
      <c r="H15092" t="s">
        <v>45208</v>
      </c>
    </row>
    <row r="15093" spans="1:8" x14ac:dyDescent="0.25">
      <c r="A15093" t="s">
        <v>45209</v>
      </c>
      <c r="B15093" s="1">
        <v>0.95799999999999996</v>
      </c>
      <c r="C15093" s="1">
        <v>0.625</v>
      </c>
      <c r="D15093" s="1">
        <v>0.49</v>
      </c>
      <c r="E15093">
        <v>-5.998856</v>
      </c>
      <c r="F15093" s="1">
        <v>0.155</v>
      </c>
      <c r="G15093" t="s">
        <v>45210</v>
      </c>
      <c r="H15093" t="s">
        <v>45211</v>
      </c>
    </row>
    <row r="15094" spans="1:8" x14ac:dyDescent="0.25">
      <c r="A15094" t="s">
        <v>45212</v>
      </c>
      <c r="B15094" s="1">
        <v>0.95799999999999996</v>
      </c>
      <c r="C15094" s="1">
        <v>0.625</v>
      </c>
      <c r="D15094" s="1">
        <v>-0.49</v>
      </c>
      <c r="E15094">
        <v>-5.9988619999999999</v>
      </c>
      <c r="F15094" s="1">
        <v>-6.6500000000000004E-2</v>
      </c>
      <c r="G15094" t="s">
        <v>45213</v>
      </c>
      <c r="H15094" t="s">
        <v>45214</v>
      </c>
    </row>
    <row r="15095" spans="1:8" x14ac:dyDescent="0.25">
      <c r="A15095" t="s">
        <v>45215</v>
      </c>
      <c r="B15095" s="1">
        <v>0.95799999999999996</v>
      </c>
      <c r="C15095" s="1">
        <v>0.625</v>
      </c>
      <c r="D15095" s="1">
        <v>0.49</v>
      </c>
      <c r="E15095">
        <v>-5.998875</v>
      </c>
      <c r="F15095" s="1">
        <v>0.13</v>
      </c>
      <c r="G15095" t="s">
        <v>45216</v>
      </c>
      <c r="H15095" t="s">
        <v>45217</v>
      </c>
    </row>
    <row r="15096" spans="1:8" x14ac:dyDescent="0.25">
      <c r="A15096" t="s">
        <v>45218</v>
      </c>
      <c r="B15096" s="1">
        <v>0.95799999999999996</v>
      </c>
      <c r="C15096" s="1">
        <v>0.625</v>
      </c>
      <c r="D15096" s="1">
        <v>0.49</v>
      </c>
      <c r="E15096">
        <v>-5.9988900000000003</v>
      </c>
      <c r="F15096" s="1">
        <v>3.9800000000000002E-2</v>
      </c>
      <c r="G15096" t="s">
        <v>45219</v>
      </c>
      <c r="H15096" t="s">
        <v>45220</v>
      </c>
    </row>
    <row r="15097" spans="1:8" x14ac:dyDescent="0.25">
      <c r="A15097" t="s">
        <v>45221</v>
      </c>
      <c r="B15097" s="1">
        <v>0.95799999999999996</v>
      </c>
      <c r="C15097" s="1">
        <v>0.625</v>
      </c>
      <c r="D15097" s="1">
        <v>0.48899999999999999</v>
      </c>
      <c r="E15097">
        <v>-5.9990410000000001</v>
      </c>
      <c r="F15097" s="1">
        <v>4.2999999999999997E-2</v>
      </c>
      <c r="G15097" t="s">
        <v>45222</v>
      </c>
      <c r="H15097" t="s">
        <v>45223</v>
      </c>
    </row>
    <row r="15098" spans="1:8" x14ac:dyDescent="0.25">
      <c r="A15098" t="s">
        <v>45224</v>
      </c>
      <c r="B15098" s="1">
        <v>0.95799999999999996</v>
      </c>
      <c r="C15098" s="1">
        <v>0.626</v>
      </c>
      <c r="D15098" s="1">
        <v>-0.48899999999999999</v>
      </c>
      <c r="E15098">
        <v>-5.9991729999999999</v>
      </c>
      <c r="F15098" s="1">
        <v>-0.123</v>
      </c>
      <c r="G15098" t="s">
        <v>45225</v>
      </c>
      <c r="H15098" t="s">
        <v>45226</v>
      </c>
    </row>
    <row r="15099" spans="1:8" x14ac:dyDescent="0.25">
      <c r="A15099" t="s">
        <v>45227</v>
      </c>
      <c r="B15099" s="1">
        <v>0.95799999999999996</v>
      </c>
      <c r="C15099" s="1">
        <v>0.626</v>
      </c>
      <c r="D15099" s="1">
        <v>-0.48899999999999999</v>
      </c>
      <c r="E15099">
        <v>-5.9991820000000002</v>
      </c>
      <c r="F15099" s="1">
        <v>-0.19500000000000001</v>
      </c>
      <c r="G15099" t="s">
        <v>45228</v>
      </c>
      <c r="H15099" t="s">
        <v>45229</v>
      </c>
    </row>
    <row r="15100" spans="1:8" x14ac:dyDescent="0.25">
      <c r="A15100" t="s">
        <v>45230</v>
      </c>
      <c r="B15100" s="1">
        <v>0.95799999999999996</v>
      </c>
      <c r="C15100" s="1">
        <v>0.626</v>
      </c>
      <c r="D15100" s="1">
        <v>0.48899999999999999</v>
      </c>
      <c r="E15100">
        <v>-5.9992700000000001</v>
      </c>
      <c r="F15100" s="1">
        <v>0.10100000000000001</v>
      </c>
      <c r="G15100" t="s">
        <v>45231</v>
      </c>
      <c r="H15100" t="s">
        <v>45232</v>
      </c>
    </row>
    <row r="15101" spans="1:8" x14ac:dyDescent="0.25">
      <c r="A15101" t="s">
        <v>45233</v>
      </c>
      <c r="B15101" s="1">
        <v>0.95799999999999996</v>
      </c>
      <c r="C15101" s="1">
        <v>0.626</v>
      </c>
      <c r="D15101" s="1">
        <v>0.48899999999999999</v>
      </c>
      <c r="E15101">
        <v>-5.999282</v>
      </c>
      <c r="F15101" s="1">
        <v>0.11600000000000001</v>
      </c>
      <c r="G15101" t="s">
        <v>45234</v>
      </c>
      <c r="H15101" t="s">
        <v>45235</v>
      </c>
    </row>
    <row r="15102" spans="1:8" x14ac:dyDescent="0.25">
      <c r="A15102" t="s">
        <v>45236</v>
      </c>
      <c r="B15102" s="1">
        <v>0.95799999999999996</v>
      </c>
      <c r="C15102" s="1">
        <v>0.626</v>
      </c>
      <c r="D15102" s="1">
        <v>-0.48899999999999999</v>
      </c>
      <c r="E15102">
        <v>-5.9993299999999996</v>
      </c>
      <c r="F15102" s="1">
        <v>-0.23599999999999999</v>
      </c>
      <c r="G15102" t="s">
        <v>45237</v>
      </c>
      <c r="H15102" t="s">
        <v>45238</v>
      </c>
    </row>
    <row r="15103" spans="1:8" x14ac:dyDescent="0.25">
      <c r="A15103" t="s">
        <v>45239</v>
      </c>
      <c r="B15103" s="1">
        <v>0.95799999999999996</v>
      </c>
      <c r="C15103" s="1">
        <v>0.626</v>
      </c>
      <c r="D15103" s="1">
        <v>-0.48799999999999999</v>
      </c>
      <c r="E15103">
        <v>-5.9994259999999997</v>
      </c>
      <c r="F15103" s="1">
        <v>-8.0100000000000005E-2</v>
      </c>
      <c r="G15103" t="s">
        <v>45240</v>
      </c>
      <c r="H15103" t="s">
        <v>45241</v>
      </c>
    </row>
    <row r="15104" spans="1:8" x14ac:dyDescent="0.25">
      <c r="A15104" t="s">
        <v>45242</v>
      </c>
      <c r="B15104" s="1">
        <v>0.95799999999999996</v>
      </c>
      <c r="C15104" s="1">
        <v>0.626</v>
      </c>
      <c r="D15104" s="1">
        <v>0.48799999999999999</v>
      </c>
      <c r="E15104">
        <v>-5.9994800000000001</v>
      </c>
      <c r="F15104" s="1">
        <v>4.41E-2</v>
      </c>
      <c r="G15104" t="s">
        <v>45243</v>
      </c>
      <c r="H15104" t="s">
        <v>45244</v>
      </c>
    </row>
    <row r="15105" spans="1:8" x14ac:dyDescent="0.25">
      <c r="A15105" t="s">
        <v>45245</v>
      </c>
      <c r="B15105" s="1">
        <v>0.95799999999999996</v>
      </c>
      <c r="C15105" s="1">
        <v>0.626</v>
      </c>
      <c r="D15105" s="1">
        <v>0.48799999999999999</v>
      </c>
      <c r="E15105">
        <v>-5.9995719999999997</v>
      </c>
      <c r="F15105" s="1">
        <v>6.4500000000000002E-2</v>
      </c>
      <c r="G15105" t="s">
        <v>45246</v>
      </c>
      <c r="H15105" t="s">
        <v>45247</v>
      </c>
    </row>
    <row r="15106" spans="1:8" x14ac:dyDescent="0.25">
      <c r="A15106" t="s">
        <v>45248</v>
      </c>
      <c r="B15106" s="1">
        <v>0.95799999999999996</v>
      </c>
      <c r="C15106" s="1">
        <v>0.626</v>
      </c>
      <c r="D15106" s="1">
        <v>-0.48799999999999999</v>
      </c>
      <c r="E15106">
        <v>-5.9996520000000002</v>
      </c>
      <c r="F15106" s="1">
        <v>-0.11</v>
      </c>
      <c r="G15106" t="s">
        <v>45249</v>
      </c>
      <c r="H15106" t="s">
        <v>45250</v>
      </c>
    </row>
    <row r="15107" spans="1:8" x14ac:dyDescent="0.25">
      <c r="A15107" t="s">
        <v>45251</v>
      </c>
      <c r="B15107" s="1">
        <v>0.95799999999999996</v>
      </c>
      <c r="C15107" s="1">
        <v>0.626</v>
      </c>
      <c r="D15107" s="1">
        <v>-0.48799999999999999</v>
      </c>
      <c r="E15107">
        <v>-5.9996609999999997</v>
      </c>
      <c r="F15107" s="1">
        <v>-0.104</v>
      </c>
      <c r="G15107" t="s">
        <v>45252</v>
      </c>
      <c r="H15107" t="s">
        <v>45253</v>
      </c>
    </row>
    <row r="15108" spans="1:8" x14ac:dyDescent="0.25">
      <c r="A15108" t="s">
        <v>45254</v>
      </c>
      <c r="B15108" s="1">
        <v>0.95799999999999996</v>
      </c>
      <c r="C15108" s="1">
        <v>0.626</v>
      </c>
      <c r="D15108" s="1">
        <v>-0.48799999999999999</v>
      </c>
      <c r="E15108">
        <v>-5.9997049999999996</v>
      </c>
      <c r="F15108" s="1">
        <v>-5.0700000000000002E-2</v>
      </c>
      <c r="G15108" t="s">
        <v>45255</v>
      </c>
      <c r="H15108" t="s">
        <v>45256</v>
      </c>
    </row>
    <row r="15109" spans="1:8" x14ac:dyDescent="0.25">
      <c r="A15109" t="s">
        <v>45257</v>
      </c>
      <c r="B15109" s="1">
        <v>0.95799999999999996</v>
      </c>
      <c r="C15109" s="1">
        <v>0.627</v>
      </c>
      <c r="D15109" s="1">
        <v>-0.48799999999999999</v>
      </c>
      <c r="E15109">
        <v>-5.9997990000000003</v>
      </c>
      <c r="F15109" s="1">
        <v>-0.14799999999999999</v>
      </c>
      <c r="G15109" t="s">
        <v>45258</v>
      </c>
      <c r="H15109" t="s">
        <v>45259</v>
      </c>
    </row>
    <row r="15110" spans="1:8" x14ac:dyDescent="0.25">
      <c r="A15110" t="s">
        <v>45260</v>
      </c>
      <c r="B15110" s="1">
        <v>0.95799999999999996</v>
      </c>
      <c r="C15110" s="1">
        <v>0.627</v>
      </c>
      <c r="D15110" s="1">
        <v>0.48799999999999999</v>
      </c>
      <c r="E15110">
        <v>-5.9998209999999998</v>
      </c>
      <c r="F15110" s="1">
        <v>5.3199999999999997E-2</v>
      </c>
      <c r="G15110" t="s">
        <v>45261</v>
      </c>
      <c r="H15110" t="s">
        <v>45262</v>
      </c>
    </row>
    <row r="15111" spans="1:8" x14ac:dyDescent="0.25">
      <c r="A15111" t="s">
        <v>45263</v>
      </c>
      <c r="B15111" s="1">
        <v>0.95799999999999996</v>
      </c>
      <c r="C15111" s="1">
        <v>0.627</v>
      </c>
      <c r="D15111" s="1">
        <v>-0.48699999999999999</v>
      </c>
      <c r="E15111">
        <v>-5.9999779999999996</v>
      </c>
      <c r="F15111" s="1">
        <v>-4.2299999999999997E-2</v>
      </c>
      <c r="G15111" t="s">
        <v>45264</v>
      </c>
      <c r="H15111" t="s">
        <v>45265</v>
      </c>
    </row>
    <row r="15112" spans="1:8" x14ac:dyDescent="0.25">
      <c r="A15112" t="s">
        <v>45266</v>
      </c>
      <c r="B15112" s="1">
        <v>0.95799999999999996</v>
      </c>
      <c r="C15112" s="1">
        <v>0.627</v>
      </c>
      <c r="D15112" s="1">
        <v>-0.48699999999999999</v>
      </c>
      <c r="E15112">
        <v>-6.0000549999999997</v>
      </c>
      <c r="F15112" s="1">
        <v>-0.19700000000000001</v>
      </c>
      <c r="G15112" t="s">
        <v>45267</v>
      </c>
      <c r="H15112" t="s">
        <v>45268</v>
      </c>
    </row>
    <row r="15113" spans="1:8" x14ac:dyDescent="0.25">
      <c r="A15113" t="s">
        <v>45269</v>
      </c>
      <c r="B15113" s="1">
        <v>0.95799999999999996</v>
      </c>
      <c r="C15113" s="1">
        <v>0.627</v>
      </c>
      <c r="D15113" s="1">
        <v>-0.48699999999999999</v>
      </c>
      <c r="E15113">
        <v>-6.000095</v>
      </c>
      <c r="F15113" s="1">
        <v>-0.106</v>
      </c>
      <c r="G15113" t="s">
        <v>45270</v>
      </c>
      <c r="H15113" t="s">
        <v>45271</v>
      </c>
    </row>
    <row r="15114" spans="1:8" x14ac:dyDescent="0.25">
      <c r="A15114" t="s">
        <v>45272</v>
      </c>
      <c r="B15114" s="1">
        <v>0.95799999999999996</v>
      </c>
      <c r="C15114" s="1">
        <v>0.627</v>
      </c>
      <c r="D15114" s="1">
        <v>-0.48699999999999999</v>
      </c>
      <c r="E15114">
        <v>-6.0001230000000003</v>
      </c>
      <c r="F15114" s="1">
        <v>-0.13600000000000001</v>
      </c>
      <c r="G15114" t="s">
        <v>45273</v>
      </c>
      <c r="H15114" t="s">
        <v>45274</v>
      </c>
    </row>
    <row r="15115" spans="1:8" x14ac:dyDescent="0.25">
      <c r="A15115" t="s">
        <v>45275</v>
      </c>
      <c r="B15115" s="1">
        <v>0.95799999999999996</v>
      </c>
      <c r="C15115" s="1">
        <v>0.627</v>
      </c>
      <c r="D15115" s="1">
        <v>0.48699999999999999</v>
      </c>
      <c r="E15115">
        <v>-6.0001239999999996</v>
      </c>
      <c r="F15115" s="1">
        <v>5.3100000000000001E-2</v>
      </c>
      <c r="G15115" t="s">
        <v>45276</v>
      </c>
      <c r="H15115" t="s">
        <v>45277</v>
      </c>
    </row>
    <row r="15116" spans="1:8" x14ac:dyDescent="0.25">
      <c r="A15116" t="s">
        <v>45278</v>
      </c>
      <c r="B15116" s="1">
        <v>0.95799999999999996</v>
      </c>
      <c r="C15116" s="1">
        <v>0.627</v>
      </c>
      <c r="D15116" s="1">
        <v>-0.48699999999999999</v>
      </c>
      <c r="E15116">
        <v>-6.0001499999999997</v>
      </c>
      <c r="F15116" s="1">
        <v>-0.13100000000000001</v>
      </c>
      <c r="G15116" t="s">
        <v>45279</v>
      </c>
      <c r="H15116" t="s">
        <v>45280</v>
      </c>
    </row>
    <row r="15117" spans="1:8" x14ac:dyDescent="0.25">
      <c r="A15117" t="s">
        <v>45281</v>
      </c>
      <c r="B15117" s="1">
        <v>0.95799999999999996</v>
      </c>
      <c r="C15117" s="1">
        <v>0.627</v>
      </c>
      <c r="D15117" s="1">
        <v>-0.48699999999999999</v>
      </c>
      <c r="E15117">
        <v>-6.0001660000000001</v>
      </c>
      <c r="F15117" s="1">
        <v>-0.111</v>
      </c>
      <c r="G15117" t="s">
        <v>45282</v>
      </c>
      <c r="H15117" t="s">
        <v>45283</v>
      </c>
    </row>
    <row r="15118" spans="1:8" x14ac:dyDescent="0.25">
      <c r="A15118" t="s">
        <v>45284</v>
      </c>
      <c r="B15118" s="1">
        <v>0.95799999999999996</v>
      </c>
      <c r="C15118" s="1">
        <v>0.627</v>
      </c>
      <c r="D15118" s="1">
        <v>0.48699999999999999</v>
      </c>
      <c r="E15118">
        <v>-6.0002279999999999</v>
      </c>
      <c r="F15118" s="1">
        <v>4.07E-2</v>
      </c>
      <c r="G15118" t="s">
        <v>45285</v>
      </c>
      <c r="H15118" t="s">
        <v>45286</v>
      </c>
    </row>
    <row r="15119" spans="1:8" x14ac:dyDescent="0.25">
      <c r="A15119" t="s">
        <v>45287</v>
      </c>
      <c r="B15119" s="1">
        <v>0.95799999999999996</v>
      </c>
      <c r="C15119" s="1">
        <v>0.627</v>
      </c>
      <c r="D15119" s="1">
        <v>-0.48699999999999999</v>
      </c>
      <c r="E15119">
        <v>-6.0002399999999998</v>
      </c>
      <c r="F15119" s="1">
        <v>-8.4199999999999997E-2</v>
      </c>
      <c r="G15119" t="s">
        <v>45288</v>
      </c>
      <c r="H15119" t="s">
        <v>45289</v>
      </c>
    </row>
    <row r="15120" spans="1:8" x14ac:dyDescent="0.25">
      <c r="A15120" t="s">
        <v>45290</v>
      </c>
      <c r="B15120" s="1">
        <v>0.95799999999999996</v>
      </c>
      <c r="C15120" s="1">
        <v>0.627</v>
      </c>
      <c r="D15120" s="1">
        <v>0.48699999999999999</v>
      </c>
      <c r="E15120">
        <v>-6.0002789999999999</v>
      </c>
      <c r="F15120" s="1">
        <v>4.48E-2</v>
      </c>
      <c r="G15120" t="s">
        <v>45291</v>
      </c>
      <c r="H15120" t="s">
        <v>45292</v>
      </c>
    </row>
    <row r="15121" spans="1:8" x14ac:dyDescent="0.25">
      <c r="A15121" t="s">
        <v>45293</v>
      </c>
      <c r="B15121" s="1">
        <v>0.95799999999999996</v>
      </c>
      <c r="C15121" s="1">
        <v>0.627</v>
      </c>
      <c r="D15121" s="1">
        <v>-0.48599999999999999</v>
      </c>
      <c r="E15121">
        <v>-6.0003529999999996</v>
      </c>
      <c r="F15121" s="1">
        <v>-8.3199999999999996E-2</v>
      </c>
      <c r="G15121" t="s">
        <v>45294</v>
      </c>
      <c r="H15121" t="s">
        <v>45295</v>
      </c>
    </row>
    <row r="15122" spans="1:8" x14ac:dyDescent="0.25">
      <c r="A15122" t="s">
        <v>45296</v>
      </c>
      <c r="B15122" s="1">
        <v>0.95799999999999996</v>
      </c>
      <c r="C15122" s="1">
        <v>0.627</v>
      </c>
      <c r="D15122" s="1">
        <v>-0.48599999999999999</v>
      </c>
      <c r="E15122">
        <v>-6.0003729999999997</v>
      </c>
      <c r="F15122" s="1">
        <v>-4.0800000000000003E-2</v>
      </c>
      <c r="G15122" t="s">
        <v>45297</v>
      </c>
      <c r="H15122" t="s">
        <v>45298</v>
      </c>
    </row>
    <row r="15123" spans="1:8" x14ac:dyDescent="0.25">
      <c r="A15123" t="s">
        <v>45299</v>
      </c>
      <c r="B15123" s="1">
        <v>0.95799999999999996</v>
      </c>
      <c r="C15123" s="1">
        <v>0.627</v>
      </c>
      <c r="D15123" s="1">
        <v>-0.48599999999999999</v>
      </c>
      <c r="E15123">
        <v>-6.0003890000000002</v>
      </c>
      <c r="F15123" s="1">
        <v>-8.5599999999999996E-2</v>
      </c>
      <c r="G15123" t="s">
        <v>45300</v>
      </c>
      <c r="H15123" t="s">
        <v>45301</v>
      </c>
    </row>
    <row r="15124" spans="1:8" x14ac:dyDescent="0.25">
      <c r="A15124" t="s">
        <v>45302</v>
      </c>
      <c r="B15124" s="1">
        <v>0.95799999999999996</v>
      </c>
      <c r="C15124" s="1">
        <v>0.627</v>
      </c>
      <c r="D15124" s="1">
        <v>0.48599999999999999</v>
      </c>
      <c r="E15124">
        <v>-6.0003989999999998</v>
      </c>
      <c r="F15124" s="1">
        <v>0.13200000000000001</v>
      </c>
      <c r="G15124" t="s">
        <v>45303</v>
      </c>
      <c r="H15124" t="s">
        <v>45304</v>
      </c>
    </row>
    <row r="15125" spans="1:8" x14ac:dyDescent="0.25">
      <c r="A15125" t="s">
        <v>45305</v>
      </c>
      <c r="B15125" s="1">
        <v>0.95799999999999996</v>
      </c>
      <c r="C15125" s="1">
        <v>0.628</v>
      </c>
      <c r="D15125" s="1">
        <v>-0.48599999999999999</v>
      </c>
      <c r="E15125">
        <v>-6.0004970000000002</v>
      </c>
      <c r="F15125" s="1">
        <v>-0.112</v>
      </c>
      <c r="G15125" t="s">
        <v>45306</v>
      </c>
      <c r="H15125" t="s">
        <v>45307</v>
      </c>
    </row>
    <row r="15126" spans="1:8" x14ac:dyDescent="0.25">
      <c r="A15126" t="s">
        <v>45308</v>
      </c>
      <c r="B15126" s="1">
        <v>0.95799999999999996</v>
      </c>
      <c r="C15126" s="1">
        <v>0.628</v>
      </c>
      <c r="D15126" s="1">
        <v>0.48599999999999999</v>
      </c>
      <c r="E15126">
        <v>-6.0005470000000001</v>
      </c>
      <c r="F15126" s="1">
        <v>4.2299999999999997E-2</v>
      </c>
      <c r="G15126" t="s">
        <v>45309</v>
      </c>
      <c r="H15126" t="s">
        <v>45310</v>
      </c>
    </row>
    <row r="15127" spans="1:8" x14ac:dyDescent="0.25">
      <c r="A15127" t="s">
        <v>45311</v>
      </c>
      <c r="B15127" s="1">
        <v>0.95799999999999996</v>
      </c>
      <c r="C15127" s="1">
        <v>0.628</v>
      </c>
      <c r="D15127" s="1">
        <v>0.48599999999999999</v>
      </c>
      <c r="E15127">
        <v>-6.0007979999999996</v>
      </c>
      <c r="F15127" s="1">
        <v>4.1300000000000003E-2</v>
      </c>
      <c r="G15127" t="s">
        <v>45312</v>
      </c>
      <c r="H15127" t="s">
        <v>45313</v>
      </c>
    </row>
    <row r="15128" spans="1:8" x14ac:dyDescent="0.25">
      <c r="A15128" t="s">
        <v>45314</v>
      </c>
      <c r="B15128" s="1">
        <v>0.95799999999999996</v>
      </c>
      <c r="C15128" s="1">
        <v>0.628</v>
      </c>
      <c r="D15128" s="1">
        <v>-0.48499999999999999</v>
      </c>
      <c r="E15128">
        <v>-6.0008730000000003</v>
      </c>
      <c r="F15128" s="1">
        <v>-0.154</v>
      </c>
      <c r="G15128" t="s">
        <v>45315</v>
      </c>
      <c r="H15128" t="s">
        <v>45316</v>
      </c>
    </row>
    <row r="15129" spans="1:8" x14ac:dyDescent="0.25">
      <c r="A15129" t="s">
        <v>45317</v>
      </c>
      <c r="B15129" s="1">
        <v>0.95799999999999996</v>
      </c>
      <c r="C15129" s="1">
        <v>0.628</v>
      </c>
      <c r="D15129" s="1">
        <v>-0.48499999999999999</v>
      </c>
      <c r="E15129">
        <v>-6.0009170000000003</v>
      </c>
      <c r="F15129" s="1">
        <v>-6.1899999999999997E-2</v>
      </c>
      <c r="G15129" t="s">
        <v>45318</v>
      </c>
      <c r="H15129" t="s">
        <v>45319</v>
      </c>
    </row>
    <row r="15130" spans="1:8" x14ac:dyDescent="0.25">
      <c r="A15130" t="s">
        <v>45320</v>
      </c>
      <c r="B15130" s="1">
        <v>0.95799999999999996</v>
      </c>
      <c r="C15130" s="1">
        <v>0.628</v>
      </c>
      <c r="D15130" s="1">
        <v>0.48499999999999999</v>
      </c>
      <c r="E15130">
        <v>-6.0009430000000004</v>
      </c>
      <c r="F15130" s="1">
        <v>2.7699999999999999E-2</v>
      </c>
      <c r="G15130" t="s">
        <v>45321</v>
      </c>
      <c r="H15130" t="s">
        <v>45322</v>
      </c>
    </row>
    <row r="15131" spans="1:8" x14ac:dyDescent="0.25">
      <c r="A15131" t="s">
        <v>45323</v>
      </c>
      <c r="B15131" s="1">
        <v>0.95799999999999996</v>
      </c>
      <c r="C15131" s="1">
        <v>0.628</v>
      </c>
      <c r="D15131" s="1">
        <v>0.48499999999999999</v>
      </c>
      <c r="E15131">
        <v>-6.0009620000000004</v>
      </c>
      <c r="F15131" s="1">
        <v>6.2300000000000001E-2</v>
      </c>
      <c r="G15131" t="s">
        <v>45324</v>
      </c>
      <c r="H15131" t="s">
        <v>45325</v>
      </c>
    </row>
    <row r="15132" spans="1:8" x14ac:dyDescent="0.25">
      <c r="A15132" t="s">
        <v>45326</v>
      </c>
      <c r="B15132" s="1">
        <v>0.95799999999999996</v>
      </c>
      <c r="C15132" s="1">
        <v>0.628</v>
      </c>
      <c r="D15132" s="1">
        <v>0.48499999999999999</v>
      </c>
      <c r="E15132">
        <v>-6.0010269999999997</v>
      </c>
      <c r="F15132" s="1">
        <v>9.6600000000000005E-2</v>
      </c>
      <c r="G15132" t="s">
        <v>45327</v>
      </c>
      <c r="H15132" t="s">
        <v>45328</v>
      </c>
    </row>
    <row r="15133" spans="1:8" x14ac:dyDescent="0.25">
      <c r="A15133" t="s">
        <v>45329</v>
      </c>
      <c r="B15133" s="1">
        <v>0.95799999999999996</v>
      </c>
      <c r="C15133" s="1">
        <v>0.628</v>
      </c>
      <c r="D15133" s="1">
        <v>-0.48499999999999999</v>
      </c>
      <c r="E15133">
        <v>-6.0010320000000004</v>
      </c>
      <c r="F15133" s="1">
        <v>-4.4999999999999998E-2</v>
      </c>
      <c r="G15133" t="s">
        <v>45330</v>
      </c>
      <c r="H15133" t="s">
        <v>45331</v>
      </c>
    </row>
    <row r="15134" spans="1:8" x14ac:dyDescent="0.25">
      <c r="A15134" t="s">
        <v>45332</v>
      </c>
      <c r="B15134" s="1">
        <v>0.95899999999999996</v>
      </c>
      <c r="C15134" s="1">
        <v>0.628</v>
      </c>
      <c r="D15134" s="1">
        <v>0.48499999999999999</v>
      </c>
      <c r="E15134">
        <v>-6.001061</v>
      </c>
      <c r="F15134" s="1">
        <v>7.4399999999999994E-2</v>
      </c>
      <c r="G15134" t="s">
        <v>45333</v>
      </c>
      <c r="H15134" t="s">
        <v>45334</v>
      </c>
    </row>
    <row r="15135" spans="1:8" x14ac:dyDescent="0.25">
      <c r="A15135" t="s">
        <v>45335</v>
      </c>
      <c r="B15135" s="1">
        <v>0.95899999999999996</v>
      </c>
      <c r="C15135" s="1">
        <v>0.629</v>
      </c>
      <c r="D15135" s="1">
        <v>-0.48499999999999999</v>
      </c>
      <c r="E15135">
        <v>-6.0011419999999998</v>
      </c>
      <c r="F15135" s="1">
        <v>-0.10100000000000001</v>
      </c>
      <c r="G15135" t="s">
        <v>45336</v>
      </c>
      <c r="H15135" t="s">
        <v>45337</v>
      </c>
    </row>
    <row r="15136" spans="1:8" x14ac:dyDescent="0.25">
      <c r="A15136" t="s">
        <v>45338</v>
      </c>
      <c r="B15136" s="1">
        <v>0.95899999999999996</v>
      </c>
      <c r="C15136" s="1">
        <v>0.629</v>
      </c>
      <c r="D15136" s="1">
        <v>-0.48499999999999999</v>
      </c>
      <c r="E15136">
        <v>-6.0011999999999999</v>
      </c>
      <c r="F15136" s="1">
        <v>-9.7500000000000003E-2</v>
      </c>
      <c r="G15136" t="s">
        <v>45339</v>
      </c>
      <c r="H15136" t="s">
        <v>45340</v>
      </c>
    </row>
    <row r="15137" spans="1:8" x14ac:dyDescent="0.25">
      <c r="A15137" t="s">
        <v>45341</v>
      </c>
      <c r="B15137" s="1">
        <v>0.95899999999999996</v>
      </c>
      <c r="C15137" s="1">
        <v>0.629</v>
      </c>
      <c r="D15137" s="1">
        <v>-0.48499999999999999</v>
      </c>
      <c r="E15137">
        <v>-6.0012270000000001</v>
      </c>
      <c r="F15137" s="1">
        <v>-9.3700000000000006E-2</v>
      </c>
      <c r="G15137" t="s">
        <v>45342</v>
      </c>
      <c r="H15137" t="s">
        <v>45343</v>
      </c>
    </row>
    <row r="15138" spans="1:8" x14ac:dyDescent="0.25">
      <c r="A15138" t="s">
        <v>45344</v>
      </c>
      <c r="B15138" s="1">
        <v>0.95899999999999996</v>
      </c>
      <c r="C15138" s="1">
        <v>0.629</v>
      </c>
      <c r="D15138" s="1">
        <v>0.48499999999999999</v>
      </c>
      <c r="E15138">
        <v>-6.001271</v>
      </c>
      <c r="F15138" s="1">
        <v>0.13400000000000001</v>
      </c>
      <c r="G15138" t="s">
        <v>45345</v>
      </c>
      <c r="H15138" t="s">
        <v>45346</v>
      </c>
    </row>
    <row r="15139" spans="1:8" x14ac:dyDescent="0.25">
      <c r="A15139" t="s">
        <v>45347</v>
      </c>
      <c r="B15139" s="1">
        <v>0.95899999999999996</v>
      </c>
      <c r="C15139" s="1">
        <v>0.629</v>
      </c>
      <c r="D15139" s="1">
        <v>0.48399999999999999</v>
      </c>
      <c r="E15139">
        <v>-6.0013100000000001</v>
      </c>
      <c r="F15139" s="1">
        <v>9.6699999999999994E-2</v>
      </c>
      <c r="G15139" t="s">
        <v>45348</v>
      </c>
      <c r="H15139" t="s">
        <v>45349</v>
      </c>
    </row>
    <row r="15140" spans="1:8" x14ac:dyDescent="0.25">
      <c r="A15140" t="s">
        <v>45350</v>
      </c>
      <c r="B15140" s="1">
        <v>0.95899999999999996</v>
      </c>
      <c r="C15140" s="1">
        <v>0.629</v>
      </c>
      <c r="D15140" s="1">
        <v>-0.48399999999999999</v>
      </c>
      <c r="E15140">
        <v>-6.0014329999999996</v>
      </c>
      <c r="F15140" s="1">
        <v>-0.11700000000000001</v>
      </c>
      <c r="G15140" t="s">
        <v>45351</v>
      </c>
      <c r="H15140" t="s">
        <v>45352</v>
      </c>
    </row>
    <row r="15141" spans="1:8" x14ac:dyDescent="0.25">
      <c r="A15141" t="s">
        <v>45353</v>
      </c>
      <c r="B15141" s="1">
        <v>0.95899999999999996</v>
      </c>
      <c r="C15141" s="1">
        <v>0.629</v>
      </c>
      <c r="D15141" s="1">
        <v>-0.48399999999999999</v>
      </c>
      <c r="E15141">
        <v>-6.0014659999999997</v>
      </c>
      <c r="F15141" s="1">
        <v>-5.7299999999999997E-2</v>
      </c>
      <c r="G15141" t="s">
        <v>45354</v>
      </c>
      <c r="H15141" t="s">
        <v>45354</v>
      </c>
    </row>
    <row r="15142" spans="1:8" x14ac:dyDescent="0.25">
      <c r="A15142" t="s">
        <v>45355</v>
      </c>
      <c r="B15142" s="1">
        <v>0.95899999999999996</v>
      </c>
      <c r="C15142" s="1">
        <v>0.629</v>
      </c>
      <c r="D15142" s="1">
        <v>0.48399999999999999</v>
      </c>
      <c r="E15142">
        <v>-6.0014890000000003</v>
      </c>
      <c r="F15142" s="1">
        <v>6.0400000000000002E-2</v>
      </c>
      <c r="G15142" t="s">
        <v>45356</v>
      </c>
      <c r="H15142" t="s">
        <v>45357</v>
      </c>
    </row>
    <row r="15143" spans="1:8" x14ac:dyDescent="0.25">
      <c r="A15143" t="s">
        <v>45358</v>
      </c>
      <c r="B15143" s="1">
        <v>0.95899999999999996</v>
      </c>
      <c r="C15143" s="1">
        <v>0.629</v>
      </c>
      <c r="D15143" s="1">
        <v>-0.48399999999999999</v>
      </c>
      <c r="E15143">
        <v>-6.0015000000000001</v>
      </c>
      <c r="F15143" s="1">
        <v>-4.1099999999999998E-2</v>
      </c>
      <c r="G15143" t="s">
        <v>45359</v>
      </c>
      <c r="H15143" t="s">
        <v>45360</v>
      </c>
    </row>
    <row r="15144" spans="1:8" x14ac:dyDescent="0.25">
      <c r="A15144" t="s">
        <v>45361</v>
      </c>
      <c r="B15144" s="1">
        <v>0.95899999999999996</v>
      </c>
      <c r="C15144" s="1">
        <v>0.629</v>
      </c>
      <c r="D15144" s="1">
        <v>-0.48399999999999999</v>
      </c>
      <c r="E15144">
        <v>-6.0016569999999998</v>
      </c>
      <c r="F15144" s="1">
        <v>-3.1899999999999998E-2</v>
      </c>
      <c r="G15144" t="s">
        <v>45362</v>
      </c>
      <c r="H15144" t="s">
        <v>45363</v>
      </c>
    </row>
    <row r="15145" spans="1:8" x14ac:dyDescent="0.25">
      <c r="A15145" t="s">
        <v>45364</v>
      </c>
      <c r="B15145" s="1">
        <v>0.95899999999999996</v>
      </c>
      <c r="C15145" s="1">
        <v>0.629</v>
      </c>
      <c r="D15145" s="1">
        <v>-0.48399999999999999</v>
      </c>
      <c r="E15145">
        <v>-6.0016629999999997</v>
      </c>
      <c r="F15145" s="1">
        <v>-4.4999999999999998E-2</v>
      </c>
      <c r="G15145" t="s">
        <v>45365</v>
      </c>
      <c r="H15145" t="s">
        <v>45366</v>
      </c>
    </row>
    <row r="15146" spans="1:8" x14ac:dyDescent="0.25">
      <c r="A15146" t="s">
        <v>45367</v>
      </c>
      <c r="B15146" s="1">
        <v>0.95899999999999996</v>
      </c>
      <c r="C15146" s="1">
        <v>0.629</v>
      </c>
      <c r="D15146" s="1">
        <v>-0.48399999999999999</v>
      </c>
      <c r="E15146">
        <v>-6.0017360000000002</v>
      </c>
      <c r="F15146" s="1">
        <v>-3.6700000000000003E-2</v>
      </c>
      <c r="G15146" t="s">
        <v>45368</v>
      </c>
      <c r="H15146" t="s">
        <v>45369</v>
      </c>
    </row>
    <row r="15147" spans="1:8" x14ac:dyDescent="0.25">
      <c r="A15147" t="s">
        <v>45370</v>
      </c>
      <c r="B15147" s="1">
        <v>0.95899999999999996</v>
      </c>
      <c r="C15147" s="1">
        <v>0.63</v>
      </c>
      <c r="D15147" s="1">
        <v>0.48299999999999998</v>
      </c>
      <c r="E15147">
        <v>-6.0017509999999996</v>
      </c>
      <c r="F15147" s="1">
        <v>6.0199999999999997E-2</v>
      </c>
      <c r="G15147" t="s">
        <v>45371</v>
      </c>
      <c r="H15147" t="s">
        <v>45372</v>
      </c>
    </row>
    <row r="15148" spans="1:8" x14ac:dyDescent="0.25">
      <c r="A15148" t="s">
        <v>45373</v>
      </c>
      <c r="B15148" s="1">
        <v>0.95899999999999996</v>
      </c>
      <c r="C15148" s="1">
        <v>0.63</v>
      </c>
      <c r="D15148" s="1">
        <v>0.48299999999999998</v>
      </c>
      <c r="E15148">
        <v>-6.0017779999999998</v>
      </c>
      <c r="F15148" s="1">
        <v>7.9399999999999998E-2</v>
      </c>
      <c r="G15148" t="s">
        <v>45374</v>
      </c>
      <c r="H15148" t="s">
        <v>45375</v>
      </c>
    </row>
    <row r="15149" spans="1:8" x14ac:dyDescent="0.25">
      <c r="A15149" t="s">
        <v>45376</v>
      </c>
      <c r="B15149" s="1">
        <v>0.95899999999999996</v>
      </c>
      <c r="C15149" s="1">
        <v>0.63</v>
      </c>
      <c r="D15149" s="1">
        <v>0.48299999999999998</v>
      </c>
      <c r="E15149">
        <v>-6.0018250000000002</v>
      </c>
      <c r="F15149" s="1">
        <v>3.8300000000000001E-2</v>
      </c>
      <c r="G15149" t="s">
        <v>45377</v>
      </c>
      <c r="H15149" t="s">
        <v>45378</v>
      </c>
    </row>
    <row r="15150" spans="1:8" x14ac:dyDescent="0.25">
      <c r="A15150" t="s">
        <v>45379</v>
      </c>
      <c r="B15150" s="1">
        <v>0.95899999999999996</v>
      </c>
      <c r="C15150" s="1">
        <v>0.63</v>
      </c>
      <c r="D15150" s="1">
        <v>-0.48299999999999998</v>
      </c>
      <c r="E15150">
        <v>-6.0018399999999996</v>
      </c>
      <c r="F15150" s="1">
        <v>-6.0199999999999997E-2</v>
      </c>
      <c r="G15150" t="s">
        <v>45380</v>
      </c>
      <c r="H15150" t="s">
        <v>45381</v>
      </c>
    </row>
    <row r="15151" spans="1:8" x14ac:dyDescent="0.25">
      <c r="A15151" t="s">
        <v>45382</v>
      </c>
      <c r="B15151" s="1">
        <v>0.95899999999999996</v>
      </c>
      <c r="C15151" s="1">
        <v>0.63</v>
      </c>
      <c r="D15151" s="1">
        <v>-0.48299999999999998</v>
      </c>
      <c r="E15151">
        <v>-6.0018570000000002</v>
      </c>
      <c r="F15151" s="1">
        <v>-5.4399999999999997E-2</v>
      </c>
      <c r="G15151" t="s">
        <v>45383</v>
      </c>
      <c r="H15151" t="s">
        <v>45384</v>
      </c>
    </row>
    <row r="15152" spans="1:8" x14ac:dyDescent="0.25">
      <c r="A15152" t="s">
        <v>45385</v>
      </c>
      <c r="B15152" s="1">
        <v>0.95899999999999996</v>
      </c>
      <c r="C15152" s="1">
        <v>0.63</v>
      </c>
      <c r="D15152" s="1">
        <v>-0.48299999999999998</v>
      </c>
      <c r="E15152">
        <v>-6.0019150000000003</v>
      </c>
      <c r="F15152" s="1">
        <v>-9.2499999999999999E-2</v>
      </c>
      <c r="G15152" t="s">
        <v>45386</v>
      </c>
      <c r="H15152" t="s">
        <v>45387</v>
      </c>
    </row>
    <row r="15153" spans="1:8" x14ac:dyDescent="0.25">
      <c r="A15153" t="s">
        <v>45388</v>
      </c>
      <c r="B15153" s="1">
        <v>0.95899999999999996</v>
      </c>
      <c r="C15153" s="1">
        <v>0.63</v>
      </c>
      <c r="D15153" s="1">
        <v>-0.48299999999999998</v>
      </c>
      <c r="E15153">
        <v>-6.0019280000000004</v>
      </c>
      <c r="F15153" s="1">
        <v>-4.82E-2</v>
      </c>
      <c r="G15153" t="s">
        <v>45389</v>
      </c>
      <c r="H15153" t="s">
        <v>45390</v>
      </c>
    </row>
    <row r="15154" spans="1:8" x14ac:dyDescent="0.25">
      <c r="A15154" t="s">
        <v>45391</v>
      </c>
      <c r="B15154" s="1">
        <v>0.95899999999999996</v>
      </c>
      <c r="C15154" s="1">
        <v>0.63</v>
      </c>
      <c r="D15154" s="1">
        <v>-0.48299999999999998</v>
      </c>
      <c r="E15154">
        <v>-6.0019390000000001</v>
      </c>
      <c r="F15154" s="1">
        <v>-4.1099999999999998E-2</v>
      </c>
      <c r="G15154" t="s">
        <v>45392</v>
      </c>
      <c r="H15154" t="s">
        <v>45393</v>
      </c>
    </row>
    <row r="15155" spans="1:8" x14ac:dyDescent="0.25">
      <c r="A15155" t="s">
        <v>45394</v>
      </c>
      <c r="B15155" s="1">
        <v>0.95899999999999996</v>
      </c>
      <c r="C15155" s="1">
        <v>0.63</v>
      </c>
      <c r="D15155" s="1">
        <v>0.48299999999999998</v>
      </c>
      <c r="E15155">
        <v>-6.0020100000000003</v>
      </c>
      <c r="F15155" s="1">
        <v>4.1399999999999999E-2</v>
      </c>
      <c r="G15155" t="s">
        <v>45395</v>
      </c>
      <c r="H15155" t="s">
        <v>45396</v>
      </c>
    </row>
    <row r="15156" spans="1:8" x14ac:dyDescent="0.25">
      <c r="A15156" t="s">
        <v>45397</v>
      </c>
      <c r="B15156" s="1">
        <v>0.95899999999999996</v>
      </c>
      <c r="C15156" s="1">
        <v>0.63</v>
      </c>
      <c r="D15156" s="1">
        <v>0.48299999999999998</v>
      </c>
      <c r="E15156">
        <v>-6.0020160000000002</v>
      </c>
      <c r="F15156" s="1">
        <v>6.8599999999999994E-2</v>
      </c>
      <c r="G15156" t="s">
        <v>45398</v>
      </c>
      <c r="H15156" t="s">
        <v>45399</v>
      </c>
    </row>
    <row r="15157" spans="1:8" x14ac:dyDescent="0.25">
      <c r="A15157" t="s">
        <v>45400</v>
      </c>
      <c r="B15157" s="1">
        <v>0.95899999999999996</v>
      </c>
      <c r="C15157" s="1">
        <v>0.63</v>
      </c>
      <c r="D15157" s="1">
        <v>-0.48299999999999998</v>
      </c>
      <c r="E15157">
        <v>-6.0021560000000003</v>
      </c>
      <c r="F15157" s="1">
        <v>-0.11799999999999999</v>
      </c>
      <c r="G15157" t="s">
        <v>45401</v>
      </c>
      <c r="H15157" t="s">
        <v>45402</v>
      </c>
    </row>
    <row r="15158" spans="1:8" x14ac:dyDescent="0.25">
      <c r="A15158" t="s">
        <v>45403</v>
      </c>
      <c r="B15158" s="1">
        <v>0.95899999999999996</v>
      </c>
      <c r="C15158" s="1">
        <v>0.63</v>
      </c>
      <c r="D15158" s="1">
        <v>-0.48299999999999998</v>
      </c>
      <c r="E15158">
        <v>-6.0021560000000003</v>
      </c>
      <c r="F15158" s="1">
        <v>-3.2599999999999997E-2</v>
      </c>
      <c r="G15158" t="s">
        <v>45404</v>
      </c>
      <c r="H15158" t="s">
        <v>45405</v>
      </c>
    </row>
    <row r="15159" spans="1:8" x14ac:dyDescent="0.25">
      <c r="A15159" t="s">
        <v>45406</v>
      </c>
      <c r="B15159" s="1">
        <v>0.95899999999999996</v>
      </c>
      <c r="C15159" s="1">
        <v>0.63</v>
      </c>
      <c r="D15159" s="1">
        <v>-0.48299999999999998</v>
      </c>
      <c r="E15159">
        <v>-6.0021699999999996</v>
      </c>
      <c r="F15159" s="1">
        <v>-0.21</v>
      </c>
      <c r="G15159" t="s">
        <v>45407</v>
      </c>
      <c r="H15159" t="s">
        <v>45408</v>
      </c>
    </row>
    <row r="15160" spans="1:8" x14ac:dyDescent="0.25">
      <c r="A15160" t="s">
        <v>45409</v>
      </c>
      <c r="B15160" s="1">
        <v>0.95899999999999996</v>
      </c>
      <c r="C15160" s="1">
        <v>0.63</v>
      </c>
      <c r="D15160" s="1">
        <v>-0.48199999999999998</v>
      </c>
      <c r="E15160">
        <v>-6.0022260000000003</v>
      </c>
      <c r="F15160" s="1">
        <v>-6.2199999999999998E-2</v>
      </c>
      <c r="G15160" t="s">
        <v>45410</v>
      </c>
      <c r="H15160" t="s">
        <v>45411</v>
      </c>
    </row>
    <row r="15161" spans="1:8" x14ac:dyDescent="0.25">
      <c r="A15161" t="s">
        <v>45412</v>
      </c>
      <c r="B15161" s="1">
        <v>0.95899999999999996</v>
      </c>
      <c r="C15161" s="1">
        <v>0.63</v>
      </c>
      <c r="D15161" s="1">
        <v>-0.48199999999999998</v>
      </c>
      <c r="E15161">
        <v>-6.0022380000000002</v>
      </c>
      <c r="F15161" s="1">
        <v>-4.8599999999999997E-2</v>
      </c>
      <c r="G15161" t="s">
        <v>45413</v>
      </c>
      <c r="H15161" t="s">
        <v>45414</v>
      </c>
    </row>
    <row r="15162" spans="1:8" x14ac:dyDescent="0.25">
      <c r="A15162" t="s">
        <v>45415</v>
      </c>
      <c r="B15162" s="1">
        <v>0.95899999999999996</v>
      </c>
      <c r="C15162" s="1">
        <v>0.63</v>
      </c>
      <c r="D15162" s="1">
        <v>-0.48199999999999998</v>
      </c>
      <c r="E15162">
        <v>-6.0022979999999997</v>
      </c>
      <c r="F15162" s="1">
        <v>-4.24E-2</v>
      </c>
      <c r="G15162" t="s">
        <v>45416</v>
      </c>
      <c r="H15162" t="s">
        <v>45417</v>
      </c>
    </row>
    <row r="15163" spans="1:8" x14ac:dyDescent="0.25">
      <c r="A15163" t="s">
        <v>45418</v>
      </c>
      <c r="B15163" s="1">
        <v>0.95899999999999996</v>
      </c>
      <c r="C15163" s="1">
        <v>0.63</v>
      </c>
      <c r="D15163" s="1">
        <v>-0.48199999999999998</v>
      </c>
      <c r="E15163">
        <v>-6.0023309999999999</v>
      </c>
      <c r="F15163" s="1">
        <v>-4.6399999999999997E-2</v>
      </c>
      <c r="G15163" t="s">
        <v>45419</v>
      </c>
      <c r="H15163" t="s">
        <v>45420</v>
      </c>
    </row>
    <row r="15164" spans="1:8" x14ac:dyDescent="0.25">
      <c r="A15164" t="s">
        <v>45421</v>
      </c>
      <c r="B15164" s="1">
        <v>0.95899999999999996</v>
      </c>
      <c r="C15164" s="1">
        <v>0.63</v>
      </c>
      <c r="D15164" s="1">
        <v>-0.48199999999999998</v>
      </c>
      <c r="E15164">
        <v>-6.0023569999999999</v>
      </c>
      <c r="F15164" s="1">
        <v>-4.0099999999999997E-2</v>
      </c>
      <c r="G15164" t="s">
        <v>45422</v>
      </c>
      <c r="H15164" t="s">
        <v>45423</v>
      </c>
    </row>
    <row r="15165" spans="1:8" x14ac:dyDescent="0.25">
      <c r="A15165" t="s">
        <v>45424</v>
      </c>
      <c r="B15165" s="1">
        <v>0.95899999999999996</v>
      </c>
      <c r="C15165" s="1">
        <v>0.63100000000000001</v>
      </c>
      <c r="D15165" s="1">
        <v>0.48199999999999998</v>
      </c>
      <c r="E15165">
        <v>-6.0024100000000002</v>
      </c>
      <c r="F15165" s="1">
        <v>0.125</v>
      </c>
      <c r="G15165" t="s">
        <v>45425</v>
      </c>
      <c r="H15165" t="s">
        <v>45426</v>
      </c>
    </row>
    <row r="15166" spans="1:8" x14ac:dyDescent="0.25">
      <c r="A15166" t="s">
        <v>45427</v>
      </c>
      <c r="B15166" s="1">
        <v>0.95899999999999996</v>
      </c>
      <c r="C15166" s="1">
        <v>0.63100000000000001</v>
      </c>
      <c r="D15166" s="1">
        <v>0.48199999999999998</v>
      </c>
      <c r="E15166">
        <v>-6.0024199999999999</v>
      </c>
      <c r="F15166" s="1">
        <v>0.186</v>
      </c>
      <c r="G15166" t="s">
        <v>45428</v>
      </c>
      <c r="H15166" t="s">
        <v>45429</v>
      </c>
    </row>
    <row r="15167" spans="1:8" x14ac:dyDescent="0.25">
      <c r="A15167" t="s">
        <v>45430</v>
      </c>
      <c r="B15167" s="1">
        <v>0.95899999999999996</v>
      </c>
      <c r="C15167" s="1">
        <v>0.63100000000000001</v>
      </c>
      <c r="D15167" s="1">
        <v>0.48199999999999998</v>
      </c>
      <c r="E15167">
        <v>-6.002427</v>
      </c>
      <c r="F15167" s="1">
        <v>4.8399999999999999E-2</v>
      </c>
      <c r="G15167" t="s">
        <v>45431</v>
      </c>
      <c r="H15167" t="s">
        <v>45432</v>
      </c>
    </row>
    <row r="15168" spans="1:8" x14ac:dyDescent="0.25">
      <c r="A15168" t="s">
        <v>45433</v>
      </c>
      <c r="B15168" s="1">
        <v>0.95899999999999996</v>
      </c>
      <c r="C15168" s="1">
        <v>0.63100000000000001</v>
      </c>
      <c r="D15168" s="1">
        <v>-0.48199999999999998</v>
      </c>
      <c r="E15168">
        <v>-6.0025449999999996</v>
      </c>
      <c r="F15168" s="1">
        <v>-0.22900000000000001</v>
      </c>
      <c r="G15168" t="s">
        <v>45434</v>
      </c>
      <c r="H15168" t="s">
        <v>45435</v>
      </c>
    </row>
    <row r="15169" spans="1:8" x14ac:dyDescent="0.25">
      <c r="A15169" t="s">
        <v>45436</v>
      </c>
      <c r="B15169" s="1">
        <v>0.95899999999999996</v>
      </c>
      <c r="C15169" s="1">
        <v>0.63100000000000001</v>
      </c>
      <c r="D15169" s="1">
        <v>-0.48199999999999998</v>
      </c>
      <c r="E15169">
        <v>-6.0025490000000001</v>
      </c>
      <c r="F15169" s="1">
        <v>-6.9099999999999995E-2</v>
      </c>
      <c r="G15169" t="s">
        <v>45437</v>
      </c>
      <c r="H15169" t="s">
        <v>45438</v>
      </c>
    </row>
    <row r="15170" spans="1:8" x14ac:dyDescent="0.25">
      <c r="A15170" t="s">
        <v>45439</v>
      </c>
      <c r="B15170" s="1">
        <v>0.95899999999999996</v>
      </c>
      <c r="C15170" s="1">
        <v>0.63100000000000001</v>
      </c>
      <c r="D15170" s="1">
        <v>-0.48199999999999998</v>
      </c>
      <c r="E15170">
        <v>-6.002561</v>
      </c>
      <c r="F15170" s="1">
        <v>-6.3E-2</v>
      </c>
      <c r="G15170" t="s">
        <v>45440</v>
      </c>
      <c r="H15170" t="s">
        <v>45441</v>
      </c>
    </row>
    <row r="15171" spans="1:8" x14ac:dyDescent="0.25">
      <c r="A15171" t="s">
        <v>45442</v>
      </c>
      <c r="B15171" s="1">
        <v>0.95899999999999996</v>
      </c>
      <c r="C15171" s="1">
        <v>0.63100000000000001</v>
      </c>
      <c r="D15171" s="1">
        <v>0.48199999999999998</v>
      </c>
      <c r="E15171">
        <v>-6.0025779999999997</v>
      </c>
      <c r="F15171" s="1">
        <v>4.3700000000000003E-2</v>
      </c>
      <c r="G15171" t="s">
        <v>45443</v>
      </c>
      <c r="H15171" t="s">
        <v>45444</v>
      </c>
    </row>
    <row r="15172" spans="1:8" x14ac:dyDescent="0.25">
      <c r="A15172" t="s">
        <v>45445</v>
      </c>
      <c r="B15172" s="1">
        <v>0.95899999999999996</v>
      </c>
      <c r="C15172" s="1">
        <v>0.63100000000000001</v>
      </c>
      <c r="D15172" s="1">
        <v>-0.48199999999999998</v>
      </c>
      <c r="E15172">
        <v>-6.0025779999999997</v>
      </c>
      <c r="F15172" s="1">
        <v>-3.9800000000000002E-2</v>
      </c>
      <c r="G15172" t="s">
        <v>45446</v>
      </c>
      <c r="H15172" t="s">
        <v>45447</v>
      </c>
    </row>
    <row r="15173" spans="1:8" x14ac:dyDescent="0.25">
      <c r="A15173" t="s">
        <v>45448</v>
      </c>
      <c r="B15173" s="1">
        <v>0.95899999999999996</v>
      </c>
      <c r="C15173" s="1">
        <v>0.63100000000000001</v>
      </c>
      <c r="D15173" s="1">
        <v>-0.48199999999999998</v>
      </c>
      <c r="E15173">
        <v>-6.0026070000000002</v>
      </c>
      <c r="F15173" s="1">
        <v>-0.105</v>
      </c>
      <c r="G15173" t="s">
        <v>45449</v>
      </c>
      <c r="H15173" t="s">
        <v>45450</v>
      </c>
    </row>
    <row r="15174" spans="1:8" x14ac:dyDescent="0.25">
      <c r="A15174" t="s">
        <v>45451</v>
      </c>
      <c r="B15174" s="1">
        <v>0.95899999999999996</v>
      </c>
      <c r="C15174" s="1">
        <v>0.63100000000000001</v>
      </c>
      <c r="D15174" s="1">
        <v>0.48199999999999998</v>
      </c>
      <c r="E15174">
        <v>-6.0026279999999996</v>
      </c>
      <c r="F15174" s="1">
        <v>3.3000000000000002E-2</v>
      </c>
      <c r="G15174" t="s">
        <v>45452</v>
      </c>
      <c r="H15174" t="s">
        <v>45453</v>
      </c>
    </row>
    <row r="15175" spans="1:8" x14ac:dyDescent="0.25">
      <c r="A15175" t="s">
        <v>45454</v>
      </c>
      <c r="B15175" s="1">
        <v>0.95899999999999996</v>
      </c>
      <c r="C15175" s="1">
        <v>0.63100000000000001</v>
      </c>
      <c r="D15175" s="1">
        <v>0.48199999999999998</v>
      </c>
      <c r="E15175">
        <v>-6.0026529999999996</v>
      </c>
      <c r="F15175" s="1">
        <v>7.0499999999999993E-2</v>
      </c>
      <c r="G15175" t="s">
        <v>45455</v>
      </c>
      <c r="H15175" t="s">
        <v>45456</v>
      </c>
    </row>
    <row r="15176" spans="1:8" x14ac:dyDescent="0.25">
      <c r="A15176" t="s">
        <v>45457</v>
      </c>
      <c r="B15176" s="1">
        <v>0.95899999999999996</v>
      </c>
      <c r="C15176" s="1">
        <v>0.63100000000000001</v>
      </c>
      <c r="D15176" s="1">
        <v>-0.48099999999999998</v>
      </c>
      <c r="E15176">
        <v>-6.0027179999999998</v>
      </c>
      <c r="F15176" s="1">
        <v>-8.0500000000000002E-2</v>
      </c>
      <c r="G15176" t="s">
        <v>45458</v>
      </c>
      <c r="H15176" t="s">
        <v>45459</v>
      </c>
    </row>
    <row r="15177" spans="1:8" x14ac:dyDescent="0.25">
      <c r="A15177" t="s">
        <v>45460</v>
      </c>
      <c r="B15177" s="1">
        <v>0.95899999999999996</v>
      </c>
      <c r="C15177" s="1">
        <v>0.63100000000000001</v>
      </c>
      <c r="D15177" s="1">
        <v>-0.48099999999999998</v>
      </c>
      <c r="E15177">
        <v>-6.0027710000000001</v>
      </c>
      <c r="F15177" s="1">
        <v>-3.7499999999999999E-2</v>
      </c>
      <c r="G15177" t="s">
        <v>45461</v>
      </c>
      <c r="H15177" t="s">
        <v>45462</v>
      </c>
    </row>
    <row r="15178" spans="1:8" x14ac:dyDescent="0.25">
      <c r="A15178" t="s">
        <v>45463</v>
      </c>
      <c r="B15178" s="1">
        <v>0.95899999999999996</v>
      </c>
      <c r="C15178" s="1">
        <v>0.63100000000000001</v>
      </c>
      <c r="D15178" s="1">
        <v>0.48099999999999998</v>
      </c>
      <c r="E15178">
        <v>-6.0027860000000004</v>
      </c>
      <c r="F15178" s="1">
        <v>0.30199999999999999</v>
      </c>
      <c r="G15178" t="s">
        <v>45464</v>
      </c>
      <c r="H15178" t="s">
        <v>45465</v>
      </c>
    </row>
    <row r="15179" spans="1:8" x14ac:dyDescent="0.25">
      <c r="A15179" t="s">
        <v>45466</v>
      </c>
      <c r="B15179" s="1">
        <v>0.95899999999999996</v>
      </c>
      <c r="C15179" s="1">
        <v>0.63100000000000001</v>
      </c>
      <c r="D15179" s="1">
        <v>0.48099999999999998</v>
      </c>
      <c r="E15179">
        <v>-6.0027929999999996</v>
      </c>
      <c r="F15179" s="1">
        <v>8.3500000000000005E-2</v>
      </c>
      <c r="G15179" t="s">
        <v>45467</v>
      </c>
      <c r="H15179" t="s">
        <v>45468</v>
      </c>
    </row>
    <row r="15180" spans="1:8" x14ac:dyDescent="0.25">
      <c r="A15180" t="s">
        <v>45469</v>
      </c>
      <c r="B15180" s="1">
        <v>0.95899999999999996</v>
      </c>
      <c r="C15180" s="1">
        <v>0.63100000000000001</v>
      </c>
      <c r="D15180" s="1">
        <v>0.48099999999999998</v>
      </c>
      <c r="E15180">
        <v>-6.0028110000000003</v>
      </c>
      <c r="F15180" s="1">
        <v>3.2000000000000001E-2</v>
      </c>
      <c r="G15180" t="s">
        <v>45470</v>
      </c>
      <c r="H15180" t="s">
        <v>45471</v>
      </c>
    </row>
    <row r="15181" spans="1:8" x14ac:dyDescent="0.25">
      <c r="A15181" t="s">
        <v>45472</v>
      </c>
      <c r="B15181" s="1">
        <v>0.95899999999999996</v>
      </c>
      <c r="C15181" s="1">
        <v>0.63100000000000001</v>
      </c>
      <c r="D15181" s="1">
        <v>-0.48099999999999998</v>
      </c>
      <c r="E15181">
        <v>-6.0028560000000004</v>
      </c>
      <c r="F15181" s="1">
        <v>-2.53E-2</v>
      </c>
      <c r="G15181" t="s">
        <v>45473</v>
      </c>
      <c r="H15181" t="s">
        <v>45474</v>
      </c>
    </row>
    <row r="15182" spans="1:8" x14ac:dyDescent="0.25">
      <c r="A15182" t="s">
        <v>45475</v>
      </c>
      <c r="B15182" s="1">
        <v>0.95899999999999996</v>
      </c>
      <c r="C15182" s="1">
        <v>0.63100000000000001</v>
      </c>
      <c r="D15182" s="1">
        <v>0.48099999999999998</v>
      </c>
      <c r="E15182">
        <v>-6.0028730000000001</v>
      </c>
      <c r="F15182" s="1">
        <v>0.11899999999999999</v>
      </c>
      <c r="G15182" t="s">
        <v>45476</v>
      </c>
      <c r="H15182" t="s">
        <v>45477</v>
      </c>
    </row>
    <row r="15183" spans="1:8" x14ac:dyDescent="0.25">
      <c r="A15183" t="s">
        <v>45478</v>
      </c>
      <c r="B15183" s="1">
        <v>0.95899999999999996</v>
      </c>
      <c r="C15183" s="1">
        <v>0.63100000000000001</v>
      </c>
      <c r="D15183" s="1">
        <v>-0.48099999999999998</v>
      </c>
      <c r="E15183">
        <v>-6.0029849999999998</v>
      </c>
      <c r="F15183" s="1">
        <v>-3.0200000000000001E-2</v>
      </c>
      <c r="G15183" t="s">
        <v>45479</v>
      </c>
      <c r="H15183" t="s">
        <v>45480</v>
      </c>
    </row>
    <row r="15184" spans="1:8" x14ac:dyDescent="0.25">
      <c r="A15184" t="s">
        <v>45481</v>
      </c>
      <c r="B15184" s="1">
        <v>0.95899999999999996</v>
      </c>
      <c r="C15184" s="1">
        <v>0.63100000000000001</v>
      </c>
      <c r="D15184" s="1">
        <v>-0.48099999999999998</v>
      </c>
      <c r="E15184">
        <v>-6.0029909999999997</v>
      </c>
      <c r="F15184" s="1">
        <v>-0.14699999999999999</v>
      </c>
      <c r="G15184" t="s">
        <v>45482</v>
      </c>
      <c r="H15184" t="s">
        <v>45483</v>
      </c>
    </row>
    <row r="15185" spans="1:8" x14ac:dyDescent="0.25">
      <c r="A15185" t="s">
        <v>45484</v>
      </c>
      <c r="B15185" s="1">
        <v>0.95899999999999996</v>
      </c>
      <c r="C15185" s="1">
        <v>0.63100000000000001</v>
      </c>
      <c r="D15185" s="1">
        <v>-0.48099999999999998</v>
      </c>
      <c r="E15185">
        <v>-6.0030320000000001</v>
      </c>
      <c r="F15185" s="1">
        <v>-4.2999999999999997E-2</v>
      </c>
      <c r="G15185" t="s">
        <v>45485</v>
      </c>
      <c r="H15185" t="s">
        <v>45486</v>
      </c>
    </row>
    <row r="15186" spans="1:8" x14ac:dyDescent="0.25">
      <c r="A15186" t="s">
        <v>45487</v>
      </c>
      <c r="B15186" s="1">
        <v>0.95899999999999996</v>
      </c>
      <c r="C15186" s="1">
        <v>0.63200000000000001</v>
      </c>
      <c r="D15186" s="1">
        <v>0.48099999999999998</v>
      </c>
      <c r="E15186">
        <v>-6.0030859999999997</v>
      </c>
      <c r="F15186" s="1">
        <v>0.12</v>
      </c>
      <c r="G15186" t="s">
        <v>45488</v>
      </c>
      <c r="H15186" t="s">
        <v>45489</v>
      </c>
    </row>
    <row r="15187" spans="1:8" x14ac:dyDescent="0.25">
      <c r="A15187" t="s">
        <v>45490</v>
      </c>
      <c r="B15187" s="1">
        <v>0.95899999999999996</v>
      </c>
      <c r="C15187" s="1">
        <v>0.63200000000000001</v>
      </c>
      <c r="D15187" s="1">
        <v>-0.48099999999999998</v>
      </c>
      <c r="E15187">
        <v>-6.0030979999999996</v>
      </c>
      <c r="F15187" s="1">
        <v>-0.127</v>
      </c>
      <c r="G15187" t="s">
        <v>45491</v>
      </c>
      <c r="H15187" t="s">
        <v>45492</v>
      </c>
    </row>
    <row r="15188" spans="1:8" x14ac:dyDescent="0.25">
      <c r="A15188" t="s">
        <v>45493</v>
      </c>
      <c r="B15188" s="1">
        <v>0.95899999999999996</v>
      </c>
      <c r="C15188" s="1">
        <v>0.63200000000000001</v>
      </c>
      <c r="D15188" s="1">
        <v>-0.48</v>
      </c>
      <c r="E15188">
        <v>-6.0031379999999999</v>
      </c>
      <c r="F15188" s="1">
        <v>-4.1099999999999998E-2</v>
      </c>
      <c r="G15188" t="s">
        <v>45494</v>
      </c>
      <c r="H15188" t="s">
        <v>45495</v>
      </c>
    </row>
    <row r="15189" spans="1:8" x14ac:dyDescent="0.25">
      <c r="A15189" t="s">
        <v>45496</v>
      </c>
      <c r="B15189" s="1">
        <v>0.95899999999999996</v>
      </c>
      <c r="C15189" s="1">
        <v>0.63200000000000001</v>
      </c>
      <c r="D15189" s="1">
        <v>-0.48</v>
      </c>
      <c r="E15189">
        <v>-6.0031910000000002</v>
      </c>
      <c r="F15189" s="1">
        <v>-6.54E-2</v>
      </c>
      <c r="G15189" t="s">
        <v>45497</v>
      </c>
      <c r="H15189" t="s">
        <v>45498</v>
      </c>
    </row>
    <row r="15190" spans="1:8" x14ac:dyDescent="0.25">
      <c r="A15190" t="s">
        <v>45499</v>
      </c>
      <c r="B15190" s="1">
        <v>0.95899999999999996</v>
      </c>
      <c r="C15190" s="1">
        <v>0.63200000000000001</v>
      </c>
      <c r="D15190" s="1">
        <v>0.48</v>
      </c>
      <c r="E15190">
        <v>-6.0031970000000001</v>
      </c>
      <c r="F15190" s="1">
        <v>0.19900000000000001</v>
      </c>
      <c r="G15190" t="s">
        <v>45500</v>
      </c>
      <c r="H15190" t="s">
        <v>45501</v>
      </c>
    </row>
    <row r="15191" spans="1:8" x14ac:dyDescent="0.25">
      <c r="A15191" t="s">
        <v>45502</v>
      </c>
      <c r="B15191" s="1">
        <v>0.95899999999999996</v>
      </c>
      <c r="C15191" s="1">
        <v>0.63200000000000001</v>
      </c>
      <c r="D15191" s="1">
        <v>-0.48</v>
      </c>
      <c r="E15191">
        <v>-6.0032220000000001</v>
      </c>
      <c r="F15191" s="1">
        <v>-7.8200000000000006E-2</v>
      </c>
      <c r="G15191" t="s">
        <v>45503</v>
      </c>
      <c r="H15191" t="s">
        <v>45504</v>
      </c>
    </row>
    <row r="15192" spans="1:8" x14ac:dyDescent="0.25">
      <c r="A15192" t="s">
        <v>45505</v>
      </c>
      <c r="B15192" s="1">
        <v>0.95899999999999996</v>
      </c>
      <c r="C15192" s="1">
        <v>0.63200000000000001</v>
      </c>
      <c r="D15192" s="1">
        <v>0.48</v>
      </c>
      <c r="E15192">
        <v>-6.0032519999999998</v>
      </c>
      <c r="F15192" s="1">
        <v>3.1699999999999999E-2</v>
      </c>
      <c r="G15192" t="s">
        <v>45506</v>
      </c>
      <c r="H15192" t="s">
        <v>45507</v>
      </c>
    </row>
    <row r="15193" spans="1:8" x14ac:dyDescent="0.25">
      <c r="A15193" t="s">
        <v>45508</v>
      </c>
      <c r="B15193" s="1">
        <v>0.95899999999999996</v>
      </c>
      <c r="C15193" s="1">
        <v>0.63200000000000001</v>
      </c>
      <c r="D15193" s="1">
        <v>-0.48</v>
      </c>
      <c r="E15193">
        <v>-6.0032629999999996</v>
      </c>
      <c r="F15193" s="1">
        <v>-5.16E-2</v>
      </c>
      <c r="G15193" t="s">
        <v>45509</v>
      </c>
      <c r="H15193" t="s">
        <v>45510</v>
      </c>
    </row>
    <row r="15194" spans="1:8" x14ac:dyDescent="0.25">
      <c r="A15194" t="s">
        <v>45511</v>
      </c>
      <c r="B15194" s="1">
        <v>0.95899999999999996</v>
      </c>
      <c r="C15194" s="1">
        <v>0.63200000000000001</v>
      </c>
      <c r="D15194" s="1">
        <v>-0.48</v>
      </c>
      <c r="E15194">
        <v>-6.0033000000000003</v>
      </c>
      <c r="F15194" s="1">
        <v>-0.16500000000000001</v>
      </c>
      <c r="G15194" t="s">
        <v>45512</v>
      </c>
      <c r="H15194" t="s">
        <v>45513</v>
      </c>
    </row>
    <row r="15195" spans="1:8" x14ac:dyDescent="0.25">
      <c r="A15195" t="s">
        <v>45514</v>
      </c>
      <c r="B15195" s="1">
        <v>0.95899999999999996</v>
      </c>
      <c r="C15195" s="1">
        <v>0.63200000000000001</v>
      </c>
      <c r="D15195" s="1">
        <v>-0.48</v>
      </c>
      <c r="E15195">
        <v>-6.0033130000000003</v>
      </c>
      <c r="F15195" s="1">
        <v>-9.6500000000000002E-2</v>
      </c>
      <c r="G15195" t="s">
        <v>45515</v>
      </c>
      <c r="H15195" t="s">
        <v>45516</v>
      </c>
    </row>
    <row r="15196" spans="1:8" x14ac:dyDescent="0.25">
      <c r="A15196" t="s">
        <v>45517</v>
      </c>
      <c r="B15196" s="1">
        <v>0.95899999999999996</v>
      </c>
      <c r="C15196" s="1">
        <v>0.63200000000000001</v>
      </c>
      <c r="D15196" s="1">
        <v>-0.48</v>
      </c>
      <c r="E15196">
        <v>-6.0034190000000001</v>
      </c>
      <c r="F15196" s="1">
        <v>-4.0500000000000001E-2</v>
      </c>
      <c r="G15196" t="s">
        <v>45518</v>
      </c>
      <c r="H15196" t="s">
        <v>45519</v>
      </c>
    </row>
    <row r="15197" spans="1:8" x14ac:dyDescent="0.25">
      <c r="A15197" t="s">
        <v>45520</v>
      </c>
      <c r="B15197" s="1">
        <v>0.95899999999999996</v>
      </c>
      <c r="C15197" s="1">
        <v>0.63200000000000001</v>
      </c>
      <c r="D15197" s="1">
        <v>0.48</v>
      </c>
      <c r="E15197">
        <v>-6.0034200000000002</v>
      </c>
      <c r="F15197" s="1">
        <v>0.26700000000000002</v>
      </c>
      <c r="G15197" t="s">
        <v>45521</v>
      </c>
      <c r="H15197" t="s">
        <v>45522</v>
      </c>
    </row>
    <row r="15198" spans="1:8" x14ac:dyDescent="0.25">
      <c r="A15198" t="s">
        <v>45523</v>
      </c>
      <c r="B15198" s="1">
        <v>0.95899999999999996</v>
      </c>
      <c r="C15198" s="1">
        <v>0.63200000000000001</v>
      </c>
      <c r="D15198" s="1">
        <v>0.48</v>
      </c>
      <c r="E15198">
        <v>-6.0034549999999998</v>
      </c>
      <c r="F15198" s="1">
        <v>0.125</v>
      </c>
      <c r="G15198" t="s">
        <v>45524</v>
      </c>
      <c r="H15198" t="s">
        <v>45525</v>
      </c>
    </row>
    <row r="15199" spans="1:8" x14ac:dyDescent="0.25">
      <c r="A15199" t="s">
        <v>45526</v>
      </c>
      <c r="B15199" s="1">
        <v>0.95899999999999996</v>
      </c>
      <c r="C15199" s="1">
        <v>0.63200000000000001</v>
      </c>
      <c r="D15199" s="1">
        <v>0.48</v>
      </c>
      <c r="E15199">
        <v>-6.0035109999999996</v>
      </c>
      <c r="F15199" s="1">
        <v>8.6900000000000005E-2</v>
      </c>
      <c r="G15199" t="s">
        <v>45527</v>
      </c>
      <c r="H15199" t="s">
        <v>45528</v>
      </c>
    </row>
    <row r="15200" spans="1:8" x14ac:dyDescent="0.25">
      <c r="A15200" t="s">
        <v>45529</v>
      </c>
      <c r="B15200" s="1">
        <v>0.95899999999999996</v>
      </c>
      <c r="C15200" s="1">
        <v>0.63200000000000001</v>
      </c>
      <c r="D15200" s="1">
        <v>-0.48</v>
      </c>
      <c r="E15200">
        <v>-6.0035790000000002</v>
      </c>
      <c r="F15200" s="1">
        <v>-4.1599999999999998E-2</v>
      </c>
      <c r="G15200" t="s">
        <v>45530</v>
      </c>
      <c r="H15200" t="s">
        <v>45531</v>
      </c>
    </row>
    <row r="15201" spans="1:8" x14ac:dyDescent="0.25">
      <c r="A15201" t="s">
        <v>45532</v>
      </c>
      <c r="B15201" s="1">
        <v>0.95899999999999996</v>
      </c>
      <c r="C15201" s="1">
        <v>0.63200000000000001</v>
      </c>
      <c r="D15201" s="1">
        <v>0.47899999999999998</v>
      </c>
      <c r="E15201">
        <v>-6.0036139999999998</v>
      </c>
      <c r="F15201" s="1">
        <v>3.6200000000000003E-2</v>
      </c>
      <c r="G15201" t="s">
        <v>45533</v>
      </c>
      <c r="H15201" t="s">
        <v>45534</v>
      </c>
    </row>
    <row r="15202" spans="1:8" x14ac:dyDescent="0.25">
      <c r="A15202" t="s">
        <v>45535</v>
      </c>
      <c r="B15202" s="1">
        <v>0.95899999999999996</v>
      </c>
      <c r="C15202" s="1">
        <v>0.63200000000000001</v>
      </c>
      <c r="D15202" s="1">
        <v>0.47899999999999998</v>
      </c>
      <c r="E15202">
        <v>-6.0036170000000002</v>
      </c>
      <c r="F15202" s="1">
        <v>4.1599999999999998E-2</v>
      </c>
      <c r="G15202" t="s">
        <v>45536</v>
      </c>
      <c r="H15202" t="s">
        <v>45537</v>
      </c>
    </row>
    <row r="15203" spans="1:8" x14ac:dyDescent="0.25">
      <c r="A15203" t="s">
        <v>45538</v>
      </c>
      <c r="B15203" s="1">
        <v>0.95899999999999996</v>
      </c>
      <c r="C15203" s="1">
        <v>0.63300000000000001</v>
      </c>
      <c r="D15203" s="1">
        <v>-0.47899999999999998</v>
      </c>
      <c r="E15203">
        <v>-6.0037120000000002</v>
      </c>
      <c r="F15203" s="1">
        <v>-9.5600000000000004E-2</v>
      </c>
      <c r="G15203" t="s">
        <v>45539</v>
      </c>
      <c r="H15203" t="s">
        <v>45540</v>
      </c>
    </row>
    <row r="15204" spans="1:8" x14ac:dyDescent="0.25">
      <c r="A15204" t="s">
        <v>45541</v>
      </c>
      <c r="B15204" s="1">
        <v>0.95899999999999996</v>
      </c>
      <c r="C15204" s="1">
        <v>0.63300000000000001</v>
      </c>
      <c r="D15204" s="1">
        <v>-0.47899999999999998</v>
      </c>
      <c r="E15204">
        <v>-6.0038150000000003</v>
      </c>
      <c r="F15204" s="1">
        <v>-4.99E-2</v>
      </c>
      <c r="G15204" t="s">
        <v>45542</v>
      </c>
      <c r="H15204" t="s">
        <v>45543</v>
      </c>
    </row>
    <row r="15205" spans="1:8" x14ac:dyDescent="0.25">
      <c r="A15205" t="s">
        <v>45544</v>
      </c>
      <c r="B15205" s="1">
        <v>0.95899999999999996</v>
      </c>
      <c r="C15205" s="1">
        <v>0.63300000000000001</v>
      </c>
      <c r="D15205" s="1">
        <v>0.47899999999999998</v>
      </c>
      <c r="E15205">
        <v>-6.0038159999999996</v>
      </c>
      <c r="F15205" s="1">
        <v>4.2200000000000001E-2</v>
      </c>
      <c r="G15205" t="s">
        <v>45545</v>
      </c>
      <c r="H15205" t="s">
        <v>45546</v>
      </c>
    </row>
    <row r="15206" spans="1:8" x14ac:dyDescent="0.25">
      <c r="A15206" t="s">
        <v>45547</v>
      </c>
      <c r="B15206" s="1">
        <v>0.95899999999999996</v>
      </c>
      <c r="C15206" s="1">
        <v>0.63300000000000001</v>
      </c>
      <c r="D15206" s="1">
        <v>0.47899999999999998</v>
      </c>
      <c r="E15206">
        <v>-6.0038159999999996</v>
      </c>
      <c r="F15206" s="1">
        <v>6.7699999999999996E-2</v>
      </c>
      <c r="G15206" t="s">
        <v>45548</v>
      </c>
      <c r="H15206" t="s">
        <v>45549</v>
      </c>
    </row>
    <row r="15207" spans="1:8" x14ac:dyDescent="0.25">
      <c r="A15207" t="s">
        <v>45550</v>
      </c>
      <c r="B15207" s="1">
        <v>0.95899999999999996</v>
      </c>
      <c r="C15207" s="1">
        <v>0.63300000000000001</v>
      </c>
      <c r="D15207" s="1">
        <v>0.47899999999999998</v>
      </c>
      <c r="E15207">
        <v>-6.0039249999999997</v>
      </c>
      <c r="F15207" s="1">
        <v>8.8700000000000001E-2</v>
      </c>
      <c r="G15207" t="s">
        <v>45551</v>
      </c>
      <c r="H15207" t="s">
        <v>45552</v>
      </c>
    </row>
    <row r="15208" spans="1:8" x14ac:dyDescent="0.25">
      <c r="A15208" t="s">
        <v>45553</v>
      </c>
      <c r="B15208" s="1">
        <v>0.95899999999999996</v>
      </c>
      <c r="C15208" s="1">
        <v>0.63300000000000001</v>
      </c>
      <c r="D15208" s="1">
        <v>-0.47799999999999998</v>
      </c>
      <c r="E15208">
        <v>-6.0040389999999997</v>
      </c>
      <c r="F15208" s="1">
        <v>-4.36E-2</v>
      </c>
      <c r="G15208" t="s">
        <v>45554</v>
      </c>
      <c r="H15208" t="s">
        <v>45555</v>
      </c>
    </row>
    <row r="15209" spans="1:8" x14ac:dyDescent="0.25">
      <c r="A15209" t="s">
        <v>45556</v>
      </c>
      <c r="B15209" s="1">
        <v>0.95899999999999996</v>
      </c>
      <c r="C15209" s="1">
        <v>0.63300000000000001</v>
      </c>
      <c r="D15209" s="1">
        <v>-0.47799999999999998</v>
      </c>
      <c r="E15209">
        <v>-6.0040779999999998</v>
      </c>
      <c r="F15209" s="1">
        <v>-4.7699999999999999E-2</v>
      </c>
      <c r="G15209" t="s">
        <v>45557</v>
      </c>
      <c r="H15209" t="s">
        <v>45558</v>
      </c>
    </row>
    <row r="15210" spans="1:8" x14ac:dyDescent="0.25">
      <c r="A15210" t="s">
        <v>45559</v>
      </c>
      <c r="B15210" s="1">
        <v>0.95899999999999996</v>
      </c>
      <c r="C15210" s="1">
        <v>0.63300000000000001</v>
      </c>
      <c r="D15210" s="1">
        <v>0.47799999999999998</v>
      </c>
      <c r="E15210">
        <v>-6.0041549999999999</v>
      </c>
      <c r="F15210" s="1">
        <v>5.33E-2</v>
      </c>
      <c r="G15210" t="s">
        <v>45560</v>
      </c>
      <c r="H15210" t="s">
        <v>45561</v>
      </c>
    </row>
    <row r="15211" spans="1:8" x14ac:dyDescent="0.25">
      <c r="A15211" t="s">
        <v>45562</v>
      </c>
      <c r="B15211" s="1">
        <v>0.95899999999999996</v>
      </c>
      <c r="C15211" s="1">
        <v>0.63300000000000001</v>
      </c>
      <c r="D15211" s="1">
        <v>0.47799999999999998</v>
      </c>
      <c r="E15211">
        <v>-6.0042309999999999</v>
      </c>
      <c r="F15211" s="1">
        <v>4.8000000000000001E-2</v>
      </c>
      <c r="G15211" t="s">
        <v>45563</v>
      </c>
      <c r="H15211" t="s">
        <v>45564</v>
      </c>
    </row>
    <row r="15212" spans="1:8" x14ac:dyDescent="0.25">
      <c r="A15212" t="s">
        <v>45565</v>
      </c>
      <c r="B15212" s="1">
        <v>0.95899999999999996</v>
      </c>
      <c r="C15212" s="1">
        <v>0.63300000000000001</v>
      </c>
      <c r="D15212" s="1">
        <v>-0.47799999999999998</v>
      </c>
      <c r="E15212">
        <v>-6.0042730000000004</v>
      </c>
      <c r="F15212" s="1">
        <v>-4.41E-2</v>
      </c>
      <c r="G15212" t="s">
        <v>45566</v>
      </c>
      <c r="H15212" t="s">
        <v>45567</v>
      </c>
    </row>
    <row r="15213" spans="1:8" x14ac:dyDescent="0.25">
      <c r="A15213" t="s">
        <v>45568</v>
      </c>
      <c r="B15213" s="1">
        <v>0.95899999999999996</v>
      </c>
      <c r="C15213" s="1">
        <v>0.63300000000000001</v>
      </c>
      <c r="D15213" s="1">
        <v>0.47799999999999998</v>
      </c>
      <c r="E15213">
        <v>-6.0043240000000004</v>
      </c>
      <c r="F15213" s="1">
        <v>2.98E-2</v>
      </c>
      <c r="G15213" t="s">
        <v>45569</v>
      </c>
      <c r="H15213" t="s">
        <v>45570</v>
      </c>
    </row>
    <row r="15214" spans="1:8" x14ac:dyDescent="0.25">
      <c r="A15214" t="s">
        <v>45571</v>
      </c>
      <c r="B15214" s="1">
        <v>0.95899999999999996</v>
      </c>
      <c r="C15214" s="1">
        <v>0.63400000000000001</v>
      </c>
      <c r="D15214" s="1">
        <v>0.47799999999999998</v>
      </c>
      <c r="E15214">
        <v>-6.004372</v>
      </c>
      <c r="F15214" s="1">
        <v>5.6000000000000001E-2</v>
      </c>
      <c r="G15214" t="s">
        <v>45572</v>
      </c>
      <c r="H15214" t="s">
        <v>45573</v>
      </c>
    </row>
    <row r="15215" spans="1:8" x14ac:dyDescent="0.25">
      <c r="A15215" t="s">
        <v>45574</v>
      </c>
      <c r="B15215" s="1">
        <v>0.95899999999999996</v>
      </c>
      <c r="C15215" s="1">
        <v>0.63400000000000001</v>
      </c>
      <c r="D15215" s="1">
        <v>-0.47799999999999998</v>
      </c>
      <c r="E15215">
        <v>-6.0044370000000002</v>
      </c>
      <c r="F15215" s="1">
        <v>-5.0099999999999999E-2</v>
      </c>
      <c r="G15215" t="s">
        <v>45575</v>
      </c>
      <c r="H15215" t="s">
        <v>45576</v>
      </c>
    </row>
    <row r="15216" spans="1:8" x14ac:dyDescent="0.25">
      <c r="A15216" t="s">
        <v>45577</v>
      </c>
      <c r="B15216" s="1">
        <v>0.95899999999999996</v>
      </c>
      <c r="C15216" s="1">
        <v>0.63400000000000001</v>
      </c>
      <c r="D15216" s="1">
        <v>0.47799999999999998</v>
      </c>
      <c r="E15216">
        <v>-6.0044649999999997</v>
      </c>
      <c r="F15216" s="1">
        <v>0.152</v>
      </c>
      <c r="G15216" t="s">
        <v>45578</v>
      </c>
      <c r="H15216" t="s">
        <v>45579</v>
      </c>
    </row>
    <row r="15217" spans="1:8" x14ac:dyDescent="0.25">
      <c r="A15217" t="s">
        <v>45580</v>
      </c>
      <c r="B15217" s="1">
        <v>0.95899999999999996</v>
      </c>
      <c r="C15217" s="1">
        <v>0.63400000000000001</v>
      </c>
      <c r="D15217" s="1">
        <v>-0.47799999999999998</v>
      </c>
      <c r="E15217">
        <v>-6.004486</v>
      </c>
      <c r="F15217" s="1">
        <v>-8.48E-2</v>
      </c>
      <c r="G15217" t="s">
        <v>45581</v>
      </c>
      <c r="H15217" t="s">
        <v>45582</v>
      </c>
    </row>
    <row r="15218" spans="1:8" x14ac:dyDescent="0.25">
      <c r="A15218" t="s">
        <v>45583</v>
      </c>
      <c r="B15218" s="1">
        <v>0.95899999999999996</v>
      </c>
      <c r="C15218" s="1">
        <v>0.63400000000000001</v>
      </c>
      <c r="D15218" s="1">
        <v>0.47699999999999998</v>
      </c>
      <c r="E15218">
        <v>-6.0045219999999997</v>
      </c>
      <c r="F15218" s="1">
        <v>4.5900000000000003E-2</v>
      </c>
      <c r="G15218" t="s">
        <v>45584</v>
      </c>
      <c r="H15218" t="s">
        <v>45585</v>
      </c>
    </row>
    <row r="15219" spans="1:8" x14ac:dyDescent="0.25">
      <c r="A15219" t="s">
        <v>45586</v>
      </c>
      <c r="B15219" s="1">
        <v>0.95899999999999996</v>
      </c>
      <c r="C15219" s="1">
        <v>0.63400000000000001</v>
      </c>
      <c r="D15219" s="1">
        <v>-0.47699999999999998</v>
      </c>
      <c r="E15219">
        <v>-6.0045279999999996</v>
      </c>
      <c r="F15219" s="1">
        <v>-6.7699999999999996E-2</v>
      </c>
      <c r="G15219" t="s">
        <v>45587</v>
      </c>
      <c r="H15219" t="s">
        <v>45588</v>
      </c>
    </row>
    <row r="15220" spans="1:8" x14ac:dyDescent="0.25">
      <c r="A15220" t="s">
        <v>45589</v>
      </c>
      <c r="B15220" s="1">
        <v>0.95899999999999996</v>
      </c>
      <c r="C15220" s="1">
        <v>0.63400000000000001</v>
      </c>
      <c r="D15220" s="1">
        <v>0.47699999999999998</v>
      </c>
      <c r="E15220">
        <v>-6.0045400000000004</v>
      </c>
      <c r="F15220" s="1">
        <v>0.16400000000000001</v>
      </c>
      <c r="G15220" t="s">
        <v>45590</v>
      </c>
      <c r="H15220" t="s">
        <v>45591</v>
      </c>
    </row>
    <row r="15221" spans="1:8" x14ac:dyDescent="0.25">
      <c r="A15221" t="s">
        <v>45592</v>
      </c>
      <c r="B15221" s="1">
        <v>0.95899999999999996</v>
      </c>
      <c r="C15221" s="1">
        <v>0.63400000000000001</v>
      </c>
      <c r="D15221" s="1">
        <v>0.47699999999999998</v>
      </c>
      <c r="E15221">
        <v>-6.0045729999999997</v>
      </c>
      <c r="F15221" s="1">
        <v>9.6500000000000002E-2</v>
      </c>
      <c r="G15221" t="s">
        <v>45593</v>
      </c>
      <c r="H15221" t="s">
        <v>45594</v>
      </c>
    </row>
    <row r="15222" spans="1:8" x14ac:dyDescent="0.25">
      <c r="A15222" t="s">
        <v>45595</v>
      </c>
      <c r="B15222" s="1">
        <v>0.95899999999999996</v>
      </c>
      <c r="C15222" s="1">
        <v>0.63400000000000001</v>
      </c>
      <c r="D15222" s="1">
        <v>-0.47699999999999998</v>
      </c>
      <c r="E15222">
        <v>-6.0046049999999997</v>
      </c>
      <c r="F15222" s="1">
        <v>-7.1199999999999999E-2</v>
      </c>
      <c r="G15222" t="s">
        <v>45596</v>
      </c>
      <c r="H15222" t="s">
        <v>45597</v>
      </c>
    </row>
    <row r="15223" spans="1:8" x14ac:dyDescent="0.25">
      <c r="A15223" t="s">
        <v>45598</v>
      </c>
      <c r="B15223" s="1">
        <v>0.95899999999999996</v>
      </c>
      <c r="C15223" s="1">
        <v>0.63400000000000001</v>
      </c>
      <c r="D15223" s="1">
        <v>-0.47699999999999998</v>
      </c>
      <c r="E15223">
        <v>-6.0046059999999999</v>
      </c>
      <c r="F15223" s="1">
        <v>-4.7699999999999999E-2</v>
      </c>
      <c r="G15223" t="s">
        <v>45599</v>
      </c>
      <c r="H15223" t="s">
        <v>45600</v>
      </c>
    </row>
    <row r="15224" spans="1:8" x14ac:dyDescent="0.25">
      <c r="A15224" t="s">
        <v>45601</v>
      </c>
      <c r="B15224" s="1">
        <v>0.95899999999999996</v>
      </c>
      <c r="C15224" s="1">
        <v>0.63400000000000001</v>
      </c>
      <c r="D15224" s="1">
        <v>0.47699999999999998</v>
      </c>
      <c r="E15224">
        <v>-6.0046160000000004</v>
      </c>
      <c r="F15224" s="1">
        <v>4.1399999999999999E-2</v>
      </c>
      <c r="G15224" t="s">
        <v>45602</v>
      </c>
      <c r="H15224" t="s">
        <v>45603</v>
      </c>
    </row>
    <row r="15225" spans="1:8" x14ac:dyDescent="0.25">
      <c r="A15225" t="s">
        <v>45604</v>
      </c>
      <c r="B15225" s="1">
        <v>0.95899999999999996</v>
      </c>
      <c r="C15225" s="1">
        <v>0.63400000000000001</v>
      </c>
      <c r="D15225" s="1">
        <v>-0.47699999999999998</v>
      </c>
      <c r="E15225">
        <v>-6.0046840000000001</v>
      </c>
      <c r="F15225" s="1">
        <v>-4.3099999999999999E-2</v>
      </c>
      <c r="G15225" t="s">
        <v>45605</v>
      </c>
      <c r="H15225" t="s">
        <v>45606</v>
      </c>
    </row>
    <row r="15226" spans="1:8" x14ac:dyDescent="0.25">
      <c r="A15226" t="s">
        <v>45607</v>
      </c>
      <c r="B15226" s="1">
        <v>0.95899999999999996</v>
      </c>
      <c r="C15226" s="1">
        <v>0.63400000000000001</v>
      </c>
      <c r="D15226" s="1">
        <v>0.47699999999999998</v>
      </c>
      <c r="E15226">
        <v>-6.0046889999999999</v>
      </c>
      <c r="F15226" s="1">
        <v>3.7900000000000003E-2</v>
      </c>
      <c r="G15226" t="s">
        <v>45608</v>
      </c>
      <c r="H15226" t="s">
        <v>45609</v>
      </c>
    </row>
    <row r="15227" spans="1:8" x14ac:dyDescent="0.25">
      <c r="A15227" t="s">
        <v>45610</v>
      </c>
      <c r="B15227" s="1">
        <v>0.95899999999999996</v>
      </c>
      <c r="C15227" s="1">
        <v>0.63400000000000001</v>
      </c>
      <c r="D15227" s="1">
        <v>-0.47699999999999998</v>
      </c>
      <c r="E15227">
        <v>-6.0047180000000004</v>
      </c>
      <c r="F15227" s="1">
        <v>-9.2399999999999996E-2</v>
      </c>
      <c r="G15227" t="s">
        <v>45611</v>
      </c>
      <c r="H15227" t="s">
        <v>45612</v>
      </c>
    </row>
    <row r="15228" spans="1:8" x14ac:dyDescent="0.25">
      <c r="A15228" t="s">
        <v>45613</v>
      </c>
      <c r="B15228" s="1">
        <v>0.95899999999999996</v>
      </c>
      <c r="C15228" s="1">
        <v>0.63400000000000001</v>
      </c>
      <c r="D15228" s="1">
        <v>0.47699999999999998</v>
      </c>
      <c r="E15228">
        <v>-6.0047569999999997</v>
      </c>
      <c r="F15228" s="1">
        <v>5.8000000000000003E-2</v>
      </c>
      <c r="G15228" t="s">
        <v>45614</v>
      </c>
      <c r="H15228" t="s">
        <v>45615</v>
      </c>
    </row>
    <row r="15229" spans="1:8" x14ac:dyDescent="0.25">
      <c r="A15229" t="s">
        <v>45616</v>
      </c>
      <c r="B15229" s="1">
        <v>0.95899999999999996</v>
      </c>
      <c r="C15229" s="1">
        <v>0.63400000000000001</v>
      </c>
      <c r="D15229" s="1">
        <v>-0.47699999999999998</v>
      </c>
      <c r="E15229">
        <v>-6.0049029999999997</v>
      </c>
      <c r="F15229" s="1">
        <v>-4.2700000000000002E-2</v>
      </c>
      <c r="G15229" t="s">
        <v>45617</v>
      </c>
      <c r="H15229" t="s">
        <v>45618</v>
      </c>
    </row>
    <row r="15230" spans="1:8" x14ac:dyDescent="0.25">
      <c r="A15230" t="s">
        <v>45619</v>
      </c>
      <c r="B15230" s="1">
        <v>0.95899999999999996</v>
      </c>
      <c r="C15230" s="1">
        <v>0.63400000000000001</v>
      </c>
      <c r="D15230" s="1">
        <v>0.47599999999999998</v>
      </c>
      <c r="E15230">
        <v>-6.0049700000000001</v>
      </c>
      <c r="F15230" s="1">
        <v>4.9700000000000001E-2</v>
      </c>
      <c r="G15230" t="s">
        <v>45620</v>
      </c>
      <c r="H15230" t="s">
        <v>45621</v>
      </c>
    </row>
    <row r="15231" spans="1:8" x14ac:dyDescent="0.25">
      <c r="A15231" t="s">
        <v>45622</v>
      </c>
      <c r="B15231" s="1">
        <v>0.95899999999999996</v>
      </c>
      <c r="C15231" s="1">
        <v>0.63500000000000001</v>
      </c>
      <c r="D15231" s="1">
        <v>0.47599999999999998</v>
      </c>
      <c r="E15231">
        <v>-6.0050410000000003</v>
      </c>
      <c r="F15231" s="1">
        <v>9.3100000000000002E-2</v>
      </c>
      <c r="G15231" t="s">
        <v>45623</v>
      </c>
      <c r="H15231" t="s">
        <v>45624</v>
      </c>
    </row>
    <row r="15232" spans="1:8" x14ac:dyDescent="0.25">
      <c r="A15232" t="s">
        <v>45625</v>
      </c>
      <c r="B15232" s="1">
        <v>0.95899999999999996</v>
      </c>
      <c r="C15232" s="1">
        <v>0.63500000000000001</v>
      </c>
      <c r="D15232" s="1">
        <v>-0.47599999999999998</v>
      </c>
      <c r="E15232">
        <v>-6.0050610000000004</v>
      </c>
      <c r="F15232" s="1">
        <v>-4.5400000000000003E-2</v>
      </c>
      <c r="G15232" t="s">
        <v>45626</v>
      </c>
      <c r="H15232" t="s">
        <v>45627</v>
      </c>
    </row>
    <row r="15233" spans="1:8" x14ac:dyDescent="0.25">
      <c r="A15233" t="s">
        <v>45628</v>
      </c>
      <c r="B15233" s="1">
        <v>0.95899999999999996</v>
      </c>
      <c r="C15233" s="1">
        <v>0.63500000000000001</v>
      </c>
      <c r="D15233" s="1">
        <v>-0.47599999999999998</v>
      </c>
      <c r="E15233">
        <v>-6.0050860000000004</v>
      </c>
      <c r="F15233" s="1">
        <v>-4.1500000000000002E-2</v>
      </c>
      <c r="G15233" t="s">
        <v>45629</v>
      </c>
      <c r="H15233" t="s">
        <v>45630</v>
      </c>
    </row>
    <row r="15234" spans="1:8" x14ac:dyDescent="0.25">
      <c r="A15234" t="s">
        <v>45631</v>
      </c>
      <c r="B15234" s="1">
        <v>0.95899999999999996</v>
      </c>
      <c r="C15234" s="1">
        <v>0.63500000000000001</v>
      </c>
      <c r="D15234" s="1">
        <v>0.47599999999999998</v>
      </c>
      <c r="E15234">
        <v>-6.0051129999999997</v>
      </c>
      <c r="F15234" s="1">
        <v>6.3600000000000004E-2</v>
      </c>
      <c r="G15234" t="s">
        <v>45632</v>
      </c>
      <c r="H15234" t="s">
        <v>45633</v>
      </c>
    </row>
    <row r="15235" spans="1:8" x14ac:dyDescent="0.25">
      <c r="A15235" t="s">
        <v>45634</v>
      </c>
      <c r="B15235" s="1">
        <v>0.95899999999999996</v>
      </c>
      <c r="C15235" s="1">
        <v>0.63500000000000001</v>
      </c>
      <c r="D15235" s="1">
        <v>-0.47599999999999998</v>
      </c>
      <c r="E15235">
        <v>-6.0051290000000002</v>
      </c>
      <c r="F15235" s="1">
        <v>-5.1700000000000003E-2</v>
      </c>
      <c r="G15235" t="s">
        <v>45635</v>
      </c>
      <c r="H15235" t="s">
        <v>45636</v>
      </c>
    </row>
    <row r="15236" spans="1:8" x14ac:dyDescent="0.25">
      <c r="A15236" t="s">
        <v>45637</v>
      </c>
      <c r="B15236" s="1">
        <v>0.95899999999999996</v>
      </c>
      <c r="C15236" s="1">
        <v>0.63500000000000001</v>
      </c>
      <c r="D15236" s="1">
        <v>-0.47599999999999998</v>
      </c>
      <c r="E15236">
        <v>-6.0051779999999999</v>
      </c>
      <c r="F15236" s="1">
        <v>-7.1400000000000005E-2</v>
      </c>
      <c r="G15236" t="s">
        <v>45638</v>
      </c>
      <c r="H15236" t="s">
        <v>45639</v>
      </c>
    </row>
    <row r="15237" spans="1:8" x14ac:dyDescent="0.25">
      <c r="A15237" t="s">
        <v>45640</v>
      </c>
      <c r="B15237" s="1">
        <v>0.95899999999999996</v>
      </c>
      <c r="C15237" s="1">
        <v>0.63500000000000001</v>
      </c>
      <c r="D15237" s="1">
        <v>0.47599999999999998</v>
      </c>
      <c r="E15237">
        <v>-6.0052430000000001</v>
      </c>
      <c r="F15237" s="1">
        <v>0.04</v>
      </c>
      <c r="G15237" t="s">
        <v>45641</v>
      </c>
      <c r="H15237" t="s">
        <v>45642</v>
      </c>
    </row>
    <row r="15238" spans="1:8" x14ac:dyDescent="0.25">
      <c r="A15238" t="s">
        <v>45643</v>
      </c>
      <c r="B15238" s="1">
        <v>0.95899999999999996</v>
      </c>
      <c r="C15238" s="1">
        <v>0.63500000000000001</v>
      </c>
      <c r="D15238" s="1">
        <v>-0.47599999999999998</v>
      </c>
      <c r="E15238">
        <v>-6.0052450000000004</v>
      </c>
      <c r="F15238" s="1">
        <v>-4.4600000000000001E-2</v>
      </c>
      <c r="G15238" t="s">
        <v>45644</v>
      </c>
      <c r="H15238" t="s">
        <v>45645</v>
      </c>
    </row>
    <row r="15239" spans="1:8" x14ac:dyDescent="0.25">
      <c r="A15239" t="s">
        <v>45646</v>
      </c>
      <c r="B15239" s="1">
        <v>0.95899999999999996</v>
      </c>
      <c r="C15239" s="1">
        <v>0.63500000000000001</v>
      </c>
      <c r="D15239" s="1">
        <v>0.47599999999999998</v>
      </c>
      <c r="E15239">
        <v>-6.0052570000000003</v>
      </c>
      <c r="F15239" s="1">
        <v>3.61E-2</v>
      </c>
      <c r="G15239" t="s">
        <v>45647</v>
      </c>
      <c r="H15239" t="s">
        <v>45648</v>
      </c>
    </row>
    <row r="15240" spans="1:8" x14ac:dyDescent="0.25">
      <c r="A15240" t="s">
        <v>45649</v>
      </c>
      <c r="B15240" s="1">
        <v>0.95899999999999996</v>
      </c>
      <c r="C15240" s="1">
        <v>0.63500000000000001</v>
      </c>
      <c r="D15240" s="1">
        <v>-0.47599999999999998</v>
      </c>
      <c r="E15240">
        <v>-6.0052719999999997</v>
      </c>
      <c r="F15240" s="1">
        <v>-6.9900000000000004E-2</v>
      </c>
      <c r="G15240" t="s">
        <v>45650</v>
      </c>
      <c r="H15240" t="s">
        <v>45651</v>
      </c>
    </row>
    <row r="15241" spans="1:8" x14ac:dyDescent="0.25">
      <c r="A15241" t="s">
        <v>45652</v>
      </c>
      <c r="B15241" s="1">
        <v>0.95899999999999996</v>
      </c>
      <c r="C15241" s="1">
        <v>0.63500000000000001</v>
      </c>
      <c r="D15241" s="1">
        <v>0.47599999999999998</v>
      </c>
      <c r="E15241">
        <v>-6.00528</v>
      </c>
      <c r="F15241" s="1">
        <v>3.9199999999999999E-2</v>
      </c>
      <c r="G15241" t="s">
        <v>45653</v>
      </c>
      <c r="H15241" t="s">
        <v>45654</v>
      </c>
    </row>
    <row r="15242" spans="1:8" x14ac:dyDescent="0.25">
      <c r="A15242" t="s">
        <v>45655</v>
      </c>
      <c r="B15242" s="1">
        <v>0.95899999999999996</v>
      </c>
      <c r="C15242" s="1">
        <v>0.63500000000000001</v>
      </c>
      <c r="D15242" s="1">
        <v>-0.47499999999999998</v>
      </c>
      <c r="E15242">
        <v>-6.0055160000000001</v>
      </c>
      <c r="F15242" s="1">
        <v>-0.104</v>
      </c>
      <c r="G15242" t="s">
        <v>45656</v>
      </c>
      <c r="H15242" t="s">
        <v>45657</v>
      </c>
    </row>
    <row r="15243" spans="1:8" x14ac:dyDescent="0.25">
      <c r="A15243" t="s">
        <v>45658</v>
      </c>
      <c r="B15243" s="1">
        <v>0.95899999999999996</v>
      </c>
      <c r="C15243" s="1">
        <v>0.63500000000000001</v>
      </c>
      <c r="D15243" s="1">
        <v>0.47499999999999998</v>
      </c>
      <c r="E15243">
        <v>-6.0055519999999998</v>
      </c>
      <c r="F15243" s="1">
        <v>8.4400000000000003E-2</v>
      </c>
      <c r="G15243" t="s">
        <v>45659</v>
      </c>
      <c r="H15243" t="s">
        <v>45660</v>
      </c>
    </row>
    <row r="15244" spans="1:8" x14ac:dyDescent="0.25">
      <c r="A15244" t="s">
        <v>45661</v>
      </c>
      <c r="B15244" s="1">
        <v>0.95899999999999996</v>
      </c>
      <c r="C15244" s="1">
        <v>0.63500000000000001</v>
      </c>
      <c r="D15244" s="1">
        <v>0.47499999999999998</v>
      </c>
      <c r="E15244">
        <v>-6.0055969999999999</v>
      </c>
      <c r="F15244" s="1">
        <v>9.8299999999999998E-2</v>
      </c>
      <c r="G15244" t="s">
        <v>45662</v>
      </c>
      <c r="H15244" t="s">
        <v>45663</v>
      </c>
    </row>
    <row r="15245" spans="1:8" x14ac:dyDescent="0.25">
      <c r="A15245" t="s">
        <v>45664</v>
      </c>
      <c r="B15245" s="1">
        <v>0.95899999999999996</v>
      </c>
      <c r="C15245" s="1">
        <v>0.63600000000000001</v>
      </c>
      <c r="D15245" s="1">
        <v>0.47499999999999998</v>
      </c>
      <c r="E15245">
        <v>-6.0057400000000003</v>
      </c>
      <c r="F15245" s="1">
        <v>5.6800000000000003E-2</v>
      </c>
      <c r="G15245" t="s">
        <v>45665</v>
      </c>
      <c r="H15245" t="s">
        <v>45666</v>
      </c>
    </row>
    <row r="15246" spans="1:8" x14ac:dyDescent="0.25">
      <c r="A15246" t="s">
        <v>45667</v>
      </c>
      <c r="B15246" s="1">
        <v>0.95899999999999996</v>
      </c>
      <c r="C15246" s="1">
        <v>0.63600000000000001</v>
      </c>
      <c r="D15246" s="1">
        <v>0.47499999999999998</v>
      </c>
      <c r="E15246">
        <v>-6.0057559999999999</v>
      </c>
      <c r="F15246" s="1">
        <v>4.5499999999999999E-2</v>
      </c>
      <c r="G15246" t="s">
        <v>45668</v>
      </c>
      <c r="H15246" t="s">
        <v>45669</v>
      </c>
    </row>
    <row r="15247" spans="1:8" x14ac:dyDescent="0.25">
      <c r="A15247" t="s">
        <v>45670</v>
      </c>
      <c r="B15247" s="1">
        <v>0.95899999999999996</v>
      </c>
      <c r="C15247" s="1">
        <v>0.63600000000000001</v>
      </c>
      <c r="D15247" s="1">
        <v>0.47399999999999998</v>
      </c>
      <c r="E15247">
        <v>-6.0058759999999998</v>
      </c>
      <c r="F15247" s="1">
        <v>3.4099999999999998E-2</v>
      </c>
      <c r="G15247" t="s">
        <v>45671</v>
      </c>
      <c r="H15247" t="s">
        <v>45672</v>
      </c>
    </row>
    <row r="15248" spans="1:8" x14ac:dyDescent="0.25">
      <c r="A15248" t="s">
        <v>45673</v>
      </c>
      <c r="B15248" s="1">
        <v>0.95899999999999996</v>
      </c>
      <c r="C15248" s="1">
        <v>0.63600000000000001</v>
      </c>
      <c r="D15248" s="1">
        <v>-0.47399999999999998</v>
      </c>
      <c r="E15248">
        <v>-6.0058809999999996</v>
      </c>
      <c r="F15248" s="1">
        <v>-5.5399999999999998E-2</v>
      </c>
      <c r="G15248" t="s">
        <v>45674</v>
      </c>
      <c r="H15248" t="s">
        <v>45675</v>
      </c>
    </row>
    <row r="15249" spans="1:8" x14ac:dyDescent="0.25">
      <c r="A15249" t="s">
        <v>45676</v>
      </c>
      <c r="B15249" s="1">
        <v>0.95899999999999996</v>
      </c>
      <c r="C15249" s="1">
        <v>0.63600000000000001</v>
      </c>
      <c r="D15249" s="1">
        <v>-0.47399999999999998</v>
      </c>
      <c r="E15249">
        <v>-6.0059630000000004</v>
      </c>
      <c r="F15249" s="1">
        <v>-0.154</v>
      </c>
      <c r="G15249" t="s">
        <v>45677</v>
      </c>
      <c r="H15249" t="s">
        <v>45678</v>
      </c>
    </row>
    <row r="15250" spans="1:8" x14ac:dyDescent="0.25">
      <c r="A15250" t="s">
        <v>45679</v>
      </c>
      <c r="B15250" s="1">
        <v>0.95899999999999996</v>
      </c>
      <c r="C15250" s="1">
        <v>0.63600000000000001</v>
      </c>
      <c r="D15250" s="1">
        <v>0.47399999999999998</v>
      </c>
      <c r="E15250">
        <v>-6.0059750000000003</v>
      </c>
      <c r="F15250" s="1">
        <v>6.1100000000000002E-2</v>
      </c>
      <c r="G15250" t="s">
        <v>45680</v>
      </c>
      <c r="H15250" t="s">
        <v>45681</v>
      </c>
    </row>
    <row r="15251" spans="1:8" x14ac:dyDescent="0.25">
      <c r="A15251" t="s">
        <v>45682</v>
      </c>
      <c r="B15251" s="1">
        <v>0.95899999999999996</v>
      </c>
      <c r="C15251" s="1">
        <v>0.63600000000000001</v>
      </c>
      <c r="D15251" s="1">
        <v>-0.47399999999999998</v>
      </c>
      <c r="E15251">
        <v>-6.0059880000000003</v>
      </c>
      <c r="F15251" s="1">
        <v>-2.81E-2</v>
      </c>
      <c r="G15251" t="s">
        <v>45683</v>
      </c>
      <c r="H15251" t="s">
        <v>45684</v>
      </c>
    </row>
    <row r="15252" spans="1:8" x14ac:dyDescent="0.25">
      <c r="A15252" t="s">
        <v>45685</v>
      </c>
      <c r="B15252" s="1">
        <v>0.95899999999999996</v>
      </c>
      <c r="C15252" s="1">
        <v>0.63600000000000001</v>
      </c>
      <c r="D15252" s="1">
        <v>0.47399999999999998</v>
      </c>
      <c r="E15252">
        <v>-6.0059979999999999</v>
      </c>
      <c r="F15252" s="1">
        <v>5.2200000000000003E-2</v>
      </c>
      <c r="G15252" t="s">
        <v>45686</v>
      </c>
      <c r="H15252" t="s">
        <v>45687</v>
      </c>
    </row>
    <row r="15253" spans="1:8" x14ac:dyDescent="0.25">
      <c r="A15253" t="s">
        <v>45688</v>
      </c>
      <c r="B15253" s="1">
        <v>0.95899999999999996</v>
      </c>
      <c r="C15253" s="1">
        <v>0.63600000000000001</v>
      </c>
      <c r="D15253" s="1">
        <v>-0.47399999999999998</v>
      </c>
      <c r="E15253">
        <v>-6.0060479999999998</v>
      </c>
      <c r="F15253" s="1">
        <v>-5.9200000000000003E-2</v>
      </c>
      <c r="G15253" t="s">
        <v>45689</v>
      </c>
      <c r="H15253" t="s">
        <v>45690</v>
      </c>
    </row>
    <row r="15254" spans="1:8" x14ac:dyDescent="0.25">
      <c r="A15254" t="s">
        <v>45691</v>
      </c>
      <c r="B15254" s="1">
        <v>0.95899999999999996</v>
      </c>
      <c r="C15254" s="1">
        <v>0.63600000000000001</v>
      </c>
      <c r="D15254" s="1">
        <v>0.47399999999999998</v>
      </c>
      <c r="E15254">
        <v>-6.0060799999999999</v>
      </c>
      <c r="F15254" s="1">
        <v>4.9000000000000002E-2</v>
      </c>
      <c r="G15254" t="s">
        <v>45692</v>
      </c>
      <c r="H15254" t="s">
        <v>45693</v>
      </c>
    </row>
    <row r="15255" spans="1:8" x14ac:dyDescent="0.25">
      <c r="A15255" t="s">
        <v>45694</v>
      </c>
      <c r="B15255" s="1">
        <v>0.95899999999999996</v>
      </c>
      <c r="C15255" s="1">
        <v>0.63600000000000001</v>
      </c>
      <c r="D15255" s="1">
        <v>-0.47399999999999998</v>
      </c>
      <c r="E15255">
        <v>-6.0061309999999999</v>
      </c>
      <c r="F15255" s="1">
        <v>-0.20599999999999999</v>
      </c>
      <c r="G15255" t="s">
        <v>45695</v>
      </c>
      <c r="H15255" t="s">
        <v>45696</v>
      </c>
    </row>
    <row r="15256" spans="1:8" x14ac:dyDescent="0.25">
      <c r="A15256" t="s">
        <v>45697</v>
      </c>
      <c r="B15256" s="1">
        <v>0.95899999999999996</v>
      </c>
      <c r="C15256" s="1">
        <v>0.63600000000000001</v>
      </c>
      <c r="D15256" s="1">
        <v>0.47399999999999998</v>
      </c>
      <c r="E15256">
        <v>-6.0061859999999996</v>
      </c>
      <c r="F15256" s="1">
        <v>6.88E-2</v>
      </c>
      <c r="G15256" t="s">
        <v>45698</v>
      </c>
      <c r="H15256" t="s">
        <v>45699</v>
      </c>
    </row>
    <row r="15257" spans="1:8" x14ac:dyDescent="0.25">
      <c r="A15257" t="s">
        <v>45700</v>
      </c>
      <c r="B15257" s="1">
        <v>0.95899999999999996</v>
      </c>
      <c r="C15257" s="1">
        <v>0.63600000000000001</v>
      </c>
      <c r="D15257" s="1">
        <v>-0.47399999999999998</v>
      </c>
      <c r="E15257">
        <v>-6.0061929999999997</v>
      </c>
      <c r="F15257" s="1">
        <v>-3.27E-2</v>
      </c>
      <c r="G15257" t="s">
        <v>45701</v>
      </c>
      <c r="H15257" t="s">
        <v>45702</v>
      </c>
    </row>
    <row r="15258" spans="1:8" x14ac:dyDescent="0.25">
      <c r="A15258" t="s">
        <v>45703</v>
      </c>
      <c r="B15258" s="1">
        <v>0.95899999999999996</v>
      </c>
      <c r="C15258" s="1">
        <v>0.63600000000000001</v>
      </c>
      <c r="D15258" s="1">
        <v>-0.47399999999999998</v>
      </c>
      <c r="E15258">
        <v>-6.006202</v>
      </c>
      <c r="F15258" s="1">
        <v>-0.125</v>
      </c>
      <c r="G15258" t="s">
        <v>45704</v>
      </c>
      <c r="H15258" t="s">
        <v>45705</v>
      </c>
    </row>
    <row r="15259" spans="1:8" x14ac:dyDescent="0.25">
      <c r="A15259" t="s">
        <v>45706</v>
      </c>
      <c r="B15259" s="1">
        <v>0.95899999999999996</v>
      </c>
      <c r="C15259" s="1">
        <v>0.63600000000000001</v>
      </c>
      <c r="D15259" s="1">
        <v>-0.47399999999999998</v>
      </c>
      <c r="E15259">
        <v>-6.0062470000000001</v>
      </c>
      <c r="F15259" s="1">
        <v>-3.3300000000000003E-2</v>
      </c>
      <c r="G15259" t="s">
        <v>45707</v>
      </c>
      <c r="H15259" t="s">
        <v>45708</v>
      </c>
    </row>
    <row r="15260" spans="1:8" x14ac:dyDescent="0.25">
      <c r="A15260" t="s">
        <v>45709</v>
      </c>
      <c r="B15260" s="1">
        <v>0.95899999999999996</v>
      </c>
      <c r="C15260" s="1">
        <v>0.63700000000000001</v>
      </c>
      <c r="D15260" s="1">
        <v>0.47299999999999998</v>
      </c>
      <c r="E15260">
        <v>-6.0063250000000004</v>
      </c>
      <c r="F15260" s="1">
        <v>5.3699999999999998E-2</v>
      </c>
      <c r="G15260" t="s">
        <v>45710</v>
      </c>
      <c r="H15260" t="s">
        <v>45711</v>
      </c>
    </row>
    <row r="15261" spans="1:8" x14ac:dyDescent="0.25">
      <c r="A15261" t="s">
        <v>45712</v>
      </c>
      <c r="B15261" s="1">
        <v>0.95899999999999996</v>
      </c>
      <c r="C15261" s="1">
        <v>0.63700000000000001</v>
      </c>
      <c r="D15261" s="1">
        <v>0.47299999999999998</v>
      </c>
      <c r="E15261">
        <v>-6.0064089999999997</v>
      </c>
      <c r="F15261" s="1">
        <v>0.11700000000000001</v>
      </c>
      <c r="G15261" t="s">
        <v>45713</v>
      </c>
      <c r="H15261" t="s">
        <v>45714</v>
      </c>
    </row>
    <row r="15262" spans="1:8" x14ac:dyDescent="0.25">
      <c r="A15262" t="s">
        <v>45715</v>
      </c>
      <c r="B15262" s="1">
        <v>0.95899999999999996</v>
      </c>
      <c r="C15262" s="1">
        <v>0.63700000000000001</v>
      </c>
      <c r="D15262" s="1">
        <v>0.47299999999999998</v>
      </c>
      <c r="E15262">
        <v>-6.006418</v>
      </c>
      <c r="F15262" s="1">
        <v>7.2800000000000004E-2</v>
      </c>
      <c r="G15262" t="s">
        <v>45716</v>
      </c>
      <c r="H15262" t="s">
        <v>45717</v>
      </c>
    </row>
    <row r="15263" spans="1:8" x14ac:dyDescent="0.25">
      <c r="A15263" t="s">
        <v>45718</v>
      </c>
      <c r="B15263" s="1">
        <v>0.95899999999999996</v>
      </c>
      <c r="C15263" s="1">
        <v>0.63700000000000001</v>
      </c>
      <c r="D15263" s="1">
        <v>-0.47299999999999998</v>
      </c>
      <c r="E15263">
        <v>-6.0064479999999998</v>
      </c>
      <c r="F15263" s="1">
        <v>-4.2000000000000003E-2</v>
      </c>
      <c r="G15263" t="s">
        <v>45719</v>
      </c>
      <c r="H15263" t="s">
        <v>45720</v>
      </c>
    </row>
    <row r="15264" spans="1:8" x14ac:dyDescent="0.25">
      <c r="A15264" t="s">
        <v>45721</v>
      </c>
      <c r="B15264" s="1">
        <v>0.95899999999999996</v>
      </c>
      <c r="C15264" s="1">
        <v>0.63700000000000001</v>
      </c>
      <c r="D15264" s="1">
        <v>-0.47299999999999998</v>
      </c>
      <c r="E15264">
        <v>-6.0064830000000002</v>
      </c>
      <c r="F15264" s="1">
        <v>-4.3999999999999997E-2</v>
      </c>
      <c r="G15264" t="s">
        <v>45722</v>
      </c>
      <c r="H15264" t="s">
        <v>45723</v>
      </c>
    </row>
    <row r="15265" spans="1:8" x14ac:dyDescent="0.25">
      <c r="A15265" t="s">
        <v>45724</v>
      </c>
      <c r="B15265" s="1">
        <v>0.95899999999999996</v>
      </c>
      <c r="C15265" s="1">
        <v>0.63700000000000001</v>
      </c>
      <c r="D15265" s="1">
        <v>-0.47299999999999998</v>
      </c>
      <c r="E15265">
        <v>-6.0064960000000003</v>
      </c>
      <c r="F15265" s="1">
        <v>-4.8000000000000001E-2</v>
      </c>
      <c r="G15265" t="s">
        <v>45725</v>
      </c>
      <c r="H15265" t="s">
        <v>45726</v>
      </c>
    </row>
    <row r="15266" spans="1:8" x14ac:dyDescent="0.25">
      <c r="A15266" t="s">
        <v>45727</v>
      </c>
      <c r="B15266" s="1">
        <v>0.95899999999999996</v>
      </c>
      <c r="C15266" s="1">
        <v>0.63700000000000001</v>
      </c>
      <c r="D15266" s="1">
        <v>0.47299999999999998</v>
      </c>
      <c r="E15266">
        <v>-6.0065229999999996</v>
      </c>
      <c r="F15266" s="1">
        <v>0.158</v>
      </c>
      <c r="G15266" t="s">
        <v>45728</v>
      </c>
      <c r="H15266" t="s">
        <v>45729</v>
      </c>
    </row>
    <row r="15267" spans="1:8" x14ac:dyDescent="0.25">
      <c r="A15267" t="s">
        <v>45730</v>
      </c>
      <c r="B15267" s="1">
        <v>0.95899999999999996</v>
      </c>
      <c r="C15267" s="1">
        <v>0.63700000000000001</v>
      </c>
      <c r="D15267" s="1">
        <v>-0.47299999999999998</v>
      </c>
      <c r="E15267">
        <v>-6.0065410000000004</v>
      </c>
      <c r="F15267" s="1">
        <v>-0.17599999999999999</v>
      </c>
      <c r="G15267" t="s">
        <v>45731</v>
      </c>
      <c r="H15267" t="s">
        <v>45732</v>
      </c>
    </row>
    <row r="15268" spans="1:8" x14ac:dyDescent="0.25">
      <c r="A15268" t="s">
        <v>45733</v>
      </c>
      <c r="B15268" s="1">
        <v>0.95899999999999996</v>
      </c>
      <c r="C15268" s="1">
        <v>0.63700000000000001</v>
      </c>
      <c r="D15268" s="1">
        <v>-0.47299999999999998</v>
      </c>
      <c r="E15268">
        <v>-6.0066309999999996</v>
      </c>
      <c r="F15268" s="1">
        <v>-0.13200000000000001</v>
      </c>
      <c r="G15268" t="s">
        <v>45734</v>
      </c>
      <c r="H15268" t="s">
        <v>45735</v>
      </c>
    </row>
    <row r="15269" spans="1:8" x14ac:dyDescent="0.25">
      <c r="A15269" t="s">
        <v>45736</v>
      </c>
      <c r="B15269" s="1">
        <v>0.95899999999999996</v>
      </c>
      <c r="C15269" s="1">
        <v>0.63700000000000001</v>
      </c>
      <c r="D15269" s="1">
        <v>-0.47299999999999998</v>
      </c>
      <c r="E15269">
        <v>-6.00671</v>
      </c>
      <c r="F15269" s="1">
        <v>-0.14199999999999999</v>
      </c>
      <c r="G15269" t="s">
        <v>45737</v>
      </c>
      <c r="H15269" t="s">
        <v>45738</v>
      </c>
    </row>
    <row r="15270" spans="1:8" x14ac:dyDescent="0.25">
      <c r="A15270" t="s">
        <v>45739</v>
      </c>
      <c r="B15270" s="1">
        <v>0.95899999999999996</v>
      </c>
      <c r="C15270" s="1">
        <v>0.63700000000000001</v>
      </c>
      <c r="D15270" s="1">
        <v>0.47299999999999998</v>
      </c>
      <c r="E15270">
        <v>-6.0067240000000002</v>
      </c>
      <c r="F15270" s="1">
        <v>4.87E-2</v>
      </c>
      <c r="G15270" t="s">
        <v>45740</v>
      </c>
      <c r="H15270" t="s">
        <v>45741</v>
      </c>
    </row>
    <row r="15271" spans="1:8" x14ac:dyDescent="0.25">
      <c r="A15271" t="s">
        <v>45742</v>
      </c>
      <c r="B15271" s="1">
        <v>0.95899999999999996</v>
      </c>
      <c r="C15271" s="1">
        <v>0.63700000000000001</v>
      </c>
      <c r="D15271" s="1">
        <v>-0.47299999999999998</v>
      </c>
      <c r="E15271">
        <v>-6.0067440000000003</v>
      </c>
      <c r="F15271" s="1">
        <v>-0.19600000000000001</v>
      </c>
      <c r="G15271" t="s">
        <v>45743</v>
      </c>
      <c r="H15271" t="s">
        <v>45744</v>
      </c>
    </row>
    <row r="15272" spans="1:8" x14ac:dyDescent="0.25">
      <c r="A15272" t="s">
        <v>45745</v>
      </c>
      <c r="B15272" s="1">
        <v>0.95899999999999996</v>
      </c>
      <c r="C15272" s="1">
        <v>0.63700000000000001</v>
      </c>
      <c r="D15272" s="1">
        <v>0.47199999999999998</v>
      </c>
      <c r="E15272">
        <v>-6.0067719999999998</v>
      </c>
      <c r="F15272" s="1">
        <v>4.0800000000000003E-2</v>
      </c>
      <c r="G15272" t="s">
        <v>45746</v>
      </c>
      <c r="H15272" t="s">
        <v>45747</v>
      </c>
    </row>
    <row r="15273" spans="1:8" x14ac:dyDescent="0.25">
      <c r="A15273" t="s">
        <v>45748</v>
      </c>
      <c r="B15273" s="1">
        <v>0.95899999999999996</v>
      </c>
      <c r="C15273" s="1">
        <v>0.63700000000000001</v>
      </c>
      <c r="D15273" s="1">
        <v>0.47199999999999998</v>
      </c>
      <c r="E15273">
        <v>-6.0068409999999997</v>
      </c>
      <c r="F15273" s="1">
        <v>6.0100000000000001E-2</v>
      </c>
      <c r="G15273" t="s">
        <v>45749</v>
      </c>
      <c r="H15273" t="s">
        <v>45750</v>
      </c>
    </row>
    <row r="15274" spans="1:8" x14ac:dyDescent="0.25">
      <c r="A15274" t="s">
        <v>45751</v>
      </c>
      <c r="B15274" s="1">
        <v>0.95899999999999996</v>
      </c>
      <c r="C15274" s="1">
        <v>0.63700000000000001</v>
      </c>
      <c r="D15274" s="1">
        <v>-0.47199999999999998</v>
      </c>
      <c r="E15274">
        <v>-6.0068530000000004</v>
      </c>
      <c r="F15274" s="1">
        <v>-3.3500000000000002E-2</v>
      </c>
      <c r="G15274" t="s">
        <v>45752</v>
      </c>
      <c r="H15274" t="s">
        <v>45753</v>
      </c>
    </row>
    <row r="15275" spans="1:8" x14ac:dyDescent="0.25">
      <c r="A15275" t="s">
        <v>45754</v>
      </c>
      <c r="B15275" s="1">
        <v>0.95899999999999996</v>
      </c>
      <c r="C15275" s="1">
        <v>0.63700000000000001</v>
      </c>
      <c r="D15275" s="1">
        <v>0.47199999999999998</v>
      </c>
      <c r="E15275">
        <v>-6.0068780000000004</v>
      </c>
      <c r="F15275" s="1">
        <v>3.9899999999999998E-2</v>
      </c>
      <c r="G15275" t="s">
        <v>45755</v>
      </c>
      <c r="H15275" t="s">
        <v>45756</v>
      </c>
    </row>
    <row r="15276" spans="1:8" x14ac:dyDescent="0.25">
      <c r="A15276" t="s">
        <v>45757</v>
      </c>
      <c r="B15276" s="1">
        <v>0.95899999999999996</v>
      </c>
      <c r="C15276" s="1">
        <v>0.63800000000000001</v>
      </c>
      <c r="D15276" s="1">
        <v>0.47199999999999998</v>
      </c>
      <c r="E15276">
        <v>-6.0069249999999998</v>
      </c>
      <c r="F15276" s="1">
        <v>4.0500000000000001E-2</v>
      </c>
      <c r="G15276" t="s">
        <v>45758</v>
      </c>
      <c r="H15276" t="s">
        <v>45759</v>
      </c>
    </row>
    <row r="15277" spans="1:8" x14ac:dyDescent="0.25">
      <c r="A15277" t="s">
        <v>45760</v>
      </c>
      <c r="B15277" s="1">
        <v>0.95899999999999996</v>
      </c>
      <c r="C15277" s="1">
        <v>0.63800000000000001</v>
      </c>
      <c r="D15277" s="1">
        <v>0.47199999999999998</v>
      </c>
      <c r="E15277">
        <v>-6.0069330000000001</v>
      </c>
      <c r="F15277" s="1">
        <v>4.7600000000000003E-2</v>
      </c>
      <c r="G15277" t="s">
        <v>45761</v>
      </c>
      <c r="H15277" t="s">
        <v>45762</v>
      </c>
    </row>
    <row r="15278" spans="1:8" x14ac:dyDescent="0.25">
      <c r="A15278" t="s">
        <v>45763</v>
      </c>
      <c r="B15278" s="1">
        <v>0.95899999999999996</v>
      </c>
      <c r="C15278" s="1">
        <v>0.63800000000000001</v>
      </c>
      <c r="D15278" s="1">
        <v>0.47199999999999998</v>
      </c>
      <c r="E15278">
        <v>-6.0069509999999999</v>
      </c>
      <c r="F15278" s="1">
        <v>4.19E-2</v>
      </c>
      <c r="G15278" t="s">
        <v>45764</v>
      </c>
      <c r="H15278" t="s">
        <v>45765</v>
      </c>
    </row>
    <row r="15279" spans="1:8" x14ac:dyDescent="0.25">
      <c r="A15279" t="s">
        <v>45766</v>
      </c>
      <c r="B15279" s="1">
        <v>0.95899999999999996</v>
      </c>
      <c r="C15279" s="1">
        <v>0.63800000000000001</v>
      </c>
      <c r="D15279" s="1">
        <v>-0.47199999999999998</v>
      </c>
      <c r="E15279">
        <v>-6.0070199999999998</v>
      </c>
      <c r="F15279" s="1">
        <v>-6.2300000000000001E-2</v>
      </c>
      <c r="G15279" t="s">
        <v>45767</v>
      </c>
      <c r="H15279" t="s">
        <v>45768</v>
      </c>
    </row>
    <row r="15280" spans="1:8" x14ac:dyDescent="0.25">
      <c r="A15280" t="s">
        <v>45769</v>
      </c>
      <c r="B15280" s="1">
        <v>0.95899999999999996</v>
      </c>
      <c r="C15280" s="1">
        <v>0.63800000000000001</v>
      </c>
      <c r="D15280" s="1">
        <v>-0.47199999999999998</v>
      </c>
      <c r="E15280">
        <v>-6.0071289999999999</v>
      </c>
      <c r="F15280" s="1">
        <v>-4.1700000000000001E-2</v>
      </c>
      <c r="G15280" t="s">
        <v>45770</v>
      </c>
      <c r="H15280" t="s">
        <v>45771</v>
      </c>
    </row>
    <row r="15281" spans="1:8" x14ac:dyDescent="0.25">
      <c r="A15281" t="s">
        <v>45772</v>
      </c>
      <c r="B15281" s="1">
        <v>0.95899999999999996</v>
      </c>
      <c r="C15281" s="1">
        <v>0.63800000000000001</v>
      </c>
      <c r="D15281" s="1">
        <v>-0.47199999999999998</v>
      </c>
      <c r="E15281">
        <v>-6.0071519999999996</v>
      </c>
      <c r="F15281" s="1">
        <v>-4.5600000000000002E-2</v>
      </c>
      <c r="G15281" t="s">
        <v>45773</v>
      </c>
      <c r="H15281" t="s">
        <v>45774</v>
      </c>
    </row>
    <row r="15282" spans="1:8" x14ac:dyDescent="0.25">
      <c r="A15282" t="s">
        <v>45775</v>
      </c>
      <c r="B15282" s="1">
        <v>0.95899999999999996</v>
      </c>
      <c r="C15282" s="1">
        <v>0.63800000000000001</v>
      </c>
      <c r="D15282" s="1">
        <v>-0.47199999999999998</v>
      </c>
      <c r="E15282">
        <v>-6.0071659999999998</v>
      </c>
      <c r="F15282" s="1">
        <v>-7.7600000000000002E-2</v>
      </c>
      <c r="G15282" t="s">
        <v>45776</v>
      </c>
      <c r="H15282" t="s">
        <v>45777</v>
      </c>
    </row>
    <row r="15283" spans="1:8" x14ac:dyDescent="0.25">
      <c r="A15283" t="s">
        <v>45778</v>
      </c>
      <c r="B15283" s="1">
        <v>0.95899999999999996</v>
      </c>
      <c r="C15283" s="1">
        <v>0.63800000000000001</v>
      </c>
      <c r="D15283" s="1">
        <v>-0.47199999999999998</v>
      </c>
      <c r="E15283">
        <v>-6.0071820000000002</v>
      </c>
      <c r="F15283" s="1">
        <v>-5.6000000000000001E-2</v>
      </c>
      <c r="G15283" t="s">
        <v>45779</v>
      </c>
      <c r="H15283" t="s">
        <v>45780</v>
      </c>
    </row>
    <row r="15284" spans="1:8" x14ac:dyDescent="0.25">
      <c r="A15284" t="s">
        <v>45781</v>
      </c>
      <c r="B15284" s="1">
        <v>0.95899999999999996</v>
      </c>
      <c r="C15284" s="1">
        <v>0.63800000000000001</v>
      </c>
      <c r="D15284" s="1">
        <v>0.47099999999999997</v>
      </c>
      <c r="E15284">
        <v>-6.0072469999999996</v>
      </c>
      <c r="F15284" s="1">
        <v>9.9199999999999997E-2</v>
      </c>
      <c r="G15284" t="s">
        <v>45782</v>
      </c>
      <c r="H15284" t="s">
        <v>45783</v>
      </c>
    </row>
    <row r="15285" spans="1:8" x14ac:dyDescent="0.25">
      <c r="A15285" t="s">
        <v>45784</v>
      </c>
      <c r="B15285" s="1">
        <v>0.95899999999999996</v>
      </c>
      <c r="C15285" s="1">
        <v>0.63800000000000001</v>
      </c>
      <c r="D15285" s="1">
        <v>0.47099999999999997</v>
      </c>
      <c r="E15285">
        <v>-6.0072720000000004</v>
      </c>
      <c r="F15285" s="1">
        <v>5.0299999999999997E-2</v>
      </c>
      <c r="G15285" t="s">
        <v>45785</v>
      </c>
      <c r="H15285" t="s">
        <v>45786</v>
      </c>
    </row>
    <row r="15286" spans="1:8" x14ac:dyDescent="0.25">
      <c r="A15286" t="s">
        <v>45787</v>
      </c>
      <c r="B15286" s="1">
        <v>0.95899999999999996</v>
      </c>
      <c r="C15286" s="1">
        <v>0.63800000000000001</v>
      </c>
      <c r="D15286" s="1">
        <v>-0.47099999999999997</v>
      </c>
      <c r="E15286">
        <v>-6.0073230000000004</v>
      </c>
      <c r="F15286" s="1">
        <v>-9.6500000000000002E-2</v>
      </c>
      <c r="G15286" t="s">
        <v>45788</v>
      </c>
      <c r="H15286" t="s">
        <v>45789</v>
      </c>
    </row>
    <row r="15287" spans="1:8" x14ac:dyDescent="0.25">
      <c r="A15287" t="s">
        <v>45790</v>
      </c>
      <c r="B15287" s="1">
        <v>0.95899999999999996</v>
      </c>
      <c r="C15287" s="1">
        <v>0.63800000000000001</v>
      </c>
      <c r="D15287" s="1">
        <v>0.47099999999999997</v>
      </c>
      <c r="E15287">
        <v>-6.0073600000000003</v>
      </c>
      <c r="F15287" s="1">
        <v>3.9199999999999999E-2</v>
      </c>
      <c r="G15287" t="s">
        <v>45791</v>
      </c>
      <c r="H15287" t="s">
        <v>45792</v>
      </c>
    </row>
    <row r="15288" spans="1:8" x14ac:dyDescent="0.25">
      <c r="A15288" t="s">
        <v>45793</v>
      </c>
      <c r="B15288" s="1">
        <v>0.95899999999999996</v>
      </c>
      <c r="C15288" s="1">
        <v>0.63800000000000001</v>
      </c>
      <c r="D15288" s="1">
        <v>-0.47099999999999997</v>
      </c>
      <c r="E15288">
        <v>-6.0074069999999997</v>
      </c>
      <c r="F15288" s="1">
        <v>-3.56E-2</v>
      </c>
      <c r="G15288" t="s">
        <v>45794</v>
      </c>
      <c r="H15288" t="s">
        <v>45795</v>
      </c>
    </row>
    <row r="15289" spans="1:8" x14ac:dyDescent="0.25">
      <c r="A15289" t="s">
        <v>45796</v>
      </c>
      <c r="B15289" s="1">
        <v>0.95899999999999996</v>
      </c>
      <c r="C15289" s="1">
        <v>0.63800000000000001</v>
      </c>
      <c r="D15289" s="1">
        <v>0.47099999999999997</v>
      </c>
      <c r="E15289">
        <v>-6.0075060000000002</v>
      </c>
      <c r="F15289" s="1">
        <v>0.13600000000000001</v>
      </c>
      <c r="G15289" t="s">
        <v>45797</v>
      </c>
      <c r="H15289" t="s">
        <v>45798</v>
      </c>
    </row>
    <row r="15290" spans="1:8" x14ac:dyDescent="0.25">
      <c r="A15290" t="s">
        <v>45799</v>
      </c>
      <c r="B15290" s="1">
        <v>0.95899999999999996</v>
      </c>
      <c r="C15290" s="1">
        <v>0.63900000000000001</v>
      </c>
      <c r="D15290" s="1">
        <v>0.47099999999999997</v>
      </c>
      <c r="E15290">
        <v>-6.0075510000000003</v>
      </c>
      <c r="F15290" s="1">
        <v>4.5100000000000001E-2</v>
      </c>
      <c r="G15290" t="s">
        <v>45800</v>
      </c>
      <c r="H15290" t="s">
        <v>45801</v>
      </c>
    </row>
    <row r="15291" spans="1:8" x14ac:dyDescent="0.25">
      <c r="A15291" t="s">
        <v>45802</v>
      </c>
      <c r="B15291" s="1">
        <v>0.95899999999999996</v>
      </c>
      <c r="C15291" s="1">
        <v>0.63900000000000001</v>
      </c>
      <c r="D15291" s="1">
        <v>0.47099999999999997</v>
      </c>
      <c r="E15291">
        <v>-6.0076539999999996</v>
      </c>
      <c r="F15291" s="1">
        <v>8.0199999999999994E-2</v>
      </c>
      <c r="G15291" t="s">
        <v>45803</v>
      </c>
      <c r="H15291" t="s">
        <v>45804</v>
      </c>
    </row>
    <row r="15292" spans="1:8" x14ac:dyDescent="0.25">
      <c r="A15292" t="s">
        <v>45805</v>
      </c>
      <c r="B15292" s="1">
        <v>0.95899999999999996</v>
      </c>
      <c r="C15292" s="1">
        <v>0.63900000000000001</v>
      </c>
      <c r="D15292" s="1">
        <v>-0.47099999999999997</v>
      </c>
      <c r="E15292">
        <v>-6.0076679999999998</v>
      </c>
      <c r="F15292" s="1">
        <v>-0.11799999999999999</v>
      </c>
      <c r="G15292" t="s">
        <v>45806</v>
      </c>
      <c r="H15292" t="s">
        <v>45807</v>
      </c>
    </row>
    <row r="15293" spans="1:8" x14ac:dyDescent="0.25">
      <c r="A15293" t="s">
        <v>45808</v>
      </c>
      <c r="B15293" s="1">
        <v>0.95899999999999996</v>
      </c>
      <c r="C15293" s="1">
        <v>0.63900000000000001</v>
      </c>
      <c r="D15293" s="1">
        <v>-0.47</v>
      </c>
      <c r="E15293">
        <v>-6.007676</v>
      </c>
      <c r="F15293" s="1">
        <v>-4.3299999999999998E-2</v>
      </c>
      <c r="G15293" t="s">
        <v>45809</v>
      </c>
      <c r="H15293" t="s">
        <v>45810</v>
      </c>
    </row>
    <row r="15294" spans="1:8" x14ac:dyDescent="0.25">
      <c r="A15294" t="s">
        <v>45811</v>
      </c>
      <c r="B15294" s="1">
        <v>0.95899999999999996</v>
      </c>
      <c r="C15294" s="1">
        <v>0.63900000000000001</v>
      </c>
      <c r="D15294" s="1">
        <v>0.47</v>
      </c>
      <c r="E15294">
        <v>-6.0077550000000004</v>
      </c>
      <c r="F15294" s="1">
        <v>3.95E-2</v>
      </c>
      <c r="G15294" t="s">
        <v>45812</v>
      </c>
      <c r="H15294" t="s">
        <v>45813</v>
      </c>
    </row>
    <row r="15295" spans="1:8" x14ac:dyDescent="0.25">
      <c r="A15295" t="s">
        <v>45814</v>
      </c>
      <c r="B15295" s="1">
        <v>0.95899999999999996</v>
      </c>
      <c r="C15295" s="1">
        <v>0.63900000000000001</v>
      </c>
      <c r="D15295" s="1">
        <v>-0.47</v>
      </c>
      <c r="E15295">
        <v>-6.0077790000000002</v>
      </c>
      <c r="F15295" s="1">
        <v>-0.159</v>
      </c>
      <c r="G15295" t="s">
        <v>45815</v>
      </c>
      <c r="H15295" t="s">
        <v>45816</v>
      </c>
    </row>
    <row r="15296" spans="1:8" x14ac:dyDescent="0.25">
      <c r="A15296" t="s">
        <v>45817</v>
      </c>
      <c r="B15296" s="1">
        <v>0.95899999999999996</v>
      </c>
      <c r="C15296" s="1">
        <v>0.63900000000000001</v>
      </c>
      <c r="D15296" s="1">
        <v>0.47</v>
      </c>
      <c r="E15296">
        <v>-6.0077809999999996</v>
      </c>
      <c r="F15296" s="1">
        <v>5.0799999999999998E-2</v>
      </c>
      <c r="G15296" t="s">
        <v>45818</v>
      </c>
      <c r="H15296" t="s">
        <v>45819</v>
      </c>
    </row>
    <row r="15297" spans="1:8" x14ac:dyDescent="0.25">
      <c r="A15297" t="s">
        <v>45820</v>
      </c>
      <c r="B15297" s="1">
        <v>0.95899999999999996</v>
      </c>
      <c r="C15297" s="1">
        <v>0.63900000000000001</v>
      </c>
      <c r="D15297" s="1">
        <v>-0.47</v>
      </c>
      <c r="E15297">
        <v>-6.0078899999999997</v>
      </c>
      <c r="F15297" s="1">
        <v>-4.7100000000000003E-2</v>
      </c>
      <c r="G15297" t="s">
        <v>45821</v>
      </c>
      <c r="H15297" t="s">
        <v>45822</v>
      </c>
    </row>
    <row r="15298" spans="1:8" x14ac:dyDescent="0.25">
      <c r="A15298" t="s">
        <v>45823</v>
      </c>
      <c r="B15298" s="1">
        <v>0.95899999999999996</v>
      </c>
      <c r="C15298" s="1">
        <v>0.63900000000000001</v>
      </c>
      <c r="D15298" s="1">
        <v>-0.47</v>
      </c>
      <c r="E15298">
        <v>-6.007911</v>
      </c>
      <c r="F15298" s="1">
        <v>-5.5800000000000002E-2</v>
      </c>
      <c r="G15298" t="s">
        <v>45824</v>
      </c>
      <c r="H15298" t="s">
        <v>45825</v>
      </c>
    </row>
    <row r="15299" spans="1:8" x14ac:dyDescent="0.25">
      <c r="A15299" t="s">
        <v>45826</v>
      </c>
      <c r="B15299" s="1">
        <v>0.95899999999999996</v>
      </c>
      <c r="C15299" s="1">
        <v>0.63900000000000001</v>
      </c>
      <c r="D15299" s="1">
        <v>-0.47</v>
      </c>
      <c r="E15299">
        <v>-6.007968</v>
      </c>
      <c r="F15299" s="1">
        <v>-6.7400000000000002E-2</v>
      </c>
      <c r="G15299" t="s">
        <v>45827</v>
      </c>
      <c r="H15299" t="s">
        <v>45828</v>
      </c>
    </row>
    <row r="15300" spans="1:8" x14ac:dyDescent="0.25">
      <c r="A15300" t="s">
        <v>45829</v>
      </c>
      <c r="B15300" s="1">
        <v>0.95899999999999996</v>
      </c>
      <c r="C15300" s="1">
        <v>0.63900000000000001</v>
      </c>
      <c r="D15300" s="1">
        <v>0.47</v>
      </c>
      <c r="E15300">
        <v>-6.0079719999999996</v>
      </c>
      <c r="F15300" s="1">
        <v>9.2999999999999999E-2</v>
      </c>
      <c r="G15300" t="s">
        <v>45830</v>
      </c>
      <c r="H15300" t="s">
        <v>45831</v>
      </c>
    </row>
    <row r="15301" spans="1:8" x14ac:dyDescent="0.25">
      <c r="A15301" t="s">
        <v>45832</v>
      </c>
      <c r="B15301" s="1">
        <v>0.95899999999999996</v>
      </c>
      <c r="C15301" s="1">
        <v>0.63900000000000001</v>
      </c>
      <c r="D15301" s="1">
        <v>0.47</v>
      </c>
      <c r="E15301">
        <v>-6.0079760000000002</v>
      </c>
      <c r="F15301" s="1">
        <v>6.8199999999999997E-2</v>
      </c>
      <c r="G15301" t="s">
        <v>45833</v>
      </c>
      <c r="H15301" t="s">
        <v>45834</v>
      </c>
    </row>
    <row r="15302" spans="1:8" x14ac:dyDescent="0.25">
      <c r="A15302" t="s">
        <v>45835</v>
      </c>
      <c r="B15302" s="1">
        <v>0.95899999999999996</v>
      </c>
      <c r="C15302" s="1">
        <v>0.63900000000000001</v>
      </c>
      <c r="D15302" s="1">
        <v>-0.47</v>
      </c>
      <c r="E15302">
        <v>-6.0079779999999996</v>
      </c>
      <c r="F15302" s="1">
        <v>-2.9700000000000001E-2</v>
      </c>
      <c r="G15302" t="s">
        <v>45836</v>
      </c>
      <c r="H15302" t="s">
        <v>45837</v>
      </c>
    </row>
    <row r="15303" spans="1:8" x14ac:dyDescent="0.25">
      <c r="A15303" t="s">
        <v>45838</v>
      </c>
      <c r="B15303" s="1">
        <v>0.95899999999999996</v>
      </c>
      <c r="C15303" s="1">
        <v>0.63900000000000001</v>
      </c>
      <c r="D15303" s="1">
        <v>0.47</v>
      </c>
      <c r="E15303">
        <v>-6.0080039999999997</v>
      </c>
      <c r="F15303" s="1">
        <v>4.0500000000000001E-2</v>
      </c>
      <c r="G15303" t="s">
        <v>45839</v>
      </c>
      <c r="H15303" t="s">
        <v>45840</v>
      </c>
    </row>
    <row r="15304" spans="1:8" x14ac:dyDescent="0.25">
      <c r="A15304" t="s">
        <v>45841</v>
      </c>
      <c r="B15304" s="1">
        <v>0.95899999999999996</v>
      </c>
      <c r="C15304" s="1">
        <v>0.63900000000000001</v>
      </c>
      <c r="D15304" s="1">
        <v>0.47</v>
      </c>
      <c r="E15304">
        <v>-6.0080080000000002</v>
      </c>
      <c r="F15304" s="1">
        <v>4.1099999999999998E-2</v>
      </c>
      <c r="G15304" t="s">
        <v>45842</v>
      </c>
      <c r="H15304" t="s">
        <v>45843</v>
      </c>
    </row>
    <row r="15305" spans="1:8" x14ac:dyDescent="0.25">
      <c r="A15305" t="s">
        <v>45844</v>
      </c>
      <c r="B15305" s="1">
        <v>0.95899999999999996</v>
      </c>
      <c r="C15305" s="1">
        <v>0.63900000000000001</v>
      </c>
      <c r="D15305" s="1">
        <v>-0.47</v>
      </c>
      <c r="E15305">
        <v>-6.0080090000000004</v>
      </c>
      <c r="F15305" s="1">
        <v>-4.4699999999999997E-2</v>
      </c>
      <c r="G15305" t="s">
        <v>45845</v>
      </c>
      <c r="H15305" t="s">
        <v>45846</v>
      </c>
    </row>
    <row r="15306" spans="1:8" x14ac:dyDescent="0.25">
      <c r="A15306" t="s">
        <v>45847</v>
      </c>
      <c r="B15306" s="1">
        <v>0.95899999999999996</v>
      </c>
      <c r="C15306" s="1">
        <v>0.63900000000000001</v>
      </c>
      <c r="D15306" s="1">
        <v>0.47</v>
      </c>
      <c r="E15306">
        <v>-6.0080270000000002</v>
      </c>
      <c r="F15306" s="1">
        <v>5.1900000000000002E-2</v>
      </c>
      <c r="G15306" t="s">
        <v>45848</v>
      </c>
      <c r="H15306" t="s">
        <v>45849</v>
      </c>
    </row>
    <row r="15307" spans="1:8" x14ac:dyDescent="0.25">
      <c r="A15307" t="s">
        <v>45850</v>
      </c>
      <c r="B15307" s="1">
        <v>0.95899999999999996</v>
      </c>
      <c r="C15307" s="1">
        <v>0.63900000000000001</v>
      </c>
      <c r="D15307" s="1">
        <v>0.47</v>
      </c>
      <c r="E15307">
        <v>-6.0080359999999997</v>
      </c>
      <c r="F15307" s="1">
        <v>0.129</v>
      </c>
      <c r="G15307" t="s">
        <v>45851</v>
      </c>
      <c r="H15307" t="s">
        <v>45852</v>
      </c>
    </row>
    <row r="15308" spans="1:8" x14ac:dyDescent="0.25">
      <c r="A15308" t="s">
        <v>45853</v>
      </c>
      <c r="B15308" s="1">
        <v>0.95899999999999996</v>
      </c>
      <c r="C15308" s="1">
        <v>0.63900000000000001</v>
      </c>
      <c r="D15308" s="1">
        <v>-0.47</v>
      </c>
      <c r="E15308">
        <v>-6.0080730000000004</v>
      </c>
      <c r="F15308" s="1">
        <v>-6.0600000000000001E-2</v>
      </c>
      <c r="G15308" t="s">
        <v>45854</v>
      </c>
      <c r="H15308" t="s">
        <v>45855</v>
      </c>
    </row>
    <row r="15309" spans="1:8" x14ac:dyDescent="0.25">
      <c r="A15309" t="s">
        <v>45856</v>
      </c>
      <c r="B15309" s="1">
        <v>0.95899999999999996</v>
      </c>
      <c r="C15309" s="1">
        <v>0.63900000000000001</v>
      </c>
      <c r="D15309" s="1">
        <v>-0.47</v>
      </c>
      <c r="E15309">
        <v>-6.0081009999999999</v>
      </c>
      <c r="F15309" s="1">
        <v>-4.0500000000000001E-2</v>
      </c>
      <c r="G15309" t="s">
        <v>45857</v>
      </c>
      <c r="H15309" t="s">
        <v>45858</v>
      </c>
    </row>
    <row r="15310" spans="1:8" x14ac:dyDescent="0.25">
      <c r="A15310" t="s">
        <v>45859</v>
      </c>
      <c r="B15310" s="1">
        <v>0.95899999999999996</v>
      </c>
      <c r="C15310" s="1">
        <v>0.64</v>
      </c>
      <c r="D15310" s="1">
        <v>-0.46899999999999997</v>
      </c>
      <c r="E15310">
        <v>-6.0082329999999997</v>
      </c>
      <c r="F15310" s="1">
        <v>-3.1899999999999998E-2</v>
      </c>
      <c r="G15310" t="s">
        <v>45860</v>
      </c>
      <c r="H15310" t="s">
        <v>45861</v>
      </c>
    </row>
    <row r="15311" spans="1:8" x14ac:dyDescent="0.25">
      <c r="A15311" t="s">
        <v>45862</v>
      </c>
      <c r="B15311" s="1">
        <v>0.95899999999999996</v>
      </c>
      <c r="C15311" s="1">
        <v>0.64</v>
      </c>
      <c r="D15311" s="1">
        <v>0.46899999999999997</v>
      </c>
      <c r="E15311">
        <v>-6.0082570000000004</v>
      </c>
      <c r="F15311" s="1">
        <v>3.6700000000000003E-2</v>
      </c>
      <c r="G15311" t="s">
        <v>45863</v>
      </c>
      <c r="H15311" t="s">
        <v>45864</v>
      </c>
    </row>
    <row r="15312" spans="1:8" x14ac:dyDescent="0.25">
      <c r="A15312" t="s">
        <v>45865</v>
      </c>
      <c r="B15312" s="1">
        <v>0.95899999999999996</v>
      </c>
      <c r="C15312" s="1">
        <v>0.64</v>
      </c>
      <c r="D15312" s="1">
        <v>0.46899999999999997</v>
      </c>
      <c r="E15312">
        <v>-6.0083010000000003</v>
      </c>
      <c r="F15312" s="1">
        <v>0.154</v>
      </c>
      <c r="G15312" t="s">
        <v>45866</v>
      </c>
      <c r="H15312" t="s">
        <v>45867</v>
      </c>
    </row>
    <row r="15313" spans="1:8" x14ac:dyDescent="0.25">
      <c r="A15313" t="s">
        <v>45868</v>
      </c>
      <c r="B15313" s="1">
        <v>0.95899999999999996</v>
      </c>
      <c r="C15313" s="1">
        <v>0.64</v>
      </c>
      <c r="D15313" s="1">
        <v>0.46899999999999997</v>
      </c>
      <c r="E15313">
        <v>-6.0083460000000004</v>
      </c>
      <c r="F15313" s="1">
        <v>0.111</v>
      </c>
      <c r="G15313" t="s">
        <v>45869</v>
      </c>
      <c r="H15313" t="s">
        <v>45870</v>
      </c>
    </row>
    <row r="15314" spans="1:8" x14ac:dyDescent="0.25">
      <c r="A15314" t="s">
        <v>45871</v>
      </c>
      <c r="B15314" s="1">
        <v>0.95899999999999996</v>
      </c>
      <c r="C15314" s="1">
        <v>0.64</v>
      </c>
      <c r="D15314" s="1">
        <v>-0.46899999999999997</v>
      </c>
      <c r="E15314">
        <v>-6.0083710000000004</v>
      </c>
      <c r="F15314" s="1">
        <v>-5.0500000000000003E-2</v>
      </c>
      <c r="G15314" t="s">
        <v>45872</v>
      </c>
      <c r="H15314" t="s">
        <v>45873</v>
      </c>
    </row>
    <row r="15315" spans="1:8" x14ac:dyDescent="0.25">
      <c r="A15315" t="s">
        <v>45874</v>
      </c>
      <c r="B15315" s="1">
        <v>0.95899999999999996</v>
      </c>
      <c r="C15315" s="1">
        <v>0.64</v>
      </c>
      <c r="D15315" s="1">
        <v>0.46899999999999997</v>
      </c>
      <c r="E15315">
        <v>-6.0083739999999999</v>
      </c>
      <c r="F15315" s="1">
        <v>4.8599999999999997E-2</v>
      </c>
      <c r="G15315" t="s">
        <v>45875</v>
      </c>
      <c r="H15315" t="s">
        <v>45876</v>
      </c>
    </row>
    <row r="15316" spans="1:8" x14ac:dyDescent="0.25">
      <c r="A15316" t="s">
        <v>45877</v>
      </c>
      <c r="B15316" s="1">
        <v>0.95899999999999996</v>
      </c>
      <c r="C15316" s="1">
        <v>0.64</v>
      </c>
      <c r="D15316" s="1">
        <v>0.46899999999999997</v>
      </c>
      <c r="E15316">
        <v>-6.0083770000000003</v>
      </c>
      <c r="F15316" s="1">
        <v>0.106</v>
      </c>
      <c r="G15316" t="s">
        <v>45878</v>
      </c>
      <c r="H15316" t="s">
        <v>45879</v>
      </c>
    </row>
    <row r="15317" spans="1:8" x14ac:dyDescent="0.25">
      <c r="A15317" t="s">
        <v>45880</v>
      </c>
      <c r="B15317" s="1">
        <v>0.95899999999999996</v>
      </c>
      <c r="C15317" s="1">
        <v>0.64</v>
      </c>
      <c r="D15317" s="1">
        <v>-0.46899999999999997</v>
      </c>
      <c r="E15317">
        <v>-6.0084400000000002</v>
      </c>
      <c r="F15317" s="1">
        <v>-4.9200000000000001E-2</v>
      </c>
      <c r="G15317" t="s">
        <v>45881</v>
      </c>
      <c r="H15317" t="s">
        <v>45882</v>
      </c>
    </row>
    <row r="15318" spans="1:8" x14ac:dyDescent="0.25">
      <c r="A15318" t="s">
        <v>45883</v>
      </c>
      <c r="B15318" s="1">
        <v>0.95899999999999996</v>
      </c>
      <c r="C15318" s="1">
        <v>0.64</v>
      </c>
      <c r="D15318" s="1">
        <v>0.46899999999999997</v>
      </c>
      <c r="E15318">
        <v>-6.008483</v>
      </c>
      <c r="F15318" s="1">
        <v>7.7600000000000002E-2</v>
      </c>
      <c r="G15318" t="s">
        <v>45884</v>
      </c>
      <c r="H15318" t="s">
        <v>45885</v>
      </c>
    </row>
    <row r="15319" spans="1:8" x14ac:dyDescent="0.25">
      <c r="A15319" t="s">
        <v>45886</v>
      </c>
      <c r="B15319" s="1">
        <v>0.95899999999999996</v>
      </c>
      <c r="C15319" s="1">
        <v>0.64</v>
      </c>
      <c r="D15319" s="1">
        <v>-0.46899999999999997</v>
      </c>
      <c r="E15319">
        <v>-6.0085150000000001</v>
      </c>
      <c r="F15319" s="1">
        <v>-2.6200000000000001E-2</v>
      </c>
      <c r="G15319" t="s">
        <v>45887</v>
      </c>
      <c r="H15319" t="s">
        <v>45888</v>
      </c>
    </row>
    <row r="15320" spans="1:8" x14ac:dyDescent="0.25">
      <c r="A15320" t="s">
        <v>45889</v>
      </c>
      <c r="B15320" s="1">
        <v>0.95899999999999996</v>
      </c>
      <c r="C15320" s="1">
        <v>0.64</v>
      </c>
      <c r="D15320" s="1">
        <v>0.46899999999999997</v>
      </c>
      <c r="E15320">
        <v>-6.0085319999999998</v>
      </c>
      <c r="F15320" s="1">
        <v>0.13100000000000001</v>
      </c>
      <c r="G15320" t="s">
        <v>45890</v>
      </c>
      <c r="H15320" t="s">
        <v>45891</v>
      </c>
    </row>
    <row r="15321" spans="1:8" x14ac:dyDescent="0.25">
      <c r="A15321" t="s">
        <v>45892</v>
      </c>
      <c r="B15321" s="1">
        <v>0.95899999999999996</v>
      </c>
      <c r="C15321" s="1">
        <v>0.64</v>
      </c>
      <c r="D15321" s="1">
        <v>-0.46899999999999997</v>
      </c>
      <c r="E15321">
        <v>-6.0085350000000002</v>
      </c>
      <c r="F15321" s="1">
        <v>-0.104</v>
      </c>
      <c r="G15321" t="s">
        <v>45893</v>
      </c>
      <c r="H15321" t="s">
        <v>45894</v>
      </c>
    </row>
    <row r="15322" spans="1:8" x14ac:dyDescent="0.25">
      <c r="A15322" t="s">
        <v>45895</v>
      </c>
      <c r="B15322" s="1">
        <v>0.95899999999999996</v>
      </c>
      <c r="C15322" s="1">
        <v>0.64</v>
      </c>
      <c r="D15322" s="1">
        <v>-0.46899999999999997</v>
      </c>
      <c r="E15322">
        <v>-6.0085649999999999</v>
      </c>
      <c r="F15322" s="1">
        <v>-4.65E-2</v>
      </c>
      <c r="G15322" t="s">
        <v>45896</v>
      </c>
      <c r="H15322" t="s">
        <v>45897</v>
      </c>
    </row>
    <row r="15323" spans="1:8" x14ac:dyDescent="0.25">
      <c r="A15323" t="s">
        <v>45898</v>
      </c>
      <c r="B15323" s="1">
        <v>0.95899999999999996</v>
      </c>
      <c r="C15323" s="1">
        <v>0.64</v>
      </c>
      <c r="D15323" s="1">
        <v>0.46800000000000003</v>
      </c>
      <c r="E15323">
        <v>-6.0085810000000004</v>
      </c>
      <c r="F15323" s="1">
        <v>7.3099999999999998E-2</v>
      </c>
      <c r="G15323" t="s">
        <v>45899</v>
      </c>
      <c r="H15323" t="s">
        <v>45900</v>
      </c>
    </row>
    <row r="15324" spans="1:8" x14ac:dyDescent="0.25">
      <c r="A15324" t="s">
        <v>45901</v>
      </c>
      <c r="B15324" s="1">
        <v>0.95899999999999996</v>
      </c>
      <c r="C15324" s="1">
        <v>0.64</v>
      </c>
      <c r="D15324" s="1">
        <v>0.46800000000000003</v>
      </c>
      <c r="E15324">
        <v>-6.0086130000000004</v>
      </c>
      <c r="F15324" s="1">
        <v>0.109</v>
      </c>
      <c r="G15324" t="s">
        <v>45902</v>
      </c>
      <c r="H15324" t="s">
        <v>45903</v>
      </c>
    </row>
    <row r="15325" spans="1:8" x14ac:dyDescent="0.25">
      <c r="A15325" t="s">
        <v>45904</v>
      </c>
      <c r="B15325" s="1">
        <v>0.95899999999999996</v>
      </c>
      <c r="C15325" s="1">
        <v>0.64</v>
      </c>
      <c r="D15325" s="1">
        <v>0.46800000000000003</v>
      </c>
      <c r="E15325">
        <v>-6.008737</v>
      </c>
      <c r="F15325" s="1">
        <v>6.4100000000000004E-2</v>
      </c>
      <c r="G15325" t="s">
        <v>45905</v>
      </c>
      <c r="H15325" t="s">
        <v>45906</v>
      </c>
    </row>
    <row r="15326" spans="1:8" x14ac:dyDescent="0.25">
      <c r="A15326" t="s">
        <v>45907</v>
      </c>
      <c r="B15326" s="1">
        <v>0.95899999999999996</v>
      </c>
      <c r="C15326" s="1">
        <v>0.64</v>
      </c>
      <c r="D15326" s="1">
        <v>-0.46800000000000003</v>
      </c>
      <c r="E15326">
        <v>-6.0087510000000002</v>
      </c>
      <c r="F15326" s="1">
        <v>-7.9299999999999995E-2</v>
      </c>
      <c r="G15326" t="s">
        <v>45908</v>
      </c>
      <c r="H15326" t="s">
        <v>45909</v>
      </c>
    </row>
    <row r="15327" spans="1:8" x14ac:dyDescent="0.25">
      <c r="A15327" t="s">
        <v>45910</v>
      </c>
      <c r="B15327" s="1">
        <v>0.95899999999999996</v>
      </c>
      <c r="C15327" s="1">
        <v>0.64</v>
      </c>
      <c r="D15327" s="1">
        <v>0.46800000000000003</v>
      </c>
      <c r="E15327">
        <v>-6.0087549999999998</v>
      </c>
      <c r="F15327" s="1">
        <v>5.8000000000000003E-2</v>
      </c>
      <c r="G15327" t="s">
        <v>45911</v>
      </c>
      <c r="H15327" t="s">
        <v>45912</v>
      </c>
    </row>
    <row r="15328" spans="1:8" x14ac:dyDescent="0.25">
      <c r="A15328" t="s">
        <v>45913</v>
      </c>
      <c r="B15328" s="1">
        <v>0.95899999999999996</v>
      </c>
      <c r="C15328" s="1">
        <v>0.64100000000000001</v>
      </c>
      <c r="D15328" s="1">
        <v>0.46800000000000003</v>
      </c>
      <c r="E15328">
        <v>-6.0087900000000003</v>
      </c>
      <c r="F15328" s="1">
        <v>3.5000000000000003E-2</v>
      </c>
      <c r="G15328" t="s">
        <v>45914</v>
      </c>
      <c r="H15328" t="s">
        <v>45915</v>
      </c>
    </row>
    <row r="15329" spans="1:8" x14ac:dyDescent="0.25">
      <c r="A15329" t="s">
        <v>45916</v>
      </c>
      <c r="B15329" s="1">
        <v>0.95899999999999996</v>
      </c>
      <c r="C15329" s="1">
        <v>0.64100000000000001</v>
      </c>
      <c r="D15329" s="1">
        <v>0.46800000000000003</v>
      </c>
      <c r="E15329">
        <v>-6.0088179999999998</v>
      </c>
      <c r="F15329" s="1">
        <v>3.5000000000000003E-2</v>
      </c>
      <c r="G15329" t="s">
        <v>45917</v>
      </c>
      <c r="H15329" t="s">
        <v>45918</v>
      </c>
    </row>
    <row r="15330" spans="1:8" x14ac:dyDescent="0.25">
      <c r="A15330" t="s">
        <v>45919</v>
      </c>
      <c r="B15330" s="1">
        <v>0.95899999999999996</v>
      </c>
      <c r="C15330" s="1">
        <v>0.64100000000000001</v>
      </c>
      <c r="D15330" s="1">
        <v>-0.46800000000000003</v>
      </c>
      <c r="E15330">
        <v>-6.0088210000000002</v>
      </c>
      <c r="F15330" s="1">
        <v>-4.2299999999999997E-2</v>
      </c>
      <c r="G15330" t="s">
        <v>45920</v>
      </c>
      <c r="H15330" t="s">
        <v>45921</v>
      </c>
    </row>
    <row r="15331" spans="1:8" x14ac:dyDescent="0.25">
      <c r="A15331" t="s">
        <v>45922</v>
      </c>
      <c r="B15331" s="1">
        <v>0.95899999999999996</v>
      </c>
      <c r="C15331" s="1">
        <v>0.64100000000000001</v>
      </c>
      <c r="D15331" s="1">
        <v>-0.46800000000000003</v>
      </c>
      <c r="E15331">
        <v>-6.0088480000000004</v>
      </c>
      <c r="F15331" s="1">
        <v>-7.8799999999999995E-2</v>
      </c>
      <c r="G15331" t="s">
        <v>45923</v>
      </c>
      <c r="H15331" t="s">
        <v>45924</v>
      </c>
    </row>
    <row r="15332" spans="1:8" x14ac:dyDescent="0.25">
      <c r="A15332" t="s">
        <v>45925</v>
      </c>
      <c r="B15332" s="1">
        <v>0.95899999999999996</v>
      </c>
      <c r="C15332" s="1">
        <v>0.64100000000000001</v>
      </c>
      <c r="D15332" s="1">
        <v>0.46800000000000003</v>
      </c>
      <c r="E15332">
        <v>-6.0088860000000004</v>
      </c>
      <c r="F15332" s="1">
        <v>8.1900000000000001E-2</v>
      </c>
      <c r="G15332" t="s">
        <v>45926</v>
      </c>
      <c r="H15332" t="s">
        <v>45927</v>
      </c>
    </row>
    <row r="15333" spans="1:8" x14ac:dyDescent="0.25">
      <c r="A15333" t="s">
        <v>45928</v>
      </c>
      <c r="B15333" s="1">
        <v>0.95899999999999996</v>
      </c>
      <c r="C15333" s="1">
        <v>0.64100000000000001</v>
      </c>
      <c r="D15333" s="1">
        <v>-0.46800000000000003</v>
      </c>
      <c r="E15333">
        <v>-6.0089050000000004</v>
      </c>
      <c r="F15333" s="1">
        <v>-6.9099999999999995E-2</v>
      </c>
      <c r="G15333" t="s">
        <v>45929</v>
      </c>
      <c r="H15333" t="s">
        <v>45930</v>
      </c>
    </row>
    <row r="15334" spans="1:8" x14ac:dyDescent="0.25">
      <c r="A15334" t="s">
        <v>45931</v>
      </c>
      <c r="B15334" s="1">
        <v>0.95899999999999996</v>
      </c>
      <c r="C15334" s="1">
        <v>0.64100000000000001</v>
      </c>
      <c r="D15334" s="1">
        <v>-0.46800000000000003</v>
      </c>
      <c r="E15334">
        <v>-6.0089439999999996</v>
      </c>
      <c r="F15334" s="1">
        <v>-8.1900000000000001E-2</v>
      </c>
      <c r="G15334" t="s">
        <v>45932</v>
      </c>
      <c r="H15334" t="s">
        <v>45933</v>
      </c>
    </row>
    <row r="15335" spans="1:8" x14ac:dyDescent="0.25">
      <c r="A15335" t="s">
        <v>45934</v>
      </c>
      <c r="B15335" s="1">
        <v>0.95899999999999996</v>
      </c>
      <c r="C15335" s="1">
        <v>0.64100000000000001</v>
      </c>
      <c r="D15335" s="1">
        <v>-0.46800000000000003</v>
      </c>
      <c r="E15335">
        <v>-6.0089519999999998</v>
      </c>
      <c r="F15335" s="1">
        <v>-6.7900000000000002E-2</v>
      </c>
      <c r="G15335" t="s">
        <v>45935</v>
      </c>
      <c r="H15335" t="s">
        <v>45936</v>
      </c>
    </row>
    <row r="15336" spans="1:8" x14ac:dyDescent="0.25">
      <c r="A15336" t="s">
        <v>45937</v>
      </c>
      <c r="B15336" s="1">
        <v>0.95899999999999996</v>
      </c>
      <c r="C15336" s="1">
        <v>0.64100000000000001</v>
      </c>
      <c r="D15336" s="1">
        <v>-0.46800000000000003</v>
      </c>
      <c r="E15336">
        <v>-6.0090019999999997</v>
      </c>
      <c r="F15336" s="1">
        <v>-4.0500000000000001E-2</v>
      </c>
      <c r="G15336" t="s">
        <v>45938</v>
      </c>
      <c r="H15336" t="s">
        <v>45939</v>
      </c>
    </row>
    <row r="15337" spans="1:8" x14ac:dyDescent="0.25">
      <c r="A15337" t="s">
        <v>45940</v>
      </c>
      <c r="B15337" s="1">
        <v>0.95899999999999996</v>
      </c>
      <c r="C15337" s="1">
        <v>0.64100000000000001</v>
      </c>
      <c r="D15337" s="1">
        <v>-0.46700000000000003</v>
      </c>
      <c r="E15337">
        <v>-6.0090190000000003</v>
      </c>
      <c r="F15337" s="1">
        <v>-7.5399999999999995E-2</v>
      </c>
      <c r="G15337" t="s">
        <v>45941</v>
      </c>
      <c r="H15337" t="s">
        <v>45942</v>
      </c>
    </row>
    <row r="15338" spans="1:8" x14ac:dyDescent="0.25">
      <c r="A15338" t="s">
        <v>45943</v>
      </c>
      <c r="B15338" s="1">
        <v>0.95899999999999996</v>
      </c>
      <c r="C15338" s="1">
        <v>0.64100000000000001</v>
      </c>
      <c r="D15338" s="1">
        <v>0.46700000000000003</v>
      </c>
      <c r="E15338">
        <v>-6.0091380000000001</v>
      </c>
      <c r="F15338" s="1">
        <v>4.1000000000000002E-2</v>
      </c>
      <c r="G15338" t="s">
        <v>45944</v>
      </c>
      <c r="H15338" t="s">
        <v>45945</v>
      </c>
    </row>
    <row r="15339" spans="1:8" x14ac:dyDescent="0.25">
      <c r="A15339" t="s">
        <v>45946</v>
      </c>
      <c r="B15339" s="1">
        <v>0.95899999999999996</v>
      </c>
      <c r="C15339" s="1">
        <v>0.64100000000000001</v>
      </c>
      <c r="D15339" s="1">
        <v>-0.46700000000000003</v>
      </c>
      <c r="E15339">
        <v>-6.0092350000000003</v>
      </c>
      <c r="F15339" s="1">
        <v>-0.1</v>
      </c>
      <c r="G15339" t="s">
        <v>45947</v>
      </c>
      <c r="H15339" t="s">
        <v>45948</v>
      </c>
    </row>
    <row r="15340" spans="1:8" x14ac:dyDescent="0.25">
      <c r="A15340" t="s">
        <v>45949</v>
      </c>
      <c r="B15340" s="1">
        <v>0.95899999999999996</v>
      </c>
      <c r="C15340" s="1">
        <v>0.64100000000000001</v>
      </c>
      <c r="D15340" s="1">
        <v>0.46700000000000003</v>
      </c>
      <c r="E15340">
        <v>-6.0092800000000004</v>
      </c>
      <c r="F15340" s="1">
        <v>4.48E-2</v>
      </c>
      <c r="G15340" t="s">
        <v>45950</v>
      </c>
      <c r="H15340" t="s">
        <v>45951</v>
      </c>
    </row>
    <row r="15341" spans="1:8" x14ac:dyDescent="0.25">
      <c r="A15341" t="s">
        <v>45952</v>
      </c>
      <c r="B15341" s="1">
        <v>0.95899999999999996</v>
      </c>
      <c r="C15341" s="1">
        <v>0.64100000000000001</v>
      </c>
      <c r="D15341" s="1">
        <v>-0.46700000000000003</v>
      </c>
      <c r="E15341">
        <v>-6.0093160000000001</v>
      </c>
      <c r="F15341" s="1">
        <v>-4.5600000000000002E-2</v>
      </c>
      <c r="G15341" t="s">
        <v>45953</v>
      </c>
      <c r="H15341" t="s">
        <v>45954</v>
      </c>
    </row>
    <row r="15342" spans="1:8" x14ac:dyDescent="0.25">
      <c r="A15342" t="s">
        <v>45955</v>
      </c>
      <c r="B15342" s="1">
        <v>0.95899999999999996</v>
      </c>
      <c r="C15342" s="1">
        <v>0.64200000000000002</v>
      </c>
      <c r="D15342" s="1">
        <v>0.46700000000000003</v>
      </c>
      <c r="E15342">
        <v>-6.0094219999999998</v>
      </c>
      <c r="F15342" s="1">
        <v>0.13</v>
      </c>
      <c r="G15342" t="s">
        <v>45956</v>
      </c>
      <c r="H15342" t="s">
        <v>45957</v>
      </c>
    </row>
    <row r="15343" spans="1:8" x14ac:dyDescent="0.25">
      <c r="A15343" t="s">
        <v>45958</v>
      </c>
      <c r="B15343" s="1">
        <v>0.95899999999999996</v>
      </c>
      <c r="C15343" s="1">
        <v>0.64200000000000002</v>
      </c>
      <c r="D15343" s="1">
        <v>-0.46700000000000003</v>
      </c>
      <c r="E15343">
        <v>-6.009436</v>
      </c>
      <c r="F15343" s="1">
        <v>-0.126</v>
      </c>
      <c r="G15343" t="s">
        <v>45959</v>
      </c>
      <c r="H15343" t="s">
        <v>45960</v>
      </c>
    </row>
    <row r="15344" spans="1:8" x14ac:dyDescent="0.25">
      <c r="A15344" t="s">
        <v>45961</v>
      </c>
      <c r="B15344" s="1">
        <v>0.95899999999999996</v>
      </c>
      <c r="C15344" s="1">
        <v>0.64200000000000002</v>
      </c>
      <c r="D15344" s="1">
        <v>-0.46600000000000003</v>
      </c>
      <c r="E15344">
        <v>-6.0095169999999998</v>
      </c>
      <c r="F15344" s="1">
        <v>-5.1700000000000003E-2</v>
      </c>
      <c r="G15344" t="s">
        <v>45962</v>
      </c>
      <c r="H15344" t="s">
        <v>45963</v>
      </c>
    </row>
    <row r="15345" spans="1:8" x14ac:dyDescent="0.25">
      <c r="A15345" t="s">
        <v>45964</v>
      </c>
      <c r="B15345" s="1">
        <v>0.95899999999999996</v>
      </c>
      <c r="C15345" s="1">
        <v>0.64200000000000002</v>
      </c>
      <c r="D15345" s="1">
        <v>0.46600000000000003</v>
      </c>
      <c r="E15345">
        <v>-6.0095210000000003</v>
      </c>
      <c r="F15345" s="1">
        <v>8.3699999999999997E-2</v>
      </c>
      <c r="G15345" t="s">
        <v>45965</v>
      </c>
      <c r="H15345" t="s">
        <v>45966</v>
      </c>
    </row>
    <row r="15346" spans="1:8" x14ac:dyDescent="0.25">
      <c r="A15346" t="s">
        <v>45967</v>
      </c>
      <c r="B15346" s="1">
        <v>0.95899999999999996</v>
      </c>
      <c r="C15346" s="1">
        <v>0.64200000000000002</v>
      </c>
      <c r="D15346" s="1">
        <v>0.46600000000000003</v>
      </c>
      <c r="E15346">
        <v>-6.0095619999999998</v>
      </c>
      <c r="F15346" s="1">
        <v>0.11799999999999999</v>
      </c>
      <c r="G15346" t="s">
        <v>45968</v>
      </c>
      <c r="H15346" t="s">
        <v>45969</v>
      </c>
    </row>
    <row r="15347" spans="1:8" x14ac:dyDescent="0.25">
      <c r="A15347" t="s">
        <v>45970</v>
      </c>
      <c r="B15347" s="1">
        <v>0.95899999999999996</v>
      </c>
      <c r="C15347" s="1">
        <v>0.64200000000000002</v>
      </c>
      <c r="D15347" s="1">
        <v>-0.46600000000000003</v>
      </c>
      <c r="E15347">
        <v>-6.0095780000000003</v>
      </c>
      <c r="F15347" s="1">
        <v>-7.1800000000000003E-2</v>
      </c>
      <c r="G15347" t="s">
        <v>45971</v>
      </c>
      <c r="H15347" t="s">
        <v>45972</v>
      </c>
    </row>
    <row r="15348" spans="1:8" x14ac:dyDescent="0.25">
      <c r="A15348" t="s">
        <v>45973</v>
      </c>
      <c r="B15348" s="1">
        <v>0.95899999999999996</v>
      </c>
      <c r="C15348" s="1">
        <v>0.64200000000000002</v>
      </c>
      <c r="D15348" s="1">
        <v>-0.46600000000000003</v>
      </c>
      <c r="E15348">
        <v>-6.0096489999999996</v>
      </c>
      <c r="F15348" s="1">
        <v>-4.9299999999999997E-2</v>
      </c>
      <c r="G15348" t="s">
        <v>45974</v>
      </c>
      <c r="H15348" t="s">
        <v>45975</v>
      </c>
    </row>
    <row r="15349" spans="1:8" x14ac:dyDescent="0.25">
      <c r="A15349" t="s">
        <v>45976</v>
      </c>
      <c r="B15349" s="1">
        <v>0.95899999999999996</v>
      </c>
      <c r="C15349" s="1">
        <v>0.64200000000000002</v>
      </c>
      <c r="D15349" s="1">
        <v>0.46600000000000003</v>
      </c>
      <c r="E15349">
        <v>-6.0096999999999996</v>
      </c>
      <c r="F15349" s="1">
        <v>3.9699999999999999E-2</v>
      </c>
      <c r="G15349" t="s">
        <v>45977</v>
      </c>
      <c r="H15349" t="s">
        <v>45978</v>
      </c>
    </row>
    <row r="15350" spans="1:8" x14ac:dyDescent="0.25">
      <c r="A15350" t="s">
        <v>45979</v>
      </c>
      <c r="B15350" s="1">
        <v>0.95899999999999996</v>
      </c>
      <c r="C15350" s="1">
        <v>0.64200000000000002</v>
      </c>
      <c r="D15350" s="1">
        <v>0.46600000000000003</v>
      </c>
      <c r="E15350">
        <v>-6.009741</v>
      </c>
      <c r="F15350" s="1">
        <v>4.2599999999999999E-2</v>
      </c>
      <c r="G15350" t="s">
        <v>45980</v>
      </c>
      <c r="H15350" t="s">
        <v>45981</v>
      </c>
    </row>
    <row r="15351" spans="1:8" x14ac:dyDescent="0.25">
      <c r="A15351" t="s">
        <v>45982</v>
      </c>
      <c r="B15351" s="1">
        <v>0.95899999999999996</v>
      </c>
      <c r="C15351" s="1">
        <v>0.64200000000000002</v>
      </c>
      <c r="D15351" s="1">
        <v>-0.46600000000000003</v>
      </c>
      <c r="E15351">
        <v>-6.0097569999999996</v>
      </c>
      <c r="F15351" s="1">
        <v>-2.5700000000000001E-2</v>
      </c>
      <c r="G15351" t="s">
        <v>45983</v>
      </c>
      <c r="H15351" t="s">
        <v>45984</v>
      </c>
    </row>
    <row r="15352" spans="1:8" x14ac:dyDescent="0.25">
      <c r="A15352" t="s">
        <v>45985</v>
      </c>
      <c r="B15352" s="1">
        <v>0.95899999999999996</v>
      </c>
      <c r="C15352" s="1">
        <v>0.64200000000000002</v>
      </c>
      <c r="D15352" s="1">
        <v>-0.46600000000000003</v>
      </c>
      <c r="E15352">
        <v>-6.0097680000000002</v>
      </c>
      <c r="F15352" s="1">
        <v>-4.1700000000000001E-2</v>
      </c>
      <c r="G15352" t="s">
        <v>45986</v>
      </c>
      <c r="H15352" t="s">
        <v>45987</v>
      </c>
    </row>
    <row r="15353" spans="1:8" x14ac:dyDescent="0.25">
      <c r="A15353" t="s">
        <v>45988</v>
      </c>
      <c r="B15353" s="1">
        <v>0.95899999999999996</v>
      </c>
      <c r="C15353" s="1">
        <v>0.64200000000000002</v>
      </c>
      <c r="D15353" s="1">
        <v>-0.46600000000000003</v>
      </c>
      <c r="E15353">
        <v>-6.0097779999999998</v>
      </c>
      <c r="F15353" s="1">
        <v>-8.72E-2</v>
      </c>
      <c r="G15353" t="s">
        <v>45989</v>
      </c>
      <c r="H15353" t="s">
        <v>45990</v>
      </c>
    </row>
    <row r="15354" spans="1:8" x14ac:dyDescent="0.25">
      <c r="A15354" t="s">
        <v>45991</v>
      </c>
      <c r="B15354" s="1">
        <v>0.95899999999999996</v>
      </c>
      <c r="C15354" s="1">
        <v>0.64200000000000002</v>
      </c>
      <c r="D15354" s="1">
        <v>0.46600000000000003</v>
      </c>
      <c r="E15354">
        <v>-6.0098269999999996</v>
      </c>
      <c r="F15354" s="1">
        <v>0.20799999999999999</v>
      </c>
      <c r="G15354" t="s">
        <v>45992</v>
      </c>
      <c r="H15354" t="s">
        <v>45993</v>
      </c>
    </row>
    <row r="15355" spans="1:8" x14ac:dyDescent="0.25">
      <c r="A15355" t="s">
        <v>45994</v>
      </c>
      <c r="B15355" s="1">
        <v>0.95899999999999996</v>
      </c>
      <c r="C15355" s="1">
        <v>0.64200000000000002</v>
      </c>
      <c r="D15355" s="1">
        <v>0.46600000000000003</v>
      </c>
      <c r="E15355">
        <v>-6.0098279999999997</v>
      </c>
      <c r="F15355" s="1">
        <v>5.7599999999999998E-2</v>
      </c>
      <c r="G15355" t="s">
        <v>45995</v>
      </c>
      <c r="H15355" t="s">
        <v>45996</v>
      </c>
    </row>
    <row r="15356" spans="1:8" x14ac:dyDescent="0.25">
      <c r="A15356" t="s">
        <v>45997</v>
      </c>
      <c r="B15356" s="1">
        <v>0.95899999999999996</v>
      </c>
      <c r="C15356" s="1">
        <v>0.64200000000000002</v>
      </c>
      <c r="D15356" s="1">
        <v>-0.46600000000000003</v>
      </c>
      <c r="E15356">
        <v>-6.0099020000000003</v>
      </c>
      <c r="F15356" s="1">
        <v>-3.3700000000000001E-2</v>
      </c>
      <c r="G15356" t="s">
        <v>45998</v>
      </c>
      <c r="H15356" t="s">
        <v>45999</v>
      </c>
    </row>
    <row r="15357" spans="1:8" x14ac:dyDescent="0.25">
      <c r="A15357" t="s">
        <v>46000</v>
      </c>
      <c r="B15357" s="1">
        <v>0.95899999999999996</v>
      </c>
      <c r="C15357" s="1">
        <v>0.64200000000000002</v>
      </c>
      <c r="D15357" s="1">
        <v>-0.46500000000000002</v>
      </c>
      <c r="E15357">
        <v>-6.0099239999999998</v>
      </c>
      <c r="F15357" s="1">
        <v>-3.2899999999999999E-2</v>
      </c>
      <c r="G15357" t="s">
        <v>46001</v>
      </c>
      <c r="H15357" t="s">
        <v>46002</v>
      </c>
    </row>
    <row r="15358" spans="1:8" x14ac:dyDescent="0.25">
      <c r="A15358" t="s">
        <v>46003</v>
      </c>
      <c r="B15358" s="1">
        <v>0.96</v>
      </c>
      <c r="C15358" s="1">
        <v>0.64200000000000002</v>
      </c>
      <c r="D15358" s="1">
        <v>-0.46500000000000002</v>
      </c>
      <c r="E15358">
        <v>-6.0099600000000004</v>
      </c>
      <c r="F15358" s="1">
        <v>-4.3799999999999999E-2</v>
      </c>
      <c r="G15358" t="s">
        <v>46004</v>
      </c>
      <c r="H15358" t="s">
        <v>46005</v>
      </c>
    </row>
    <row r="15359" spans="1:8" x14ac:dyDescent="0.25">
      <c r="A15359" t="s">
        <v>46006</v>
      </c>
      <c r="B15359" s="1">
        <v>0.96</v>
      </c>
      <c r="C15359" s="1">
        <v>0.64300000000000002</v>
      </c>
      <c r="D15359" s="1">
        <v>-0.46500000000000002</v>
      </c>
      <c r="E15359">
        <v>-6.0100530000000001</v>
      </c>
      <c r="F15359" s="1">
        <v>-3.56E-2</v>
      </c>
      <c r="G15359" t="s">
        <v>46007</v>
      </c>
      <c r="H15359" t="s">
        <v>46008</v>
      </c>
    </row>
    <row r="15360" spans="1:8" x14ac:dyDescent="0.25">
      <c r="A15360" t="s">
        <v>46009</v>
      </c>
      <c r="B15360" s="1">
        <v>0.96</v>
      </c>
      <c r="C15360" s="1">
        <v>0.64300000000000002</v>
      </c>
      <c r="D15360" s="1">
        <v>-0.46500000000000002</v>
      </c>
      <c r="E15360">
        <v>-6.0101209999999998</v>
      </c>
      <c r="F15360" s="1">
        <v>-4.87E-2</v>
      </c>
      <c r="G15360" t="s">
        <v>46010</v>
      </c>
      <c r="H15360" t="s">
        <v>46011</v>
      </c>
    </row>
    <row r="15361" spans="1:8" x14ac:dyDescent="0.25">
      <c r="A15361" t="s">
        <v>46012</v>
      </c>
      <c r="B15361" s="1">
        <v>0.96</v>
      </c>
      <c r="C15361" s="1">
        <v>0.64300000000000002</v>
      </c>
      <c r="D15361" s="1">
        <v>-0.46500000000000002</v>
      </c>
      <c r="E15361">
        <v>-6.0101969999999998</v>
      </c>
      <c r="F15361" s="1">
        <v>-6.1499999999999999E-2</v>
      </c>
      <c r="G15361" t="s">
        <v>46013</v>
      </c>
      <c r="H15361" t="s">
        <v>46014</v>
      </c>
    </row>
    <row r="15362" spans="1:8" x14ac:dyDescent="0.25">
      <c r="A15362" t="s">
        <v>46015</v>
      </c>
      <c r="B15362" s="1">
        <v>0.96</v>
      </c>
      <c r="C15362" s="1">
        <v>0.64300000000000002</v>
      </c>
      <c r="D15362" s="1">
        <v>-0.46500000000000002</v>
      </c>
      <c r="E15362">
        <v>-6.0102270000000004</v>
      </c>
      <c r="F15362" s="1">
        <v>-0.13500000000000001</v>
      </c>
      <c r="G15362" t="s">
        <v>46016</v>
      </c>
      <c r="H15362" t="s">
        <v>46017</v>
      </c>
    </row>
    <row r="15363" spans="1:8" x14ac:dyDescent="0.25">
      <c r="A15363" t="s">
        <v>46018</v>
      </c>
      <c r="B15363" s="1">
        <v>0.96</v>
      </c>
      <c r="C15363" s="1">
        <v>0.64300000000000002</v>
      </c>
      <c r="D15363" s="1">
        <v>0.46500000000000002</v>
      </c>
      <c r="E15363">
        <v>-6.0102460000000004</v>
      </c>
      <c r="F15363" s="1">
        <v>0.125</v>
      </c>
      <c r="G15363" t="s">
        <v>46019</v>
      </c>
      <c r="H15363" t="s">
        <v>46020</v>
      </c>
    </row>
    <row r="15364" spans="1:8" x14ac:dyDescent="0.25">
      <c r="A15364" t="s">
        <v>46021</v>
      </c>
      <c r="B15364" s="1">
        <v>0.96</v>
      </c>
      <c r="C15364" s="1">
        <v>0.64300000000000002</v>
      </c>
      <c r="D15364" s="1">
        <v>0.46500000000000002</v>
      </c>
      <c r="E15364">
        <v>-6.0102650000000004</v>
      </c>
      <c r="F15364" s="1">
        <v>4.4999999999999998E-2</v>
      </c>
      <c r="G15364" t="s">
        <v>46022</v>
      </c>
      <c r="H15364" t="s">
        <v>46023</v>
      </c>
    </row>
    <row r="15365" spans="1:8" x14ac:dyDescent="0.25">
      <c r="A15365" t="s">
        <v>46024</v>
      </c>
      <c r="B15365" s="1">
        <v>0.96</v>
      </c>
      <c r="C15365" s="1">
        <v>0.64300000000000002</v>
      </c>
      <c r="D15365" s="1">
        <v>-0.46400000000000002</v>
      </c>
      <c r="E15365">
        <v>-6.0103609999999996</v>
      </c>
      <c r="F15365" s="1">
        <v>-5.1700000000000003E-2</v>
      </c>
      <c r="G15365" t="s">
        <v>46025</v>
      </c>
      <c r="H15365" t="s">
        <v>46026</v>
      </c>
    </row>
    <row r="15366" spans="1:8" x14ac:dyDescent="0.25">
      <c r="A15366" t="s">
        <v>46027</v>
      </c>
      <c r="B15366" s="1">
        <v>0.96</v>
      </c>
      <c r="C15366" s="1">
        <v>0.64300000000000002</v>
      </c>
      <c r="D15366" s="1">
        <v>0.46400000000000002</v>
      </c>
      <c r="E15366">
        <v>-6.0104290000000002</v>
      </c>
      <c r="F15366" s="1">
        <v>4.7199999999999999E-2</v>
      </c>
      <c r="G15366" t="s">
        <v>46028</v>
      </c>
      <c r="H15366" t="s">
        <v>46029</v>
      </c>
    </row>
    <row r="15367" spans="1:8" x14ac:dyDescent="0.25">
      <c r="A15367" t="s">
        <v>46030</v>
      </c>
      <c r="B15367" s="1">
        <v>0.96</v>
      </c>
      <c r="C15367" s="1">
        <v>0.64300000000000002</v>
      </c>
      <c r="D15367" s="1">
        <v>0.46400000000000002</v>
      </c>
      <c r="E15367">
        <v>-6.0104660000000001</v>
      </c>
      <c r="F15367" s="1">
        <v>6.2600000000000003E-2</v>
      </c>
      <c r="G15367" t="s">
        <v>46031</v>
      </c>
      <c r="H15367" t="s">
        <v>46032</v>
      </c>
    </row>
    <row r="15368" spans="1:8" x14ac:dyDescent="0.25">
      <c r="A15368" t="s">
        <v>46033</v>
      </c>
      <c r="B15368" s="1">
        <v>0.96</v>
      </c>
      <c r="C15368" s="1">
        <v>0.64300000000000002</v>
      </c>
      <c r="D15368" s="1">
        <v>0.46400000000000002</v>
      </c>
      <c r="E15368">
        <v>-6.0104699999999998</v>
      </c>
      <c r="F15368" s="1">
        <v>3.27E-2</v>
      </c>
      <c r="G15368" t="s">
        <v>46034</v>
      </c>
      <c r="H15368" t="s">
        <v>46035</v>
      </c>
    </row>
    <row r="15369" spans="1:8" x14ac:dyDescent="0.25">
      <c r="A15369" t="s">
        <v>46036</v>
      </c>
      <c r="B15369" s="1">
        <v>0.96</v>
      </c>
      <c r="C15369" s="1">
        <v>0.64300000000000002</v>
      </c>
      <c r="D15369" s="1">
        <v>0.46400000000000002</v>
      </c>
      <c r="E15369">
        <v>-6.01058</v>
      </c>
      <c r="F15369" s="1">
        <v>2.98E-2</v>
      </c>
      <c r="G15369" t="s">
        <v>46037</v>
      </c>
      <c r="H15369" t="s">
        <v>46038</v>
      </c>
    </row>
    <row r="15370" spans="1:8" x14ac:dyDescent="0.25">
      <c r="A15370" t="s">
        <v>46039</v>
      </c>
      <c r="B15370" s="1">
        <v>0.96</v>
      </c>
      <c r="C15370" s="1">
        <v>0.64300000000000002</v>
      </c>
      <c r="D15370" s="1">
        <v>-0.46400000000000002</v>
      </c>
      <c r="E15370">
        <v>-6.0106529999999996</v>
      </c>
      <c r="F15370" s="1">
        <v>-4.4400000000000002E-2</v>
      </c>
      <c r="G15370" t="s">
        <v>46040</v>
      </c>
      <c r="H15370" t="s">
        <v>46041</v>
      </c>
    </row>
    <row r="15371" spans="1:8" x14ac:dyDescent="0.25">
      <c r="A15371" t="s">
        <v>46042</v>
      </c>
      <c r="B15371" s="1">
        <v>0.96</v>
      </c>
      <c r="C15371" s="1">
        <v>0.64400000000000002</v>
      </c>
      <c r="D15371" s="1">
        <v>-0.46400000000000002</v>
      </c>
      <c r="E15371">
        <v>-6.0107790000000003</v>
      </c>
      <c r="F15371" s="1">
        <v>-7.3899999999999993E-2</v>
      </c>
      <c r="G15371" t="s">
        <v>46043</v>
      </c>
      <c r="H15371" t="s">
        <v>46044</v>
      </c>
    </row>
    <row r="15372" spans="1:8" x14ac:dyDescent="0.25">
      <c r="A15372" t="s">
        <v>46045</v>
      </c>
      <c r="B15372" s="1">
        <v>0.96</v>
      </c>
      <c r="C15372" s="1">
        <v>0.64400000000000002</v>
      </c>
      <c r="D15372" s="1">
        <v>-0.46300000000000002</v>
      </c>
      <c r="E15372">
        <v>-6.0108249999999996</v>
      </c>
      <c r="F15372" s="1">
        <v>-3.3500000000000002E-2</v>
      </c>
      <c r="G15372" t="s">
        <v>46046</v>
      </c>
      <c r="H15372" t="s">
        <v>46047</v>
      </c>
    </row>
    <row r="15373" spans="1:8" x14ac:dyDescent="0.25">
      <c r="A15373" t="s">
        <v>46048</v>
      </c>
      <c r="B15373" s="1">
        <v>0.96</v>
      </c>
      <c r="C15373" s="1">
        <v>0.64400000000000002</v>
      </c>
      <c r="D15373" s="1">
        <v>0.46300000000000002</v>
      </c>
      <c r="E15373">
        <v>-6.0108329999999999</v>
      </c>
      <c r="F15373" s="1">
        <v>0.19400000000000001</v>
      </c>
      <c r="G15373" t="s">
        <v>46049</v>
      </c>
      <c r="H15373" t="s">
        <v>46050</v>
      </c>
    </row>
    <row r="15374" spans="1:8" x14ac:dyDescent="0.25">
      <c r="A15374" t="s">
        <v>46051</v>
      </c>
      <c r="B15374" s="1">
        <v>0.96</v>
      </c>
      <c r="C15374" s="1">
        <v>0.64400000000000002</v>
      </c>
      <c r="D15374" s="1">
        <v>0.46300000000000002</v>
      </c>
      <c r="E15374">
        <v>-6.0108940000000004</v>
      </c>
      <c r="F15374" s="1">
        <v>0.109</v>
      </c>
      <c r="G15374" t="s">
        <v>46052</v>
      </c>
      <c r="H15374" t="s">
        <v>46053</v>
      </c>
    </row>
    <row r="15375" spans="1:8" x14ac:dyDescent="0.25">
      <c r="A15375" t="s">
        <v>46054</v>
      </c>
      <c r="B15375" s="1">
        <v>0.96</v>
      </c>
      <c r="C15375" s="1">
        <v>0.64400000000000002</v>
      </c>
      <c r="D15375" s="1">
        <v>0.46300000000000002</v>
      </c>
      <c r="E15375">
        <v>-6.0109130000000004</v>
      </c>
      <c r="F15375" s="1">
        <v>0.106</v>
      </c>
      <c r="G15375" t="s">
        <v>46055</v>
      </c>
      <c r="H15375" t="s">
        <v>46056</v>
      </c>
    </row>
    <row r="15376" spans="1:8" x14ac:dyDescent="0.25">
      <c r="A15376" t="s">
        <v>46057</v>
      </c>
      <c r="B15376" s="1">
        <v>0.96</v>
      </c>
      <c r="C15376" s="1">
        <v>0.64400000000000002</v>
      </c>
      <c r="D15376" s="1">
        <v>0.46300000000000002</v>
      </c>
      <c r="E15376">
        <v>-6.0109440000000003</v>
      </c>
      <c r="F15376" s="1">
        <v>5.3199999999999997E-2</v>
      </c>
      <c r="G15376" t="s">
        <v>46058</v>
      </c>
      <c r="H15376" t="s">
        <v>46059</v>
      </c>
    </row>
    <row r="15377" spans="1:8" x14ac:dyDescent="0.25">
      <c r="A15377" t="s">
        <v>46060</v>
      </c>
      <c r="B15377" s="1">
        <v>0.96</v>
      </c>
      <c r="C15377" s="1">
        <v>0.64400000000000002</v>
      </c>
      <c r="D15377" s="1">
        <v>0.46300000000000002</v>
      </c>
      <c r="E15377">
        <v>-6.0109500000000002</v>
      </c>
      <c r="F15377" s="1">
        <v>9.4799999999999995E-2</v>
      </c>
      <c r="G15377" t="s">
        <v>46061</v>
      </c>
      <c r="H15377" t="s">
        <v>46062</v>
      </c>
    </row>
    <row r="15378" spans="1:8" x14ac:dyDescent="0.25">
      <c r="A15378" t="s">
        <v>46063</v>
      </c>
      <c r="B15378" s="1">
        <v>0.96</v>
      </c>
      <c r="C15378" s="1">
        <v>0.64400000000000002</v>
      </c>
      <c r="D15378" s="1">
        <v>0.46300000000000002</v>
      </c>
      <c r="E15378">
        <v>-6.0110080000000004</v>
      </c>
      <c r="F15378" s="1">
        <v>8.6099999999999996E-2</v>
      </c>
      <c r="G15378" t="s">
        <v>46064</v>
      </c>
      <c r="H15378" t="s">
        <v>46065</v>
      </c>
    </row>
    <row r="15379" spans="1:8" x14ac:dyDescent="0.25">
      <c r="A15379" t="s">
        <v>46066</v>
      </c>
      <c r="B15379" s="1">
        <v>0.96</v>
      </c>
      <c r="C15379" s="1">
        <v>0.64400000000000002</v>
      </c>
      <c r="D15379" s="1">
        <v>-0.46300000000000002</v>
      </c>
      <c r="E15379">
        <v>-6.0110250000000001</v>
      </c>
      <c r="F15379" s="1">
        <v>-0.14099999999999999</v>
      </c>
      <c r="G15379" t="s">
        <v>46067</v>
      </c>
      <c r="H15379" t="s">
        <v>46068</v>
      </c>
    </row>
    <row r="15380" spans="1:8" x14ac:dyDescent="0.25">
      <c r="A15380" t="s">
        <v>46069</v>
      </c>
      <c r="B15380" s="1">
        <v>0.96</v>
      </c>
      <c r="C15380" s="1">
        <v>0.64400000000000002</v>
      </c>
      <c r="D15380" s="1">
        <v>-0.46300000000000002</v>
      </c>
      <c r="E15380">
        <v>-6.0110390000000002</v>
      </c>
      <c r="F15380" s="1">
        <v>-7.8700000000000006E-2</v>
      </c>
      <c r="G15380" t="s">
        <v>46070</v>
      </c>
      <c r="H15380" t="s">
        <v>46071</v>
      </c>
    </row>
    <row r="15381" spans="1:8" x14ac:dyDescent="0.25">
      <c r="A15381" t="s">
        <v>46072</v>
      </c>
      <c r="B15381" s="1">
        <v>0.96</v>
      </c>
      <c r="C15381" s="1">
        <v>0.64400000000000002</v>
      </c>
      <c r="D15381" s="1">
        <v>-0.46300000000000002</v>
      </c>
      <c r="E15381">
        <v>-6.0110469999999996</v>
      </c>
      <c r="F15381" s="1">
        <v>-3.1099999999999999E-2</v>
      </c>
      <c r="G15381" t="s">
        <v>46073</v>
      </c>
      <c r="H15381" t="s">
        <v>46074</v>
      </c>
    </row>
    <row r="15382" spans="1:8" x14ac:dyDescent="0.25">
      <c r="A15382" t="s">
        <v>46075</v>
      </c>
      <c r="B15382" s="1">
        <v>0.96</v>
      </c>
      <c r="C15382" s="1">
        <v>0.64400000000000002</v>
      </c>
      <c r="D15382" s="1">
        <v>-0.46300000000000002</v>
      </c>
      <c r="E15382">
        <v>-6.0110739999999998</v>
      </c>
      <c r="F15382" s="1">
        <v>-3.61E-2</v>
      </c>
      <c r="G15382" t="s">
        <v>46076</v>
      </c>
      <c r="H15382" t="s">
        <v>46077</v>
      </c>
    </row>
    <row r="15383" spans="1:8" x14ac:dyDescent="0.25">
      <c r="A15383" t="s">
        <v>46078</v>
      </c>
      <c r="B15383" s="1">
        <v>0.96</v>
      </c>
      <c r="C15383" s="1">
        <v>0.64400000000000002</v>
      </c>
      <c r="D15383" s="1">
        <v>-0.46300000000000002</v>
      </c>
      <c r="E15383">
        <v>-6.0112420000000002</v>
      </c>
      <c r="F15383" s="1">
        <v>-9.8199999999999996E-2</v>
      </c>
      <c r="G15383" t="s">
        <v>46079</v>
      </c>
      <c r="H15383" t="s">
        <v>46080</v>
      </c>
    </row>
    <row r="15384" spans="1:8" x14ac:dyDescent="0.25">
      <c r="A15384" t="s">
        <v>46081</v>
      </c>
      <c r="B15384" s="1">
        <v>0.96</v>
      </c>
      <c r="C15384" s="1">
        <v>0.64500000000000002</v>
      </c>
      <c r="D15384" s="1">
        <v>0.46200000000000002</v>
      </c>
      <c r="E15384">
        <v>-6.0112870000000003</v>
      </c>
      <c r="F15384" s="1">
        <v>9.7500000000000003E-2</v>
      </c>
      <c r="G15384" t="s">
        <v>46082</v>
      </c>
      <c r="H15384" t="s">
        <v>46083</v>
      </c>
    </row>
    <row r="15385" spans="1:8" x14ac:dyDescent="0.25">
      <c r="A15385" t="s">
        <v>46084</v>
      </c>
      <c r="B15385" s="1">
        <v>0.96</v>
      </c>
      <c r="C15385" s="1">
        <v>0.64500000000000002</v>
      </c>
      <c r="D15385" s="1">
        <v>0.46200000000000002</v>
      </c>
      <c r="E15385">
        <v>-6.011298</v>
      </c>
      <c r="F15385" s="1">
        <v>2.7400000000000001E-2</v>
      </c>
      <c r="G15385" t="s">
        <v>46085</v>
      </c>
      <c r="H15385" t="s">
        <v>46086</v>
      </c>
    </row>
    <row r="15386" spans="1:8" x14ac:dyDescent="0.25">
      <c r="A15386" t="s">
        <v>46087</v>
      </c>
      <c r="B15386" s="1">
        <v>0.96</v>
      </c>
      <c r="C15386" s="1">
        <v>0.64500000000000002</v>
      </c>
      <c r="D15386" s="1">
        <v>0.46200000000000002</v>
      </c>
      <c r="E15386">
        <v>-6.0114080000000003</v>
      </c>
      <c r="F15386" s="1">
        <v>8.4099999999999994E-2</v>
      </c>
      <c r="G15386" t="s">
        <v>46088</v>
      </c>
      <c r="H15386" t="s">
        <v>46089</v>
      </c>
    </row>
    <row r="15387" spans="1:8" x14ac:dyDescent="0.25">
      <c r="A15387" t="s">
        <v>46090</v>
      </c>
      <c r="B15387" s="1">
        <v>0.96</v>
      </c>
      <c r="C15387" s="1">
        <v>0.64500000000000002</v>
      </c>
      <c r="D15387" s="1">
        <v>-0.46200000000000002</v>
      </c>
      <c r="E15387">
        <v>-6.0115259999999999</v>
      </c>
      <c r="F15387" s="1">
        <v>-6.59E-2</v>
      </c>
      <c r="G15387" t="s">
        <v>46091</v>
      </c>
      <c r="H15387" t="s">
        <v>46092</v>
      </c>
    </row>
    <row r="15388" spans="1:8" x14ac:dyDescent="0.25">
      <c r="A15388" t="s">
        <v>46093</v>
      </c>
      <c r="B15388" s="1">
        <v>0.96</v>
      </c>
      <c r="C15388" s="1">
        <v>0.64500000000000002</v>
      </c>
      <c r="D15388" s="1">
        <v>-0.46200000000000002</v>
      </c>
      <c r="E15388">
        <v>-6.011539</v>
      </c>
      <c r="F15388" s="1">
        <v>-0.113</v>
      </c>
      <c r="G15388" t="s">
        <v>46094</v>
      </c>
      <c r="H15388" t="s">
        <v>46095</v>
      </c>
    </row>
    <row r="15389" spans="1:8" x14ac:dyDescent="0.25">
      <c r="A15389" t="s">
        <v>46096</v>
      </c>
      <c r="B15389" s="1">
        <v>0.96</v>
      </c>
      <c r="C15389" s="1">
        <v>0.64500000000000002</v>
      </c>
      <c r="D15389" s="1">
        <v>0.46200000000000002</v>
      </c>
      <c r="E15389">
        <v>-6.0115460000000001</v>
      </c>
      <c r="F15389" s="1">
        <v>0.23899999999999999</v>
      </c>
      <c r="G15389" t="s">
        <v>46097</v>
      </c>
      <c r="H15389" t="s">
        <v>46098</v>
      </c>
    </row>
    <row r="15390" spans="1:8" x14ac:dyDescent="0.25">
      <c r="A15390" t="s">
        <v>46099</v>
      </c>
      <c r="B15390" s="1">
        <v>0.96</v>
      </c>
      <c r="C15390" s="1">
        <v>0.64500000000000002</v>
      </c>
      <c r="D15390" s="1">
        <v>0.46200000000000002</v>
      </c>
      <c r="E15390">
        <v>-6.0115749999999997</v>
      </c>
      <c r="F15390" s="1">
        <v>9.0200000000000002E-2</v>
      </c>
      <c r="G15390" t="s">
        <v>46100</v>
      </c>
      <c r="H15390" t="s">
        <v>46101</v>
      </c>
    </row>
    <row r="15391" spans="1:8" x14ac:dyDescent="0.25">
      <c r="A15391" t="s">
        <v>46102</v>
      </c>
      <c r="B15391" s="1">
        <v>0.96</v>
      </c>
      <c r="C15391" s="1">
        <v>0.64500000000000002</v>
      </c>
      <c r="D15391" s="1">
        <v>0.46200000000000002</v>
      </c>
      <c r="E15391">
        <v>-6.0115809999999996</v>
      </c>
      <c r="F15391" s="1">
        <v>4.7399999999999998E-2</v>
      </c>
      <c r="G15391" t="s">
        <v>46103</v>
      </c>
      <c r="H15391" t="s">
        <v>46104</v>
      </c>
    </row>
    <row r="15392" spans="1:8" x14ac:dyDescent="0.25">
      <c r="A15392" t="s">
        <v>46105</v>
      </c>
      <c r="B15392" s="1">
        <v>0.96</v>
      </c>
      <c r="C15392" s="1">
        <v>0.64500000000000002</v>
      </c>
      <c r="D15392" s="1">
        <v>-0.46200000000000002</v>
      </c>
      <c r="E15392">
        <v>-6.0115819999999998</v>
      </c>
      <c r="F15392" s="1">
        <v>-3.9199999999999999E-2</v>
      </c>
      <c r="G15392" t="s">
        <v>46106</v>
      </c>
      <c r="H15392" t="s">
        <v>46107</v>
      </c>
    </row>
    <row r="15393" spans="1:8" x14ac:dyDescent="0.25">
      <c r="A15393" t="s">
        <v>46108</v>
      </c>
      <c r="B15393" s="1">
        <v>0.96</v>
      </c>
      <c r="C15393" s="1">
        <v>0.64500000000000002</v>
      </c>
      <c r="D15393" s="1">
        <v>-0.46200000000000002</v>
      </c>
      <c r="E15393">
        <v>-6.0116310000000004</v>
      </c>
      <c r="F15393" s="1">
        <v>-3.2000000000000001E-2</v>
      </c>
      <c r="G15393" t="s">
        <v>46109</v>
      </c>
      <c r="H15393" t="s">
        <v>46110</v>
      </c>
    </row>
    <row r="15394" spans="1:8" x14ac:dyDescent="0.25">
      <c r="A15394" t="s">
        <v>46111</v>
      </c>
      <c r="B15394" s="1">
        <v>0.96</v>
      </c>
      <c r="C15394" s="1">
        <v>0.64500000000000002</v>
      </c>
      <c r="D15394" s="1">
        <v>0.46200000000000002</v>
      </c>
      <c r="E15394">
        <v>-6.0116579999999997</v>
      </c>
      <c r="F15394" s="1">
        <v>3.4000000000000002E-2</v>
      </c>
      <c r="G15394" t="s">
        <v>46112</v>
      </c>
      <c r="H15394" t="s">
        <v>46113</v>
      </c>
    </row>
    <row r="15395" spans="1:8" x14ac:dyDescent="0.25">
      <c r="A15395" t="s">
        <v>46114</v>
      </c>
      <c r="B15395" s="1">
        <v>0.96</v>
      </c>
      <c r="C15395" s="1">
        <v>0.64500000000000002</v>
      </c>
      <c r="D15395" s="1">
        <v>-0.46100000000000002</v>
      </c>
      <c r="E15395">
        <v>-6.0117000000000003</v>
      </c>
      <c r="F15395" s="1">
        <v>-4.6199999999999998E-2</v>
      </c>
      <c r="G15395" t="s">
        <v>46115</v>
      </c>
      <c r="H15395" t="s">
        <v>46116</v>
      </c>
    </row>
    <row r="15396" spans="1:8" x14ac:dyDescent="0.25">
      <c r="A15396" t="s">
        <v>46117</v>
      </c>
      <c r="B15396" s="1">
        <v>0.96</v>
      </c>
      <c r="C15396" s="1">
        <v>0.64500000000000002</v>
      </c>
      <c r="D15396" s="1">
        <v>0.46100000000000002</v>
      </c>
      <c r="E15396">
        <v>-6.0117260000000003</v>
      </c>
      <c r="F15396" s="1">
        <v>2.7400000000000001E-2</v>
      </c>
      <c r="G15396" t="s">
        <v>46118</v>
      </c>
      <c r="H15396" t="s">
        <v>46119</v>
      </c>
    </row>
    <row r="15397" spans="1:8" x14ac:dyDescent="0.25">
      <c r="A15397" t="s">
        <v>46120</v>
      </c>
      <c r="B15397" s="1">
        <v>0.96</v>
      </c>
      <c r="C15397" s="1">
        <v>0.64500000000000002</v>
      </c>
      <c r="D15397" s="1">
        <v>0.46100000000000002</v>
      </c>
      <c r="E15397">
        <v>-6.0117500000000001</v>
      </c>
      <c r="F15397" s="1">
        <v>5.2299999999999999E-2</v>
      </c>
      <c r="G15397" t="s">
        <v>46121</v>
      </c>
      <c r="H15397" t="s">
        <v>46122</v>
      </c>
    </row>
    <row r="15398" spans="1:8" x14ac:dyDescent="0.25">
      <c r="A15398" t="s">
        <v>46123</v>
      </c>
      <c r="B15398" s="1">
        <v>0.96</v>
      </c>
      <c r="C15398" s="1">
        <v>0.64500000000000002</v>
      </c>
      <c r="D15398" s="1">
        <v>0.46100000000000002</v>
      </c>
      <c r="E15398">
        <v>-6.0118559999999999</v>
      </c>
      <c r="F15398" s="1">
        <v>7.3499999999999996E-2</v>
      </c>
      <c r="G15398" t="s">
        <v>46124</v>
      </c>
      <c r="H15398" t="s">
        <v>46125</v>
      </c>
    </row>
    <row r="15399" spans="1:8" x14ac:dyDescent="0.25">
      <c r="A15399" t="s">
        <v>46126</v>
      </c>
      <c r="B15399" s="1">
        <v>0.96</v>
      </c>
      <c r="C15399" s="1">
        <v>0.64500000000000002</v>
      </c>
      <c r="D15399" s="1">
        <v>-0.46100000000000002</v>
      </c>
      <c r="E15399">
        <v>-6.0118819999999999</v>
      </c>
      <c r="F15399" s="1">
        <v>-4.8599999999999997E-2</v>
      </c>
      <c r="G15399" t="s">
        <v>46127</v>
      </c>
      <c r="H15399" t="s">
        <v>46128</v>
      </c>
    </row>
    <row r="15400" spans="1:8" x14ac:dyDescent="0.25">
      <c r="A15400" t="s">
        <v>46129</v>
      </c>
      <c r="B15400" s="1">
        <v>0.96</v>
      </c>
      <c r="C15400" s="1">
        <v>0.64600000000000002</v>
      </c>
      <c r="D15400" s="1">
        <v>0.46100000000000002</v>
      </c>
      <c r="E15400">
        <v>-6.0119800000000003</v>
      </c>
      <c r="F15400" s="1">
        <v>0.10199999999999999</v>
      </c>
      <c r="G15400" t="s">
        <v>46130</v>
      </c>
      <c r="H15400" t="s">
        <v>46131</v>
      </c>
    </row>
    <row r="15401" spans="1:8" x14ac:dyDescent="0.25">
      <c r="A15401" t="s">
        <v>46132</v>
      </c>
      <c r="B15401" s="1">
        <v>0.96</v>
      </c>
      <c r="C15401" s="1">
        <v>0.64600000000000002</v>
      </c>
      <c r="D15401" s="1">
        <v>0.46100000000000002</v>
      </c>
      <c r="E15401">
        <v>-6.0119800000000003</v>
      </c>
      <c r="F15401" s="1">
        <v>9.11E-2</v>
      </c>
      <c r="G15401" t="s">
        <v>46133</v>
      </c>
      <c r="H15401" t="s">
        <v>46134</v>
      </c>
    </row>
    <row r="15402" spans="1:8" x14ac:dyDescent="0.25">
      <c r="A15402" t="s">
        <v>46135</v>
      </c>
      <c r="B15402" s="1">
        <v>0.96</v>
      </c>
      <c r="C15402" s="1">
        <v>0.64600000000000002</v>
      </c>
      <c r="D15402" s="1">
        <v>0.46100000000000002</v>
      </c>
      <c r="E15402">
        <v>-6.0120069999999997</v>
      </c>
      <c r="F15402" s="1">
        <v>0.111</v>
      </c>
      <c r="G15402" t="s">
        <v>46136</v>
      </c>
      <c r="H15402" t="s">
        <v>46137</v>
      </c>
    </row>
    <row r="15403" spans="1:8" x14ac:dyDescent="0.25">
      <c r="A15403" t="s">
        <v>46138</v>
      </c>
      <c r="B15403" s="1">
        <v>0.96</v>
      </c>
      <c r="C15403" s="1">
        <v>0.64600000000000002</v>
      </c>
      <c r="D15403" s="1">
        <v>0.46100000000000002</v>
      </c>
      <c r="E15403">
        <v>-6.0120329999999997</v>
      </c>
      <c r="F15403" s="1">
        <v>9.8299999999999998E-2</v>
      </c>
      <c r="G15403" t="s">
        <v>46139</v>
      </c>
      <c r="H15403" t="s">
        <v>46140</v>
      </c>
    </row>
    <row r="15404" spans="1:8" x14ac:dyDescent="0.25">
      <c r="A15404" t="s">
        <v>46141</v>
      </c>
      <c r="B15404" s="1">
        <v>0.96</v>
      </c>
      <c r="C15404" s="1">
        <v>0.64600000000000002</v>
      </c>
      <c r="D15404" s="1">
        <v>-0.46100000000000002</v>
      </c>
      <c r="E15404">
        <v>-6.0120380000000004</v>
      </c>
      <c r="F15404" s="1">
        <v>-9.7799999999999998E-2</v>
      </c>
      <c r="G15404" t="s">
        <v>46142</v>
      </c>
      <c r="H15404" t="s">
        <v>46143</v>
      </c>
    </row>
    <row r="15405" spans="1:8" x14ac:dyDescent="0.25">
      <c r="A15405" t="s">
        <v>46144</v>
      </c>
      <c r="B15405" s="1">
        <v>0.96</v>
      </c>
      <c r="C15405" s="1">
        <v>0.64600000000000002</v>
      </c>
      <c r="D15405" s="1">
        <v>-0.46100000000000002</v>
      </c>
      <c r="E15405">
        <v>-6.0120719999999999</v>
      </c>
      <c r="F15405" s="1">
        <v>-5.4699999999999999E-2</v>
      </c>
      <c r="G15405" t="s">
        <v>46145</v>
      </c>
      <c r="H15405" t="s">
        <v>46146</v>
      </c>
    </row>
    <row r="15406" spans="1:8" x14ac:dyDescent="0.25">
      <c r="A15406" t="s">
        <v>46147</v>
      </c>
      <c r="B15406" s="1">
        <v>0.96</v>
      </c>
      <c r="C15406" s="1">
        <v>0.64600000000000002</v>
      </c>
      <c r="D15406" s="1">
        <v>0.46100000000000002</v>
      </c>
      <c r="E15406">
        <v>-6.0120750000000003</v>
      </c>
      <c r="F15406" s="1">
        <v>4.3799999999999999E-2</v>
      </c>
      <c r="G15406" t="s">
        <v>46148</v>
      </c>
      <c r="H15406" t="s">
        <v>46149</v>
      </c>
    </row>
    <row r="15407" spans="1:8" x14ac:dyDescent="0.25">
      <c r="A15407" t="s">
        <v>46150</v>
      </c>
      <c r="B15407" s="1">
        <v>0.96</v>
      </c>
      <c r="C15407" s="1">
        <v>0.64600000000000002</v>
      </c>
      <c r="D15407" s="1">
        <v>-0.46</v>
      </c>
      <c r="E15407">
        <v>-6.0122650000000002</v>
      </c>
      <c r="F15407" s="1">
        <v>-8.1699999999999995E-2</v>
      </c>
      <c r="G15407" t="s">
        <v>46151</v>
      </c>
      <c r="H15407" t="s">
        <v>46152</v>
      </c>
    </row>
    <row r="15408" spans="1:8" x14ac:dyDescent="0.25">
      <c r="A15408" t="s">
        <v>46153</v>
      </c>
      <c r="B15408" s="1">
        <v>0.96</v>
      </c>
      <c r="C15408" s="1">
        <v>0.64600000000000002</v>
      </c>
      <c r="D15408" s="1">
        <v>-0.46</v>
      </c>
      <c r="E15408">
        <v>-6.0123860000000002</v>
      </c>
      <c r="F15408" s="1">
        <v>-4.5100000000000001E-2</v>
      </c>
      <c r="G15408" t="s">
        <v>46154</v>
      </c>
      <c r="H15408" t="s">
        <v>46155</v>
      </c>
    </row>
    <row r="15409" spans="1:8" x14ac:dyDescent="0.25">
      <c r="A15409" t="s">
        <v>46156</v>
      </c>
      <c r="B15409" s="1">
        <v>0.96</v>
      </c>
      <c r="C15409" s="1">
        <v>0.64600000000000002</v>
      </c>
      <c r="D15409" s="1">
        <v>0.46</v>
      </c>
      <c r="E15409">
        <v>-6.0124329999999997</v>
      </c>
      <c r="F15409" s="1">
        <v>0.11899999999999999</v>
      </c>
      <c r="G15409" t="s">
        <v>46157</v>
      </c>
      <c r="H15409" t="s">
        <v>46158</v>
      </c>
    </row>
    <row r="15410" spans="1:8" x14ac:dyDescent="0.25">
      <c r="A15410" t="s">
        <v>46159</v>
      </c>
      <c r="B15410" s="1">
        <v>0.96</v>
      </c>
      <c r="C15410" s="1">
        <v>0.64600000000000002</v>
      </c>
      <c r="D15410" s="1">
        <v>-0.46</v>
      </c>
      <c r="E15410">
        <v>-6.0124560000000002</v>
      </c>
      <c r="F15410" s="1">
        <v>-3.9100000000000003E-2</v>
      </c>
      <c r="G15410" t="s">
        <v>46160</v>
      </c>
      <c r="H15410" t="s">
        <v>46161</v>
      </c>
    </row>
    <row r="15411" spans="1:8" x14ac:dyDescent="0.25">
      <c r="A15411" t="s">
        <v>46162</v>
      </c>
      <c r="B15411" s="1">
        <v>0.96</v>
      </c>
      <c r="C15411" s="1">
        <v>0.64600000000000002</v>
      </c>
      <c r="D15411" s="1">
        <v>-0.46</v>
      </c>
      <c r="E15411">
        <v>-6.0125000000000002</v>
      </c>
      <c r="F15411" s="1">
        <v>-4.4499999999999998E-2</v>
      </c>
      <c r="G15411" t="s">
        <v>46163</v>
      </c>
      <c r="H15411" t="s">
        <v>46164</v>
      </c>
    </row>
    <row r="15412" spans="1:8" x14ac:dyDescent="0.25">
      <c r="A15412" t="s">
        <v>46165</v>
      </c>
      <c r="B15412" s="1">
        <v>0.96</v>
      </c>
      <c r="C15412" s="1">
        <v>0.64600000000000002</v>
      </c>
      <c r="D15412" s="1">
        <v>-0.46</v>
      </c>
      <c r="E15412">
        <v>-6.0125029999999997</v>
      </c>
      <c r="F15412" s="1">
        <v>-0.06</v>
      </c>
      <c r="G15412" t="s">
        <v>46166</v>
      </c>
      <c r="H15412" t="s">
        <v>46167</v>
      </c>
    </row>
    <row r="15413" spans="1:8" x14ac:dyDescent="0.25">
      <c r="A15413" t="s">
        <v>46168</v>
      </c>
      <c r="B15413" s="1">
        <v>0.96</v>
      </c>
      <c r="C15413" s="1">
        <v>0.64700000000000002</v>
      </c>
      <c r="D15413" s="1">
        <v>0.46</v>
      </c>
      <c r="E15413">
        <v>-6.0125209999999996</v>
      </c>
      <c r="F15413" s="1">
        <v>4.0800000000000003E-2</v>
      </c>
      <c r="G15413" t="s">
        <v>46169</v>
      </c>
      <c r="H15413" t="s">
        <v>46170</v>
      </c>
    </row>
    <row r="15414" spans="1:8" x14ac:dyDescent="0.25">
      <c r="A15414" t="s">
        <v>46171</v>
      </c>
      <c r="B15414" s="1">
        <v>0.96</v>
      </c>
      <c r="C15414" s="1">
        <v>0.64700000000000002</v>
      </c>
      <c r="D15414" s="1">
        <v>-0.46</v>
      </c>
      <c r="E15414">
        <v>-6.0125339999999996</v>
      </c>
      <c r="F15414" s="1">
        <v>-0.13200000000000001</v>
      </c>
      <c r="G15414" t="s">
        <v>46172</v>
      </c>
      <c r="H15414" t="s">
        <v>46173</v>
      </c>
    </row>
    <row r="15415" spans="1:8" x14ac:dyDescent="0.25">
      <c r="A15415" t="s">
        <v>46174</v>
      </c>
      <c r="B15415" s="1">
        <v>0.96</v>
      </c>
      <c r="C15415" s="1">
        <v>0.64700000000000002</v>
      </c>
      <c r="D15415" s="1">
        <v>0.45900000000000002</v>
      </c>
      <c r="E15415">
        <v>-6.0127110000000004</v>
      </c>
      <c r="F15415" s="1">
        <v>0.184</v>
      </c>
      <c r="G15415" t="s">
        <v>46175</v>
      </c>
      <c r="H15415" t="s">
        <v>46176</v>
      </c>
    </row>
    <row r="15416" spans="1:8" x14ac:dyDescent="0.25">
      <c r="A15416" t="s">
        <v>46177</v>
      </c>
      <c r="B15416" s="1">
        <v>0.96</v>
      </c>
      <c r="C15416" s="1">
        <v>0.64700000000000002</v>
      </c>
      <c r="D15416" s="1">
        <v>-0.45900000000000002</v>
      </c>
      <c r="E15416">
        <v>-6.0128490000000001</v>
      </c>
      <c r="F15416" s="1">
        <v>-3.73E-2</v>
      </c>
      <c r="G15416" t="s">
        <v>46178</v>
      </c>
      <c r="H15416" t="s">
        <v>46179</v>
      </c>
    </row>
    <row r="15417" spans="1:8" x14ac:dyDescent="0.25">
      <c r="A15417" t="s">
        <v>46180</v>
      </c>
      <c r="B15417" s="1">
        <v>0.96</v>
      </c>
      <c r="C15417" s="1">
        <v>0.64700000000000002</v>
      </c>
      <c r="D15417" s="1">
        <v>-0.45900000000000002</v>
      </c>
      <c r="E15417">
        <v>-6.0128630000000003</v>
      </c>
      <c r="F15417" s="1">
        <v>-3.6299999999999999E-2</v>
      </c>
      <c r="G15417" t="s">
        <v>46181</v>
      </c>
      <c r="H15417" t="s">
        <v>46182</v>
      </c>
    </row>
    <row r="15418" spans="1:8" x14ac:dyDescent="0.25">
      <c r="A15418" t="s">
        <v>46183</v>
      </c>
      <c r="B15418" s="1">
        <v>0.96</v>
      </c>
      <c r="C15418" s="1">
        <v>0.64700000000000002</v>
      </c>
      <c r="D15418" s="1">
        <v>0.45900000000000002</v>
      </c>
      <c r="E15418">
        <v>-6.0129169999999998</v>
      </c>
      <c r="F15418" s="1">
        <v>4.3200000000000002E-2</v>
      </c>
      <c r="G15418" t="s">
        <v>46184</v>
      </c>
      <c r="H15418" t="s">
        <v>46185</v>
      </c>
    </row>
    <row r="15419" spans="1:8" x14ac:dyDescent="0.25">
      <c r="A15419" t="s">
        <v>46186</v>
      </c>
      <c r="B15419" s="1">
        <v>0.96099999999999997</v>
      </c>
      <c r="C15419" s="1">
        <v>0.64700000000000002</v>
      </c>
      <c r="D15419" s="1">
        <v>0.45900000000000002</v>
      </c>
      <c r="E15419">
        <v>-6.0129720000000004</v>
      </c>
      <c r="F15419" s="1">
        <v>9.6199999999999994E-2</v>
      </c>
      <c r="G15419" t="s">
        <v>46187</v>
      </c>
      <c r="H15419" t="s">
        <v>46188</v>
      </c>
    </row>
    <row r="15420" spans="1:8" x14ac:dyDescent="0.25">
      <c r="A15420" t="s">
        <v>46189</v>
      </c>
      <c r="B15420" s="1">
        <v>0.96099999999999997</v>
      </c>
      <c r="C15420" s="1">
        <v>0.64700000000000002</v>
      </c>
      <c r="D15420" s="1">
        <v>-0.45800000000000002</v>
      </c>
      <c r="E15420">
        <v>-6.0131069999999998</v>
      </c>
      <c r="F15420" s="1">
        <v>-7.7100000000000002E-2</v>
      </c>
      <c r="G15420" t="s">
        <v>46190</v>
      </c>
      <c r="H15420" t="s">
        <v>46191</v>
      </c>
    </row>
    <row r="15421" spans="1:8" x14ac:dyDescent="0.25">
      <c r="A15421" t="s">
        <v>46192</v>
      </c>
      <c r="B15421" s="1">
        <v>0.96099999999999997</v>
      </c>
      <c r="C15421" s="1">
        <v>0.64800000000000002</v>
      </c>
      <c r="D15421" s="1">
        <v>-0.45800000000000002</v>
      </c>
      <c r="E15421">
        <v>-6.0131480000000002</v>
      </c>
      <c r="F15421" s="1">
        <v>-7.8E-2</v>
      </c>
      <c r="G15421" t="s">
        <v>46193</v>
      </c>
      <c r="H15421" t="s">
        <v>46194</v>
      </c>
    </row>
    <row r="15422" spans="1:8" x14ac:dyDescent="0.25">
      <c r="A15422" t="s">
        <v>46195</v>
      </c>
      <c r="B15422" s="1">
        <v>0.96099999999999997</v>
      </c>
      <c r="C15422" s="1">
        <v>0.64800000000000002</v>
      </c>
      <c r="D15422" s="1">
        <v>-0.45800000000000002</v>
      </c>
      <c r="E15422">
        <v>-6.0131810000000003</v>
      </c>
      <c r="F15422" s="1">
        <v>-4.1200000000000001E-2</v>
      </c>
      <c r="G15422" t="s">
        <v>46196</v>
      </c>
      <c r="H15422" t="s">
        <v>46197</v>
      </c>
    </row>
    <row r="15423" spans="1:8" x14ac:dyDescent="0.25">
      <c r="A15423" t="s">
        <v>46198</v>
      </c>
      <c r="B15423" s="1">
        <v>0.96099999999999997</v>
      </c>
      <c r="C15423" s="1">
        <v>0.64800000000000002</v>
      </c>
      <c r="D15423" s="1">
        <v>-0.45800000000000002</v>
      </c>
      <c r="E15423">
        <v>-6.0133760000000001</v>
      </c>
      <c r="F15423" s="1">
        <v>-3.9300000000000002E-2</v>
      </c>
      <c r="G15423" t="s">
        <v>46199</v>
      </c>
      <c r="H15423" t="s">
        <v>46200</v>
      </c>
    </row>
    <row r="15424" spans="1:8" x14ac:dyDescent="0.25">
      <c r="A15424" t="s">
        <v>46201</v>
      </c>
      <c r="B15424" s="1">
        <v>0.96099999999999997</v>
      </c>
      <c r="C15424" s="1">
        <v>0.64800000000000002</v>
      </c>
      <c r="D15424" s="1">
        <v>-0.45700000000000002</v>
      </c>
      <c r="E15424">
        <v>-6.0134730000000003</v>
      </c>
      <c r="F15424" s="1">
        <v>-0.109</v>
      </c>
      <c r="G15424" t="s">
        <v>46202</v>
      </c>
      <c r="H15424" t="s">
        <v>46203</v>
      </c>
    </row>
    <row r="15425" spans="1:8" x14ac:dyDescent="0.25">
      <c r="A15425" t="s">
        <v>46204</v>
      </c>
      <c r="B15425" s="1">
        <v>0.96099999999999997</v>
      </c>
      <c r="C15425" s="1">
        <v>0.64800000000000002</v>
      </c>
      <c r="D15425" s="1">
        <v>-0.45700000000000002</v>
      </c>
      <c r="E15425">
        <v>-6.0135249999999996</v>
      </c>
      <c r="F15425" s="1">
        <v>-0.113</v>
      </c>
      <c r="G15425" t="s">
        <v>46205</v>
      </c>
      <c r="H15425" t="s">
        <v>46206</v>
      </c>
    </row>
    <row r="15426" spans="1:8" x14ac:dyDescent="0.25">
      <c r="A15426" t="s">
        <v>46207</v>
      </c>
      <c r="B15426" s="1">
        <v>0.96099999999999997</v>
      </c>
      <c r="C15426" s="1">
        <v>0.64800000000000002</v>
      </c>
      <c r="D15426" s="1">
        <v>0.45700000000000002</v>
      </c>
      <c r="E15426">
        <v>-6.013541</v>
      </c>
      <c r="F15426" s="1">
        <v>4.5199999999999997E-2</v>
      </c>
      <c r="G15426" t="s">
        <v>46208</v>
      </c>
      <c r="H15426" t="s">
        <v>46209</v>
      </c>
    </row>
    <row r="15427" spans="1:8" x14ac:dyDescent="0.25">
      <c r="A15427" t="s">
        <v>46210</v>
      </c>
      <c r="B15427" s="1">
        <v>0.96099999999999997</v>
      </c>
      <c r="C15427" s="1">
        <v>0.64800000000000002</v>
      </c>
      <c r="D15427" s="1">
        <v>-0.45700000000000002</v>
      </c>
      <c r="E15427">
        <v>-6.0135480000000001</v>
      </c>
      <c r="F15427" s="1">
        <v>-4.48E-2</v>
      </c>
      <c r="G15427" t="s">
        <v>46211</v>
      </c>
      <c r="H15427" t="s">
        <v>46212</v>
      </c>
    </row>
    <row r="15428" spans="1:8" x14ac:dyDescent="0.25">
      <c r="A15428" t="s">
        <v>46213</v>
      </c>
      <c r="B15428" s="1">
        <v>0.96099999999999997</v>
      </c>
      <c r="C15428" s="1">
        <v>0.64800000000000002</v>
      </c>
      <c r="D15428" s="1">
        <v>0.45700000000000002</v>
      </c>
      <c r="E15428">
        <v>-6.0136690000000002</v>
      </c>
      <c r="F15428" s="1">
        <v>5.6500000000000002E-2</v>
      </c>
      <c r="G15428" t="s">
        <v>46214</v>
      </c>
      <c r="H15428" t="s">
        <v>46215</v>
      </c>
    </row>
    <row r="15429" spans="1:8" x14ac:dyDescent="0.25">
      <c r="A15429" t="s">
        <v>46216</v>
      </c>
      <c r="B15429" s="1">
        <v>0.96099999999999997</v>
      </c>
      <c r="C15429" s="1">
        <v>0.64800000000000002</v>
      </c>
      <c r="D15429" s="1">
        <v>-0.45700000000000002</v>
      </c>
      <c r="E15429">
        <v>-6.0137020000000003</v>
      </c>
      <c r="F15429" s="1">
        <v>-3.7699999999999997E-2</v>
      </c>
      <c r="G15429" t="s">
        <v>46217</v>
      </c>
      <c r="H15429" t="s">
        <v>46218</v>
      </c>
    </row>
    <row r="15430" spans="1:8" x14ac:dyDescent="0.25">
      <c r="A15430" t="s">
        <v>46219</v>
      </c>
      <c r="B15430" s="1">
        <v>0.96099999999999997</v>
      </c>
      <c r="C15430" s="1">
        <v>0.64900000000000002</v>
      </c>
      <c r="D15430" s="1">
        <v>0.45700000000000002</v>
      </c>
      <c r="E15430">
        <v>-6.0138179999999997</v>
      </c>
      <c r="F15430" s="1">
        <v>8.7999999999999995E-2</v>
      </c>
      <c r="G15430" t="s">
        <v>46220</v>
      </c>
      <c r="H15430" t="s">
        <v>46221</v>
      </c>
    </row>
    <row r="15431" spans="1:8" x14ac:dyDescent="0.25">
      <c r="A15431" t="s">
        <v>46222</v>
      </c>
      <c r="B15431" s="1">
        <v>0.96099999999999997</v>
      </c>
      <c r="C15431" s="1">
        <v>0.64900000000000002</v>
      </c>
      <c r="D15431" s="1">
        <v>-0.45700000000000002</v>
      </c>
      <c r="E15431">
        <v>-6.0138280000000002</v>
      </c>
      <c r="F15431" s="1">
        <v>-4.1099999999999998E-2</v>
      </c>
      <c r="G15431" t="s">
        <v>46223</v>
      </c>
      <c r="H15431" t="s">
        <v>46224</v>
      </c>
    </row>
    <row r="15432" spans="1:8" x14ac:dyDescent="0.25">
      <c r="A15432" t="s">
        <v>46225</v>
      </c>
      <c r="B15432" s="1">
        <v>0.96099999999999997</v>
      </c>
      <c r="C15432" s="1">
        <v>0.64900000000000002</v>
      </c>
      <c r="D15432" s="1">
        <v>-0.45700000000000002</v>
      </c>
      <c r="E15432">
        <v>-6.0138439999999997</v>
      </c>
      <c r="F15432" s="1">
        <v>-2.1999999999999999E-2</v>
      </c>
      <c r="G15432" t="s">
        <v>46226</v>
      </c>
      <c r="H15432" t="s">
        <v>46227</v>
      </c>
    </row>
    <row r="15433" spans="1:8" x14ac:dyDescent="0.25">
      <c r="A15433" t="s">
        <v>46228</v>
      </c>
      <c r="B15433" s="1">
        <v>0.96099999999999997</v>
      </c>
      <c r="C15433" s="1">
        <v>0.64900000000000002</v>
      </c>
      <c r="D15433" s="1">
        <v>-0.45700000000000002</v>
      </c>
      <c r="E15433">
        <v>-6.0138689999999997</v>
      </c>
      <c r="F15433" s="1">
        <v>-4.0500000000000001E-2</v>
      </c>
      <c r="G15433" t="s">
        <v>46229</v>
      </c>
      <c r="H15433" t="s">
        <v>46230</v>
      </c>
    </row>
    <row r="15434" spans="1:8" x14ac:dyDescent="0.25">
      <c r="A15434" t="s">
        <v>46231</v>
      </c>
      <c r="B15434" s="1">
        <v>0.96099999999999997</v>
      </c>
      <c r="C15434" s="1">
        <v>0.64900000000000002</v>
      </c>
      <c r="D15434" s="1">
        <v>0.45600000000000002</v>
      </c>
      <c r="E15434">
        <v>-6.0138980000000002</v>
      </c>
      <c r="F15434" s="1">
        <v>8.4900000000000003E-2</v>
      </c>
      <c r="G15434" t="s">
        <v>46232</v>
      </c>
      <c r="H15434" t="s">
        <v>46233</v>
      </c>
    </row>
    <row r="15435" spans="1:8" x14ac:dyDescent="0.25">
      <c r="A15435" t="s">
        <v>46234</v>
      </c>
      <c r="B15435" s="1">
        <v>0.96099999999999997</v>
      </c>
      <c r="C15435" s="1">
        <v>0.64900000000000002</v>
      </c>
      <c r="D15435" s="1">
        <v>-0.45600000000000002</v>
      </c>
      <c r="E15435">
        <v>-6.0139040000000001</v>
      </c>
      <c r="F15435" s="1">
        <v>-0.121</v>
      </c>
      <c r="G15435" t="s">
        <v>46235</v>
      </c>
      <c r="H15435" t="s">
        <v>46236</v>
      </c>
    </row>
    <row r="15436" spans="1:8" x14ac:dyDescent="0.25">
      <c r="A15436" t="s">
        <v>46237</v>
      </c>
      <c r="B15436" s="1">
        <v>0.96099999999999997</v>
      </c>
      <c r="C15436" s="1">
        <v>0.64900000000000002</v>
      </c>
      <c r="D15436" s="1">
        <v>-0.45600000000000002</v>
      </c>
      <c r="E15436">
        <v>-6.0139230000000001</v>
      </c>
      <c r="F15436" s="1">
        <v>-3.32E-2</v>
      </c>
      <c r="G15436" t="s">
        <v>46238</v>
      </c>
      <c r="H15436" t="s">
        <v>46239</v>
      </c>
    </row>
    <row r="15437" spans="1:8" x14ac:dyDescent="0.25">
      <c r="A15437" t="s">
        <v>46240</v>
      </c>
      <c r="B15437" s="1">
        <v>0.96099999999999997</v>
      </c>
      <c r="C15437" s="1">
        <v>0.64900000000000002</v>
      </c>
      <c r="D15437" s="1">
        <v>-0.45600000000000002</v>
      </c>
      <c r="E15437">
        <v>-6.0139459999999998</v>
      </c>
      <c r="F15437" s="1">
        <v>-0.23200000000000001</v>
      </c>
      <c r="G15437" t="s">
        <v>46241</v>
      </c>
      <c r="H15437" t="s">
        <v>46242</v>
      </c>
    </row>
    <row r="15438" spans="1:8" x14ac:dyDescent="0.25">
      <c r="A15438" t="s">
        <v>46243</v>
      </c>
      <c r="B15438" s="1">
        <v>0.96099999999999997</v>
      </c>
      <c r="C15438" s="1">
        <v>0.64900000000000002</v>
      </c>
      <c r="D15438" s="1">
        <v>-0.45600000000000002</v>
      </c>
      <c r="E15438">
        <v>-6.0139740000000002</v>
      </c>
      <c r="F15438" s="1">
        <v>-3.1199999999999999E-2</v>
      </c>
      <c r="G15438" t="s">
        <v>46244</v>
      </c>
      <c r="H15438" t="s">
        <v>46245</v>
      </c>
    </row>
    <row r="15439" spans="1:8" x14ac:dyDescent="0.25">
      <c r="A15439" t="s">
        <v>46246</v>
      </c>
      <c r="B15439" s="1">
        <v>0.96099999999999997</v>
      </c>
      <c r="C15439" s="1">
        <v>0.64900000000000002</v>
      </c>
      <c r="D15439" s="1">
        <v>-0.45600000000000002</v>
      </c>
      <c r="E15439">
        <v>-6.0139899999999997</v>
      </c>
      <c r="F15439" s="1">
        <v>-3.4200000000000001E-2</v>
      </c>
      <c r="G15439" t="s">
        <v>46247</v>
      </c>
      <c r="H15439" t="s">
        <v>46248</v>
      </c>
    </row>
    <row r="15440" spans="1:8" x14ac:dyDescent="0.25">
      <c r="A15440" t="s">
        <v>46249</v>
      </c>
      <c r="B15440" s="1">
        <v>0.96099999999999997</v>
      </c>
      <c r="C15440" s="1">
        <v>0.64900000000000002</v>
      </c>
      <c r="D15440" s="1">
        <v>0.45600000000000002</v>
      </c>
      <c r="E15440">
        <v>-6.0140060000000002</v>
      </c>
      <c r="F15440" s="1">
        <v>3.5900000000000001E-2</v>
      </c>
      <c r="G15440" t="s">
        <v>46250</v>
      </c>
      <c r="H15440" t="s">
        <v>46251</v>
      </c>
    </row>
    <row r="15441" spans="1:8" x14ac:dyDescent="0.25">
      <c r="A15441" t="s">
        <v>46252</v>
      </c>
      <c r="B15441" s="1">
        <v>0.96099999999999997</v>
      </c>
      <c r="C15441" s="1">
        <v>0.64900000000000002</v>
      </c>
      <c r="D15441" s="1">
        <v>0.45600000000000002</v>
      </c>
      <c r="E15441">
        <v>-6.0141520000000002</v>
      </c>
      <c r="F15441" s="1">
        <v>2.9100000000000001E-2</v>
      </c>
      <c r="G15441" t="s">
        <v>46253</v>
      </c>
      <c r="H15441" t="s">
        <v>46254</v>
      </c>
    </row>
    <row r="15442" spans="1:8" x14ac:dyDescent="0.25">
      <c r="A15442" t="s">
        <v>46255</v>
      </c>
      <c r="B15442" s="1">
        <v>0.96099999999999997</v>
      </c>
      <c r="C15442" s="1">
        <v>0.64900000000000002</v>
      </c>
      <c r="D15442" s="1">
        <v>0.45600000000000002</v>
      </c>
      <c r="E15442">
        <v>-6.014221</v>
      </c>
      <c r="F15442" s="1">
        <v>3.1699999999999999E-2</v>
      </c>
      <c r="G15442" t="s">
        <v>46256</v>
      </c>
      <c r="H15442" t="s">
        <v>46257</v>
      </c>
    </row>
    <row r="15443" spans="1:8" x14ac:dyDescent="0.25">
      <c r="A15443" t="s">
        <v>46258</v>
      </c>
      <c r="B15443" s="1">
        <v>0.96099999999999997</v>
      </c>
      <c r="C15443" s="1">
        <v>0.64900000000000002</v>
      </c>
      <c r="D15443" s="1">
        <v>-0.45600000000000002</v>
      </c>
      <c r="E15443">
        <v>-6.014297</v>
      </c>
      <c r="F15443" s="1">
        <v>-4.3499999999999997E-2</v>
      </c>
      <c r="G15443" t="s">
        <v>46259</v>
      </c>
      <c r="H15443" t="s">
        <v>46260</v>
      </c>
    </row>
    <row r="15444" spans="1:8" x14ac:dyDescent="0.25">
      <c r="A15444" t="s">
        <v>46261</v>
      </c>
      <c r="B15444" s="1">
        <v>0.96099999999999997</v>
      </c>
      <c r="C15444" s="1">
        <v>0.64900000000000002</v>
      </c>
      <c r="D15444" s="1">
        <v>-0.45500000000000002</v>
      </c>
      <c r="E15444">
        <v>-6.0143310000000003</v>
      </c>
      <c r="F15444" s="1">
        <v>-9.0300000000000005E-2</v>
      </c>
      <c r="G15444" t="s">
        <v>46262</v>
      </c>
      <c r="H15444" t="s">
        <v>46263</v>
      </c>
    </row>
    <row r="15445" spans="1:8" x14ac:dyDescent="0.25">
      <c r="A15445" t="s">
        <v>46264</v>
      </c>
      <c r="B15445" s="1">
        <v>0.96099999999999997</v>
      </c>
      <c r="C15445" s="1">
        <v>0.65</v>
      </c>
      <c r="D15445" s="1">
        <v>-0.45500000000000002</v>
      </c>
      <c r="E15445">
        <v>-6.0143579999999996</v>
      </c>
      <c r="F15445" s="1">
        <v>-3.7999999999999999E-2</v>
      </c>
      <c r="G15445" t="s">
        <v>46265</v>
      </c>
      <c r="H15445" t="s">
        <v>46266</v>
      </c>
    </row>
    <row r="15446" spans="1:8" x14ac:dyDescent="0.25">
      <c r="A15446" t="s">
        <v>46267</v>
      </c>
      <c r="B15446" s="1">
        <v>0.96099999999999997</v>
      </c>
      <c r="C15446" s="1">
        <v>0.65</v>
      </c>
      <c r="D15446" s="1">
        <v>0.45500000000000002</v>
      </c>
      <c r="E15446">
        <v>-6.0143789999999999</v>
      </c>
      <c r="F15446" s="1">
        <v>3.8699999999999998E-2</v>
      </c>
      <c r="G15446" t="s">
        <v>46268</v>
      </c>
      <c r="H15446" t="s">
        <v>46269</v>
      </c>
    </row>
    <row r="15447" spans="1:8" x14ac:dyDescent="0.25">
      <c r="A15447" t="s">
        <v>46270</v>
      </c>
      <c r="B15447" s="1">
        <v>0.96099999999999997</v>
      </c>
      <c r="C15447" s="1">
        <v>0.65</v>
      </c>
      <c r="D15447" s="1">
        <v>0.45500000000000002</v>
      </c>
      <c r="E15447">
        <v>-6.0144419999999998</v>
      </c>
      <c r="F15447" s="1">
        <v>4.9500000000000002E-2</v>
      </c>
      <c r="G15447" t="s">
        <v>46271</v>
      </c>
      <c r="H15447" t="s">
        <v>46272</v>
      </c>
    </row>
    <row r="15448" spans="1:8" x14ac:dyDescent="0.25">
      <c r="A15448" t="s">
        <v>46273</v>
      </c>
      <c r="B15448" s="1">
        <v>0.96099999999999997</v>
      </c>
      <c r="C15448" s="1">
        <v>0.65</v>
      </c>
      <c r="D15448" s="1">
        <v>-0.45500000000000002</v>
      </c>
      <c r="E15448">
        <v>-6.0144919999999997</v>
      </c>
      <c r="F15448" s="1">
        <v>-6.2600000000000003E-2</v>
      </c>
      <c r="G15448" t="s">
        <v>46274</v>
      </c>
      <c r="H15448" t="s">
        <v>46275</v>
      </c>
    </row>
    <row r="15449" spans="1:8" x14ac:dyDescent="0.25">
      <c r="A15449" t="s">
        <v>46276</v>
      </c>
      <c r="B15449" s="1">
        <v>0.96099999999999997</v>
      </c>
      <c r="C15449" s="1">
        <v>0.65</v>
      </c>
      <c r="D15449" s="1">
        <v>-0.45500000000000002</v>
      </c>
      <c r="E15449">
        <v>-6.0145479999999996</v>
      </c>
      <c r="F15449" s="1">
        <v>-8.4699999999999998E-2</v>
      </c>
      <c r="G15449" t="s">
        <v>46277</v>
      </c>
      <c r="H15449" t="s">
        <v>46278</v>
      </c>
    </row>
    <row r="15450" spans="1:8" x14ac:dyDescent="0.25">
      <c r="A15450" t="s">
        <v>46279</v>
      </c>
      <c r="B15450" s="1">
        <v>0.96099999999999997</v>
      </c>
      <c r="C15450" s="1">
        <v>0.65</v>
      </c>
      <c r="D15450" s="1">
        <v>-0.45500000000000002</v>
      </c>
      <c r="E15450">
        <v>-6.0145670000000004</v>
      </c>
      <c r="F15450" s="1">
        <v>-0.14399999999999999</v>
      </c>
      <c r="G15450" t="s">
        <v>46280</v>
      </c>
      <c r="H15450" t="s">
        <v>46281</v>
      </c>
    </row>
    <row r="15451" spans="1:8" x14ac:dyDescent="0.25">
      <c r="A15451" t="s">
        <v>46282</v>
      </c>
      <c r="B15451" s="1">
        <v>0.96099999999999997</v>
      </c>
      <c r="C15451" s="1">
        <v>0.65</v>
      </c>
      <c r="D15451" s="1">
        <v>-0.45500000000000002</v>
      </c>
      <c r="E15451">
        <v>-6.0146290000000002</v>
      </c>
      <c r="F15451" s="1">
        <v>-3.7600000000000001E-2</v>
      </c>
      <c r="G15451" t="s">
        <v>46283</v>
      </c>
      <c r="H15451" t="s">
        <v>46284</v>
      </c>
    </row>
    <row r="15452" spans="1:8" x14ac:dyDescent="0.25">
      <c r="A15452" t="s">
        <v>46285</v>
      </c>
      <c r="B15452" s="1">
        <v>0.96199999999999997</v>
      </c>
      <c r="C15452" s="1">
        <v>0.65</v>
      </c>
      <c r="D15452" s="1">
        <v>-0.45500000000000002</v>
      </c>
      <c r="E15452">
        <v>-6.0147449999999996</v>
      </c>
      <c r="F15452" s="1">
        <v>-8.6499999999999994E-2</v>
      </c>
      <c r="G15452" t="s">
        <v>46286</v>
      </c>
      <c r="H15452" t="s">
        <v>46287</v>
      </c>
    </row>
    <row r="15453" spans="1:8" x14ac:dyDescent="0.25">
      <c r="A15453" t="s">
        <v>46288</v>
      </c>
      <c r="B15453" s="1">
        <v>0.96199999999999997</v>
      </c>
      <c r="C15453" s="1">
        <v>0.65</v>
      </c>
      <c r="D15453" s="1">
        <v>-0.45400000000000001</v>
      </c>
      <c r="E15453">
        <v>-6.0147599999999999</v>
      </c>
      <c r="F15453" s="1">
        <v>-4.7300000000000002E-2</v>
      </c>
      <c r="G15453" t="s">
        <v>46289</v>
      </c>
      <c r="H15453" t="s">
        <v>46289</v>
      </c>
    </row>
    <row r="15454" spans="1:8" x14ac:dyDescent="0.25">
      <c r="A15454" t="s">
        <v>46290</v>
      </c>
      <c r="B15454" s="1">
        <v>0.96199999999999997</v>
      </c>
      <c r="C15454" s="1">
        <v>0.65</v>
      </c>
      <c r="D15454" s="1">
        <v>0.45400000000000001</v>
      </c>
      <c r="E15454">
        <v>-6.0147719999999998</v>
      </c>
      <c r="F15454" s="1">
        <v>6.0600000000000001E-2</v>
      </c>
      <c r="G15454" t="s">
        <v>46291</v>
      </c>
      <c r="H15454" t="s">
        <v>46292</v>
      </c>
    </row>
    <row r="15455" spans="1:8" x14ac:dyDescent="0.25">
      <c r="A15455" t="s">
        <v>46293</v>
      </c>
      <c r="B15455" s="1">
        <v>0.96199999999999997</v>
      </c>
      <c r="C15455" s="1">
        <v>0.65</v>
      </c>
      <c r="D15455" s="1">
        <v>-0.45400000000000001</v>
      </c>
      <c r="E15455">
        <v>-6.014805</v>
      </c>
      <c r="F15455" s="1">
        <v>-0.13400000000000001</v>
      </c>
      <c r="G15455" t="s">
        <v>46294</v>
      </c>
      <c r="H15455" t="s">
        <v>46295</v>
      </c>
    </row>
    <row r="15456" spans="1:8" x14ac:dyDescent="0.25">
      <c r="A15456" t="s">
        <v>46296</v>
      </c>
      <c r="B15456" s="1">
        <v>0.96199999999999997</v>
      </c>
      <c r="C15456" s="1">
        <v>0.65</v>
      </c>
      <c r="D15456" s="1">
        <v>-0.45400000000000001</v>
      </c>
      <c r="E15456">
        <v>-6.014812</v>
      </c>
      <c r="F15456" s="1">
        <v>-7.3400000000000007E-2</v>
      </c>
      <c r="G15456" t="s">
        <v>46297</v>
      </c>
      <c r="H15456" t="s">
        <v>46298</v>
      </c>
    </row>
    <row r="15457" spans="1:8" x14ac:dyDescent="0.25">
      <c r="A15457" t="s">
        <v>46299</v>
      </c>
      <c r="B15457" s="1">
        <v>0.96199999999999997</v>
      </c>
      <c r="C15457" s="1">
        <v>0.65</v>
      </c>
      <c r="D15457" s="1">
        <v>-0.45400000000000001</v>
      </c>
      <c r="E15457">
        <v>-6.0149210000000002</v>
      </c>
      <c r="F15457" s="1">
        <v>-8.5199999999999998E-2</v>
      </c>
      <c r="G15457" t="s">
        <v>46300</v>
      </c>
      <c r="H15457" t="s">
        <v>46301</v>
      </c>
    </row>
    <row r="15458" spans="1:8" x14ac:dyDescent="0.25">
      <c r="A15458" t="s">
        <v>46302</v>
      </c>
      <c r="B15458" s="1">
        <v>0.96199999999999997</v>
      </c>
      <c r="C15458" s="1">
        <v>0.65100000000000002</v>
      </c>
      <c r="D15458" s="1">
        <v>0.45400000000000001</v>
      </c>
      <c r="E15458">
        <v>-6.0149860000000004</v>
      </c>
      <c r="F15458" s="1">
        <v>4.4600000000000001E-2</v>
      </c>
      <c r="G15458" t="s">
        <v>46303</v>
      </c>
      <c r="H15458" t="s">
        <v>46304</v>
      </c>
    </row>
    <row r="15459" spans="1:8" x14ac:dyDescent="0.25">
      <c r="A15459" t="s">
        <v>46305</v>
      </c>
      <c r="B15459" s="1">
        <v>0.96199999999999997</v>
      </c>
      <c r="C15459" s="1">
        <v>0.65100000000000002</v>
      </c>
      <c r="D15459" s="1">
        <v>0.45400000000000001</v>
      </c>
      <c r="E15459">
        <v>-6.0150319999999997</v>
      </c>
      <c r="F15459" s="1">
        <v>4.9500000000000002E-2</v>
      </c>
      <c r="G15459" t="s">
        <v>46306</v>
      </c>
      <c r="H15459" t="s">
        <v>46307</v>
      </c>
    </row>
    <row r="15460" spans="1:8" x14ac:dyDescent="0.25">
      <c r="A15460" t="s">
        <v>46308</v>
      </c>
      <c r="B15460" s="1">
        <v>0.96199999999999997</v>
      </c>
      <c r="C15460" s="1">
        <v>0.65100000000000002</v>
      </c>
      <c r="D15460" s="1">
        <v>0.45400000000000001</v>
      </c>
      <c r="E15460">
        <v>-6.0150620000000004</v>
      </c>
      <c r="F15460" s="1">
        <v>3.44E-2</v>
      </c>
      <c r="G15460" t="s">
        <v>46309</v>
      </c>
      <c r="H15460" t="s">
        <v>46310</v>
      </c>
    </row>
    <row r="15461" spans="1:8" x14ac:dyDescent="0.25">
      <c r="A15461" t="s">
        <v>46311</v>
      </c>
      <c r="B15461" s="1">
        <v>0.96199999999999997</v>
      </c>
      <c r="C15461" s="1">
        <v>0.65100000000000002</v>
      </c>
      <c r="D15461" s="1">
        <v>0.45400000000000001</v>
      </c>
      <c r="E15461">
        <v>-6.0151849999999998</v>
      </c>
      <c r="F15461" s="1">
        <v>9.35E-2</v>
      </c>
      <c r="G15461" t="s">
        <v>46312</v>
      </c>
      <c r="H15461" t="s">
        <v>46313</v>
      </c>
    </row>
    <row r="15462" spans="1:8" x14ac:dyDescent="0.25">
      <c r="A15462" t="s">
        <v>46314</v>
      </c>
      <c r="B15462" s="1">
        <v>0.96199999999999997</v>
      </c>
      <c r="C15462" s="1">
        <v>0.65100000000000002</v>
      </c>
      <c r="D15462" s="1">
        <v>-0.45300000000000001</v>
      </c>
      <c r="E15462">
        <v>-6.0152000000000001</v>
      </c>
      <c r="F15462" s="1">
        <v>-6.9199999999999998E-2</v>
      </c>
      <c r="G15462" t="s">
        <v>46315</v>
      </c>
      <c r="H15462" t="s">
        <v>46316</v>
      </c>
    </row>
    <row r="15463" spans="1:8" x14ac:dyDescent="0.25">
      <c r="A15463" t="s">
        <v>46317</v>
      </c>
      <c r="B15463" s="1">
        <v>0.96199999999999997</v>
      </c>
      <c r="C15463" s="1">
        <v>0.65100000000000002</v>
      </c>
      <c r="D15463" s="1">
        <v>0.45300000000000001</v>
      </c>
      <c r="E15463">
        <v>-6.0152799999999997</v>
      </c>
      <c r="F15463" s="1">
        <v>3.73E-2</v>
      </c>
      <c r="G15463" t="s">
        <v>46318</v>
      </c>
      <c r="H15463" t="s">
        <v>46319</v>
      </c>
    </row>
    <row r="15464" spans="1:8" x14ac:dyDescent="0.25">
      <c r="A15464" t="s">
        <v>46320</v>
      </c>
      <c r="B15464" s="1">
        <v>0.96199999999999997</v>
      </c>
      <c r="C15464" s="1">
        <v>0.65100000000000002</v>
      </c>
      <c r="D15464" s="1">
        <v>-0.45300000000000001</v>
      </c>
      <c r="E15464">
        <v>-6.0152869999999998</v>
      </c>
      <c r="F15464" s="1">
        <v>-8.2299999999999998E-2</v>
      </c>
      <c r="G15464" t="s">
        <v>46321</v>
      </c>
      <c r="H15464" t="s">
        <v>46322</v>
      </c>
    </row>
    <row r="15465" spans="1:8" x14ac:dyDescent="0.25">
      <c r="A15465" t="s">
        <v>46323</v>
      </c>
      <c r="B15465" s="1">
        <v>0.96199999999999997</v>
      </c>
      <c r="C15465" s="1">
        <v>0.65100000000000002</v>
      </c>
      <c r="D15465" s="1">
        <v>-0.45300000000000001</v>
      </c>
      <c r="E15465">
        <v>-6.0152919999999996</v>
      </c>
      <c r="F15465" s="1">
        <v>-0.115</v>
      </c>
      <c r="G15465" t="s">
        <v>46324</v>
      </c>
      <c r="H15465" t="s">
        <v>46325</v>
      </c>
    </row>
    <row r="15466" spans="1:8" x14ac:dyDescent="0.25">
      <c r="A15466" t="s">
        <v>46326</v>
      </c>
      <c r="B15466" s="1">
        <v>0.96199999999999997</v>
      </c>
      <c r="C15466" s="1">
        <v>0.65100000000000002</v>
      </c>
      <c r="D15466" s="1">
        <v>0.45300000000000001</v>
      </c>
      <c r="E15466">
        <v>-6.0153230000000004</v>
      </c>
      <c r="F15466" s="1">
        <v>9.6799999999999997E-2</v>
      </c>
      <c r="G15466" t="s">
        <v>46327</v>
      </c>
      <c r="H15466" t="s">
        <v>46328</v>
      </c>
    </row>
    <row r="15467" spans="1:8" x14ac:dyDescent="0.25">
      <c r="A15467" t="s">
        <v>46329</v>
      </c>
      <c r="B15467" s="1">
        <v>0.96199999999999997</v>
      </c>
      <c r="C15467" s="1">
        <v>0.65100000000000002</v>
      </c>
      <c r="D15467" s="1">
        <v>0.45300000000000001</v>
      </c>
      <c r="E15467">
        <v>-6.0155099999999999</v>
      </c>
      <c r="F15467" s="1">
        <v>0.10100000000000001</v>
      </c>
      <c r="G15467" t="s">
        <v>46330</v>
      </c>
      <c r="H15467" t="s">
        <v>46331</v>
      </c>
    </row>
    <row r="15468" spans="1:8" x14ac:dyDescent="0.25">
      <c r="A15468" t="s">
        <v>46332</v>
      </c>
      <c r="B15468" s="1">
        <v>0.96199999999999997</v>
      </c>
      <c r="C15468" s="1">
        <v>0.65200000000000002</v>
      </c>
      <c r="D15468" s="1">
        <v>0.45300000000000001</v>
      </c>
      <c r="E15468">
        <v>-6.015568</v>
      </c>
      <c r="F15468" s="1">
        <v>0.104</v>
      </c>
      <c r="G15468" t="s">
        <v>46333</v>
      </c>
      <c r="H15468" t="s">
        <v>46334</v>
      </c>
    </row>
    <row r="15469" spans="1:8" x14ac:dyDescent="0.25">
      <c r="A15469" t="s">
        <v>46335</v>
      </c>
      <c r="B15469" s="1">
        <v>0.96199999999999997</v>
      </c>
      <c r="C15469" s="1">
        <v>0.65200000000000002</v>
      </c>
      <c r="D15469" s="1">
        <v>-0.45300000000000001</v>
      </c>
      <c r="E15469">
        <v>-6.0155690000000002</v>
      </c>
      <c r="F15469" s="1">
        <v>-0.11</v>
      </c>
      <c r="G15469" t="s">
        <v>46336</v>
      </c>
      <c r="H15469" t="s">
        <v>46337</v>
      </c>
    </row>
    <row r="15470" spans="1:8" x14ac:dyDescent="0.25">
      <c r="A15470" t="s">
        <v>46338</v>
      </c>
      <c r="B15470" s="1">
        <v>0.96199999999999997</v>
      </c>
      <c r="C15470" s="1">
        <v>0.65200000000000002</v>
      </c>
      <c r="D15470" s="1">
        <v>0.45300000000000001</v>
      </c>
      <c r="E15470">
        <v>-6.0155760000000003</v>
      </c>
      <c r="F15470" s="1">
        <v>0.13200000000000001</v>
      </c>
      <c r="G15470" t="s">
        <v>46339</v>
      </c>
      <c r="H15470" t="s">
        <v>46340</v>
      </c>
    </row>
    <row r="15471" spans="1:8" x14ac:dyDescent="0.25">
      <c r="A15471" t="s">
        <v>46341</v>
      </c>
      <c r="B15471" s="1">
        <v>0.96199999999999997</v>
      </c>
      <c r="C15471" s="1">
        <v>0.65200000000000002</v>
      </c>
      <c r="D15471" s="1">
        <v>0.45300000000000001</v>
      </c>
      <c r="E15471">
        <v>-6.0156010000000002</v>
      </c>
      <c r="F15471" s="1">
        <v>5.9499999999999997E-2</v>
      </c>
      <c r="G15471" t="s">
        <v>46342</v>
      </c>
      <c r="H15471" t="s">
        <v>46343</v>
      </c>
    </row>
    <row r="15472" spans="1:8" x14ac:dyDescent="0.25">
      <c r="A15472" t="s">
        <v>46344</v>
      </c>
      <c r="B15472" s="1">
        <v>0.96199999999999997</v>
      </c>
      <c r="C15472" s="1">
        <v>0.65200000000000002</v>
      </c>
      <c r="D15472" s="1">
        <v>-0.45300000000000001</v>
      </c>
      <c r="E15472">
        <v>-6.0156109999999998</v>
      </c>
      <c r="F15472" s="1">
        <v>-8.9499999999999996E-2</v>
      </c>
      <c r="G15472" t="s">
        <v>46345</v>
      </c>
      <c r="H15472" t="s">
        <v>46346</v>
      </c>
    </row>
    <row r="15473" spans="1:8" x14ac:dyDescent="0.25">
      <c r="A15473" t="s">
        <v>46347</v>
      </c>
      <c r="B15473" s="1">
        <v>0.96199999999999997</v>
      </c>
      <c r="C15473" s="1">
        <v>0.65200000000000002</v>
      </c>
      <c r="D15473" s="1">
        <v>0.45200000000000001</v>
      </c>
      <c r="E15473">
        <v>-6.0156520000000002</v>
      </c>
      <c r="F15473" s="1">
        <v>0.13800000000000001</v>
      </c>
      <c r="G15473" t="s">
        <v>46348</v>
      </c>
      <c r="H15473" t="s">
        <v>46349</v>
      </c>
    </row>
    <row r="15474" spans="1:8" x14ac:dyDescent="0.25">
      <c r="A15474" t="s">
        <v>46350</v>
      </c>
      <c r="B15474" s="1">
        <v>0.96199999999999997</v>
      </c>
      <c r="C15474" s="1">
        <v>0.65200000000000002</v>
      </c>
      <c r="D15474" s="1">
        <v>0.45200000000000001</v>
      </c>
      <c r="E15474">
        <v>-6.0156520000000002</v>
      </c>
      <c r="F15474" s="1">
        <v>0.115</v>
      </c>
      <c r="G15474" t="s">
        <v>46351</v>
      </c>
      <c r="H15474" t="s">
        <v>46352</v>
      </c>
    </row>
    <row r="15475" spans="1:8" x14ac:dyDescent="0.25">
      <c r="A15475" t="s">
        <v>46353</v>
      </c>
      <c r="B15475" s="1">
        <v>0.96199999999999997</v>
      </c>
      <c r="C15475" s="1">
        <v>0.65200000000000002</v>
      </c>
      <c r="D15475" s="1">
        <v>0.45200000000000001</v>
      </c>
      <c r="E15475">
        <v>-6.0156590000000003</v>
      </c>
      <c r="F15475" s="1">
        <v>3.3099999999999997E-2</v>
      </c>
      <c r="G15475" t="s">
        <v>46354</v>
      </c>
      <c r="H15475" t="s">
        <v>46355</v>
      </c>
    </row>
    <row r="15476" spans="1:8" x14ac:dyDescent="0.25">
      <c r="A15476" t="s">
        <v>46356</v>
      </c>
      <c r="B15476" s="1">
        <v>0.96199999999999997</v>
      </c>
      <c r="C15476" s="1">
        <v>0.65200000000000002</v>
      </c>
      <c r="D15476" s="1">
        <v>-0.45200000000000001</v>
      </c>
      <c r="E15476">
        <v>-6.0157600000000002</v>
      </c>
      <c r="F15476" s="1">
        <v>-8.0799999999999997E-2</v>
      </c>
      <c r="G15476" t="s">
        <v>46357</v>
      </c>
      <c r="H15476" t="s">
        <v>46358</v>
      </c>
    </row>
    <row r="15477" spans="1:8" x14ac:dyDescent="0.25">
      <c r="A15477" t="s">
        <v>46359</v>
      </c>
      <c r="B15477" s="1">
        <v>0.96199999999999997</v>
      </c>
      <c r="C15477" s="1">
        <v>0.65200000000000002</v>
      </c>
      <c r="D15477" s="1">
        <v>0.45200000000000001</v>
      </c>
      <c r="E15477">
        <v>-6.0157619999999996</v>
      </c>
      <c r="F15477" s="1">
        <v>4.65E-2</v>
      </c>
      <c r="G15477" t="s">
        <v>46360</v>
      </c>
      <c r="H15477" t="s">
        <v>46361</v>
      </c>
    </row>
    <row r="15478" spans="1:8" x14ac:dyDescent="0.25">
      <c r="A15478" t="s">
        <v>46362</v>
      </c>
      <c r="B15478" s="1">
        <v>0.96199999999999997</v>
      </c>
      <c r="C15478" s="1">
        <v>0.65200000000000002</v>
      </c>
      <c r="D15478" s="1">
        <v>0.45200000000000001</v>
      </c>
      <c r="E15478">
        <v>-6.0157730000000003</v>
      </c>
      <c r="F15478" s="1">
        <v>3.1099999999999999E-2</v>
      </c>
      <c r="G15478" t="s">
        <v>46363</v>
      </c>
      <c r="H15478" t="s">
        <v>46364</v>
      </c>
    </row>
    <row r="15479" spans="1:8" x14ac:dyDescent="0.25">
      <c r="A15479" t="s">
        <v>46365</v>
      </c>
      <c r="B15479" s="1">
        <v>0.96199999999999997</v>
      </c>
      <c r="C15479" s="1">
        <v>0.65200000000000002</v>
      </c>
      <c r="D15479" s="1">
        <v>-0.45200000000000001</v>
      </c>
      <c r="E15479">
        <v>-6.0157910000000001</v>
      </c>
      <c r="F15479" s="1">
        <v>-3.2599999999999997E-2</v>
      </c>
      <c r="G15479" t="s">
        <v>46366</v>
      </c>
      <c r="H15479" t="s">
        <v>46367</v>
      </c>
    </row>
    <row r="15480" spans="1:8" x14ac:dyDescent="0.25">
      <c r="A15480" t="s">
        <v>46368</v>
      </c>
      <c r="B15480" s="1">
        <v>0.96199999999999997</v>
      </c>
      <c r="C15480" s="1">
        <v>0.65200000000000002</v>
      </c>
      <c r="D15480" s="1">
        <v>0.45200000000000001</v>
      </c>
      <c r="E15480">
        <v>-6.0158040000000002</v>
      </c>
      <c r="F15480" s="1">
        <v>5.8500000000000003E-2</v>
      </c>
      <c r="G15480" t="s">
        <v>46369</v>
      </c>
      <c r="H15480" t="s">
        <v>46370</v>
      </c>
    </row>
    <row r="15481" spans="1:8" x14ac:dyDescent="0.25">
      <c r="A15481" t="s">
        <v>46371</v>
      </c>
      <c r="B15481" s="1">
        <v>0.96199999999999997</v>
      </c>
      <c r="C15481" s="1">
        <v>0.65200000000000002</v>
      </c>
      <c r="D15481" s="1">
        <v>-0.45200000000000001</v>
      </c>
      <c r="E15481">
        <v>-6.015809</v>
      </c>
      <c r="F15481" s="1">
        <v>-0.127</v>
      </c>
      <c r="G15481" t="s">
        <v>46372</v>
      </c>
      <c r="H15481" t="s">
        <v>46373</v>
      </c>
    </row>
    <row r="15482" spans="1:8" x14ac:dyDescent="0.25">
      <c r="A15482" t="s">
        <v>46374</v>
      </c>
      <c r="B15482" s="1">
        <v>0.96199999999999997</v>
      </c>
      <c r="C15482" s="1">
        <v>0.65200000000000002</v>
      </c>
      <c r="D15482" s="1">
        <v>0.45200000000000001</v>
      </c>
      <c r="E15482">
        <v>-6.0158469999999999</v>
      </c>
      <c r="F15482" s="1">
        <v>4.6800000000000001E-2</v>
      </c>
      <c r="G15482" t="s">
        <v>46375</v>
      </c>
      <c r="H15482" t="s">
        <v>46376</v>
      </c>
    </row>
    <row r="15483" spans="1:8" x14ac:dyDescent="0.25">
      <c r="A15483" t="s">
        <v>46377</v>
      </c>
      <c r="B15483" s="1">
        <v>0.96199999999999997</v>
      </c>
      <c r="C15483" s="1">
        <v>0.65200000000000002</v>
      </c>
      <c r="D15483" s="1">
        <v>-0.45200000000000001</v>
      </c>
      <c r="E15483">
        <v>-6.0158750000000003</v>
      </c>
      <c r="F15483" s="1">
        <v>-7.1400000000000005E-2</v>
      </c>
      <c r="G15483" t="s">
        <v>46378</v>
      </c>
      <c r="H15483" t="s">
        <v>46379</v>
      </c>
    </row>
    <row r="15484" spans="1:8" x14ac:dyDescent="0.25">
      <c r="A15484" t="s">
        <v>46380</v>
      </c>
      <c r="B15484" s="1">
        <v>0.96199999999999997</v>
      </c>
      <c r="C15484" s="1">
        <v>0.65200000000000002</v>
      </c>
      <c r="D15484" s="1">
        <v>-0.45200000000000001</v>
      </c>
      <c r="E15484">
        <v>-6.0158950000000004</v>
      </c>
      <c r="F15484" s="1">
        <v>-4.0099999999999997E-2</v>
      </c>
      <c r="G15484" t="s">
        <v>46381</v>
      </c>
      <c r="H15484" t="s">
        <v>46382</v>
      </c>
    </row>
    <row r="15485" spans="1:8" x14ac:dyDescent="0.25">
      <c r="A15485" t="s">
        <v>46383</v>
      </c>
      <c r="B15485" s="1">
        <v>0.96199999999999997</v>
      </c>
      <c r="C15485" s="1">
        <v>0.65200000000000002</v>
      </c>
      <c r="D15485" s="1">
        <v>-0.45200000000000001</v>
      </c>
      <c r="E15485">
        <v>-6.015898</v>
      </c>
      <c r="F15485" s="1">
        <v>-9.3399999999999997E-2</v>
      </c>
      <c r="G15485" t="s">
        <v>46384</v>
      </c>
      <c r="H15485" t="s">
        <v>46385</v>
      </c>
    </row>
    <row r="15486" spans="1:8" x14ac:dyDescent="0.25">
      <c r="A15486" t="s">
        <v>46386</v>
      </c>
      <c r="B15486" s="1">
        <v>0.96199999999999997</v>
      </c>
      <c r="C15486" s="1">
        <v>0.65200000000000002</v>
      </c>
      <c r="D15486" s="1">
        <v>-0.45200000000000001</v>
      </c>
      <c r="E15486">
        <v>-6.0159010000000004</v>
      </c>
      <c r="F15486" s="1">
        <v>-4.9399999999999999E-2</v>
      </c>
      <c r="G15486" t="s">
        <v>46387</v>
      </c>
      <c r="H15486" t="s">
        <v>46388</v>
      </c>
    </row>
    <row r="15487" spans="1:8" x14ac:dyDescent="0.25">
      <c r="A15487" t="s">
        <v>46389</v>
      </c>
      <c r="B15487" s="1">
        <v>0.96199999999999997</v>
      </c>
      <c r="C15487" s="1">
        <v>0.65200000000000002</v>
      </c>
      <c r="D15487" s="1">
        <v>-0.45200000000000001</v>
      </c>
      <c r="E15487">
        <v>-6.0159659999999997</v>
      </c>
      <c r="F15487" s="1">
        <v>-4.65E-2</v>
      </c>
      <c r="G15487" t="s">
        <v>46390</v>
      </c>
      <c r="H15487" t="s">
        <v>46391</v>
      </c>
    </row>
    <row r="15488" spans="1:8" x14ac:dyDescent="0.25">
      <c r="A15488" t="s">
        <v>46392</v>
      </c>
      <c r="B15488" s="1">
        <v>0.96199999999999997</v>
      </c>
      <c r="C15488" s="1">
        <v>0.65200000000000002</v>
      </c>
      <c r="D15488" s="1">
        <v>0.45200000000000001</v>
      </c>
      <c r="E15488">
        <v>-6.0160109999999998</v>
      </c>
      <c r="F15488" s="1">
        <v>4.2599999999999999E-2</v>
      </c>
      <c r="G15488" t="s">
        <v>46393</v>
      </c>
      <c r="H15488" t="s">
        <v>46394</v>
      </c>
    </row>
    <row r="15489" spans="1:8" x14ac:dyDescent="0.25">
      <c r="A15489" t="s">
        <v>46395</v>
      </c>
      <c r="B15489" s="1">
        <v>0.96199999999999997</v>
      </c>
      <c r="C15489" s="1">
        <v>0.65200000000000002</v>
      </c>
      <c r="D15489" s="1">
        <v>0.45200000000000001</v>
      </c>
      <c r="E15489">
        <v>-6.0160309999999999</v>
      </c>
      <c r="F15489" s="1">
        <v>3.2500000000000001E-2</v>
      </c>
      <c r="G15489" t="s">
        <v>46396</v>
      </c>
      <c r="H15489" t="s">
        <v>46397</v>
      </c>
    </row>
    <row r="15490" spans="1:8" x14ac:dyDescent="0.25">
      <c r="A15490" t="s">
        <v>46398</v>
      </c>
      <c r="B15490" s="1">
        <v>0.96199999999999997</v>
      </c>
      <c r="C15490" s="1">
        <v>0.65200000000000002</v>
      </c>
      <c r="D15490" s="1">
        <v>0.45100000000000001</v>
      </c>
      <c r="E15490">
        <v>-6.0160819999999999</v>
      </c>
      <c r="F15490" s="1">
        <v>5.9799999999999999E-2</v>
      </c>
      <c r="G15490" t="s">
        <v>46399</v>
      </c>
      <c r="H15490" t="s">
        <v>46400</v>
      </c>
    </row>
    <row r="15491" spans="1:8" x14ac:dyDescent="0.25">
      <c r="A15491" t="s">
        <v>46401</v>
      </c>
      <c r="B15491" s="1">
        <v>0.96199999999999997</v>
      </c>
      <c r="C15491" s="1">
        <v>0.65200000000000002</v>
      </c>
      <c r="D15491" s="1">
        <v>0.45100000000000001</v>
      </c>
      <c r="E15491">
        <v>-6.0160939999999998</v>
      </c>
      <c r="F15491" s="1">
        <v>5.1700000000000003E-2</v>
      </c>
      <c r="G15491" t="s">
        <v>46402</v>
      </c>
      <c r="H15491" t="s">
        <v>46403</v>
      </c>
    </row>
    <row r="15492" spans="1:8" x14ac:dyDescent="0.25">
      <c r="A15492" t="s">
        <v>46404</v>
      </c>
      <c r="B15492" s="1">
        <v>0.96199999999999997</v>
      </c>
      <c r="C15492" s="1">
        <v>0.65200000000000002</v>
      </c>
      <c r="D15492" s="1">
        <v>0.45100000000000001</v>
      </c>
      <c r="E15492">
        <v>-6.0161129999999998</v>
      </c>
      <c r="F15492" s="1">
        <v>3.6200000000000003E-2</v>
      </c>
      <c r="G15492" t="s">
        <v>46405</v>
      </c>
      <c r="H15492" t="s">
        <v>46406</v>
      </c>
    </row>
    <row r="15493" spans="1:8" x14ac:dyDescent="0.25">
      <c r="A15493" t="s">
        <v>46407</v>
      </c>
      <c r="B15493" s="1">
        <v>0.96199999999999997</v>
      </c>
      <c r="C15493" s="1">
        <v>0.65200000000000002</v>
      </c>
      <c r="D15493" s="1">
        <v>-0.45100000000000001</v>
      </c>
      <c r="E15493">
        <v>-6.0161179999999996</v>
      </c>
      <c r="F15493" s="1">
        <v>-7.7499999999999999E-2</v>
      </c>
      <c r="G15493" t="s">
        <v>46408</v>
      </c>
      <c r="H15493" t="s">
        <v>46409</v>
      </c>
    </row>
    <row r="15494" spans="1:8" x14ac:dyDescent="0.25">
      <c r="A15494" t="s">
        <v>46410</v>
      </c>
      <c r="B15494" s="1">
        <v>0.96199999999999997</v>
      </c>
      <c r="C15494" s="1">
        <v>0.65200000000000002</v>
      </c>
      <c r="D15494" s="1">
        <v>-0.45100000000000001</v>
      </c>
      <c r="E15494">
        <v>-6.0161439999999997</v>
      </c>
      <c r="F15494" s="1">
        <v>-3.5999999999999997E-2</v>
      </c>
      <c r="G15494" t="s">
        <v>46411</v>
      </c>
      <c r="H15494" t="s">
        <v>46412</v>
      </c>
    </row>
    <row r="15495" spans="1:8" x14ac:dyDescent="0.25">
      <c r="A15495" t="s">
        <v>46413</v>
      </c>
      <c r="B15495" s="1">
        <v>0.96199999999999997</v>
      </c>
      <c r="C15495" s="1">
        <v>0.65300000000000002</v>
      </c>
      <c r="D15495" s="1">
        <v>-0.45100000000000001</v>
      </c>
      <c r="E15495">
        <v>-6.0162040000000001</v>
      </c>
      <c r="F15495" s="1">
        <v>-4.1799999999999997E-2</v>
      </c>
      <c r="G15495" t="s">
        <v>46414</v>
      </c>
      <c r="H15495" t="s">
        <v>46415</v>
      </c>
    </row>
    <row r="15496" spans="1:8" x14ac:dyDescent="0.25">
      <c r="A15496" t="s">
        <v>46416</v>
      </c>
      <c r="B15496" s="1">
        <v>0.96199999999999997</v>
      </c>
      <c r="C15496" s="1">
        <v>0.65300000000000002</v>
      </c>
      <c r="D15496" s="1">
        <v>-0.45100000000000001</v>
      </c>
      <c r="E15496">
        <v>-6.0162810000000002</v>
      </c>
      <c r="F15496" s="1">
        <v>-0.10299999999999999</v>
      </c>
      <c r="G15496" t="s">
        <v>46417</v>
      </c>
      <c r="H15496" t="s">
        <v>46418</v>
      </c>
    </row>
    <row r="15497" spans="1:8" x14ac:dyDescent="0.25">
      <c r="A15497" t="s">
        <v>46419</v>
      </c>
      <c r="B15497" s="1">
        <v>0.96199999999999997</v>
      </c>
      <c r="C15497" s="1">
        <v>0.65300000000000002</v>
      </c>
      <c r="D15497" s="1">
        <v>-0.45100000000000001</v>
      </c>
      <c r="E15497">
        <v>-6.0163310000000001</v>
      </c>
      <c r="F15497" s="1">
        <v>-8.1699999999999995E-2</v>
      </c>
      <c r="G15497" t="s">
        <v>46420</v>
      </c>
      <c r="H15497" t="s">
        <v>46421</v>
      </c>
    </row>
    <row r="15498" spans="1:8" x14ac:dyDescent="0.25">
      <c r="A15498" t="s">
        <v>46422</v>
      </c>
      <c r="B15498" s="1">
        <v>0.96199999999999997</v>
      </c>
      <c r="C15498" s="1">
        <v>0.65300000000000002</v>
      </c>
      <c r="D15498" s="1">
        <v>-0.45100000000000001</v>
      </c>
      <c r="E15498">
        <v>-6.0163900000000003</v>
      </c>
      <c r="F15498" s="1">
        <v>-6.8400000000000002E-2</v>
      </c>
      <c r="G15498" t="s">
        <v>46423</v>
      </c>
      <c r="H15498" t="s">
        <v>46424</v>
      </c>
    </row>
    <row r="15499" spans="1:8" x14ac:dyDescent="0.25">
      <c r="A15499" t="s">
        <v>46425</v>
      </c>
      <c r="B15499" s="1">
        <v>0.96199999999999997</v>
      </c>
      <c r="C15499" s="1">
        <v>0.65300000000000002</v>
      </c>
      <c r="D15499" s="1">
        <v>-0.45100000000000001</v>
      </c>
      <c r="E15499">
        <v>-6.016445</v>
      </c>
      <c r="F15499" s="1">
        <v>-0.1</v>
      </c>
      <c r="G15499" t="s">
        <v>46426</v>
      </c>
      <c r="H15499" t="s">
        <v>46427</v>
      </c>
    </row>
    <row r="15500" spans="1:8" x14ac:dyDescent="0.25">
      <c r="A15500" t="s">
        <v>46428</v>
      </c>
      <c r="B15500" s="1">
        <v>0.96199999999999997</v>
      </c>
      <c r="C15500" s="1">
        <v>0.65300000000000002</v>
      </c>
      <c r="D15500" s="1">
        <v>-0.45100000000000001</v>
      </c>
      <c r="E15500">
        <v>-6.0164590000000002</v>
      </c>
      <c r="F15500" s="1">
        <v>-4.1099999999999998E-2</v>
      </c>
      <c r="G15500" t="s">
        <v>46429</v>
      </c>
      <c r="H15500" t="s">
        <v>46430</v>
      </c>
    </row>
    <row r="15501" spans="1:8" x14ac:dyDescent="0.25">
      <c r="A15501" t="s">
        <v>46431</v>
      </c>
      <c r="B15501" s="1">
        <v>0.96199999999999997</v>
      </c>
      <c r="C15501" s="1">
        <v>0.65300000000000002</v>
      </c>
      <c r="D15501" s="1">
        <v>0.45</v>
      </c>
      <c r="E15501">
        <v>-6.0165740000000003</v>
      </c>
      <c r="F15501" s="1">
        <v>3.0499999999999999E-2</v>
      </c>
      <c r="G15501" t="s">
        <v>46432</v>
      </c>
      <c r="H15501" t="s">
        <v>46433</v>
      </c>
    </row>
    <row r="15502" spans="1:8" x14ac:dyDescent="0.25">
      <c r="A15502" t="s">
        <v>46434</v>
      </c>
      <c r="B15502" s="1">
        <v>0.96199999999999997</v>
      </c>
      <c r="C15502" s="1">
        <v>0.65300000000000002</v>
      </c>
      <c r="D15502" s="1">
        <v>-0.45</v>
      </c>
      <c r="E15502">
        <v>-6.0165839999999999</v>
      </c>
      <c r="F15502" s="1">
        <v>-3.2199999999999999E-2</v>
      </c>
      <c r="G15502" t="s">
        <v>46435</v>
      </c>
      <c r="H15502" t="s">
        <v>46436</v>
      </c>
    </row>
    <row r="15503" spans="1:8" x14ac:dyDescent="0.25">
      <c r="A15503" t="s">
        <v>46437</v>
      </c>
      <c r="B15503" s="1">
        <v>0.96199999999999997</v>
      </c>
      <c r="C15503" s="1">
        <v>0.65300000000000002</v>
      </c>
      <c r="D15503" s="1">
        <v>0.45</v>
      </c>
      <c r="E15503">
        <v>-6.0166539999999999</v>
      </c>
      <c r="F15503" s="1">
        <v>0.14000000000000001</v>
      </c>
      <c r="G15503" t="s">
        <v>46438</v>
      </c>
      <c r="H15503" t="s">
        <v>46439</v>
      </c>
    </row>
    <row r="15504" spans="1:8" x14ac:dyDescent="0.25">
      <c r="A15504" t="s">
        <v>46440</v>
      </c>
      <c r="B15504" s="1">
        <v>0.96199999999999997</v>
      </c>
      <c r="C15504" s="1">
        <v>0.65300000000000002</v>
      </c>
      <c r="D15504" s="1">
        <v>-0.45</v>
      </c>
      <c r="E15504">
        <v>-6.0166719999999998</v>
      </c>
      <c r="F15504" s="1">
        <v>-4.1799999999999997E-2</v>
      </c>
      <c r="G15504" t="s">
        <v>46441</v>
      </c>
      <c r="H15504" t="s">
        <v>46442</v>
      </c>
    </row>
    <row r="15505" spans="1:8" x14ac:dyDescent="0.25">
      <c r="A15505" t="s">
        <v>46443</v>
      </c>
      <c r="B15505" s="1">
        <v>0.96199999999999997</v>
      </c>
      <c r="C15505" s="1">
        <v>0.65300000000000002</v>
      </c>
      <c r="D15505" s="1">
        <v>-0.45</v>
      </c>
      <c r="E15505">
        <v>-6.016686</v>
      </c>
      <c r="F15505" s="1">
        <v>-3.3799999999999997E-2</v>
      </c>
      <c r="G15505" t="s">
        <v>46444</v>
      </c>
      <c r="H15505" t="s">
        <v>46445</v>
      </c>
    </row>
    <row r="15506" spans="1:8" x14ac:dyDescent="0.25">
      <c r="A15506" t="s">
        <v>46446</v>
      </c>
      <c r="B15506" s="1">
        <v>0.96199999999999997</v>
      </c>
      <c r="C15506" s="1">
        <v>0.65300000000000002</v>
      </c>
      <c r="D15506" s="1">
        <v>-0.45</v>
      </c>
      <c r="E15506">
        <v>-6.0167250000000001</v>
      </c>
      <c r="F15506" s="1">
        <v>-3.95E-2</v>
      </c>
      <c r="G15506" t="s">
        <v>46447</v>
      </c>
      <c r="H15506" t="s">
        <v>46448</v>
      </c>
    </row>
    <row r="15507" spans="1:8" x14ac:dyDescent="0.25">
      <c r="A15507" t="s">
        <v>46449</v>
      </c>
      <c r="B15507" s="1">
        <v>0.96199999999999997</v>
      </c>
      <c r="C15507" s="1">
        <v>0.65300000000000002</v>
      </c>
      <c r="D15507" s="1">
        <v>0.45</v>
      </c>
      <c r="E15507">
        <v>-6.0167599999999997</v>
      </c>
      <c r="F15507" s="1">
        <v>4.6100000000000002E-2</v>
      </c>
      <c r="G15507" t="s">
        <v>46450</v>
      </c>
      <c r="H15507" t="s">
        <v>46451</v>
      </c>
    </row>
    <row r="15508" spans="1:8" x14ac:dyDescent="0.25">
      <c r="A15508" t="s">
        <v>46452</v>
      </c>
      <c r="B15508" s="1">
        <v>0.96199999999999997</v>
      </c>
      <c r="C15508" s="1">
        <v>0.65400000000000003</v>
      </c>
      <c r="D15508" s="1">
        <v>-0.45</v>
      </c>
      <c r="E15508">
        <v>-6.0167619999999999</v>
      </c>
      <c r="F15508" s="1">
        <v>-9.3200000000000005E-2</v>
      </c>
      <c r="G15508" t="s">
        <v>46453</v>
      </c>
      <c r="H15508" t="s">
        <v>46454</v>
      </c>
    </row>
    <row r="15509" spans="1:8" x14ac:dyDescent="0.25">
      <c r="A15509" t="s">
        <v>46455</v>
      </c>
      <c r="B15509" s="1">
        <v>0.96199999999999997</v>
      </c>
      <c r="C15509" s="1">
        <v>0.65400000000000003</v>
      </c>
      <c r="D15509" s="1">
        <v>0.45</v>
      </c>
      <c r="E15509">
        <v>-6.0168109999999997</v>
      </c>
      <c r="F15509" s="1">
        <v>0.10199999999999999</v>
      </c>
      <c r="G15509" t="s">
        <v>46456</v>
      </c>
      <c r="H15509" t="s">
        <v>46457</v>
      </c>
    </row>
    <row r="15510" spans="1:8" x14ac:dyDescent="0.25">
      <c r="A15510" t="s">
        <v>46458</v>
      </c>
      <c r="B15510" s="1">
        <v>0.96199999999999997</v>
      </c>
      <c r="C15510" s="1">
        <v>0.65400000000000003</v>
      </c>
      <c r="D15510" s="1">
        <v>0.45</v>
      </c>
      <c r="E15510">
        <v>-6.0168229999999996</v>
      </c>
      <c r="F15510" s="1">
        <v>3.7100000000000001E-2</v>
      </c>
      <c r="G15510" t="s">
        <v>46459</v>
      </c>
      <c r="H15510" t="s">
        <v>46460</v>
      </c>
    </row>
    <row r="15511" spans="1:8" x14ac:dyDescent="0.25">
      <c r="A15511" t="s">
        <v>46461</v>
      </c>
      <c r="B15511" s="1">
        <v>0.96199999999999997</v>
      </c>
      <c r="C15511" s="1">
        <v>0.65400000000000003</v>
      </c>
      <c r="D15511" s="1">
        <v>0.45</v>
      </c>
      <c r="E15511">
        <v>-6.0168350000000004</v>
      </c>
      <c r="F15511" s="1">
        <v>3.39E-2</v>
      </c>
      <c r="G15511" t="s">
        <v>46462</v>
      </c>
      <c r="H15511" t="s">
        <v>46463</v>
      </c>
    </row>
    <row r="15512" spans="1:8" x14ac:dyDescent="0.25">
      <c r="A15512" t="s">
        <v>46464</v>
      </c>
      <c r="B15512" s="1">
        <v>0.96199999999999997</v>
      </c>
      <c r="C15512" s="1">
        <v>0.65400000000000003</v>
      </c>
      <c r="D15512" s="1">
        <v>-0.45</v>
      </c>
      <c r="E15512">
        <v>-6.0168999999999997</v>
      </c>
      <c r="F15512" s="1">
        <v>-6.3200000000000006E-2</v>
      </c>
      <c r="G15512" t="s">
        <v>46465</v>
      </c>
      <c r="H15512" t="s">
        <v>46466</v>
      </c>
    </row>
    <row r="15513" spans="1:8" x14ac:dyDescent="0.25">
      <c r="A15513" t="s">
        <v>46467</v>
      </c>
      <c r="B15513" s="1">
        <v>0.96199999999999997</v>
      </c>
      <c r="C15513" s="1">
        <v>0.65400000000000003</v>
      </c>
      <c r="D15513" s="1">
        <v>-0.45</v>
      </c>
      <c r="E15513">
        <v>-6.0169119999999996</v>
      </c>
      <c r="F15513" s="1">
        <v>-6.7699999999999996E-2</v>
      </c>
      <c r="G15513" t="s">
        <v>46468</v>
      </c>
      <c r="H15513" t="s">
        <v>46469</v>
      </c>
    </row>
    <row r="15514" spans="1:8" x14ac:dyDescent="0.25">
      <c r="A15514" t="s">
        <v>46470</v>
      </c>
      <c r="B15514" s="1">
        <v>0.96199999999999997</v>
      </c>
      <c r="C15514" s="1">
        <v>0.65400000000000003</v>
      </c>
      <c r="D15514" s="1">
        <v>0.44900000000000001</v>
      </c>
      <c r="E15514">
        <v>-6.0169750000000004</v>
      </c>
      <c r="F15514" s="1">
        <v>3.3700000000000001E-2</v>
      </c>
      <c r="G15514" t="s">
        <v>46471</v>
      </c>
      <c r="H15514" t="s">
        <v>46472</v>
      </c>
    </row>
    <row r="15515" spans="1:8" x14ac:dyDescent="0.25">
      <c r="A15515" t="s">
        <v>46473</v>
      </c>
      <c r="B15515" s="1">
        <v>0.96199999999999997</v>
      </c>
      <c r="C15515" s="1">
        <v>0.65400000000000003</v>
      </c>
      <c r="D15515" s="1">
        <v>0.44900000000000001</v>
      </c>
      <c r="E15515">
        <v>-6.0169879999999996</v>
      </c>
      <c r="F15515" s="1">
        <v>0.113</v>
      </c>
      <c r="G15515" t="s">
        <v>46474</v>
      </c>
      <c r="H15515" t="s">
        <v>46475</v>
      </c>
    </row>
    <row r="15516" spans="1:8" x14ac:dyDescent="0.25">
      <c r="A15516" t="s">
        <v>46476</v>
      </c>
      <c r="B15516" s="1">
        <v>0.96199999999999997</v>
      </c>
      <c r="C15516" s="1">
        <v>0.65400000000000003</v>
      </c>
      <c r="D15516" s="1">
        <v>0.44900000000000001</v>
      </c>
      <c r="E15516">
        <v>-6.0169949999999996</v>
      </c>
      <c r="F15516" s="1">
        <v>3.4099999999999998E-2</v>
      </c>
      <c r="G15516" t="s">
        <v>46477</v>
      </c>
      <c r="H15516" t="s">
        <v>46478</v>
      </c>
    </row>
    <row r="15517" spans="1:8" x14ac:dyDescent="0.25">
      <c r="A15517" t="s">
        <v>46479</v>
      </c>
      <c r="B15517" s="1">
        <v>0.96199999999999997</v>
      </c>
      <c r="C15517" s="1">
        <v>0.65400000000000003</v>
      </c>
      <c r="D15517" s="1">
        <v>-0.44900000000000001</v>
      </c>
      <c r="E15517">
        <v>-6.0170170000000001</v>
      </c>
      <c r="F15517" s="1">
        <v>-9.6100000000000005E-2</v>
      </c>
      <c r="G15517" t="s">
        <v>46480</v>
      </c>
      <c r="H15517" t="s">
        <v>46481</v>
      </c>
    </row>
    <row r="15518" spans="1:8" x14ac:dyDescent="0.25">
      <c r="A15518" t="s">
        <v>46482</v>
      </c>
      <c r="B15518" s="1">
        <v>0.96199999999999997</v>
      </c>
      <c r="C15518" s="1">
        <v>0.65400000000000003</v>
      </c>
      <c r="D15518" s="1">
        <v>-0.44900000000000001</v>
      </c>
      <c r="E15518">
        <v>-6.0170180000000002</v>
      </c>
      <c r="F15518" s="1">
        <v>-3.8600000000000002E-2</v>
      </c>
      <c r="G15518" t="s">
        <v>46483</v>
      </c>
      <c r="H15518" t="s">
        <v>46484</v>
      </c>
    </row>
    <row r="15519" spans="1:8" x14ac:dyDescent="0.25">
      <c r="A15519" t="s">
        <v>46485</v>
      </c>
      <c r="B15519" s="1">
        <v>0.96199999999999997</v>
      </c>
      <c r="C15519" s="1">
        <v>0.65400000000000003</v>
      </c>
      <c r="D15519" s="1">
        <v>-0.44900000000000001</v>
      </c>
      <c r="E15519">
        <v>-6.0170729999999999</v>
      </c>
      <c r="F15519" s="1">
        <v>-4.4999999999999998E-2</v>
      </c>
      <c r="G15519" t="s">
        <v>46486</v>
      </c>
      <c r="H15519" t="s">
        <v>46487</v>
      </c>
    </row>
    <row r="15520" spans="1:8" x14ac:dyDescent="0.25">
      <c r="A15520" t="s">
        <v>46488</v>
      </c>
      <c r="B15520" s="1">
        <v>0.96199999999999997</v>
      </c>
      <c r="C15520" s="1">
        <v>0.65400000000000003</v>
      </c>
      <c r="D15520" s="1">
        <v>-0.44900000000000001</v>
      </c>
      <c r="E15520">
        <v>-6.0170950000000003</v>
      </c>
      <c r="F15520" s="1">
        <v>-4.19E-2</v>
      </c>
      <c r="G15520" t="s">
        <v>46489</v>
      </c>
      <c r="H15520" t="s">
        <v>46490</v>
      </c>
    </row>
    <row r="15521" spans="1:8" x14ac:dyDescent="0.25">
      <c r="A15521" t="s">
        <v>46491</v>
      </c>
      <c r="B15521" s="1">
        <v>0.96199999999999997</v>
      </c>
      <c r="C15521" s="1">
        <v>0.65400000000000003</v>
      </c>
      <c r="D15521" s="1">
        <v>-0.44900000000000001</v>
      </c>
      <c r="E15521">
        <v>-6.0172600000000003</v>
      </c>
      <c r="F15521" s="1">
        <v>-6.13E-2</v>
      </c>
      <c r="G15521" t="s">
        <v>46492</v>
      </c>
      <c r="H15521" t="s">
        <v>46493</v>
      </c>
    </row>
    <row r="15522" spans="1:8" x14ac:dyDescent="0.25">
      <c r="A15522" t="s">
        <v>46494</v>
      </c>
      <c r="B15522" s="1">
        <v>0.96199999999999997</v>
      </c>
      <c r="C15522" s="1">
        <v>0.65400000000000003</v>
      </c>
      <c r="D15522" s="1">
        <v>0.44800000000000001</v>
      </c>
      <c r="E15522">
        <v>-6.0173589999999999</v>
      </c>
      <c r="F15522" s="1">
        <v>4.9000000000000002E-2</v>
      </c>
      <c r="G15522" t="s">
        <v>46495</v>
      </c>
      <c r="H15522" t="s">
        <v>46496</v>
      </c>
    </row>
    <row r="15523" spans="1:8" x14ac:dyDescent="0.25">
      <c r="A15523" t="s">
        <v>46497</v>
      </c>
      <c r="B15523" s="1">
        <v>0.96199999999999997</v>
      </c>
      <c r="C15523" s="1">
        <v>0.65500000000000003</v>
      </c>
      <c r="D15523" s="1">
        <v>0.44800000000000001</v>
      </c>
      <c r="E15523">
        <v>-6.0173969999999999</v>
      </c>
      <c r="F15523" s="1">
        <v>0.10199999999999999</v>
      </c>
      <c r="G15523" t="s">
        <v>46498</v>
      </c>
      <c r="H15523" t="s">
        <v>46499</v>
      </c>
    </row>
    <row r="15524" spans="1:8" x14ac:dyDescent="0.25">
      <c r="A15524" t="s">
        <v>46500</v>
      </c>
      <c r="B15524" s="1">
        <v>0.96199999999999997</v>
      </c>
      <c r="C15524" s="1">
        <v>0.65500000000000003</v>
      </c>
      <c r="D15524" s="1">
        <v>0.44800000000000001</v>
      </c>
      <c r="E15524">
        <v>-6.0174149999999997</v>
      </c>
      <c r="F15524" s="1">
        <v>0.121</v>
      </c>
      <c r="G15524" t="s">
        <v>46501</v>
      </c>
      <c r="H15524" t="s">
        <v>46502</v>
      </c>
    </row>
    <row r="15525" spans="1:8" x14ac:dyDescent="0.25">
      <c r="A15525" t="s">
        <v>46503</v>
      </c>
      <c r="B15525" s="1">
        <v>0.96199999999999997</v>
      </c>
      <c r="C15525" s="1">
        <v>0.65500000000000003</v>
      </c>
      <c r="D15525" s="1">
        <v>0.44800000000000001</v>
      </c>
      <c r="E15525">
        <v>-6.0175619999999999</v>
      </c>
      <c r="F15525" s="1">
        <v>4.1799999999999997E-2</v>
      </c>
      <c r="G15525" t="s">
        <v>46504</v>
      </c>
      <c r="H15525" t="s">
        <v>46505</v>
      </c>
    </row>
    <row r="15526" spans="1:8" x14ac:dyDescent="0.25">
      <c r="A15526" t="s">
        <v>46506</v>
      </c>
      <c r="B15526" s="1">
        <v>0.96199999999999997</v>
      </c>
      <c r="C15526" s="1">
        <v>0.65500000000000003</v>
      </c>
      <c r="D15526" s="1">
        <v>-0.44800000000000001</v>
      </c>
      <c r="E15526">
        <v>-6.0175970000000003</v>
      </c>
      <c r="F15526" s="1">
        <v>-0.183</v>
      </c>
      <c r="G15526" t="s">
        <v>46507</v>
      </c>
      <c r="H15526" t="s">
        <v>46508</v>
      </c>
    </row>
    <row r="15527" spans="1:8" x14ac:dyDescent="0.25">
      <c r="A15527" t="s">
        <v>46509</v>
      </c>
      <c r="B15527" s="1">
        <v>0.96199999999999997</v>
      </c>
      <c r="C15527" s="1">
        <v>0.65500000000000003</v>
      </c>
      <c r="D15527" s="1">
        <v>0.44800000000000001</v>
      </c>
      <c r="E15527">
        <v>-6.0176299999999996</v>
      </c>
      <c r="F15527" s="1">
        <v>4.5999999999999999E-2</v>
      </c>
      <c r="G15527" t="s">
        <v>46510</v>
      </c>
      <c r="H15527" t="s">
        <v>46511</v>
      </c>
    </row>
    <row r="15528" spans="1:8" x14ac:dyDescent="0.25">
      <c r="A15528" t="s">
        <v>46512</v>
      </c>
      <c r="B15528" s="1">
        <v>0.96199999999999997</v>
      </c>
      <c r="C15528" s="1">
        <v>0.65500000000000003</v>
      </c>
      <c r="D15528" s="1">
        <v>-0.44800000000000001</v>
      </c>
      <c r="E15528">
        <v>-6.0176340000000001</v>
      </c>
      <c r="F15528" s="1">
        <v>-0.11799999999999999</v>
      </c>
      <c r="G15528" t="s">
        <v>46513</v>
      </c>
      <c r="H15528" t="s">
        <v>46514</v>
      </c>
    </row>
    <row r="15529" spans="1:8" x14ac:dyDescent="0.25">
      <c r="A15529" t="s">
        <v>46515</v>
      </c>
      <c r="B15529" s="1">
        <v>0.96199999999999997</v>
      </c>
      <c r="C15529" s="1">
        <v>0.65500000000000003</v>
      </c>
      <c r="D15529" s="1">
        <v>-0.44800000000000001</v>
      </c>
      <c r="E15529">
        <v>-6.0176610000000004</v>
      </c>
      <c r="F15529" s="1">
        <v>-5.1400000000000001E-2</v>
      </c>
      <c r="G15529" t="s">
        <v>46516</v>
      </c>
      <c r="H15529" t="s">
        <v>46517</v>
      </c>
    </row>
    <row r="15530" spans="1:8" x14ac:dyDescent="0.25">
      <c r="A15530" t="s">
        <v>46518</v>
      </c>
      <c r="B15530" s="1">
        <v>0.96199999999999997</v>
      </c>
      <c r="C15530" s="1">
        <v>0.65500000000000003</v>
      </c>
      <c r="D15530" s="1">
        <v>-0.44800000000000001</v>
      </c>
      <c r="E15530">
        <v>-6.0176619999999996</v>
      </c>
      <c r="F15530" s="1">
        <v>-8.09E-2</v>
      </c>
      <c r="G15530" t="s">
        <v>46519</v>
      </c>
      <c r="H15530" t="s">
        <v>46520</v>
      </c>
    </row>
    <row r="15531" spans="1:8" x14ac:dyDescent="0.25">
      <c r="A15531" t="s">
        <v>46521</v>
      </c>
      <c r="B15531" s="1">
        <v>0.96199999999999997</v>
      </c>
      <c r="C15531" s="1">
        <v>0.65500000000000003</v>
      </c>
      <c r="D15531" s="1">
        <v>-0.44800000000000001</v>
      </c>
      <c r="E15531">
        <v>-6.0177459999999998</v>
      </c>
      <c r="F15531" s="1">
        <v>-0.10100000000000001</v>
      </c>
      <c r="G15531" t="s">
        <v>46522</v>
      </c>
      <c r="H15531" t="s">
        <v>46523</v>
      </c>
    </row>
    <row r="15532" spans="1:8" x14ac:dyDescent="0.25">
      <c r="A15532" t="s">
        <v>46524</v>
      </c>
      <c r="B15532" s="1">
        <v>0.96199999999999997</v>
      </c>
      <c r="C15532" s="1">
        <v>0.65500000000000003</v>
      </c>
      <c r="D15532" s="1">
        <v>0.44800000000000001</v>
      </c>
      <c r="E15532">
        <v>-6.0177509999999996</v>
      </c>
      <c r="F15532" s="1">
        <v>8.2699999999999996E-2</v>
      </c>
      <c r="G15532" t="s">
        <v>46525</v>
      </c>
      <c r="H15532" t="s">
        <v>46526</v>
      </c>
    </row>
    <row r="15533" spans="1:8" x14ac:dyDescent="0.25">
      <c r="A15533" t="s">
        <v>46527</v>
      </c>
      <c r="B15533" s="1">
        <v>0.96199999999999997</v>
      </c>
      <c r="C15533" s="1">
        <v>0.65500000000000003</v>
      </c>
      <c r="D15533" s="1">
        <v>-0.44800000000000001</v>
      </c>
      <c r="E15533">
        <v>-6.017773</v>
      </c>
      <c r="F15533" s="1">
        <v>-3.9E-2</v>
      </c>
      <c r="G15533" t="s">
        <v>46528</v>
      </c>
      <c r="H15533" t="s">
        <v>46529</v>
      </c>
    </row>
    <row r="15534" spans="1:8" x14ac:dyDescent="0.25">
      <c r="A15534" t="s">
        <v>46530</v>
      </c>
      <c r="B15534" s="1">
        <v>0.96199999999999997</v>
      </c>
      <c r="C15534" s="1">
        <v>0.65500000000000003</v>
      </c>
      <c r="D15534" s="1">
        <v>-0.44700000000000001</v>
      </c>
      <c r="E15534">
        <v>-6.0179280000000004</v>
      </c>
      <c r="F15534" s="1">
        <v>-9.3200000000000005E-2</v>
      </c>
      <c r="G15534" t="s">
        <v>46531</v>
      </c>
      <c r="H15534" t="s">
        <v>46532</v>
      </c>
    </row>
    <row r="15535" spans="1:8" x14ac:dyDescent="0.25">
      <c r="A15535" t="s">
        <v>46533</v>
      </c>
      <c r="B15535" s="1">
        <v>0.96199999999999997</v>
      </c>
      <c r="C15535" s="1">
        <v>0.65600000000000003</v>
      </c>
      <c r="D15535" s="1">
        <v>-0.44700000000000001</v>
      </c>
      <c r="E15535">
        <v>-6.0179679999999998</v>
      </c>
      <c r="F15535" s="1">
        <v>-0.107</v>
      </c>
      <c r="G15535" t="s">
        <v>46534</v>
      </c>
      <c r="H15535" t="s">
        <v>46535</v>
      </c>
    </row>
    <row r="15536" spans="1:8" x14ac:dyDescent="0.25">
      <c r="A15536" t="s">
        <v>46536</v>
      </c>
      <c r="B15536" s="1">
        <v>0.96199999999999997</v>
      </c>
      <c r="C15536" s="1">
        <v>0.65600000000000003</v>
      </c>
      <c r="D15536" s="1">
        <v>0.44700000000000001</v>
      </c>
      <c r="E15536">
        <v>-6.017995</v>
      </c>
      <c r="F15536" s="1">
        <v>3.5999999999999997E-2</v>
      </c>
      <c r="G15536" t="s">
        <v>46537</v>
      </c>
      <c r="H15536" t="s">
        <v>46538</v>
      </c>
    </row>
    <row r="15537" spans="1:8" x14ac:dyDescent="0.25">
      <c r="A15537" t="s">
        <v>46539</v>
      </c>
      <c r="B15537" s="1">
        <v>0.96199999999999997</v>
      </c>
      <c r="C15537" s="1">
        <v>0.65600000000000003</v>
      </c>
      <c r="D15537" s="1">
        <v>0.44700000000000001</v>
      </c>
      <c r="E15537">
        <v>-6.0180670000000003</v>
      </c>
      <c r="F15537" s="1">
        <v>7.2700000000000001E-2</v>
      </c>
      <c r="G15537" t="s">
        <v>46540</v>
      </c>
      <c r="H15537" t="s">
        <v>46541</v>
      </c>
    </row>
    <row r="15538" spans="1:8" x14ac:dyDescent="0.25">
      <c r="A15538" t="s">
        <v>46542</v>
      </c>
      <c r="B15538" s="1">
        <v>0.96199999999999997</v>
      </c>
      <c r="C15538" s="1">
        <v>0.65600000000000003</v>
      </c>
      <c r="D15538" s="1">
        <v>0.44700000000000001</v>
      </c>
      <c r="E15538">
        <v>-6.0181069999999997</v>
      </c>
      <c r="F15538" s="1">
        <v>4.7800000000000002E-2</v>
      </c>
      <c r="G15538" t="s">
        <v>46543</v>
      </c>
      <c r="H15538" t="s">
        <v>46544</v>
      </c>
    </row>
    <row r="15539" spans="1:8" x14ac:dyDescent="0.25">
      <c r="A15539" t="s">
        <v>46545</v>
      </c>
      <c r="B15539" s="1">
        <v>0.96199999999999997</v>
      </c>
      <c r="C15539" s="1">
        <v>0.65600000000000003</v>
      </c>
      <c r="D15539" s="1">
        <v>0.44700000000000001</v>
      </c>
      <c r="E15539">
        <v>-6.0181300000000002</v>
      </c>
      <c r="F15539" s="1">
        <v>3.9800000000000002E-2</v>
      </c>
      <c r="G15539" t="s">
        <v>46546</v>
      </c>
      <c r="H15539" t="s">
        <v>46547</v>
      </c>
    </row>
    <row r="15540" spans="1:8" x14ac:dyDescent="0.25">
      <c r="A15540" t="s">
        <v>46548</v>
      </c>
      <c r="B15540" s="1">
        <v>0.96199999999999997</v>
      </c>
      <c r="C15540" s="1">
        <v>0.65600000000000003</v>
      </c>
      <c r="D15540" s="1">
        <v>-0.44700000000000001</v>
      </c>
      <c r="E15540">
        <v>-6.018205</v>
      </c>
      <c r="F15540" s="1">
        <v>-0.17599999999999999</v>
      </c>
      <c r="G15540" t="s">
        <v>46549</v>
      </c>
      <c r="H15540" t="s">
        <v>46550</v>
      </c>
    </row>
    <row r="15541" spans="1:8" x14ac:dyDescent="0.25">
      <c r="A15541" t="s">
        <v>46551</v>
      </c>
      <c r="B15541" s="1">
        <v>0.96199999999999997</v>
      </c>
      <c r="C15541" s="1">
        <v>0.65600000000000003</v>
      </c>
      <c r="D15541" s="1">
        <v>0.44600000000000001</v>
      </c>
      <c r="E15541">
        <v>-6.0182140000000004</v>
      </c>
      <c r="F15541" s="1">
        <v>9.5600000000000004E-2</v>
      </c>
      <c r="G15541" t="s">
        <v>46552</v>
      </c>
      <c r="H15541" t="s">
        <v>46553</v>
      </c>
    </row>
    <row r="15542" spans="1:8" x14ac:dyDescent="0.25">
      <c r="A15542" t="s">
        <v>46554</v>
      </c>
      <c r="B15542" s="1">
        <v>0.96199999999999997</v>
      </c>
      <c r="C15542" s="1">
        <v>0.65600000000000003</v>
      </c>
      <c r="D15542" s="1">
        <v>-0.44600000000000001</v>
      </c>
      <c r="E15542">
        <v>-6.0182339999999996</v>
      </c>
      <c r="F15542" s="1">
        <v>-0.113</v>
      </c>
      <c r="G15542" t="s">
        <v>46555</v>
      </c>
      <c r="H15542" t="s">
        <v>46556</v>
      </c>
    </row>
    <row r="15543" spans="1:8" x14ac:dyDescent="0.25">
      <c r="A15543" t="s">
        <v>46557</v>
      </c>
      <c r="B15543" s="1">
        <v>0.96199999999999997</v>
      </c>
      <c r="C15543" s="1">
        <v>0.65600000000000003</v>
      </c>
      <c r="D15543" s="1">
        <v>0.44600000000000001</v>
      </c>
      <c r="E15543">
        <v>-6.0182510000000002</v>
      </c>
      <c r="F15543" s="1">
        <v>4.5400000000000003E-2</v>
      </c>
      <c r="G15543" t="s">
        <v>46558</v>
      </c>
      <c r="H15543" t="s">
        <v>46559</v>
      </c>
    </row>
    <row r="15544" spans="1:8" x14ac:dyDescent="0.25">
      <c r="A15544" t="s">
        <v>46560</v>
      </c>
      <c r="B15544" s="1">
        <v>0.96199999999999997</v>
      </c>
      <c r="C15544" s="1">
        <v>0.65600000000000003</v>
      </c>
      <c r="D15544" s="1">
        <v>0.44600000000000001</v>
      </c>
      <c r="E15544">
        <v>-6.0183730000000004</v>
      </c>
      <c r="F15544" s="1">
        <v>4.02E-2</v>
      </c>
      <c r="G15544" t="s">
        <v>46561</v>
      </c>
      <c r="H15544" t="s">
        <v>46562</v>
      </c>
    </row>
    <row r="15545" spans="1:8" x14ac:dyDescent="0.25">
      <c r="A15545" t="s">
        <v>46563</v>
      </c>
      <c r="B15545" s="1">
        <v>0.96199999999999997</v>
      </c>
      <c r="C15545" s="1">
        <v>0.65600000000000003</v>
      </c>
      <c r="D15545" s="1">
        <v>0.44600000000000001</v>
      </c>
      <c r="E15545">
        <v>-6.0183749999999998</v>
      </c>
      <c r="F15545" s="1">
        <v>4.9799999999999997E-2</v>
      </c>
      <c r="G15545" t="s">
        <v>46564</v>
      </c>
      <c r="H15545" t="s">
        <v>46565</v>
      </c>
    </row>
    <row r="15546" spans="1:8" x14ac:dyDescent="0.25">
      <c r="A15546" t="s">
        <v>46566</v>
      </c>
      <c r="B15546" s="1">
        <v>0.96199999999999997</v>
      </c>
      <c r="C15546" s="1">
        <v>0.65600000000000003</v>
      </c>
      <c r="D15546" s="1">
        <v>-0.44600000000000001</v>
      </c>
      <c r="E15546">
        <v>-6.0184329999999999</v>
      </c>
      <c r="F15546" s="1">
        <v>-0.13200000000000001</v>
      </c>
      <c r="G15546" t="s">
        <v>46567</v>
      </c>
      <c r="H15546" t="s">
        <v>46568</v>
      </c>
    </row>
    <row r="15547" spans="1:8" x14ac:dyDescent="0.25">
      <c r="A15547" t="s">
        <v>46569</v>
      </c>
      <c r="B15547" s="1">
        <v>0.96199999999999997</v>
      </c>
      <c r="C15547" s="1">
        <v>0.65600000000000003</v>
      </c>
      <c r="D15547" s="1">
        <v>-0.44600000000000001</v>
      </c>
      <c r="E15547">
        <v>-6.0184389999999999</v>
      </c>
      <c r="F15547" s="1">
        <v>-6.5299999999999997E-2</v>
      </c>
      <c r="G15547" t="s">
        <v>46570</v>
      </c>
      <c r="H15547" t="s">
        <v>46571</v>
      </c>
    </row>
    <row r="15548" spans="1:8" x14ac:dyDescent="0.25">
      <c r="A15548" t="s">
        <v>46572</v>
      </c>
      <c r="B15548" s="1">
        <v>0.96199999999999997</v>
      </c>
      <c r="C15548" s="1">
        <v>0.65600000000000003</v>
      </c>
      <c r="D15548" s="1">
        <v>-0.44600000000000001</v>
      </c>
      <c r="E15548">
        <v>-6.0184629999999997</v>
      </c>
      <c r="F15548" s="1">
        <v>-3.56E-2</v>
      </c>
      <c r="G15548" t="s">
        <v>46573</v>
      </c>
      <c r="H15548" t="s">
        <v>46574</v>
      </c>
    </row>
    <row r="15549" spans="1:8" x14ac:dyDescent="0.25">
      <c r="A15549" t="s">
        <v>46575</v>
      </c>
      <c r="B15549" s="1">
        <v>0.96199999999999997</v>
      </c>
      <c r="C15549" s="1">
        <v>0.65600000000000003</v>
      </c>
      <c r="D15549" s="1">
        <v>0.44600000000000001</v>
      </c>
      <c r="E15549">
        <v>-6.0184680000000004</v>
      </c>
      <c r="F15549" s="1">
        <v>3.3300000000000003E-2</v>
      </c>
      <c r="G15549" t="s">
        <v>46576</v>
      </c>
      <c r="H15549" t="s">
        <v>46577</v>
      </c>
    </row>
    <row r="15550" spans="1:8" x14ac:dyDescent="0.25">
      <c r="A15550" t="s">
        <v>46578</v>
      </c>
      <c r="B15550" s="1">
        <v>0.96199999999999997</v>
      </c>
      <c r="C15550" s="1">
        <v>0.65600000000000003</v>
      </c>
      <c r="D15550" s="1">
        <v>-0.44600000000000001</v>
      </c>
      <c r="E15550">
        <v>-6.0185060000000004</v>
      </c>
      <c r="F15550" s="1">
        <v>-0.14000000000000001</v>
      </c>
      <c r="G15550" t="s">
        <v>46579</v>
      </c>
      <c r="H15550" t="s">
        <v>46580</v>
      </c>
    </row>
    <row r="15551" spans="1:8" x14ac:dyDescent="0.25">
      <c r="A15551" t="s">
        <v>46581</v>
      </c>
      <c r="B15551" s="1">
        <v>0.96199999999999997</v>
      </c>
      <c r="C15551" s="1">
        <v>0.65700000000000003</v>
      </c>
      <c r="D15551" s="1">
        <v>0.44600000000000001</v>
      </c>
      <c r="E15551">
        <v>-6.0185740000000001</v>
      </c>
      <c r="F15551" s="1">
        <v>3.2800000000000003E-2</v>
      </c>
      <c r="G15551" t="s">
        <v>46582</v>
      </c>
      <c r="H15551" t="s">
        <v>46583</v>
      </c>
    </row>
    <row r="15552" spans="1:8" x14ac:dyDescent="0.25">
      <c r="A15552" t="s">
        <v>46584</v>
      </c>
      <c r="B15552" s="1">
        <v>0.96199999999999997</v>
      </c>
      <c r="C15552" s="1">
        <v>0.65700000000000003</v>
      </c>
      <c r="D15552" s="1">
        <v>-0.44500000000000001</v>
      </c>
      <c r="E15552">
        <v>-6.0186539999999997</v>
      </c>
      <c r="F15552" s="1">
        <v>-0.14199999999999999</v>
      </c>
      <c r="G15552" t="s">
        <v>46585</v>
      </c>
      <c r="H15552" t="s">
        <v>46586</v>
      </c>
    </row>
    <row r="15553" spans="1:8" x14ac:dyDescent="0.25">
      <c r="A15553" t="s">
        <v>46587</v>
      </c>
      <c r="B15553" s="1">
        <v>0.96199999999999997</v>
      </c>
      <c r="C15553" s="1">
        <v>0.65700000000000003</v>
      </c>
      <c r="D15553" s="1">
        <v>0.44500000000000001</v>
      </c>
      <c r="E15553">
        <v>-6.0186679999999999</v>
      </c>
      <c r="F15553" s="1">
        <v>6.7299999999999999E-2</v>
      </c>
      <c r="G15553" t="s">
        <v>46588</v>
      </c>
      <c r="H15553" t="s">
        <v>46589</v>
      </c>
    </row>
    <row r="15554" spans="1:8" x14ac:dyDescent="0.25">
      <c r="A15554" t="s">
        <v>46590</v>
      </c>
      <c r="B15554" s="1">
        <v>0.96199999999999997</v>
      </c>
      <c r="C15554" s="1">
        <v>0.65700000000000003</v>
      </c>
      <c r="D15554" s="1">
        <v>0.44500000000000001</v>
      </c>
      <c r="E15554">
        <v>-6.0186780000000004</v>
      </c>
      <c r="F15554" s="1">
        <v>5.3199999999999997E-2</v>
      </c>
      <c r="G15554" t="s">
        <v>46591</v>
      </c>
      <c r="H15554" t="s">
        <v>46592</v>
      </c>
    </row>
    <row r="15555" spans="1:8" x14ac:dyDescent="0.25">
      <c r="A15555" t="s">
        <v>46593</v>
      </c>
      <c r="B15555" s="1">
        <v>0.96199999999999997</v>
      </c>
      <c r="C15555" s="1">
        <v>0.65700000000000003</v>
      </c>
      <c r="D15555" s="1">
        <v>0.44500000000000001</v>
      </c>
      <c r="E15555">
        <v>-6.0187340000000003</v>
      </c>
      <c r="F15555" s="1">
        <v>0.128</v>
      </c>
      <c r="G15555" t="s">
        <v>46594</v>
      </c>
      <c r="H15555" t="s">
        <v>46595</v>
      </c>
    </row>
    <row r="15556" spans="1:8" x14ac:dyDescent="0.25">
      <c r="A15556" t="s">
        <v>46596</v>
      </c>
      <c r="B15556" s="1">
        <v>0.96199999999999997</v>
      </c>
      <c r="C15556" s="1">
        <v>0.65700000000000003</v>
      </c>
      <c r="D15556" s="1">
        <v>0.44500000000000001</v>
      </c>
      <c r="E15556">
        <v>-6.0187390000000001</v>
      </c>
      <c r="F15556" s="1">
        <v>6.7100000000000007E-2</v>
      </c>
      <c r="G15556" t="s">
        <v>46597</v>
      </c>
      <c r="H15556" t="s">
        <v>46598</v>
      </c>
    </row>
    <row r="15557" spans="1:8" x14ac:dyDescent="0.25">
      <c r="A15557" t="s">
        <v>46599</v>
      </c>
      <c r="B15557" s="1">
        <v>0.96199999999999997</v>
      </c>
      <c r="C15557" s="1">
        <v>0.65700000000000003</v>
      </c>
      <c r="D15557" s="1">
        <v>0.44500000000000001</v>
      </c>
      <c r="E15557">
        <v>-6.0187429999999997</v>
      </c>
      <c r="F15557" s="1">
        <v>5.6000000000000001E-2</v>
      </c>
      <c r="G15557" t="s">
        <v>46600</v>
      </c>
      <c r="H15557" t="s">
        <v>46601</v>
      </c>
    </row>
    <row r="15558" spans="1:8" x14ac:dyDescent="0.25">
      <c r="A15558" t="s">
        <v>46602</v>
      </c>
      <c r="B15558" s="1">
        <v>0.96199999999999997</v>
      </c>
      <c r="C15558" s="1">
        <v>0.65700000000000003</v>
      </c>
      <c r="D15558" s="1">
        <v>-0.44500000000000001</v>
      </c>
      <c r="E15558">
        <v>-6.0188300000000003</v>
      </c>
      <c r="F15558" s="1">
        <v>-4.3499999999999997E-2</v>
      </c>
      <c r="G15558" t="s">
        <v>46603</v>
      </c>
      <c r="H15558" t="s">
        <v>46604</v>
      </c>
    </row>
    <row r="15559" spans="1:8" x14ac:dyDescent="0.25">
      <c r="A15559" t="s">
        <v>46605</v>
      </c>
      <c r="B15559" s="1">
        <v>0.96199999999999997</v>
      </c>
      <c r="C15559" s="1">
        <v>0.65700000000000003</v>
      </c>
      <c r="D15559" s="1">
        <v>-0.44500000000000001</v>
      </c>
      <c r="E15559">
        <v>-6.0189190000000004</v>
      </c>
      <c r="F15559" s="1">
        <v>-6.2700000000000006E-2</v>
      </c>
      <c r="G15559" t="s">
        <v>46606</v>
      </c>
      <c r="H15559" t="s">
        <v>46607</v>
      </c>
    </row>
    <row r="15560" spans="1:8" x14ac:dyDescent="0.25">
      <c r="A15560" t="s">
        <v>46608</v>
      </c>
      <c r="B15560" s="1">
        <v>0.96199999999999997</v>
      </c>
      <c r="C15560" s="1">
        <v>0.65700000000000003</v>
      </c>
      <c r="D15560" s="1">
        <v>-0.44500000000000001</v>
      </c>
      <c r="E15560">
        <v>-6.0189870000000001</v>
      </c>
      <c r="F15560" s="1">
        <v>-4.2299999999999997E-2</v>
      </c>
      <c r="G15560" t="s">
        <v>46609</v>
      </c>
      <c r="H15560" t="s">
        <v>46610</v>
      </c>
    </row>
    <row r="15561" spans="1:8" x14ac:dyDescent="0.25">
      <c r="A15561" t="s">
        <v>46611</v>
      </c>
      <c r="B15561" s="1">
        <v>0.96199999999999997</v>
      </c>
      <c r="C15561" s="1">
        <v>0.65700000000000003</v>
      </c>
      <c r="D15561" s="1">
        <v>0.44500000000000001</v>
      </c>
      <c r="E15561">
        <v>-6.0190450000000002</v>
      </c>
      <c r="F15561" s="1">
        <v>4.2999999999999997E-2</v>
      </c>
      <c r="G15561" t="s">
        <v>46612</v>
      </c>
      <c r="H15561" t="s">
        <v>46613</v>
      </c>
    </row>
    <row r="15562" spans="1:8" x14ac:dyDescent="0.25">
      <c r="A15562" t="s">
        <v>46614</v>
      </c>
      <c r="B15562" s="1">
        <v>0.96199999999999997</v>
      </c>
      <c r="C15562" s="1">
        <v>0.65700000000000003</v>
      </c>
      <c r="D15562" s="1">
        <v>-0.44500000000000001</v>
      </c>
      <c r="E15562">
        <v>-6.0190530000000004</v>
      </c>
      <c r="F15562" s="1">
        <v>-3.5200000000000002E-2</v>
      </c>
      <c r="G15562" t="s">
        <v>46615</v>
      </c>
      <c r="H15562" t="s">
        <v>46616</v>
      </c>
    </row>
    <row r="15563" spans="1:8" x14ac:dyDescent="0.25">
      <c r="A15563" t="s">
        <v>46617</v>
      </c>
      <c r="B15563" s="1">
        <v>0.96199999999999997</v>
      </c>
      <c r="C15563" s="1">
        <v>0.65700000000000003</v>
      </c>
      <c r="D15563" s="1">
        <v>-0.44400000000000001</v>
      </c>
      <c r="E15563">
        <v>-6.0190659999999996</v>
      </c>
      <c r="F15563" s="1">
        <v>-3.8800000000000001E-2</v>
      </c>
      <c r="G15563" t="s">
        <v>46618</v>
      </c>
      <c r="H15563" t="s">
        <v>46619</v>
      </c>
    </row>
    <row r="15564" spans="1:8" x14ac:dyDescent="0.25">
      <c r="A15564" t="s">
        <v>46620</v>
      </c>
      <c r="B15564" s="1">
        <v>0.96199999999999997</v>
      </c>
      <c r="C15564" s="1">
        <v>0.65700000000000003</v>
      </c>
      <c r="D15564" s="1">
        <v>0.44400000000000001</v>
      </c>
      <c r="E15564">
        <v>-6.019075</v>
      </c>
      <c r="F15564" s="1">
        <v>0.109</v>
      </c>
      <c r="G15564" t="s">
        <v>46621</v>
      </c>
      <c r="H15564" t="s">
        <v>46622</v>
      </c>
    </row>
    <row r="15565" spans="1:8" x14ac:dyDescent="0.25">
      <c r="A15565" t="s">
        <v>46623</v>
      </c>
      <c r="B15565" s="1">
        <v>0.96199999999999997</v>
      </c>
      <c r="C15565" s="1">
        <v>0.65700000000000003</v>
      </c>
      <c r="D15565" s="1">
        <v>-0.44400000000000001</v>
      </c>
      <c r="E15565">
        <v>-6.0190890000000001</v>
      </c>
      <c r="F15565" s="1">
        <v>-0.11700000000000001</v>
      </c>
      <c r="G15565" t="s">
        <v>46624</v>
      </c>
      <c r="H15565" t="s">
        <v>46625</v>
      </c>
    </row>
    <row r="15566" spans="1:8" x14ac:dyDescent="0.25">
      <c r="A15566" t="s">
        <v>46626</v>
      </c>
      <c r="B15566" s="1">
        <v>0.96199999999999997</v>
      </c>
      <c r="C15566" s="1">
        <v>0.65800000000000003</v>
      </c>
      <c r="D15566" s="1">
        <v>-0.44400000000000001</v>
      </c>
      <c r="E15566">
        <v>-6.0191790000000003</v>
      </c>
      <c r="F15566" s="1">
        <v>-0.115</v>
      </c>
      <c r="G15566" t="s">
        <v>46627</v>
      </c>
      <c r="H15566" t="s">
        <v>46628</v>
      </c>
    </row>
    <row r="15567" spans="1:8" x14ac:dyDescent="0.25">
      <c r="A15567" t="s">
        <v>46629</v>
      </c>
      <c r="B15567" s="1">
        <v>0.96199999999999997</v>
      </c>
      <c r="C15567" s="1">
        <v>0.65800000000000003</v>
      </c>
      <c r="D15567" s="1">
        <v>0.44400000000000001</v>
      </c>
      <c r="E15567">
        <v>-6.0192519999999998</v>
      </c>
      <c r="F15567" s="1">
        <v>8.5900000000000004E-2</v>
      </c>
      <c r="G15567" t="s">
        <v>46630</v>
      </c>
      <c r="H15567" t="s">
        <v>46631</v>
      </c>
    </row>
    <row r="15568" spans="1:8" x14ac:dyDescent="0.25">
      <c r="A15568" t="s">
        <v>46632</v>
      </c>
      <c r="B15568" s="1">
        <v>0.96199999999999997</v>
      </c>
      <c r="C15568" s="1">
        <v>0.65800000000000003</v>
      </c>
      <c r="D15568" s="1">
        <v>-0.44400000000000001</v>
      </c>
      <c r="E15568">
        <v>-6.0192540000000001</v>
      </c>
      <c r="F15568" s="1">
        <v>-0.108</v>
      </c>
      <c r="G15568" t="s">
        <v>46633</v>
      </c>
      <c r="H15568" t="s">
        <v>46634</v>
      </c>
    </row>
    <row r="15569" spans="1:8" x14ac:dyDescent="0.25">
      <c r="A15569" t="s">
        <v>46635</v>
      </c>
      <c r="B15569" s="1">
        <v>0.96199999999999997</v>
      </c>
      <c r="C15569" s="1">
        <v>0.65800000000000003</v>
      </c>
      <c r="D15569" s="1">
        <v>-0.44400000000000001</v>
      </c>
      <c r="E15569">
        <v>-6.0192569999999996</v>
      </c>
      <c r="F15569" s="1">
        <v>-0.161</v>
      </c>
      <c r="G15569" t="s">
        <v>46636</v>
      </c>
      <c r="H15569" t="s">
        <v>46637</v>
      </c>
    </row>
    <row r="15570" spans="1:8" x14ac:dyDescent="0.25">
      <c r="A15570" t="s">
        <v>46638</v>
      </c>
      <c r="B15570" s="1">
        <v>0.96199999999999997</v>
      </c>
      <c r="C15570" s="1">
        <v>0.65800000000000003</v>
      </c>
      <c r="D15570" s="1">
        <v>0.44400000000000001</v>
      </c>
      <c r="E15570">
        <v>-6.0192690000000004</v>
      </c>
      <c r="F15570" s="1">
        <v>3.8100000000000002E-2</v>
      </c>
      <c r="G15570" t="s">
        <v>46639</v>
      </c>
      <c r="H15570" t="s">
        <v>46640</v>
      </c>
    </row>
    <row r="15571" spans="1:8" x14ac:dyDescent="0.25">
      <c r="A15571" t="s">
        <v>46641</v>
      </c>
      <c r="B15571" s="1">
        <v>0.96199999999999997</v>
      </c>
      <c r="C15571" s="1">
        <v>0.65800000000000003</v>
      </c>
      <c r="D15571" s="1">
        <v>0.44400000000000001</v>
      </c>
      <c r="E15571">
        <v>-6.0192750000000004</v>
      </c>
      <c r="F15571" s="1">
        <v>0.13100000000000001</v>
      </c>
      <c r="G15571" t="s">
        <v>46642</v>
      </c>
      <c r="H15571" t="s">
        <v>46643</v>
      </c>
    </row>
    <row r="15572" spans="1:8" x14ac:dyDescent="0.25">
      <c r="A15572" t="s">
        <v>46644</v>
      </c>
      <c r="B15572" s="1">
        <v>0.96199999999999997</v>
      </c>
      <c r="C15572" s="1">
        <v>0.65800000000000003</v>
      </c>
      <c r="D15572" s="1">
        <v>0.44400000000000001</v>
      </c>
      <c r="E15572">
        <v>-6.0192829999999997</v>
      </c>
      <c r="F15572" s="1">
        <v>6.0999999999999999E-2</v>
      </c>
      <c r="G15572" t="s">
        <v>46645</v>
      </c>
      <c r="H15572" t="s">
        <v>46646</v>
      </c>
    </row>
    <row r="15573" spans="1:8" x14ac:dyDescent="0.25">
      <c r="A15573" t="s">
        <v>46647</v>
      </c>
      <c r="B15573" s="1">
        <v>0.96199999999999997</v>
      </c>
      <c r="C15573" s="1">
        <v>0.65800000000000003</v>
      </c>
      <c r="D15573" s="1">
        <v>-0.44400000000000001</v>
      </c>
      <c r="E15573">
        <v>-6.0192920000000001</v>
      </c>
      <c r="F15573" s="1">
        <v>-0.215</v>
      </c>
      <c r="G15573" t="s">
        <v>46648</v>
      </c>
      <c r="H15573" t="s">
        <v>46649</v>
      </c>
    </row>
    <row r="15574" spans="1:8" x14ac:dyDescent="0.25">
      <c r="A15574" t="s">
        <v>46650</v>
      </c>
      <c r="B15574" s="1">
        <v>0.96199999999999997</v>
      </c>
      <c r="C15574" s="1">
        <v>0.65800000000000003</v>
      </c>
      <c r="D15574" s="1">
        <v>0.44400000000000001</v>
      </c>
      <c r="E15574">
        <v>-6.0193300000000001</v>
      </c>
      <c r="F15574" s="1">
        <v>4.1399999999999999E-2</v>
      </c>
      <c r="G15574" t="s">
        <v>46651</v>
      </c>
      <c r="H15574" t="s">
        <v>46652</v>
      </c>
    </row>
    <row r="15575" spans="1:8" x14ac:dyDescent="0.25">
      <c r="A15575" t="s">
        <v>46653</v>
      </c>
      <c r="B15575" s="1">
        <v>0.96199999999999997</v>
      </c>
      <c r="C15575" s="1">
        <v>0.65800000000000003</v>
      </c>
      <c r="D15575" s="1">
        <v>-0.44400000000000001</v>
      </c>
      <c r="E15575">
        <v>-6.0193430000000001</v>
      </c>
      <c r="F15575" s="1">
        <v>-3.5700000000000003E-2</v>
      </c>
      <c r="G15575" t="s">
        <v>46654</v>
      </c>
      <c r="H15575" t="s">
        <v>46655</v>
      </c>
    </row>
    <row r="15576" spans="1:8" x14ac:dyDescent="0.25">
      <c r="A15576" t="s">
        <v>46656</v>
      </c>
      <c r="B15576" s="1">
        <v>0.96199999999999997</v>
      </c>
      <c r="C15576" s="1">
        <v>0.65800000000000003</v>
      </c>
      <c r="D15576" s="1">
        <v>0.44400000000000001</v>
      </c>
      <c r="E15576">
        <v>-6.0193649999999996</v>
      </c>
      <c r="F15576" s="1">
        <v>5.91E-2</v>
      </c>
      <c r="G15576" t="s">
        <v>46657</v>
      </c>
      <c r="H15576" t="s">
        <v>46658</v>
      </c>
    </row>
    <row r="15577" spans="1:8" x14ac:dyDescent="0.25">
      <c r="A15577" t="s">
        <v>46659</v>
      </c>
      <c r="B15577" s="1">
        <v>0.96199999999999997</v>
      </c>
      <c r="C15577" s="1">
        <v>0.65800000000000003</v>
      </c>
      <c r="D15577" s="1">
        <v>-0.44400000000000001</v>
      </c>
      <c r="E15577">
        <v>-6.0193859999999999</v>
      </c>
      <c r="F15577" s="1">
        <v>-4.5199999999999997E-2</v>
      </c>
      <c r="G15577" t="s">
        <v>46660</v>
      </c>
      <c r="H15577" t="s">
        <v>46661</v>
      </c>
    </row>
    <row r="15578" spans="1:8" x14ac:dyDescent="0.25">
      <c r="A15578" t="s">
        <v>46662</v>
      </c>
      <c r="B15578" s="1">
        <v>0.96199999999999997</v>
      </c>
      <c r="C15578" s="1">
        <v>0.65800000000000003</v>
      </c>
      <c r="D15578" s="1">
        <v>-0.443</v>
      </c>
      <c r="E15578">
        <v>-6.0194859999999997</v>
      </c>
      <c r="F15578" s="1">
        <v>-0.105</v>
      </c>
      <c r="G15578" t="s">
        <v>46663</v>
      </c>
      <c r="H15578" t="s">
        <v>46664</v>
      </c>
    </row>
    <row r="15579" spans="1:8" x14ac:dyDescent="0.25">
      <c r="A15579" t="s">
        <v>46665</v>
      </c>
      <c r="B15579" s="1">
        <v>0.96199999999999997</v>
      </c>
      <c r="C15579" s="1">
        <v>0.65800000000000003</v>
      </c>
      <c r="D15579" s="1">
        <v>-0.443</v>
      </c>
      <c r="E15579">
        <v>-6.0195040000000004</v>
      </c>
      <c r="F15579" s="1">
        <v>-0.113</v>
      </c>
      <c r="G15579" t="s">
        <v>46666</v>
      </c>
      <c r="H15579" t="s">
        <v>46667</v>
      </c>
    </row>
    <row r="15580" spans="1:8" x14ac:dyDescent="0.25">
      <c r="A15580" t="s">
        <v>46668</v>
      </c>
      <c r="B15580" s="1">
        <v>0.96199999999999997</v>
      </c>
      <c r="C15580" s="1">
        <v>0.65800000000000003</v>
      </c>
      <c r="D15580" s="1">
        <v>-0.443</v>
      </c>
      <c r="E15580">
        <v>-6.0195699999999999</v>
      </c>
      <c r="F15580" s="1">
        <v>-4.5600000000000002E-2</v>
      </c>
      <c r="G15580" t="s">
        <v>46669</v>
      </c>
      <c r="H15580" t="s">
        <v>46670</v>
      </c>
    </row>
    <row r="15581" spans="1:8" x14ac:dyDescent="0.25">
      <c r="A15581" t="s">
        <v>46671</v>
      </c>
      <c r="B15581" s="1">
        <v>0.96199999999999997</v>
      </c>
      <c r="C15581" s="1">
        <v>0.65800000000000003</v>
      </c>
      <c r="D15581" s="1">
        <v>-0.443</v>
      </c>
      <c r="E15581">
        <v>-6.0196240000000003</v>
      </c>
      <c r="F15581" s="1">
        <v>-4.36E-2</v>
      </c>
      <c r="G15581" t="s">
        <v>46672</v>
      </c>
      <c r="H15581" t="s">
        <v>46673</v>
      </c>
    </row>
    <row r="15582" spans="1:8" x14ac:dyDescent="0.25">
      <c r="A15582" t="s">
        <v>46674</v>
      </c>
      <c r="B15582" s="1">
        <v>0.96199999999999997</v>
      </c>
      <c r="C15582" s="1">
        <v>0.65800000000000003</v>
      </c>
      <c r="D15582" s="1">
        <v>-0.443</v>
      </c>
      <c r="E15582">
        <v>-6.0196610000000002</v>
      </c>
      <c r="F15582" s="1">
        <v>-5.6099999999999997E-2</v>
      </c>
      <c r="G15582" t="s">
        <v>46675</v>
      </c>
      <c r="H15582" t="s">
        <v>46676</v>
      </c>
    </row>
    <row r="15583" spans="1:8" x14ac:dyDescent="0.25">
      <c r="A15583" t="s">
        <v>46677</v>
      </c>
      <c r="B15583" s="1">
        <v>0.96199999999999997</v>
      </c>
      <c r="C15583" s="1">
        <v>0.65800000000000003</v>
      </c>
      <c r="D15583" s="1">
        <v>-0.443</v>
      </c>
      <c r="E15583">
        <v>-6.0196719999999999</v>
      </c>
      <c r="F15583" s="1">
        <v>-0.14599999999999999</v>
      </c>
      <c r="G15583" t="s">
        <v>46678</v>
      </c>
      <c r="H15583" t="s">
        <v>46679</v>
      </c>
    </row>
    <row r="15584" spans="1:8" x14ac:dyDescent="0.25">
      <c r="A15584" t="s">
        <v>46680</v>
      </c>
      <c r="B15584" s="1">
        <v>0.96199999999999997</v>
      </c>
      <c r="C15584" s="1">
        <v>0.65900000000000003</v>
      </c>
      <c r="D15584" s="1">
        <v>0.443</v>
      </c>
      <c r="E15584">
        <v>-6.0197950000000002</v>
      </c>
      <c r="F15584" s="1">
        <v>0.105</v>
      </c>
      <c r="G15584" t="s">
        <v>46681</v>
      </c>
      <c r="H15584" t="s">
        <v>46682</v>
      </c>
    </row>
    <row r="15585" spans="1:8" x14ac:dyDescent="0.25">
      <c r="A15585" t="s">
        <v>46683</v>
      </c>
      <c r="B15585" s="1">
        <v>0.96199999999999997</v>
      </c>
      <c r="C15585" s="1">
        <v>0.65900000000000003</v>
      </c>
      <c r="D15585" s="1">
        <v>-0.443</v>
      </c>
      <c r="E15585">
        <v>-6.0198049999999999</v>
      </c>
      <c r="F15585" s="1">
        <v>-0.113</v>
      </c>
      <c r="G15585" t="s">
        <v>46684</v>
      </c>
      <c r="H15585" t="s">
        <v>46685</v>
      </c>
    </row>
    <row r="15586" spans="1:8" x14ac:dyDescent="0.25">
      <c r="A15586" t="s">
        <v>46686</v>
      </c>
      <c r="B15586" s="1">
        <v>0.96199999999999997</v>
      </c>
      <c r="C15586" s="1">
        <v>0.65900000000000003</v>
      </c>
      <c r="D15586" s="1">
        <v>-0.442</v>
      </c>
      <c r="E15586">
        <v>-6.0200009999999997</v>
      </c>
      <c r="F15586" s="1">
        <v>-5.1700000000000003E-2</v>
      </c>
      <c r="G15586" t="s">
        <v>46687</v>
      </c>
      <c r="H15586" t="s">
        <v>46688</v>
      </c>
    </row>
    <row r="15587" spans="1:8" x14ac:dyDescent="0.25">
      <c r="A15587" t="s">
        <v>46689</v>
      </c>
      <c r="B15587" s="1">
        <v>0.96199999999999997</v>
      </c>
      <c r="C15587" s="1">
        <v>0.65900000000000003</v>
      </c>
      <c r="D15587" s="1">
        <v>0.442</v>
      </c>
      <c r="E15587">
        <v>-6.0200290000000001</v>
      </c>
      <c r="F15587" s="1">
        <v>0.105</v>
      </c>
      <c r="G15587" t="s">
        <v>46690</v>
      </c>
      <c r="H15587" t="s">
        <v>46691</v>
      </c>
    </row>
    <row r="15588" spans="1:8" x14ac:dyDescent="0.25">
      <c r="A15588" t="s">
        <v>46692</v>
      </c>
      <c r="B15588" s="1">
        <v>0.96199999999999997</v>
      </c>
      <c r="C15588" s="1">
        <v>0.65900000000000003</v>
      </c>
      <c r="D15588" s="1">
        <v>-0.442</v>
      </c>
      <c r="E15588">
        <v>-6.0200420000000001</v>
      </c>
      <c r="F15588" s="1">
        <v>-3.2500000000000001E-2</v>
      </c>
      <c r="G15588" t="s">
        <v>46693</v>
      </c>
      <c r="H15588" t="s">
        <v>46694</v>
      </c>
    </row>
    <row r="15589" spans="1:8" x14ac:dyDescent="0.25">
      <c r="A15589" t="s">
        <v>46695</v>
      </c>
      <c r="B15589" s="1">
        <v>0.96199999999999997</v>
      </c>
      <c r="C15589" s="1">
        <v>0.65900000000000003</v>
      </c>
      <c r="D15589" s="1">
        <v>-0.442</v>
      </c>
      <c r="E15589">
        <v>-6.0200670000000001</v>
      </c>
      <c r="F15589" s="1">
        <v>-3.8300000000000001E-2</v>
      </c>
      <c r="G15589" t="s">
        <v>46696</v>
      </c>
      <c r="H15589" t="s">
        <v>46697</v>
      </c>
    </row>
    <row r="15590" spans="1:8" x14ac:dyDescent="0.25">
      <c r="A15590" t="s">
        <v>46698</v>
      </c>
      <c r="B15590" s="1">
        <v>0.96199999999999997</v>
      </c>
      <c r="C15590" s="1">
        <v>0.65900000000000003</v>
      </c>
      <c r="D15590" s="1">
        <v>0.442</v>
      </c>
      <c r="E15590">
        <v>-6.0201640000000003</v>
      </c>
      <c r="F15590" s="1">
        <v>3.6700000000000003E-2</v>
      </c>
      <c r="G15590" t="s">
        <v>46699</v>
      </c>
      <c r="H15590" t="s">
        <v>46700</v>
      </c>
    </row>
    <row r="15591" spans="1:8" x14ac:dyDescent="0.25">
      <c r="A15591" t="s">
        <v>46701</v>
      </c>
      <c r="B15591" s="1">
        <v>0.96199999999999997</v>
      </c>
      <c r="C15591" s="1">
        <v>0.65900000000000003</v>
      </c>
      <c r="D15591" s="1">
        <v>0.442</v>
      </c>
      <c r="E15591">
        <v>-6.0201719999999996</v>
      </c>
      <c r="F15591" s="1">
        <v>7.5300000000000006E-2</v>
      </c>
      <c r="G15591" t="s">
        <v>46702</v>
      </c>
      <c r="H15591" t="s">
        <v>46703</v>
      </c>
    </row>
    <row r="15592" spans="1:8" x14ac:dyDescent="0.25">
      <c r="A15592" t="s">
        <v>46704</v>
      </c>
      <c r="B15592" s="1">
        <v>0.96199999999999997</v>
      </c>
      <c r="C15592" s="1">
        <v>0.65900000000000003</v>
      </c>
      <c r="D15592" s="1">
        <v>-0.442</v>
      </c>
      <c r="E15592">
        <v>-6.0202030000000004</v>
      </c>
      <c r="F15592" s="1">
        <v>-4.2900000000000001E-2</v>
      </c>
      <c r="G15592" t="s">
        <v>46705</v>
      </c>
      <c r="H15592" t="s">
        <v>46706</v>
      </c>
    </row>
    <row r="15593" spans="1:8" x14ac:dyDescent="0.25">
      <c r="A15593" t="s">
        <v>46707</v>
      </c>
      <c r="B15593" s="1">
        <v>0.96199999999999997</v>
      </c>
      <c r="C15593" s="1">
        <v>0.65900000000000003</v>
      </c>
      <c r="D15593" s="1">
        <v>0.442</v>
      </c>
      <c r="E15593">
        <v>-6.0202400000000003</v>
      </c>
      <c r="F15593" s="1">
        <v>2.1899999999999999E-2</v>
      </c>
      <c r="G15593" t="s">
        <v>46708</v>
      </c>
      <c r="H15593" t="s">
        <v>46709</v>
      </c>
    </row>
    <row r="15594" spans="1:8" x14ac:dyDescent="0.25">
      <c r="A15594" t="s">
        <v>46710</v>
      </c>
      <c r="B15594" s="1">
        <v>0.96199999999999997</v>
      </c>
      <c r="C15594" s="1">
        <v>0.65900000000000003</v>
      </c>
      <c r="D15594" s="1">
        <v>0.442</v>
      </c>
      <c r="E15594">
        <v>-6.0202450000000001</v>
      </c>
      <c r="F15594" s="1">
        <v>8.7800000000000003E-2</v>
      </c>
      <c r="G15594" t="s">
        <v>46711</v>
      </c>
      <c r="H15594" t="s">
        <v>46712</v>
      </c>
    </row>
    <row r="15595" spans="1:8" x14ac:dyDescent="0.25">
      <c r="A15595" t="s">
        <v>46713</v>
      </c>
      <c r="B15595" s="1">
        <v>0.96199999999999997</v>
      </c>
      <c r="C15595" s="1">
        <v>0.65900000000000003</v>
      </c>
      <c r="D15595" s="1">
        <v>0.442</v>
      </c>
      <c r="E15595">
        <v>-6.0202609999999996</v>
      </c>
      <c r="F15595" s="1">
        <v>7.5300000000000006E-2</v>
      </c>
      <c r="G15595" t="s">
        <v>46714</v>
      </c>
      <c r="H15595" t="s">
        <v>46715</v>
      </c>
    </row>
    <row r="15596" spans="1:8" x14ac:dyDescent="0.25">
      <c r="A15596" t="s">
        <v>46716</v>
      </c>
      <c r="B15596" s="1">
        <v>0.96199999999999997</v>
      </c>
      <c r="C15596" s="1">
        <v>0.65900000000000003</v>
      </c>
      <c r="D15596" s="1">
        <v>0.442</v>
      </c>
      <c r="E15596">
        <v>-6.0202790000000004</v>
      </c>
      <c r="F15596" s="1">
        <v>4.19E-2</v>
      </c>
      <c r="G15596" t="s">
        <v>46717</v>
      </c>
      <c r="H15596" t="s">
        <v>46718</v>
      </c>
    </row>
    <row r="15597" spans="1:8" x14ac:dyDescent="0.25">
      <c r="A15597" t="s">
        <v>46719</v>
      </c>
      <c r="B15597" s="1">
        <v>0.96199999999999997</v>
      </c>
      <c r="C15597" s="1">
        <v>0.66</v>
      </c>
      <c r="D15597" s="1">
        <v>-0.442</v>
      </c>
      <c r="E15597">
        <v>-6.0203170000000004</v>
      </c>
      <c r="F15597" s="1">
        <v>-3.2199999999999999E-2</v>
      </c>
      <c r="G15597" t="s">
        <v>46720</v>
      </c>
      <c r="H15597" t="s">
        <v>46721</v>
      </c>
    </row>
    <row r="15598" spans="1:8" x14ac:dyDescent="0.25">
      <c r="A15598" t="s">
        <v>46722</v>
      </c>
      <c r="B15598" s="1">
        <v>0.96199999999999997</v>
      </c>
      <c r="C15598" s="1">
        <v>0.66</v>
      </c>
      <c r="D15598" s="1">
        <v>0.441</v>
      </c>
      <c r="E15598">
        <v>-6.0204230000000001</v>
      </c>
      <c r="F15598" s="1">
        <v>2.4799999999999999E-2</v>
      </c>
      <c r="G15598" t="s">
        <v>46723</v>
      </c>
      <c r="H15598" t="s">
        <v>46724</v>
      </c>
    </row>
    <row r="15599" spans="1:8" x14ac:dyDescent="0.25">
      <c r="A15599" t="s">
        <v>46725</v>
      </c>
      <c r="B15599" s="1">
        <v>0.96199999999999997</v>
      </c>
      <c r="C15599" s="1">
        <v>0.66</v>
      </c>
      <c r="D15599" s="1">
        <v>0.441</v>
      </c>
      <c r="E15599">
        <v>-6.0204339999999998</v>
      </c>
      <c r="F15599" s="1">
        <v>6.9000000000000006E-2</v>
      </c>
      <c r="G15599" t="s">
        <v>46726</v>
      </c>
      <c r="H15599" t="s">
        <v>46727</v>
      </c>
    </row>
    <row r="15600" spans="1:8" x14ac:dyDescent="0.25">
      <c r="A15600" t="s">
        <v>46728</v>
      </c>
      <c r="B15600" s="1">
        <v>0.96199999999999997</v>
      </c>
      <c r="C15600" s="1">
        <v>0.66</v>
      </c>
      <c r="D15600" s="1">
        <v>0.441</v>
      </c>
      <c r="E15600">
        <v>-6.0204760000000004</v>
      </c>
      <c r="F15600" s="1">
        <v>4.5199999999999997E-2</v>
      </c>
      <c r="G15600" t="s">
        <v>46729</v>
      </c>
      <c r="H15600" t="s">
        <v>46730</v>
      </c>
    </row>
    <row r="15601" spans="1:8" x14ac:dyDescent="0.25">
      <c r="A15601" t="s">
        <v>46731</v>
      </c>
      <c r="B15601" s="1">
        <v>0.96199999999999997</v>
      </c>
      <c r="C15601" s="1">
        <v>0.66</v>
      </c>
      <c r="D15601" s="1">
        <v>-0.441</v>
      </c>
      <c r="E15601">
        <v>-6.0204820000000003</v>
      </c>
      <c r="F15601" s="1">
        <v>-3.3399999999999999E-2</v>
      </c>
      <c r="G15601" t="s">
        <v>46732</v>
      </c>
      <c r="H15601" t="s">
        <v>46733</v>
      </c>
    </row>
    <row r="15602" spans="1:8" x14ac:dyDescent="0.25">
      <c r="A15602" t="s">
        <v>46734</v>
      </c>
      <c r="B15602" s="1">
        <v>0.96199999999999997</v>
      </c>
      <c r="C15602" s="1">
        <v>0.66</v>
      </c>
      <c r="D15602" s="1">
        <v>-0.441</v>
      </c>
      <c r="E15602">
        <v>-6.0205140000000004</v>
      </c>
      <c r="F15602" s="1">
        <v>-3.9300000000000002E-2</v>
      </c>
      <c r="G15602" t="s">
        <v>46735</v>
      </c>
      <c r="H15602" t="s">
        <v>46736</v>
      </c>
    </row>
    <row r="15603" spans="1:8" x14ac:dyDescent="0.25">
      <c r="A15603" t="s">
        <v>46737</v>
      </c>
      <c r="B15603" s="1">
        <v>0.96199999999999997</v>
      </c>
      <c r="C15603" s="1">
        <v>0.66</v>
      </c>
      <c r="D15603" s="1">
        <v>0.441</v>
      </c>
      <c r="E15603">
        <v>-6.0205380000000002</v>
      </c>
      <c r="F15603" s="1">
        <v>5.2200000000000003E-2</v>
      </c>
      <c r="G15603" t="s">
        <v>46738</v>
      </c>
      <c r="H15603" t="s">
        <v>46739</v>
      </c>
    </row>
    <row r="15604" spans="1:8" x14ac:dyDescent="0.25">
      <c r="A15604" t="s">
        <v>46740</v>
      </c>
      <c r="B15604" s="1">
        <v>0.96199999999999997</v>
      </c>
      <c r="C15604" s="1">
        <v>0.66</v>
      </c>
      <c r="D15604" s="1">
        <v>-0.441</v>
      </c>
      <c r="E15604">
        <v>-6.0205590000000004</v>
      </c>
      <c r="F15604" s="1">
        <v>-0.109</v>
      </c>
      <c r="G15604" t="s">
        <v>46741</v>
      </c>
      <c r="H15604" t="s">
        <v>46742</v>
      </c>
    </row>
    <row r="15605" spans="1:8" x14ac:dyDescent="0.25">
      <c r="A15605" t="s">
        <v>46743</v>
      </c>
      <c r="B15605" s="1">
        <v>0.96199999999999997</v>
      </c>
      <c r="C15605" s="1">
        <v>0.66</v>
      </c>
      <c r="D15605" s="1">
        <v>-0.441</v>
      </c>
      <c r="E15605">
        <v>-6.0205739999999999</v>
      </c>
      <c r="F15605" s="1">
        <v>-6.0199999999999997E-2</v>
      </c>
      <c r="G15605" t="s">
        <v>46744</v>
      </c>
      <c r="H15605" t="s">
        <v>46745</v>
      </c>
    </row>
    <row r="15606" spans="1:8" x14ac:dyDescent="0.25">
      <c r="A15606" t="s">
        <v>46746</v>
      </c>
      <c r="B15606" s="1">
        <v>0.96199999999999997</v>
      </c>
      <c r="C15606" s="1">
        <v>0.66</v>
      </c>
      <c r="D15606" s="1">
        <v>-0.441</v>
      </c>
      <c r="E15606">
        <v>-6.020581</v>
      </c>
      <c r="F15606" s="1">
        <v>-0.13400000000000001</v>
      </c>
      <c r="G15606" t="s">
        <v>46747</v>
      </c>
      <c r="H15606" t="s">
        <v>46748</v>
      </c>
    </row>
    <row r="15607" spans="1:8" x14ac:dyDescent="0.25">
      <c r="A15607" t="s">
        <v>46749</v>
      </c>
      <c r="B15607" s="1">
        <v>0.96199999999999997</v>
      </c>
      <c r="C15607" s="1">
        <v>0.66</v>
      </c>
      <c r="D15607" s="1">
        <v>-0.441</v>
      </c>
      <c r="E15607">
        <v>-6.0205869999999999</v>
      </c>
      <c r="F15607" s="1">
        <v>-3.4200000000000001E-2</v>
      </c>
      <c r="G15607" t="s">
        <v>46750</v>
      </c>
      <c r="H15607" t="s">
        <v>46751</v>
      </c>
    </row>
    <row r="15608" spans="1:8" x14ac:dyDescent="0.25">
      <c r="A15608" t="s">
        <v>46752</v>
      </c>
      <c r="B15608" s="1">
        <v>0.96199999999999997</v>
      </c>
      <c r="C15608" s="1">
        <v>0.66</v>
      </c>
      <c r="D15608" s="1">
        <v>0.441</v>
      </c>
      <c r="E15608">
        <v>-6.0206330000000001</v>
      </c>
      <c r="F15608" s="1">
        <v>0.11799999999999999</v>
      </c>
      <c r="G15608" t="s">
        <v>46753</v>
      </c>
      <c r="H15608" t="s">
        <v>46754</v>
      </c>
    </row>
    <row r="15609" spans="1:8" x14ac:dyDescent="0.25">
      <c r="A15609" t="s">
        <v>46755</v>
      </c>
      <c r="B15609" s="1">
        <v>0.96199999999999997</v>
      </c>
      <c r="C15609" s="1">
        <v>0.66</v>
      </c>
      <c r="D15609" s="1">
        <v>-0.441</v>
      </c>
      <c r="E15609">
        <v>-6.0206410000000004</v>
      </c>
      <c r="F15609" s="1">
        <v>-3.8399999999999997E-2</v>
      </c>
      <c r="G15609" t="s">
        <v>46756</v>
      </c>
      <c r="H15609" t="s">
        <v>46757</v>
      </c>
    </row>
    <row r="15610" spans="1:8" x14ac:dyDescent="0.25">
      <c r="A15610" t="s">
        <v>46758</v>
      </c>
      <c r="B15610" s="1">
        <v>0.96199999999999997</v>
      </c>
      <c r="C15610" s="1">
        <v>0.66</v>
      </c>
      <c r="D15610" s="1">
        <v>-0.441</v>
      </c>
      <c r="E15610">
        <v>-6.0206980000000003</v>
      </c>
      <c r="F15610" s="1">
        <v>-4.9799999999999997E-2</v>
      </c>
      <c r="G15610" t="s">
        <v>46759</v>
      </c>
      <c r="H15610" t="s">
        <v>46760</v>
      </c>
    </row>
    <row r="15611" spans="1:8" x14ac:dyDescent="0.25">
      <c r="A15611" t="s">
        <v>46761</v>
      </c>
      <c r="B15611" s="1">
        <v>0.96199999999999997</v>
      </c>
      <c r="C15611" s="1">
        <v>0.66</v>
      </c>
      <c r="D15611" s="1">
        <v>-0.44</v>
      </c>
      <c r="E15611">
        <v>-6.020759</v>
      </c>
      <c r="F15611" s="1">
        <v>-5.3199999999999997E-2</v>
      </c>
      <c r="G15611" t="s">
        <v>46762</v>
      </c>
      <c r="H15611" t="s">
        <v>46763</v>
      </c>
    </row>
    <row r="15612" spans="1:8" x14ac:dyDescent="0.25">
      <c r="A15612" t="s">
        <v>46764</v>
      </c>
      <c r="B15612" s="1">
        <v>0.96199999999999997</v>
      </c>
      <c r="C15612" s="1">
        <v>0.66</v>
      </c>
      <c r="D15612" s="1">
        <v>-0.44</v>
      </c>
      <c r="E15612">
        <v>-6.0207620000000004</v>
      </c>
      <c r="F15612" s="1">
        <v>-9.1999999999999998E-2</v>
      </c>
      <c r="G15612" t="s">
        <v>46765</v>
      </c>
      <c r="H15612" t="s">
        <v>46766</v>
      </c>
    </row>
    <row r="15613" spans="1:8" x14ac:dyDescent="0.25">
      <c r="A15613" t="s">
        <v>46767</v>
      </c>
      <c r="B15613" s="1">
        <v>0.96199999999999997</v>
      </c>
      <c r="C15613" s="1">
        <v>0.66</v>
      </c>
      <c r="D15613" s="1">
        <v>-0.44</v>
      </c>
      <c r="E15613">
        <v>-6.0208259999999996</v>
      </c>
      <c r="F15613" s="1">
        <v>-7.1099999999999997E-2</v>
      </c>
      <c r="G15613" t="s">
        <v>46768</v>
      </c>
      <c r="H15613" t="s">
        <v>46769</v>
      </c>
    </row>
    <row r="15614" spans="1:8" x14ac:dyDescent="0.25">
      <c r="A15614" t="s">
        <v>46770</v>
      </c>
      <c r="B15614" s="1">
        <v>0.96199999999999997</v>
      </c>
      <c r="C15614" s="1">
        <v>0.66</v>
      </c>
      <c r="D15614" s="1">
        <v>-0.44</v>
      </c>
      <c r="E15614">
        <v>-6.0208329999999997</v>
      </c>
      <c r="F15614" s="1">
        <v>-0.123</v>
      </c>
      <c r="G15614" t="s">
        <v>46771</v>
      </c>
      <c r="H15614" t="s">
        <v>46772</v>
      </c>
    </row>
    <row r="15615" spans="1:8" x14ac:dyDescent="0.25">
      <c r="A15615" t="s">
        <v>46773</v>
      </c>
      <c r="B15615" s="1">
        <v>0.96199999999999997</v>
      </c>
      <c r="C15615" s="1">
        <v>0.66</v>
      </c>
      <c r="D15615" s="1">
        <v>0.44</v>
      </c>
      <c r="E15615">
        <v>-6.0208560000000002</v>
      </c>
      <c r="F15615" s="1">
        <v>5.0599999999999999E-2</v>
      </c>
      <c r="G15615" t="s">
        <v>46774</v>
      </c>
      <c r="H15615" t="s">
        <v>46775</v>
      </c>
    </row>
    <row r="15616" spans="1:8" x14ac:dyDescent="0.25">
      <c r="A15616" t="s">
        <v>46776</v>
      </c>
      <c r="B15616" s="1">
        <v>0.96299999999999997</v>
      </c>
      <c r="C15616" s="1">
        <v>0.66100000000000003</v>
      </c>
      <c r="D15616" s="1">
        <v>0.44</v>
      </c>
      <c r="E15616">
        <v>-6.020912</v>
      </c>
      <c r="F15616" s="1">
        <v>0.13100000000000001</v>
      </c>
      <c r="G15616" t="s">
        <v>46777</v>
      </c>
      <c r="H15616" t="s">
        <v>46778</v>
      </c>
    </row>
    <row r="15617" spans="1:8" x14ac:dyDescent="0.25">
      <c r="A15617" t="s">
        <v>46779</v>
      </c>
      <c r="B15617" s="1">
        <v>0.96299999999999997</v>
      </c>
      <c r="C15617" s="1">
        <v>0.66100000000000003</v>
      </c>
      <c r="D15617" s="1">
        <v>-0.44</v>
      </c>
      <c r="E15617">
        <v>-6.02095</v>
      </c>
      <c r="F15617" s="1">
        <v>-0.105</v>
      </c>
      <c r="G15617" t="s">
        <v>46780</v>
      </c>
      <c r="H15617" t="s">
        <v>46781</v>
      </c>
    </row>
    <row r="15618" spans="1:8" x14ac:dyDescent="0.25">
      <c r="A15618" t="s">
        <v>46782</v>
      </c>
      <c r="B15618" s="1">
        <v>0.96299999999999997</v>
      </c>
      <c r="C15618" s="1">
        <v>0.66100000000000003</v>
      </c>
      <c r="D15618" s="1">
        <v>-0.44</v>
      </c>
      <c r="E15618">
        <v>-6.0209859999999997</v>
      </c>
      <c r="F15618" s="1">
        <v>-4.9599999999999998E-2</v>
      </c>
      <c r="G15618" t="s">
        <v>46783</v>
      </c>
      <c r="H15618" t="s">
        <v>46784</v>
      </c>
    </row>
    <row r="15619" spans="1:8" x14ac:dyDescent="0.25">
      <c r="A15619" t="s">
        <v>46785</v>
      </c>
      <c r="B15619" s="1">
        <v>0.96299999999999997</v>
      </c>
      <c r="C15619" s="1">
        <v>0.66100000000000003</v>
      </c>
      <c r="D15619" s="1">
        <v>-0.44</v>
      </c>
      <c r="E15619">
        <v>-6.0210319999999999</v>
      </c>
      <c r="F15619" s="1">
        <v>-9.8799999999999999E-2</v>
      </c>
      <c r="G15619" t="s">
        <v>46786</v>
      </c>
      <c r="H15619" t="s">
        <v>46787</v>
      </c>
    </row>
    <row r="15620" spans="1:8" x14ac:dyDescent="0.25">
      <c r="A15620" t="s">
        <v>46788</v>
      </c>
      <c r="B15620" s="1">
        <v>0.96299999999999997</v>
      </c>
      <c r="C15620" s="1">
        <v>0.66100000000000003</v>
      </c>
      <c r="D15620" s="1">
        <v>-0.439</v>
      </c>
      <c r="E15620">
        <v>-6.0211980000000001</v>
      </c>
      <c r="F15620" s="1">
        <v>-0.13400000000000001</v>
      </c>
      <c r="G15620" t="s">
        <v>46789</v>
      </c>
      <c r="H15620" t="s">
        <v>46790</v>
      </c>
    </row>
    <row r="15621" spans="1:8" x14ac:dyDescent="0.25">
      <c r="A15621" t="s">
        <v>46791</v>
      </c>
      <c r="B15621" s="1">
        <v>0.96299999999999997</v>
      </c>
      <c r="C15621" s="1">
        <v>0.66100000000000003</v>
      </c>
      <c r="D15621" s="1">
        <v>0.439</v>
      </c>
      <c r="E15621">
        <v>-6.0212120000000002</v>
      </c>
      <c r="F15621" s="1">
        <v>8.5999999999999993E-2</v>
      </c>
      <c r="G15621" t="s">
        <v>46792</v>
      </c>
      <c r="H15621" t="s">
        <v>46793</v>
      </c>
    </row>
    <row r="15622" spans="1:8" x14ac:dyDescent="0.25">
      <c r="A15622" t="s">
        <v>46794</v>
      </c>
      <c r="B15622" s="1">
        <v>0.96299999999999997</v>
      </c>
      <c r="C15622" s="1">
        <v>0.66100000000000003</v>
      </c>
      <c r="D15622" s="1">
        <v>0.439</v>
      </c>
      <c r="E15622">
        <v>-6.0212279999999998</v>
      </c>
      <c r="F15622" s="1">
        <v>0.20799999999999999</v>
      </c>
      <c r="G15622" t="s">
        <v>46795</v>
      </c>
      <c r="H15622" t="s">
        <v>46796</v>
      </c>
    </row>
    <row r="15623" spans="1:8" x14ac:dyDescent="0.25">
      <c r="A15623" t="s">
        <v>46797</v>
      </c>
      <c r="B15623" s="1">
        <v>0.96299999999999997</v>
      </c>
      <c r="C15623" s="1">
        <v>0.66100000000000003</v>
      </c>
      <c r="D15623" s="1">
        <v>-0.439</v>
      </c>
      <c r="E15623">
        <v>-6.0212760000000003</v>
      </c>
      <c r="F15623" s="1">
        <v>-4.0500000000000001E-2</v>
      </c>
      <c r="G15623" t="s">
        <v>46798</v>
      </c>
      <c r="H15623" t="s">
        <v>46799</v>
      </c>
    </row>
    <row r="15624" spans="1:8" x14ac:dyDescent="0.25">
      <c r="A15624" t="s">
        <v>46800</v>
      </c>
      <c r="B15624" s="1">
        <v>0.96299999999999997</v>
      </c>
      <c r="C15624" s="1">
        <v>0.66100000000000003</v>
      </c>
      <c r="D15624" s="1">
        <v>-0.439</v>
      </c>
      <c r="E15624">
        <v>-6.021293</v>
      </c>
      <c r="F15624" s="1">
        <v>-5.2400000000000002E-2</v>
      </c>
      <c r="G15624" t="s">
        <v>46801</v>
      </c>
      <c r="H15624" t="s">
        <v>46802</v>
      </c>
    </row>
    <row r="15625" spans="1:8" x14ac:dyDescent="0.25">
      <c r="A15625" t="s">
        <v>46803</v>
      </c>
      <c r="B15625" s="1">
        <v>0.96299999999999997</v>
      </c>
      <c r="C15625" s="1">
        <v>0.66100000000000003</v>
      </c>
      <c r="D15625" s="1">
        <v>-0.439</v>
      </c>
      <c r="E15625">
        <v>-6.0213760000000001</v>
      </c>
      <c r="F15625" s="1">
        <v>-8.14E-2</v>
      </c>
      <c r="G15625" t="s">
        <v>46804</v>
      </c>
      <c r="H15625" t="s">
        <v>46805</v>
      </c>
    </row>
    <row r="15626" spans="1:8" x14ac:dyDescent="0.25">
      <c r="A15626" t="s">
        <v>46806</v>
      </c>
      <c r="B15626" s="1">
        <v>0.96299999999999997</v>
      </c>
      <c r="C15626" s="1">
        <v>0.66100000000000003</v>
      </c>
      <c r="D15626" s="1">
        <v>-0.439</v>
      </c>
      <c r="E15626">
        <v>-6.0213840000000003</v>
      </c>
      <c r="F15626" s="1">
        <v>-5.79E-2</v>
      </c>
      <c r="G15626" t="s">
        <v>46807</v>
      </c>
      <c r="H15626" t="s">
        <v>46808</v>
      </c>
    </row>
    <row r="15627" spans="1:8" x14ac:dyDescent="0.25">
      <c r="A15627" t="s">
        <v>46809</v>
      </c>
      <c r="B15627" s="1">
        <v>0.96299999999999997</v>
      </c>
      <c r="C15627" s="1">
        <v>0.66100000000000003</v>
      </c>
      <c r="D15627" s="1">
        <v>-0.439</v>
      </c>
      <c r="E15627">
        <v>-6.021439</v>
      </c>
      <c r="F15627" s="1">
        <v>-8.1100000000000005E-2</v>
      </c>
      <c r="G15627" t="s">
        <v>46810</v>
      </c>
      <c r="H15627" t="s">
        <v>46811</v>
      </c>
    </row>
    <row r="15628" spans="1:8" x14ac:dyDescent="0.25">
      <c r="A15628" t="s">
        <v>46812</v>
      </c>
      <c r="B15628" s="1">
        <v>0.96299999999999997</v>
      </c>
      <c r="C15628" s="1">
        <v>0.66100000000000003</v>
      </c>
      <c r="D15628" s="1">
        <v>-0.439</v>
      </c>
      <c r="E15628">
        <v>-6.0214410000000003</v>
      </c>
      <c r="F15628" s="1">
        <v>-8.9499999999999996E-2</v>
      </c>
      <c r="G15628" t="s">
        <v>46813</v>
      </c>
      <c r="H15628" t="s">
        <v>46814</v>
      </c>
    </row>
    <row r="15629" spans="1:8" x14ac:dyDescent="0.25">
      <c r="A15629" t="s">
        <v>46815</v>
      </c>
      <c r="B15629" s="1">
        <v>0.96299999999999997</v>
      </c>
      <c r="C15629" s="1">
        <v>0.66200000000000003</v>
      </c>
      <c r="D15629" s="1">
        <v>0.439</v>
      </c>
      <c r="E15629">
        <v>-6.0215170000000002</v>
      </c>
      <c r="F15629" s="1">
        <v>0.159</v>
      </c>
      <c r="G15629" t="s">
        <v>46816</v>
      </c>
      <c r="H15629" t="s">
        <v>46817</v>
      </c>
    </row>
    <row r="15630" spans="1:8" x14ac:dyDescent="0.25">
      <c r="A15630" t="s">
        <v>46818</v>
      </c>
      <c r="B15630" s="1">
        <v>0.96299999999999997</v>
      </c>
      <c r="C15630" s="1">
        <v>0.66200000000000003</v>
      </c>
      <c r="D15630" s="1">
        <v>-0.439</v>
      </c>
      <c r="E15630">
        <v>-6.0215199999999998</v>
      </c>
      <c r="F15630" s="1">
        <v>-6.7400000000000002E-2</v>
      </c>
      <c r="G15630" t="s">
        <v>46819</v>
      </c>
      <c r="H15630" t="s">
        <v>46820</v>
      </c>
    </row>
    <row r="15631" spans="1:8" x14ac:dyDescent="0.25">
      <c r="A15631" t="s">
        <v>46821</v>
      </c>
      <c r="B15631" s="1">
        <v>0.96299999999999997</v>
      </c>
      <c r="C15631" s="1">
        <v>0.66200000000000003</v>
      </c>
      <c r="D15631" s="1">
        <v>0.439</v>
      </c>
      <c r="E15631">
        <v>-6.0215439999999996</v>
      </c>
      <c r="F15631" s="1">
        <v>0.109</v>
      </c>
      <c r="G15631" t="s">
        <v>46822</v>
      </c>
      <c r="H15631" t="s">
        <v>46823</v>
      </c>
    </row>
    <row r="15632" spans="1:8" x14ac:dyDescent="0.25">
      <c r="A15632" t="s">
        <v>46824</v>
      </c>
      <c r="B15632" s="1">
        <v>0.96299999999999997</v>
      </c>
      <c r="C15632" s="1">
        <v>0.66200000000000003</v>
      </c>
      <c r="D15632" s="1">
        <v>-0.439</v>
      </c>
      <c r="E15632">
        <v>-6.0215480000000001</v>
      </c>
      <c r="F15632" s="1">
        <v>-2.93E-2</v>
      </c>
      <c r="G15632" t="s">
        <v>46825</v>
      </c>
      <c r="H15632" t="s">
        <v>46826</v>
      </c>
    </row>
    <row r="15633" spans="1:8" x14ac:dyDescent="0.25">
      <c r="A15633" t="s">
        <v>46827</v>
      </c>
      <c r="B15633" s="1">
        <v>0.96299999999999997</v>
      </c>
      <c r="C15633" s="1">
        <v>0.66200000000000003</v>
      </c>
      <c r="D15633" s="1">
        <v>-0.438</v>
      </c>
      <c r="E15633">
        <v>-6.0218090000000002</v>
      </c>
      <c r="F15633" s="1">
        <v>-4.2099999999999999E-2</v>
      </c>
      <c r="G15633" t="s">
        <v>46828</v>
      </c>
      <c r="H15633" t="s">
        <v>46829</v>
      </c>
    </row>
    <row r="15634" spans="1:8" x14ac:dyDescent="0.25">
      <c r="A15634" t="s">
        <v>46830</v>
      </c>
      <c r="B15634" s="1">
        <v>0.96299999999999997</v>
      </c>
      <c r="C15634" s="1">
        <v>0.66200000000000003</v>
      </c>
      <c r="D15634" s="1">
        <v>0.438</v>
      </c>
      <c r="E15634">
        <v>-6.0218160000000003</v>
      </c>
      <c r="F15634" s="1">
        <v>3.3799999999999997E-2</v>
      </c>
      <c r="G15634" t="s">
        <v>46831</v>
      </c>
      <c r="H15634" t="s">
        <v>46832</v>
      </c>
    </row>
    <row r="15635" spans="1:8" x14ac:dyDescent="0.25">
      <c r="A15635" t="s">
        <v>46833</v>
      </c>
      <c r="B15635" s="1">
        <v>0.96299999999999997</v>
      </c>
      <c r="C15635" s="1">
        <v>0.66200000000000003</v>
      </c>
      <c r="D15635" s="1">
        <v>0.438</v>
      </c>
      <c r="E15635">
        <v>-6.0218249999999998</v>
      </c>
      <c r="F15635" s="1">
        <v>0.22900000000000001</v>
      </c>
      <c r="G15635" t="s">
        <v>46834</v>
      </c>
      <c r="H15635" t="s">
        <v>46835</v>
      </c>
    </row>
    <row r="15636" spans="1:8" x14ac:dyDescent="0.25">
      <c r="A15636" t="s">
        <v>46836</v>
      </c>
      <c r="B15636" s="1">
        <v>0.96299999999999997</v>
      </c>
      <c r="C15636" s="1">
        <v>0.66200000000000003</v>
      </c>
      <c r="D15636" s="1">
        <v>-0.438</v>
      </c>
      <c r="E15636">
        <v>-6.0219269999999998</v>
      </c>
      <c r="F15636" s="1">
        <v>-4.3099999999999999E-2</v>
      </c>
      <c r="G15636" t="s">
        <v>46837</v>
      </c>
      <c r="H15636" t="s">
        <v>46838</v>
      </c>
    </row>
    <row r="15637" spans="1:8" x14ac:dyDescent="0.25">
      <c r="A15637" t="s">
        <v>46839</v>
      </c>
      <c r="B15637" s="1">
        <v>0.96299999999999997</v>
      </c>
      <c r="C15637" s="1">
        <v>0.66200000000000003</v>
      </c>
      <c r="D15637" s="1">
        <v>-0.437</v>
      </c>
      <c r="E15637">
        <v>-6.0220370000000001</v>
      </c>
      <c r="F15637" s="1">
        <v>-7.6799999999999993E-2</v>
      </c>
      <c r="G15637" t="s">
        <v>46840</v>
      </c>
      <c r="H15637" t="s">
        <v>46841</v>
      </c>
    </row>
    <row r="15638" spans="1:8" x14ac:dyDescent="0.25">
      <c r="A15638" t="s">
        <v>46842</v>
      </c>
      <c r="B15638" s="1">
        <v>0.96299999999999997</v>
      </c>
      <c r="C15638" s="1">
        <v>0.66300000000000003</v>
      </c>
      <c r="D15638" s="1">
        <v>-0.437</v>
      </c>
      <c r="E15638">
        <v>-6.0220690000000001</v>
      </c>
      <c r="F15638" s="1">
        <v>-2.9499999999999998E-2</v>
      </c>
      <c r="G15638" t="s">
        <v>46843</v>
      </c>
      <c r="H15638" t="s">
        <v>46844</v>
      </c>
    </row>
    <row r="15639" spans="1:8" x14ac:dyDescent="0.25">
      <c r="A15639" t="s">
        <v>46845</v>
      </c>
      <c r="B15639" s="1">
        <v>0.96299999999999997</v>
      </c>
      <c r="C15639" s="1">
        <v>0.66300000000000003</v>
      </c>
      <c r="D15639" s="1">
        <v>-0.437</v>
      </c>
      <c r="E15639">
        <v>-6.0221499999999999</v>
      </c>
      <c r="F15639" s="1">
        <v>-6.9800000000000001E-2</v>
      </c>
      <c r="G15639" t="s">
        <v>46846</v>
      </c>
      <c r="H15639" t="s">
        <v>46847</v>
      </c>
    </row>
    <row r="15640" spans="1:8" x14ac:dyDescent="0.25">
      <c r="A15640" t="s">
        <v>46848</v>
      </c>
      <c r="B15640" s="1">
        <v>0.96299999999999997</v>
      </c>
      <c r="C15640" s="1">
        <v>0.66300000000000003</v>
      </c>
      <c r="D15640" s="1">
        <v>-0.437</v>
      </c>
      <c r="E15640">
        <v>-6.0221900000000002</v>
      </c>
      <c r="F15640" s="1">
        <v>-6.6500000000000004E-2</v>
      </c>
      <c r="G15640" t="s">
        <v>46849</v>
      </c>
      <c r="H15640" t="s">
        <v>46850</v>
      </c>
    </row>
    <row r="15641" spans="1:8" x14ac:dyDescent="0.25">
      <c r="A15641" t="s">
        <v>46851</v>
      </c>
      <c r="B15641" s="1">
        <v>0.96299999999999997</v>
      </c>
      <c r="C15641" s="1">
        <v>0.66300000000000003</v>
      </c>
      <c r="D15641" s="1">
        <v>-0.437</v>
      </c>
      <c r="E15641">
        <v>-6.0222009999999999</v>
      </c>
      <c r="F15641" s="1">
        <v>-7.4999999999999997E-2</v>
      </c>
      <c r="G15641" t="s">
        <v>46852</v>
      </c>
      <c r="H15641" t="s">
        <v>46853</v>
      </c>
    </row>
    <row r="15642" spans="1:8" x14ac:dyDescent="0.25">
      <c r="A15642" t="s">
        <v>46854</v>
      </c>
      <c r="B15642" s="1">
        <v>0.96299999999999997</v>
      </c>
      <c r="C15642" s="1">
        <v>0.66300000000000003</v>
      </c>
      <c r="D15642" s="1">
        <v>-0.437</v>
      </c>
      <c r="E15642">
        <v>-6.0223139999999997</v>
      </c>
      <c r="F15642" s="1">
        <v>-0.24199999999999999</v>
      </c>
      <c r="G15642" t="s">
        <v>46855</v>
      </c>
      <c r="H15642" t="s">
        <v>46856</v>
      </c>
    </row>
    <row r="15643" spans="1:8" x14ac:dyDescent="0.25">
      <c r="A15643" t="s">
        <v>46857</v>
      </c>
      <c r="B15643" s="1">
        <v>0.96299999999999997</v>
      </c>
      <c r="C15643" s="1">
        <v>0.66300000000000003</v>
      </c>
      <c r="D15643" s="1">
        <v>0.437</v>
      </c>
      <c r="E15643">
        <v>-6.022354</v>
      </c>
      <c r="F15643" s="1">
        <v>8.2600000000000007E-2</v>
      </c>
      <c r="G15643" t="s">
        <v>46858</v>
      </c>
      <c r="H15643" t="s">
        <v>46859</v>
      </c>
    </row>
    <row r="15644" spans="1:8" x14ac:dyDescent="0.25">
      <c r="A15644" t="s">
        <v>46860</v>
      </c>
      <c r="B15644" s="1">
        <v>0.96299999999999997</v>
      </c>
      <c r="C15644" s="1">
        <v>0.66300000000000003</v>
      </c>
      <c r="D15644" s="1">
        <v>-0.436</v>
      </c>
      <c r="E15644">
        <v>-6.0224549999999999</v>
      </c>
      <c r="F15644" s="1">
        <v>-4.1200000000000001E-2</v>
      </c>
      <c r="G15644" t="s">
        <v>46861</v>
      </c>
      <c r="H15644" t="s">
        <v>46862</v>
      </c>
    </row>
    <row r="15645" spans="1:8" x14ac:dyDescent="0.25">
      <c r="A15645" t="s">
        <v>46863</v>
      </c>
      <c r="B15645" s="1">
        <v>0.96299999999999997</v>
      </c>
      <c r="C15645" s="1">
        <v>0.66300000000000003</v>
      </c>
      <c r="D15645" s="1">
        <v>-0.436</v>
      </c>
      <c r="E15645">
        <v>-6.0224710000000004</v>
      </c>
      <c r="F15645" s="1">
        <v>-5.8799999999999998E-2</v>
      </c>
      <c r="G15645" t="s">
        <v>46864</v>
      </c>
      <c r="H15645" t="s">
        <v>46865</v>
      </c>
    </row>
    <row r="15646" spans="1:8" x14ac:dyDescent="0.25">
      <c r="A15646" t="s">
        <v>46866</v>
      </c>
      <c r="B15646" s="1">
        <v>0.96299999999999997</v>
      </c>
      <c r="C15646" s="1">
        <v>0.66300000000000003</v>
      </c>
      <c r="D15646" s="1">
        <v>-0.436</v>
      </c>
      <c r="E15646">
        <v>-6.0224849999999996</v>
      </c>
      <c r="F15646" s="1">
        <v>-4.41E-2</v>
      </c>
      <c r="G15646" t="s">
        <v>46867</v>
      </c>
      <c r="H15646" t="s">
        <v>46868</v>
      </c>
    </row>
    <row r="15647" spans="1:8" x14ac:dyDescent="0.25">
      <c r="A15647" t="s">
        <v>46869</v>
      </c>
      <c r="B15647" s="1">
        <v>0.96299999999999997</v>
      </c>
      <c r="C15647" s="1">
        <v>0.66300000000000003</v>
      </c>
      <c r="D15647" s="1">
        <v>-0.436</v>
      </c>
      <c r="E15647">
        <v>-6.0225049999999998</v>
      </c>
      <c r="F15647" s="1">
        <v>-4.8899999999999999E-2</v>
      </c>
      <c r="G15647" t="s">
        <v>46870</v>
      </c>
      <c r="H15647" t="s">
        <v>46871</v>
      </c>
    </row>
    <row r="15648" spans="1:8" x14ac:dyDescent="0.25">
      <c r="A15648" t="s">
        <v>46872</v>
      </c>
      <c r="B15648" s="1">
        <v>0.96299999999999997</v>
      </c>
      <c r="C15648" s="1">
        <v>0.66300000000000003</v>
      </c>
      <c r="D15648" s="1">
        <v>-0.436</v>
      </c>
      <c r="E15648">
        <v>-6.0225489999999997</v>
      </c>
      <c r="F15648" s="1">
        <v>-3.1199999999999999E-2</v>
      </c>
      <c r="G15648" t="s">
        <v>46873</v>
      </c>
      <c r="H15648" t="s">
        <v>46874</v>
      </c>
    </row>
    <row r="15649" spans="1:8" x14ac:dyDescent="0.25">
      <c r="A15649" t="s">
        <v>46875</v>
      </c>
      <c r="B15649" s="1">
        <v>0.96299999999999997</v>
      </c>
      <c r="C15649" s="1">
        <v>0.66300000000000003</v>
      </c>
      <c r="D15649" s="1">
        <v>-0.436</v>
      </c>
      <c r="E15649">
        <v>-6.0226249999999997</v>
      </c>
      <c r="F15649" s="1">
        <v>-4.8000000000000001E-2</v>
      </c>
      <c r="G15649" t="s">
        <v>46876</v>
      </c>
      <c r="H15649" t="s">
        <v>46877</v>
      </c>
    </row>
    <row r="15650" spans="1:8" x14ac:dyDescent="0.25">
      <c r="A15650" t="s">
        <v>46878</v>
      </c>
      <c r="B15650" s="1">
        <v>0.96299999999999997</v>
      </c>
      <c r="C15650" s="1">
        <v>0.66300000000000003</v>
      </c>
      <c r="D15650" s="1">
        <v>0.436</v>
      </c>
      <c r="E15650">
        <v>-6.0226360000000003</v>
      </c>
      <c r="F15650" s="1">
        <v>7.7600000000000002E-2</v>
      </c>
      <c r="G15650" t="s">
        <v>46879</v>
      </c>
      <c r="H15650" t="s">
        <v>46880</v>
      </c>
    </row>
    <row r="15651" spans="1:8" x14ac:dyDescent="0.25">
      <c r="A15651" t="s">
        <v>46881</v>
      </c>
      <c r="B15651" s="1">
        <v>0.96299999999999997</v>
      </c>
      <c r="C15651" s="1">
        <v>0.66400000000000003</v>
      </c>
      <c r="D15651" s="1">
        <v>-0.436</v>
      </c>
      <c r="E15651">
        <v>-6.0226439999999997</v>
      </c>
      <c r="F15651" s="1">
        <v>-3.8399999999999997E-2</v>
      </c>
      <c r="G15651" t="s">
        <v>46882</v>
      </c>
      <c r="H15651" t="s">
        <v>46883</v>
      </c>
    </row>
    <row r="15652" spans="1:8" x14ac:dyDescent="0.25">
      <c r="A15652" t="s">
        <v>46884</v>
      </c>
      <c r="B15652" s="1">
        <v>0.96299999999999997</v>
      </c>
      <c r="C15652" s="1">
        <v>0.66400000000000003</v>
      </c>
      <c r="D15652" s="1">
        <v>0.436</v>
      </c>
      <c r="E15652">
        <v>-6.0226569999999997</v>
      </c>
      <c r="F15652" s="1">
        <v>3.6200000000000003E-2</v>
      </c>
      <c r="G15652" t="s">
        <v>46885</v>
      </c>
      <c r="H15652" t="s">
        <v>46886</v>
      </c>
    </row>
    <row r="15653" spans="1:8" x14ac:dyDescent="0.25">
      <c r="A15653" t="s">
        <v>46887</v>
      </c>
      <c r="B15653" s="1">
        <v>0.96299999999999997</v>
      </c>
      <c r="C15653" s="1">
        <v>0.66400000000000003</v>
      </c>
      <c r="D15653" s="1">
        <v>0.436</v>
      </c>
      <c r="E15653">
        <v>-6.0226959999999998</v>
      </c>
      <c r="F15653" s="1">
        <v>3.6200000000000003E-2</v>
      </c>
      <c r="G15653" t="s">
        <v>46888</v>
      </c>
      <c r="H15653" t="s">
        <v>46889</v>
      </c>
    </row>
    <row r="15654" spans="1:8" x14ac:dyDescent="0.25">
      <c r="A15654" t="s">
        <v>46890</v>
      </c>
      <c r="B15654" s="1">
        <v>0.96299999999999997</v>
      </c>
      <c r="C15654" s="1">
        <v>0.66400000000000003</v>
      </c>
      <c r="D15654" s="1">
        <v>-0.436</v>
      </c>
      <c r="E15654">
        <v>-6.0227050000000002</v>
      </c>
      <c r="F15654" s="1">
        <v>-0.128</v>
      </c>
      <c r="G15654" t="s">
        <v>46891</v>
      </c>
      <c r="H15654" t="s">
        <v>46892</v>
      </c>
    </row>
    <row r="15655" spans="1:8" x14ac:dyDescent="0.25">
      <c r="A15655" t="s">
        <v>46893</v>
      </c>
      <c r="B15655" s="1">
        <v>0.96299999999999997</v>
      </c>
      <c r="C15655" s="1">
        <v>0.66400000000000003</v>
      </c>
      <c r="D15655" s="1">
        <v>-0.436</v>
      </c>
      <c r="E15655">
        <v>-6.0227519999999997</v>
      </c>
      <c r="F15655" s="1">
        <v>-0.17199999999999999</v>
      </c>
      <c r="G15655" t="s">
        <v>46894</v>
      </c>
      <c r="H15655" t="s">
        <v>46895</v>
      </c>
    </row>
    <row r="15656" spans="1:8" x14ac:dyDescent="0.25">
      <c r="A15656" t="s">
        <v>46896</v>
      </c>
      <c r="B15656" s="1">
        <v>0.96299999999999997</v>
      </c>
      <c r="C15656" s="1">
        <v>0.66400000000000003</v>
      </c>
      <c r="D15656" s="1">
        <v>-0.436</v>
      </c>
      <c r="E15656">
        <v>-6.0227760000000004</v>
      </c>
      <c r="F15656" s="1">
        <v>-0.1</v>
      </c>
      <c r="G15656" t="s">
        <v>46897</v>
      </c>
      <c r="H15656" t="s">
        <v>46898</v>
      </c>
    </row>
    <row r="15657" spans="1:8" x14ac:dyDescent="0.25">
      <c r="A15657" t="s">
        <v>46899</v>
      </c>
      <c r="B15657" s="1">
        <v>0.96299999999999997</v>
      </c>
      <c r="C15657" s="1">
        <v>0.66400000000000003</v>
      </c>
      <c r="D15657" s="1">
        <v>-0.436</v>
      </c>
      <c r="E15657">
        <v>-6.0227769999999996</v>
      </c>
      <c r="F15657" s="1">
        <v>-8.7599999999999997E-2</v>
      </c>
      <c r="G15657" t="s">
        <v>46900</v>
      </c>
      <c r="H15657" t="s">
        <v>46901</v>
      </c>
    </row>
    <row r="15658" spans="1:8" x14ac:dyDescent="0.25">
      <c r="A15658" t="s">
        <v>46902</v>
      </c>
      <c r="B15658" s="1">
        <v>0.96299999999999997</v>
      </c>
      <c r="C15658" s="1">
        <v>0.66400000000000003</v>
      </c>
      <c r="D15658" s="1">
        <v>0.436</v>
      </c>
      <c r="E15658">
        <v>-6.0227830000000004</v>
      </c>
      <c r="F15658" s="1">
        <v>7.3499999999999996E-2</v>
      </c>
      <c r="G15658" t="s">
        <v>46903</v>
      </c>
      <c r="H15658" t="s">
        <v>46904</v>
      </c>
    </row>
    <row r="15659" spans="1:8" x14ac:dyDescent="0.25">
      <c r="A15659" t="s">
        <v>46905</v>
      </c>
      <c r="B15659" s="1">
        <v>0.96299999999999997</v>
      </c>
      <c r="C15659" s="1">
        <v>0.66400000000000003</v>
      </c>
      <c r="D15659" s="1">
        <v>-0.436</v>
      </c>
      <c r="E15659">
        <v>-6.0228089999999996</v>
      </c>
      <c r="F15659" s="1">
        <v>-0.17</v>
      </c>
      <c r="G15659" t="s">
        <v>46906</v>
      </c>
      <c r="H15659" t="s">
        <v>46907</v>
      </c>
    </row>
    <row r="15660" spans="1:8" x14ac:dyDescent="0.25">
      <c r="A15660" t="s">
        <v>46908</v>
      </c>
      <c r="B15660" s="1">
        <v>0.96299999999999997</v>
      </c>
      <c r="C15660" s="1">
        <v>0.66400000000000003</v>
      </c>
      <c r="D15660" s="1">
        <v>0.436</v>
      </c>
      <c r="E15660">
        <v>-6.0228349999999997</v>
      </c>
      <c r="F15660" s="1">
        <v>0.16200000000000001</v>
      </c>
      <c r="G15660" t="s">
        <v>46909</v>
      </c>
      <c r="H15660" t="s">
        <v>46910</v>
      </c>
    </row>
    <row r="15661" spans="1:8" x14ac:dyDescent="0.25">
      <c r="A15661" t="s">
        <v>46911</v>
      </c>
      <c r="B15661" s="1">
        <v>0.96299999999999997</v>
      </c>
      <c r="C15661" s="1">
        <v>0.66400000000000003</v>
      </c>
      <c r="D15661" s="1">
        <v>0.435</v>
      </c>
      <c r="E15661">
        <v>-6.0229119999999998</v>
      </c>
      <c r="F15661" s="1">
        <v>4.0800000000000003E-2</v>
      </c>
      <c r="G15661" t="s">
        <v>46912</v>
      </c>
      <c r="H15661" t="s">
        <v>46913</v>
      </c>
    </row>
    <row r="15662" spans="1:8" x14ac:dyDescent="0.25">
      <c r="A15662" t="s">
        <v>46914</v>
      </c>
      <c r="B15662" s="1">
        <v>0.96299999999999997</v>
      </c>
      <c r="C15662" s="1">
        <v>0.66400000000000003</v>
      </c>
      <c r="D15662" s="1">
        <v>0.435</v>
      </c>
      <c r="E15662">
        <v>-6.0230199999999998</v>
      </c>
      <c r="F15662" s="1">
        <v>3.9199999999999999E-2</v>
      </c>
      <c r="G15662" t="s">
        <v>46915</v>
      </c>
      <c r="H15662" t="s">
        <v>46916</v>
      </c>
    </row>
    <row r="15663" spans="1:8" x14ac:dyDescent="0.25">
      <c r="A15663" t="s">
        <v>46917</v>
      </c>
      <c r="B15663" s="1">
        <v>0.96299999999999997</v>
      </c>
      <c r="C15663" s="1">
        <v>0.66400000000000003</v>
      </c>
      <c r="D15663" s="1">
        <v>0.435</v>
      </c>
      <c r="E15663">
        <v>-6.0230399999999999</v>
      </c>
      <c r="F15663" s="1">
        <v>3.5900000000000001E-2</v>
      </c>
      <c r="G15663" t="s">
        <v>46918</v>
      </c>
      <c r="H15663" t="s">
        <v>46919</v>
      </c>
    </row>
    <row r="15664" spans="1:8" x14ac:dyDescent="0.25">
      <c r="A15664" t="s">
        <v>46920</v>
      </c>
      <c r="B15664" s="1">
        <v>0.96299999999999997</v>
      </c>
      <c r="C15664" s="1">
        <v>0.66400000000000003</v>
      </c>
      <c r="D15664" s="1">
        <v>-0.435</v>
      </c>
      <c r="E15664">
        <v>-6.0230670000000002</v>
      </c>
      <c r="F15664" s="1">
        <v>-4.2299999999999997E-2</v>
      </c>
      <c r="G15664" t="s">
        <v>46921</v>
      </c>
      <c r="H15664" t="s">
        <v>46922</v>
      </c>
    </row>
    <row r="15665" spans="1:8" x14ac:dyDescent="0.25">
      <c r="A15665" t="s">
        <v>46923</v>
      </c>
      <c r="B15665" s="1">
        <v>0.96299999999999997</v>
      </c>
      <c r="C15665" s="1">
        <v>0.66400000000000003</v>
      </c>
      <c r="D15665" s="1">
        <v>-0.435</v>
      </c>
      <c r="E15665">
        <v>-6.0230959999999998</v>
      </c>
      <c r="F15665" s="1">
        <v>-0.114</v>
      </c>
      <c r="G15665" t="s">
        <v>46924</v>
      </c>
      <c r="H15665" t="s">
        <v>46925</v>
      </c>
    </row>
    <row r="15666" spans="1:8" x14ac:dyDescent="0.25">
      <c r="A15666" t="s">
        <v>46926</v>
      </c>
      <c r="B15666" s="1">
        <v>0.96299999999999997</v>
      </c>
      <c r="C15666" s="1">
        <v>0.66400000000000003</v>
      </c>
      <c r="D15666" s="1">
        <v>0.435</v>
      </c>
      <c r="E15666">
        <v>-6.0231089999999998</v>
      </c>
      <c r="F15666" s="1">
        <v>0.108</v>
      </c>
      <c r="G15666" t="s">
        <v>46927</v>
      </c>
      <c r="H15666" t="s">
        <v>46928</v>
      </c>
    </row>
    <row r="15667" spans="1:8" x14ac:dyDescent="0.25">
      <c r="A15667" t="s">
        <v>46929</v>
      </c>
      <c r="B15667" s="1">
        <v>0.96299999999999997</v>
      </c>
      <c r="C15667" s="1">
        <v>0.66400000000000003</v>
      </c>
      <c r="D15667" s="1">
        <v>0.435</v>
      </c>
      <c r="E15667">
        <v>-6.0231320000000004</v>
      </c>
      <c r="F15667" s="1">
        <v>3.6200000000000003E-2</v>
      </c>
      <c r="G15667" t="s">
        <v>46930</v>
      </c>
      <c r="H15667" t="s">
        <v>46931</v>
      </c>
    </row>
    <row r="15668" spans="1:8" x14ac:dyDescent="0.25">
      <c r="A15668" t="s">
        <v>46932</v>
      </c>
      <c r="B15668" s="1">
        <v>0.96299999999999997</v>
      </c>
      <c r="C15668" s="1">
        <v>0.66400000000000003</v>
      </c>
      <c r="D15668" s="1">
        <v>0.435</v>
      </c>
      <c r="E15668">
        <v>-6.0232060000000001</v>
      </c>
      <c r="F15668" s="1">
        <v>6.7100000000000007E-2</v>
      </c>
      <c r="G15668" t="s">
        <v>46933</v>
      </c>
      <c r="H15668" t="s">
        <v>46934</v>
      </c>
    </row>
    <row r="15669" spans="1:8" x14ac:dyDescent="0.25">
      <c r="A15669" t="s">
        <v>46935</v>
      </c>
      <c r="B15669" s="1">
        <v>0.96299999999999997</v>
      </c>
      <c r="C15669" s="1">
        <v>0.66500000000000004</v>
      </c>
      <c r="D15669" s="1">
        <v>-0.435</v>
      </c>
      <c r="E15669">
        <v>-6.0232640000000002</v>
      </c>
      <c r="F15669" s="1">
        <v>-0.19400000000000001</v>
      </c>
      <c r="G15669" t="s">
        <v>46936</v>
      </c>
      <c r="H15669" t="s">
        <v>46937</v>
      </c>
    </row>
    <row r="15670" spans="1:8" x14ac:dyDescent="0.25">
      <c r="A15670" t="s">
        <v>46938</v>
      </c>
      <c r="B15670" s="1">
        <v>0.96299999999999997</v>
      </c>
      <c r="C15670" s="1">
        <v>0.66500000000000004</v>
      </c>
      <c r="D15670" s="1">
        <v>0.434</v>
      </c>
      <c r="E15670">
        <v>-6.0233509999999999</v>
      </c>
      <c r="F15670" s="1">
        <v>0.125</v>
      </c>
      <c r="G15670" t="s">
        <v>46939</v>
      </c>
      <c r="H15670" t="s">
        <v>46940</v>
      </c>
    </row>
    <row r="15671" spans="1:8" x14ac:dyDescent="0.25">
      <c r="A15671" t="s">
        <v>46941</v>
      </c>
      <c r="B15671" s="1">
        <v>0.96299999999999997</v>
      </c>
      <c r="C15671" s="1">
        <v>0.66500000000000004</v>
      </c>
      <c r="D15671" s="1">
        <v>-0.434</v>
      </c>
      <c r="E15671">
        <v>-6.0233860000000004</v>
      </c>
      <c r="F15671" s="1">
        <v>-3.8899999999999997E-2</v>
      </c>
      <c r="G15671" t="s">
        <v>46942</v>
      </c>
      <c r="H15671" t="s">
        <v>46943</v>
      </c>
    </row>
    <row r="15672" spans="1:8" x14ac:dyDescent="0.25">
      <c r="A15672" t="s">
        <v>46944</v>
      </c>
      <c r="B15672" s="1">
        <v>0.96299999999999997</v>
      </c>
      <c r="C15672" s="1">
        <v>0.66500000000000004</v>
      </c>
      <c r="D15672" s="1">
        <v>-0.434</v>
      </c>
      <c r="E15672">
        <v>-6.0233939999999997</v>
      </c>
      <c r="F15672" s="1">
        <v>-3.9100000000000003E-2</v>
      </c>
      <c r="G15672" t="s">
        <v>46945</v>
      </c>
      <c r="H15672" t="s">
        <v>46946</v>
      </c>
    </row>
    <row r="15673" spans="1:8" x14ac:dyDescent="0.25">
      <c r="A15673" t="s">
        <v>46947</v>
      </c>
      <c r="B15673" s="1">
        <v>0.96299999999999997</v>
      </c>
      <c r="C15673" s="1">
        <v>0.66500000000000004</v>
      </c>
      <c r="D15673" s="1">
        <v>-0.434</v>
      </c>
      <c r="E15673">
        <v>-6.0233949999999998</v>
      </c>
      <c r="F15673" s="1">
        <v>-4.2200000000000001E-2</v>
      </c>
      <c r="G15673" t="s">
        <v>46948</v>
      </c>
      <c r="H15673" t="s">
        <v>46949</v>
      </c>
    </row>
    <row r="15674" spans="1:8" x14ac:dyDescent="0.25">
      <c r="A15674" t="s">
        <v>46950</v>
      </c>
      <c r="B15674" s="1">
        <v>0.96299999999999997</v>
      </c>
      <c r="C15674" s="1">
        <v>0.66500000000000004</v>
      </c>
      <c r="D15674" s="1">
        <v>-0.434</v>
      </c>
      <c r="E15674">
        <v>-6.0233990000000004</v>
      </c>
      <c r="F15674" s="1">
        <v>-4.3799999999999999E-2</v>
      </c>
      <c r="G15674" t="s">
        <v>46951</v>
      </c>
      <c r="H15674" t="s">
        <v>46952</v>
      </c>
    </row>
    <row r="15675" spans="1:8" x14ac:dyDescent="0.25">
      <c r="A15675" t="s">
        <v>46953</v>
      </c>
      <c r="B15675" s="1">
        <v>0.96299999999999997</v>
      </c>
      <c r="C15675" s="1">
        <v>0.66500000000000004</v>
      </c>
      <c r="D15675" s="1">
        <v>-0.434</v>
      </c>
      <c r="E15675">
        <v>-6.0234059999999996</v>
      </c>
      <c r="F15675" s="1">
        <v>-8.7999999999999995E-2</v>
      </c>
      <c r="G15675" t="s">
        <v>46954</v>
      </c>
      <c r="H15675" t="s">
        <v>46955</v>
      </c>
    </row>
    <row r="15676" spans="1:8" x14ac:dyDescent="0.25">
      <c r="A15676" t="s">
        <v>46956</v>
      </c>
      <c r="B15676" s="1">
        <v>0.96299999999999997</v>
      </c>
      <c r="C15676" s="1">
        <v>0.66500000000000004</v>
      </c>
      <c r="D15676" s="1">
        <v>0.434</v>
      </c>
      <c r="E15676">
        <v>-6.0234290000000001</v>
      </c>
      <c r="F15676" s="1">
        <v>0.14000000000000001</v>
      </c>
      <c r="G15676" t="s">
        <v>46957</v>
      </c>
      <c r="H15676" t="s">
        <v>46958</v>
      </c>
    </row>
    <row r="15677" spans="1:8" x14ac:dyDescent="0.25">
      <c r="A15677" t="s">
        <v>46959</v>
      </c>
      <c r="B15677" s="1">
        <v>0.96299999999999997</v>
      </c>
      <c r="C15677" s="1">
        <v>0.66500000000000004</v>
      </c>
      <c r="D15677" s="1">
        <v>-0.434</v>
      </c>
      <c r="E15677">
        <v>-6.0234319999999997</v>
      </c>
      <c r="F15677" s="1">
        <v>-4.7300000000000002E-2</v>
      </c>
      <c r="G15677" t="s">
        <v>46960</v>
      </c>
      <c r="H15677" t="s">
        <v>46961</v>
      </c>
    </row>
    <row r="15678" spans="1:8" x14ac:dyDescent="0.25">
      <c r="A15678" t="s">
        <v>46962</v>
      </c>
      <c r="B15678" s="1">
        <v>0.96299999999999997</v>
      </c>
      <c r="C15678" s="1">
        <v>0.66500000000000004</v>
      </c>
      <c r="D15678" s="1">
        <v>0.434</v>
      </c>
      <c r="E15678">
        <v>-6.0234490000000003</v>
      </c>
      <c r="F15678" s="1">
        <v>9.5600000000000004E-2</v>
      </c>
      <c r="G15678" t="s">
        <v>46963</v>
      </c>
      <c r="H15678" t="s">
        <v>46964</v>
      </c>
    </row>
    <row r="15679" spans="1:8" x14ac:dyDescent="0.25">
      <c r="A15679" t="s">
        <v>46965</v>
      </c>
      <c r="B15679" s="1">
        <v>0.96299999999999997</v>
      </c>
      <c r="C15679" s="1">
        <v>0.66500000000000004</v>
      </c>
      <c r="D15679" s="1">
        <v>0.434</v>
      </c>
      <c r="E15679">
        <v>-6.0236140000000002</v>
      </c>
      <c r="F15679" s="1">
        <v>4.2299999999999997E-2</v>
      </c>
      <c r="G15679" t="s">
        <v>46966</v>
      </c>
      <c r="H15679" t="s">
        <v>46967</v>
      </c>
    </row>
    <row r="15680" spans="1:8" x14ac:dyDescent="0.25">
      <c r="A15680" t="s">
        <v>46968</v>
      </c>
      <c r="B15680" s="1">
        <v>0.96299999999999997</v>
      </c>
      <c r="C15680" s="1">
        <v>0.66500000000000004</v>
      </c>
      <c r="D15680" s="1">
        <v>-0.434</v>
      </c>
      <c r="E15680">
        <v>-6.0236299999999998</v>
      </c>
      <c r="F15680" s="1">
        <v>-5.9299999999999999E-2</v>
      </c>
      <c r="G15680" t="s">
        <v>46969</v>
      </c>
      <c r="H15680" t="s">
        <v>46970</v>
      </c>
    </row>
    <row r="15681" spans="1:8" x14ac:dyDescent="0.25">
      <c r="A15681" t="s">
        <v>46971</v>
      </c>
      <c r="B15681" s="1">
        <v>0.96299999999999997</v>
      </c>
      <c r="C15681" s="1">
        <v>0.66500000000000004</v>
      </c>
      <c r="D15681" s="1">
        <v>-0.434</v>
      </c>
      <c r="E15681">
        <v>-6.0236489999999998</v>
      </c>
      <c r="F15681" s="1">
        <v>-0.11700000000000001</v>
      </c>
      <c r="G15681" t="s">
        <v>46972</v>
      </c>
      <c r="H15681" t="s">
        <v>46973</v>
      </c>
    </row>
    <row r="15682" spans="1:8" x14ac:dyDescent="0.25">
      <c r="A15682" t="s">
        <v>46974</v>
      </c>
      <c r="B15682" s="1">
        <v>0.96299999999999997</v>
      </c>
      <c r="C15682" s="1">
        <v>0.66500000000000004</v>
      </c>
      <c r="D15682" s="1">
        <v>-0.434</v>
      </c>
      <c r="E15682">
        <v>-6.0236749999999999</v>
      </c>
      <c r="F15682" s="1">
        <v>-3.78E-2</v>
      </c>
      <c r="G15682" t="s">
        <v>46975</v>
      </c>
      <c r="H15682" t="s">
        <v>46976</v>
      </c>
    </row>
    <row r="15683" spans="1:8" x14ac:dyDescent="0.25">
      <c r="A15683" t="s">
        <v>46977</v>
      </c>
      <c r="B15683" s="1">
        <v>0.96299999999999997</v>
      </c>
      <c r="C15683" s="1">
        <v>0.66500000000000004</v>
      </c>
      <c r="D15683" s="1">
        <v>-0.433</v>
      </c>
      <c r="E15683">
        <v>-6.0236830000000001</v>
      </c>
      <c r="F15683" s="1">
        <v>-5.3199999999999997E-2</v>
      </c>
      <c r="G15683" t="s">
        <v>46978</v>
      </c>
      <c r="H15683" t="s">
        <v>46979</v>
      </c>
    </row>
    <row r="15684" spans="1:8" x14ac:dyDescent="0.25">
      <c r="A15684" t="s">
        <v>46980</v>
      </c>
      <c r="B15684" s="1">
        <v>0.96299999999999997</v>
      </c>
      <c r="C15684" s="1">
        <v>0.66500000000000004</v>
      </c>
      <c r="D15684" s="1">
        <v>0.433</v>
      </c>
      <c r="E15684">
        <v>-6.023695</v>
      </c>
      <c r="F15684" s="1">
        <v>0.16500000000000001</v>
      </c>
      <c r="G15684" t="s">
        <v>46981</v>
      </c>
      <c r="H15684" t="s">
        <v>46982</v>
      </c>
    </row>
    <row r="15685" spans="1:8" x14ac:dyDescent="0.25">
      <c r="A15685" t="s">
        <v>46983</v>
      </c>
      <c r="B15685" s="1">
        <v>0.96299999999999997</v>
      </c>
      <c r="C15685" s="1">
        <v>0.66500000000000004</v>
      </c>
      <c r="D15685" s="1">
        <v>-0.433</v>
      </c>
      <c r="E15685">
        <v>-6.023695</v>
      </c>
      <c r="F15685" s="1">
        <v>-3.6999999999999998E-2</v>
      </c>
      <c r="G15685" t="s">
        <v>46984</v>
      </c>
      <c r="H15685" t="s">
        <v>46985</v>
      </c>
    </row>
    <row r="15686" spans="1:8" x14ac:dyDescent="0.25">
      <c r="A15686" t="s">
        <v>46986</v>
      </c>
      <c r="B15686" s="1">
        <v>0.96299999999999997</v>
      </c>
      <c r="C15686" s="1">
        <v>0.66500000000000004</v>
      </c>
      <c r="D15686" s="1">
        <v>-0.433</v>
      </c>
      <c r="E15686">
        <v>-6.0237020000000001</v>
      </c>
      <c r="F15686" s="1">
        <v>-2.9899999999999999E-2</v>
      </c>
      <c r="G15686" t="s">
        <v>46987</v>
      </c>
      <c r="H15686" t="s">
        <v>46988</v>
      </c>
    </row>
    <row r="15687" spans="1:8" x14ac:dyDescent="0.25">
      <c r="A15687" t="s">
        <v>46989</v>
      </c>
      <c r="B15687" s="1">
        <v>0.96299999999999997</v>
      </c>
      <c r="C15687" s="1">
        <v>0.66500000000000004</v>
      </c>
      <c r="D15687" s="1">
        <v>0.433</v>
      </c>
      <c r="E15687">
        <v>-6.0237040000000004</v>
      </c>
      <c r="F15687" s="1">
        <v>4.0300000000000002E-2</v>
      </c>
      <c r="G15687" t="s">
        <v>46990</v>
      </c>
      <c r="H15687" t="s">
        <v>46991</v>
      </c>
    </row>
    <row r="15688" spans="1:8" x14ac:dyDescent="0.25">
      <c r="A15688" t="s">
        <v>46992</v>
      </c>
      <c r="B15688" s="1">
        <v>0.96299999999999997</v>
      </c>
      <c r="C15688" s="1">
        <v>0.66500000000000004</v>
      </c>
      <c r="D15688" s="1">
        <v>0.433</v>
      </c>
      <c r="E15688">
        <v>-6.0237129999999999</v>
      </c>
      <c r="F15688" s="1">
        <v>0.127</v>
      </c>
      <c r="G15688" t="s">
        <v>46993</v>
      </c>
      <c r="H15688" t="s">
        <v>46994</v>
      </c>
    </row>
    <row r="15689" spans="1:8" x14ac:dyDescent="0.25">
      <c r="A15689" t="s">
        <v>46995</v>
      </c>
      <c r="B15689" s="1">
        <v>0.96299999999999997</v>
      </c>
      <c r="C15689" s="1">
        <v>0.66500000000000004</v>
      </c>
      <c r="D15689" s="1">
        <v>-0.433</v>
      </c>
      <c r="E15689">
        <v>-6.0237160000000003</v>
      </c>
      <c r="F15689" s="1">
        <v>-6.6400000000000001E-2</v>
      </c>
      <c r="G15689" t="s">
        <v>46996</v>
      </c>
      <c r="H15689" t="s">
        <v>46997</v>
      </c>
    </row>
    <row r="15690" spans="1:8" x14ac:dyDescent="0.25">
      <c r="A15690" t="s">
        <v>46998</v>
      </c>
      <c r="B15690" s="1">
        <v>0.96299999999999997</v>
      </c>
      <c r="C15690" s="1">
        <v>0.66500000000000004</v>
      </c>
      <c r="D15690" s="1">
        <v>-0.433</v>
      </c>
      <c r="E15690">
        <v>-6.0237340000000001</v>
      </c>
      <c r="F15690" s="1">
        <v>-6.1499999999999999E-2</v>
      </c>
      <c r="G15690" t="s">
        <v>46999</v>
      </c>
      <c r="H15690" t="s">
        <v>47000</v>
      </c>
    </row>
    <row r="15691" spans="1:8" x14ac:dyDescent="0.25">
      <c r="A15691" t="s">
        <v>47001</v>
      </c>
      <c r="B15691" s="1">
        <v>0.96299999999999997</v>
      </c>
      <c r="C15691" s="1">
        <v>0.66500000000000004</v>
      </c>
      <c r="D15691" s="1">
        <v>0.433</v>
      </c>
      <c r="E15691">
        <v>-6.023739</v>
      </c>
      <c r="F15691" s="1">
        <v>6.1400000000000003E-2</v>
      </c>
      <c r="G15691" t="s">
        <v>47002</v>
      </c>
      <c r="H15691" t="s">
        <v>47003</v>
      </c>
    </row>
    <row r="15692" spans="1:8" x14ac:dyDescent="0.25">
      <c r="A15692" t="s">
        <v>47004</v>
      </c>
      <c r="B15692" s="1">
        <v>0.96299999999999997</v>
      </c>
      <c r="C15692" s="1">
        <v>0.66600000000000004</v>
      </c>
      <c r="D15692" s="1">
        <v>0.433</v>
      </c>
      <c r="E15692">
        <v>-6.0238009999999997</v>
      </c>
      <c r="F15692" s="1">
        <v>0.111</v>
      </c>
      <c r="G15692" t="s">
        <v>47005</v>
      </c>
      <c r="H15692" t="s">
        <v>47006</v>
      </c>
    </row>
    <row r="15693" spans="1:8" x14ac:dyDescent="0.25">
      <c r="A15693" t="s">
        <v>47007</v>
      </c>
      <c r="B15693" s="1">
        <v>0.96299999999999997</v>
      </c>
      <c r="C15693" s="1">
        <v>0.66600000000000004</v>
      </c>
      <c r="D15693" s="1">
        <v>0.433</v>
      </c>
      <c r="E15693">
        <v>-6.0238149999999999</v>
      </c>
      <c r="F15693" s="1">
        <v>7.0400000000000004E-2</v>
      </c>
      <c r="G15693" t="s">
        <v>47008</v>
      </c>
      <c r="H15693" t="s">
        <v>47009</v>
      </c>
    </row>
    <row r="15694" spans="1:8" x14ac:dyDescent="0.25">
      <c r="A15694" t="s">
        <v>47010</v>
      </c>
      <c r="B15694" s="1">
        <v>0.96299999999999997</v>
      </c>
      <c r="C15694" s="1">
        <v>0.66600000000000004</v>
      </c>
      <c r="D15694" s="1">
        <v>0.433</v>
      </c>
      <c r="E15694">
        <v>-6.023828</v>
      </c>
      <c r="F15694" s="1">
        <v>4.07E-2</v>
      </c>
      <c r="G15694" t="s">
        <v>47011</v>
      </c>
      <c r="H15694" t="s">
        <v>47012</v>
      </c>
    </row>
    <row r="15695" spans="1:8" x14ac:dyDescent="0.25">
      <c r="A15695" t="s">
        <v>47013</v>
      </c>
      <c r="B15695" s="1">
        <v>0.96299999999999997</v>
      </c>
      <c r="C15695" s="1">
        <v>0.66600000000000004</v>
      </c>
      <c r="D15695" s="1">
        <v>-0.433</v>
      </c>
      <c r="E15695">
        <v>-6.0238360000000002</v>
      </c>
      <c r="F15695" s="1">
        <v>-4.8000000000000001E-2</v>
      </c>
      <c r="G15695" t="s">
        <v>47014</v>
      </c>
      <c r="H15695" t="s">
        <v>47015</v>
      </c>
    </row>
    <row r="15696" spans="1:8" x14ac:dyDescent="0.25">
      <c r="A15696" t="s">
        <v>47016</v>
      </c>
      <c r="B15696" s="1">
        <v>0.96299999999999997</v>
      </c>
      <c r="C15696" s="1">
        <v>0.66600000000000004</v>
      </c>
      <c r="D15696" s="1">
        <v>0.433</v>
      </c>
      <c r="E15696">
        <v>-6.0238509999999996</v>
      </c>
      <c r="F15696" s="1">
        <v>0.16900000000000001</v>
      </c>
      <c r="G15696" t="s">
        <v>47017</v>
      </c>
      <c r="H15696" t="s">
        <v>47018</v>
      </c>
    </row>
    <row r="15697" spans="1:8" x14ac:dyDescent="0.25">
      <c r="A15697" t="s">
        <v>47019</v>
      </c>
      <c r="B15697" s="1">
        <v>0.96299999999999997</v>
      </c>
      <c r="C15697" s="1">
        <v>0.66600000000000004</v>
      </c>
      <c r="D15697" s="1">
        <v>-0.433</v>
      </c>
      <c r="E15697">
        <v>-6.0239149999999997</v>
      </c>
      <c r="F15697" s="1">
        <v>-4.5499999999999999E-2</v>
      </c>
      <c r="G15697" t="s">
        <v>47020</v>
      </c>
      <c r="H15697" t="s">
        <v>47021</v>
      </c>
    </row>
    <row r="15698" spans="1:8" x14ac:dyDescent="0.25">
      <c r="A15698" t="s">
        <v>47022</v>
      </c>
      <c r="B15698" s="1">
        <v>0.96299999999999997</v>
      </c>
      <c r="C15698" s="1">
        <v>0.66600000000000004</v>
      </c>
      <c r="D15698" s="1">
        <v>-0.433</v>
      </c>
      <c r="E15698">
        <v>-6.0239330000000004</v>
      </c>
      <c r="F15698" s="1">
        <v>-3.8199999999999998E-2</v>
      </c>
      <c r="G15698" t="s">
        <v>47023</v>
      </c>
      <c r="H15698" t="s">
        <v>47024</v>
      </c>
    </row>
    <row r="15699" spans="1:8" x14ac:dyDescent="0.25">
      <c r="A15699" t="s">
        <v>47025</v>
      </c>
      <c r="B15699" s="1">
        <v>0.96299999999999997</v>
      </c>
      <c r="C15699" s="1">
        <v>0.66600000000000004</v>
      </c>
      <c r="D15699" s="1">
        <v>0.433</v>
      </c>
      <c r="E15699">
        <v>-6.023962</v>
      </c>
      <c r="F15699" s="1">
        <v>0.114</v>
      </c>
      <c r="G15699" t="s">
        <v>47026</v>
      </c>
      <c r="H15699" t="s">
        <v>47027</v>
      </c>
    </row>
    <row r="15700" spans="1:8" x14ac:dyDescent="0.25">
      <c r="A15700" t="s">
        <v>47028</v>
      </c>
      <c r="B15700" s="1">
        <v>0.96299999999999997</v>
      </c>
      <c r="C15700" s="1">
        <v>0.66600000000000004</v>
      </c>
      <c r="D15700" s="1">
        <v>-0.433</v>
      </c>
      <c r="E15700">
        <v>-6.0240629999999999</v>
      </c>
      <c r="F15700" s="1">
        <v>-6.8599999999999994E-2</v>
      </c>
      <c r="G15700" t="s">
        <v>47029</v>
      </c>
      <c r="H15700" t="s">
        <v>47030</v>
      </c>
    </row>
    <row r="15701" spans="1:8" x14ac:dyDescent="0.25">
      <c r="A15701" t="s">
        <v>47031</v>
      </c>
      <c r="B15701" s="1">
        <v>0.96299999999999997</v>
      </c>
      <c r="C15701" s="1">
        <v>0.66600000000000004</v>
      </c>
      <c r="D15701" s="1">
        <v>0.432</v>
      </c>
      <c r="E15701">
        <v>-6.024114</v>
      </c>
      <c r="F15701" s="1">
        <v>7.5700000000000003E-2</v>
      </c>
      <c r="G15701" t="s">
        <v>47032</v>
      </c>
      <c r="H15701" t="s">
        <v>47033</v>
      </c>
    </row>
    <row r="15702" spans="1:8" x14ac:dyDescent="0.25">
      <c r="A15702" t="s">
        <v>47034</v>
      </c>
      <c r="B15702" s="1">
        <v>0.96299999999999997</v>
      </c>
      <c r="C15702" s="1">
        <v>0.66600000000000004</v>
      </c>
      <c r="D15702" s="1">
        <v>0.432</v>
      </c>
      <c r="E15702">
        <v>-6.0241160000000002</v>
      </c>
      <c r="F15702" s="1">
        <v>2.7699999999999999E-2</v>
      </c>
      <c r="G15702" t="s">
        <v>47035</v>
      </c>
      <c r="H15702" t="s">
        <v>47036</v>
      </c>
    </row>
    <row r="15703" spans="1:8" x14ac:dyDescent="0.25">
      <c r="A15703" t="s">
        <v>47037</v>
      </c>
      <c r="B15703" s="1">
        <v>0.96299999999999997</v>
      </c>
      <c r="C15703" s="1">
        <v>0.66600000000000004</v>
      </c>
      <c r="D15703" s="1">
        <v>-0.432</v>
      </c>
      <c r="E15703">
        <v>-6.0241319999999998</v>
      </c>
      <c r="F15703" s="1">
        <v>-5.9799999999999999E-2</v>
      </c>
      <c r="G15703" t="s">
        <v>47038</v>
      </c>
      <c r="H15703" t="s">
        <v>47039</v>
      </c>
    </row>
    <row r="15704" spans="1:8" x14ac:dyDescent="0.25">
      <c r="A15704" t="s">
        <v>47040</v>
      </c>
      <c r="B15704" s="1">
        <v>0.96299999999999997</v>
      </c>
      <c r="C15704" s="1">
        <v>0.66600000000000004</v>
      </c>
      <c r="D15704" s="1">
        <v>0.432</v>
      </c>
      <c r="E15704">
        <v>-6.0241600000000002</v>
      </c>
      <c r="F15704" s="1">
        <v>0.151</v>
      </c>
      <c r="G15704" t="s">
        <v>47041</v>
      </c>
      <c r="H15704" t="s">
        <v>47042</v>
      </c>
    </row>
    <row r="15705" spans="1:8" x14ac:dyDescent="0.25">
      <c r="A15705" t="s">
        <v>47043</v>
      </c>
      <c r="B15705" s="1">
        <v>0.96299999999999997</v>
      </c>
      <c r="C15705" s="1">
        <v>0.66600000000000004</v>
      </c>
      <c r="D15705" s="1">
        <v>0.432</v>
      </c>
      <c r="E15705">
        <v>-6.0241629999999997</v>
      </c>
      <c r="F15705" s="1">
        <v>0.10100000000000001</v>
      </c>
      <c r="G15705" t="s">
        <v>47044</v>
      </c>
      <c r="H15705" t="s">
        <v>47045</v>
      </c>
    </row>
    <row r="15706" spans="1:8" x14ac:dyDescent="0.25">
      <c r="A15706" t="s">
        <v>47046</v>
      </c>
      <c r="B15706" s="1">
        <v>0.96299999999999997</v>
      </c>
      <c r="C15706" s="1">
        <v>0.66600000000000004</v>
      </c>
      <c r="D15706" s="1">
        <v>0.432</v>
      </c>
      <c r="E15706">
        <v>-6.0242310000000003</v>
      </c>
      <c r="F15706" s="1">
        <v>0.115</v>
      </c>
      <c r="G15706" t="s">
        <v>47047</v>
      </c>
      <c r="H15706" t="s">
        <v>47048</v>
      </c>
    </row>
    <row r="15707" spans="1:8" x14ac:dyDescent="0.25">
      <c r="A15707" t="s">
        <v>47049</v>
      </c>
      <c r="B15707" s="1">
        <v>0.96299999999999997</v>
      </c>
      <c r="C15707" s="1">
        <v>0.66600000000000004</v>
      </c>
      <c r="D15707" s="1">
        <v>0.432</v>
      </c>
      <c r="E15707">
        <v>-6.0242639999999996</v>
      </c>
      <c r="F15707" s="1">
        <v>5.4300000000000001E-2</v>
      </c>
      <c r="G15707" t="s">
        <v>47050</v>
      </c>
      <c r="H15707" t="s">
        <v>47051</v>
      </c>
    </row>
    <row r="15708" spans="1:8" x14ac:dyDescent="0.25">
      <c r="A15708" t="s">
        <v>47052</v>
      </c>
      <c r="B15708" s="1">
        <v>0.96299999999999997</v>
      </c>
      <c r="C15708" s="1">
        <v>0.66600000000000004</v>
      </c>
      <c r="D15708" s="1">
        <v>0.432</v>
      </c>
      <c r="E15708">
        <v>-6.0242740000000001</v>
      </c>
      <c r="F15708" s="1">
        <v>4.82E-2</v>
      </c>
      <c r="G15708" t="s">
        <v>47053</v>
      </c>
      <c r="H15708" t="s">
        <v>47054</v>
      </c>
    </row>
    <row r="15709" spans="1:8" x14ac:dyDescent="0.25">
      <c r="A15709" t="s">
        <v>47055</v>
      </c>
      <c r="B15709" s="1">
        <v>0.96299999999999997</v>
      </c>
      <c r="C15709" s="1">
        <v>0.66600000000000004</v>
      </c>
      <c r="D15709" s="1">
        <v>0.432</v>
      </c>
      <c r="E15709">
        <v>-6.0242829999999996</v>
      </c>
      <c r="F15709" s="1">
        <v>8.14E-2</v>
      </c>
      <c r="G15709" t="s">
        <v>47056</v>
      </c>
      <c r="H15709" t="s">
        <v>47057</v>
      </c>
    </row>
    <row r="15710" spans="1:8" x14ac:dyDescent="0.25">
      <c r="A15710" t="s">
        <v>47058</v>
      </c>
      <c r="B15710" s="1">
        <v>0.96299999999999997</v>
      </c>
      <c r="C15710" s="1">
        <v>0.66700000000000004</v>
      </c>
      <c r="D15710" s="1">
        <v>-0.432</v>
      </c>
      <c r="E15710">
        <v>-6.0243820000000001</v>
      </c>
      <c r="F15710" s="1">
        <v>-8.5699999999999998E-2</v>
      </c>
      <c r="G15710" t="s">
        <v>47059</v>
      </c>
      <c r="H15710" t="s">
        <v>47060</v>
      </c>
    </row>
    <row r="15711" spans="1:8" x14ac:dyDescent="0.25">
      <c r="A15711" t="s">
        <v>47061</v>
      </c>
      <c r="B15711" s="1">
        <v>0.96299999999999997</v>
      </c>
      <c r="C15711" s="1">
        <v>0.66700000000000004</v>
      </c>
      <c r="D15711" s="1">
        <v>-0.432</v>
      </c>
      <c r="E15711">
        <v>-6.0244340000000003</v>
      </c>
      <c r="F15711" s="1">
        <v>-8.8900000000000007E-2</v>
      </c>
      <c r="G15711" t="s">
        <v>47062</v>
      </c>
      <c r="H15711" t="s">
        <v>47063</v>
      </c>
    </row>
    <row r="15712" spans="1:8" x14ac:dyDescent="0.25">
      <c r="A15712" t="s">
        <v>47064</v>
      </c>
      <c r="B15712" s="1">
        <v>0.96299999999999997</v>
      </c>
      <c r="C15712" s="1">
        <v>0.66700000000000004</v>
      </c>
      <c r="D15712" s="1">
        <v>-0.432</v>
      </c>
      <c r="E15712">
        <v>-6.0244439999999999</v>
      </c>
      <c r="F15712" s="1">
        <v>-3.9100000000000003E-2</v>
      </c>
      <c r="G15712" t="s">
        <v>47065</v>
      </c>
      <c r="H15712" t="s">
        <v>47066</v>
      </c>
    </row>
    <row r="15713" spans="1:8" x14ac:dyDescent="0.25">
      <c r="A15713" t="s">
        <v>47067</v>
      </c>
      <c r="B15713" s="1">
        <v>0.96299999999999997</v>
      </c>
      <c r="C15713" s="1">
        <v>0.66700000000000004</v>
      </c>
      <c r="D15713" s="1">
        <v>-0.432</v>
      </c>
      <c r="E15713">
        <v>-6.0244499999999999</v>
      </c>
      <c r="F15713" s="1">
        <v>-0.192</v>
      </c>
      <c r="G15713" t="s">
        <v>47068</v>
      </c>
      <c r="H15713" t="s">
        <v>47069</v>
      </c>
    </row>
    <row r="15714" spans="1:8" x14ac:dyDescent="0.25">
      <c r="A15714" t="s">
        <v>47070</v>
      </c>
      <c r="B15714" s="1">
        <v>0.96299999999999997</v>
      </c>
      <c r="C15714" s="1">
        <v>0.66700000000000004</v>
      </c>
      <c r="D15714" s="1">
        <v>-0.432</v>
      </c>
      <c r="E15714">
        <v>-6.0244749999999998</v>
      </c>
      <c r="F15714" s="1">
        <v>-7.1999999999999995E-2</v>
      </c>
      <c r="G15714" t="s">
        <v>47071</v>
      </c>
      <c r="H15714" t="s">
        <v>47072</v>
      </c>
    </row>
    <row r="15715" spans="1:8" x14ac:dyDescent="0.25">
      <c r="A15715" t="s">
        <v>47073</v>
      </c>
      <c r="B15715" s="1">
        <v>0.96299999999999997</v>
      </c>
      <c r="C15715" s="1">
        <v>0.66700000000000004</v>
      </c>
      <c r="D15715" s="1">
        <v>0.43099999999999999</v>
      </c>
      <c r="E15715">
        <v>-6.0245220000000002</v>
      </c>
      <c r="F15715" s="1">
        <v>3.6400000000000002E-2</v>
      </c>
      <c r="G15715" t="s">
        <v>47074</v>
      </c>
      <c r="H15715" t="s">
        <v>47075</v>
      </c>
    </row>
    <row r="15716" spans="1:8" x14ac:dyDescent="0.25">
      <c r="A15716" t="s">
        <v>47076</v>
      </c>
      <c r="B15716" s="1">
        <v>0.96299999999999997</v>
      </c>
      <c r="C15716" s="1">
        <v>0.66700000000000004</v>
      </c>
      <c r="D15716" s="1">
        <v>0.43099999999999999</v>
      </c>
      <c r="E15716">
        <v>-6.0245360000000003</v>
      </c>
      <c r="F15716" s="1">
        <v>6.2300000000000001E-2</v>
      </c>
      <c r="G15716" t="s">
        <v>47077</v>
      </c>
      <c r="H15716" t="s">
        <v>47078</v>
      </c>
    </row>
    <row r="15717" spans="1:8" x14ac:dyDescent="0.25">
      <c r="A15717" t="s">
        <v>47079</v>
      </c>
      <c r="B15717" s="1">
        <v>0.96299999999999997</v>
      </c>
      <c r="C15717" s="1">
        <v>0.66700000000000004</v>
      </c>
      <c r="D15717" s="1">
        <v>0.43099999999999999</v>
      </c>
      <c r="E15717">
        <v>-6.0245639999999998</v>
      </c>
      <c r="F15717" s="1">
        <v>3.5999999999999997E-2</v>
      </c>
      <c r="G15717" t="s">
        <v>47080</v>
      </c>
      <c r="H15717" t="s">
        <v>47081</v>
      </c>
    </row>
    <row r="15718" spans="1:8" x14ac:dyDescent="0.25">
      <c r="A15718" t="s">
        <v>47082</v>
      </c>
      <c r="B15718" s="1">
        <v>0.96299999999999997</v>
      </c>
      <c r="C15718" s="1">
        <v>0.66700000000000004</v>
      </c>
      <c r="D15718" s="1">
        <v>0.43099999999999999</v>
      </c>
      <c r="E15718">
        <v>-6.02468</v>
      </c>
      <c r="F15718" s="1">
        <v>4.3499999999999997E-2</v>
      </c>
      <c r="G15718" t="s">
        <v>47083</v>
      </c>
      <c r="H15718" t="s">
        <v>47084</v>
      </c>
    </row>
    <row r="15719" spans="1:8" x14ac:dyDescent="0.25">
      <c r="A15719" t="s">
        <v>47085</v>
      </c>
      <c r="B15719" s="1">
        <v>0.96299999999999997</v>
      </c>
      <c r="C15719" s="1">
        <v>0.66700000000000004</v>
      </c>
      <c r="D15719" s="1">
        <v>-0.43099999999999999</v>
      </c>
      <c r="E15719">
        <v>-6.02468</v>
      </c>
      <c r="F15719" s="1">
        <v>-0.11899999999999999</v>
      </c>
      <c r="G15719" t="s">
        <v>47086</v>
      </c>
      <c r="H15719" t="s">
        <v>47087</v>
      </c>
    </row>
    <row r="15720" spans="1:8" x14ac:dyDescent="0.25">
      <c r="A15720" t="s">
        <v>47088</v>
      </c>
      <c r="B15720" s="1">
        <v>0.96299999999999997</v>
      </c>
      <c r="C15720" s="1">
        <v>0.66700000000000004</v>
      </c>
      <c r="D15720" s="1">
        <v>-0.43099999999999999</v>
      </c>
      <c r="E15720">
        <v>-6.0247029999999997</v>
      </c>
      <c r="F15720" s="1">
        <v>-3.1600000000000003E-2</v>
      </c>
      <c r="G15720" t="s">
        <v>47089</v>
      </c>
      <c r="H15720" t="s">
        <v>47090</v>
      </c>
    </row>
    <row r="15721" spans="1:8" x14ac:dyDescent="0.25">
      <c r="A15721" t="s">
        <v>47091</v>
      </c>
      <c r="B15721" s="1">
        <v>0.96299999999999997</v>
      </c>
      <c r="C15721" s="1">
        <v>0.66700000000000004</v>
      </c>
      <c r="D15721" s="1">
        <v>0.43099999999999999</v>
      </c>
      <c r="E15721">
        <v>-6.0247039999999998</v>
      </c>
      <c r="F15721" s="1">
        <v>0.111</v>
      </c>
      <c r="G15721" t="s">
        <v>47092</v>
      </c>
      <c r="H15721" t="s">
        <v>47093</v>
      </c>
    </row>
    <row r="15722" spans="1:8" x14ac:dyDescent="0.25">
      <c r="A15722" t="s">
        <v>47094</v>
      </c>
      <c r="B15722" s="1">
        <v>0.96299999999999997</v>
      </c>
      <c r="C15722" s="1">
        <v>0.66700000000000004</v>
      </c>
      <c r="D15722" s="1">
        <v>-0.43099999999999999</v>
      </c>
      <c r="E15722">
        <v>-6.024743</v>
      </c>
      <c r="F15722" s="1">
        <v>-4.1099999999999998E-2</v>
      </c>
      <c r="G15722" t="s">
        <v>47095</v>
      </c>
      <c r="H15722" t="s">
        <v>47096</v>
      </c>
    </row>
    <row r="15723" spans="1:8" x14ac:dyDescent="0.25">
      <c r="A15723" t="s">
        <v>47097</v>
      </c>
      <c r="B15723" s="1">
        <v>0.96299999999999997</v>
      </c>
      <c r="C15723" s="1">
        <v>0.66700000000000004</v>
      </c>
      <c r="D15723" s="1">
        <v>0.43099999999999999</v>
      </c>
      <c r="E15723">
        <v>-6.0248929999999996</v>
      </c>
      <c r="F15723" s="1">
        <v>3.5499999999999997E-2</v>
      </c>
      <c r="G15723" t="s">
        <v>47098</v>
      </c>
      <c r="H15723" t="s">
        <v>47099</v>
      </c>
    </row>
    <row r="15724" spans="1:8" x14ac:dyDescent="0.25">
      <c r="A15724" t="s">
        <v>47100</v>
      </c>
      <c r="B15724" s="1">
        <v>0.96299999999999997</v>
      </c>
      <c r="C15724" s="1">
        <v>0.66800000000000004</v>
      </c>
      <c r="D15724" s="1">
        <v>-0.43</v>
      </c>
      <c r="E15724">
        <v>-6.024953</v>
      </c>
      <c r="F15724" s="1">
        <v>-3.6700000000000003E-2</v>
      </c>
      <c r="G15724" t="s">
        <v>47101</v>
      </c>
      <c r="H15724" t="s">
        <v>47102</v>
      </c>
    </row>
    <row r="15725" spans="1:8" x14ac:dyDescent="0.25">
      <c r="A15725" t="s">
        <v>47103</v>
      </c>
      <c r="B15725" s="1">
        <v>0.96299999999999997</v>
      </c>
      <c r="C15725" s="1">
        <v>0.66800000000000004</v>
      </c>
      <c r="D15725" s="1">
        <v>-0.43</v>
      </c>
      <c r="E15725">
        <v>-6.0250110000000001</v>
      </c>
      <c r="F15725" s="1">
        <v>-3.5799999999999998E-2</v>
      </c>
      <c r="G15725" t="s">
        <v>47104</v>
      </c>
      <c r="H15725" t="s">
        <v>47105</v>
      </c>
    </row>
    <row r="15726" spans="1:8" x14ac:dyDescent="0.25">
      <c r="A15726" t="s">
        <v>47106</v>
      </c>
      <c r="B15726" s="1">
        <v>0.96299999999999997</v>
      </c>
      <c r="C15726" s="1">
        <v>0.66800000000000004</v>
      </c>
      <c r="D15726" s="1">
        <v>0.43</v>
      </c>
      <c r="E15726">
        <v>-6.0250649999999997</v>
      </c>
      <c r="F15726" s="1">
        <v>3.4099999999999998E-2</v>
      </c>
      <c r="G15726" t="s">
        <v>47107</v>
      </c>
      <c r="H15726" t="s">
        <v>47108</v>
      </c>
    </row>
    <row r="15727" spans="1:8" x14ac:dyDescent="0.25">
      <c r="A15727" t="s">
        <v>47109</v>
      </c>
      <c r="B15727" s="1">
        <v>0.96299999999999997</v>
      </c>
      <c r="C15727" s="1">
        <v>0.66800000000000004</v>
      </c>
      <c r="D15727" s="1">
        <v>-0.43</v>
      </c>
      <c r="E15727">
        <v>-6.0250750000000002</v>
      </c>
      <c r="F15727" s="1">
        <v>-0.126</v>
      </c>
      <c r="G15727" t="s">
        <v>47110</v>
      </c>
      <c r="H15727" t="s">
        <v>47111</v>
      </c>
    </row>
    <row r="15728" spans="1:8" x14ac:dyDescent="0.25">
      <c r="A15728" t="s">
        <v>47112</v>
      </c>
      <c r="B15728" s="1">
        <v>0.96299999999999997</v>
      </c>
      <c r="C15728" s="1">
        <v>0.66800000000000004</v>
      </c>
      <c r="D15728" s="1">
        <v>0.43</v>
      </c>
      <c r="E15728">
        <v>-6.0250839999999997</v>
      </c>
      <c r="F15728" s="1">
        <v>0.35299999999999998</v>
      </c>
      <c r="G15728" t="s">
        <v>47113</v>
      </c>
      <c r="H15728" t="s">
        <v>47114</v>
      </c>
    </row>
    <row r="15729" spans="1:8" x14ac:dyDescent="0.25">
      <c r="A15729" t="s">
        <v>47115</v>
      </c>
      <c r="B15729" s="1">
        <v>0.96299999999999997</v>
      </c>
      <c r="C15729" s="1">
        <v>0.66800000000000004</v>
      </c>
      <c r="D15729" s="1">
        <v>0.43</v>
      </c>
      <c r="E15729">
        <v>-6.02515</v>
      </c>
      <c r="F15729" s="1">
        <v>6.0600000000000001E-2</v>
      </c>
      <c r="G15729" t="s">
        <v>47116</v>
      </c>
      <c r="H15729" t="s">
        <v>47117</v>
      </c>
    </row>
    <row r="15730" spans="1:8" x14ac:dyDescent="0.25">
      <c r="A15730" t="s">
        <v>47118</v>
      </c>
      <c r="B15730" s="1">
        <v>0.96299999999999997</v>
      </c>
      <c r="C15730" s="1">
        <v>0.66800000000000004</v>
      </c>
      <c r="D15730" s="1">
        <v>-0.43</v>
      </c>
      <c r="E15730">
        <v>-6.0252739999999996</v>
      </c>
      <c r="F15730" s="1">
        <v>-0.11</v>
      </c>
      <c r="G15730" t="s">
        <v>47119</v>
      </c>
      <c r="H15730" t="s">
        <v>47120</v>
      </c>
    </row>
    <row r="15731" spans="1:8" x14ac:dyDescent="0.25">
      <c r="A15731" t="s">
        <v>47121</v>
      </c>
      <c r="B15731" s="1">
        <v>0.96299999999999997</v>
      </c>
      <c r="C15731" s="1">
        <v>0.66800000000000004</v>
      </c>
      <c r="D15731" s="1">
        <v>-0.43</v>
      </c>
      <c r="E15731">
        <v>-6.0252809999999997</v>
      </c>
      <c r="F15731" s="1">
        <v>-7.0599999999999996E-2</v>
      </c>
      <c r="G15731" t="s">
        <v>47122</v>
      </c>
      <c r="H15731" t="s">
        <v>47123</v>
      </c>
    </row>
    <row r="15732" spans="1:8" x14ac:dyDescent="0.25">
      <c r="A15732" t="s">
        <v>47124</v>
      </c>
      <c r="B15732" s="1">
        <v>0.96299999999999997</v>
      </c>
      <c r="C15732" s="1">
        <v>0.66800000000000004</v>
      </c>
      <c r="D15732" s="1">
        <v>0.43</v>
      </c>
      <c r="E15732">
        <v>-6.0253209999999999</v>
      </c>
      <c r="F15732" s="1">
        <v>3.5499999999999997E-2</v>
      </c>
      <c r="G15732" t="s">
        <v>47125</v>
      </c>
      <c r="H15732" t="s">
        <v>47126</v>
      </c>
    </row>
    <row r="15733" spans="1:8" x14ac:dyDescent="0.25">
      <c r="A15733" t="s">
        <v>47127</v>
      </c>
      <c r="B15733" s="1">
        <v>0.96299999999999997</v>
      </c>
      <c r="C15733" s="1">
        <v>0.66800000000000004</v>
      </c>
      <c r="D15733" s="1">
        <v>-0.42899999999999999</v>
      </c>
      <c r="E15733">
        <v>-6.0253459999999999</v>
      </c>
      <c r="F15733" s="1">
        <v>-0.19</v>
      </c>
      <c r="G15733" t="s">
        <v>47128</v>
      </c>
      <c r="H15733" t="s">
        <v>47129</v>
      </c>
    </row>
    <row r="15734" spans="1:8" x14ac:dyDescent="0.25">
      <c r="A15734" t="s">
        <v>47130</v>
      </c>
      <c r="B15734" s="1">
        <v>0.96299999999999997</v>
      </c>
      <c r="C15734" s="1">
        <v>0.66800000000000004</v>
      </c>
      <c r="D15734" s="1">
        <v>0.42899999999999999</v>
      </c>
      <c r="E15734">
        <v>-6.025385</v>
      </c>
      <c r="F15734" s="1">
        <v>4.1700000000000001E-2</v>
      </c>
      <c r="G15734" t="s">
        <v>47131</v>
      </c>
      <c r="H15734" t="s">
        <v>47132</v>
      </c>
    </row>
    <row r="15735" spans="1:8" x14ac:dyDescent="0.25">
      <c r="A15735" t="s">
        <v>47133</v>
      </c>
      <c r="B15735" s="1">
        <v>0.96299999999999997</v>
      </c>
      <c r="C15735" s="1">
        <v>0.66900000000000004</v>
      </c>
      <c r="D15735" s="1">
        <v>-0.42899999999999999</v>
      </c>
      <c r="E15735">
        <v>-6.0255049999999999</v>
      </c>
      <c r="F15735" s="1">
        <v>-3.4099999999999998E-2</v>
      </c>
      <c r="G15735" t="s">
        <v>47134</v>
      </c>
      <c r="H15735" t="s">
        <v>47135</v>
      </c>
    </row>
    <row r="15736" spans="1:8" x14ac:dyDescent="0.25">
      <c r="A15736" t="s">
        <v>47136</v>
      </c>
      <c r="B15736" s="1">
        <v>0.96299999999999997</v>
      </c>
      <c r="C15736" s="1">
        <v>0.66900000000000004</v>
      </c>
      <c r="D15736" s="1">
        <v>0.42899999999999999</v>
      </c>
      <c r="E15736">
        <v>-6.0255710000000002</v>
      </c>
      <c r="F15736" s="1">
        <v>3.8300000000000001E-2</v>
      </c>
      <c r="G15736" t="s">
        <v>47137</v>
      </c>
      <c r="H15736" t="s">
        <v>47138</v>
      </c>
    </row>
    <row r="15737" spans="1:8" x14ac:dyDescent="0.25">
      <c r="A15737" t="s">
        <v>47139</v>
      </c>
      <c r="B15737" s="1">
        <v>0.96299999999999997</v>
      </c>
      <c r="C15737" s="1">
        <v>0.66900000000000004</v>
      </c>
      <c r="D15737" s="1">
        <v>-0.42899999999999999</v>
      </c>
      <c r="E15737">
        <v>-6.0256169999999996</v>
      </c>
      <c r="F15737" s="1">
        <v>-7.17E-2</v>
      </c>
      <c r="G15737" t="s">
        <v>47140</v>
      </c>
      <c r="H15737" t="s">
        <v>47141</v>
      </c>
    </row>
    <row r="15738" spans="1:8" x14ac:dyDescent="0.25">
      <c r="A15738" t="s">
        <v>47142</v>
      </c>
      <c r="B15738" s="1">
        <v>0.96299999999999997</v>
      </c>
      <c r="C15738" s="1">
        <v>0.66900000000000004</v>
      </c>
      <c r="D15738" s="1">
        <v>0.42899999999999999</v>
      </c>
      <c r="E15738">
        <v>-6.0257319999999996</v>
      </c>
      <c r="F15738" s="1">
        <v>4.2900000000000001E-2</v>
      </c>
      <c r="G15738" t="s">
        <v>47143</v>
      </c>
      <c r="H15738" t="s">
        <v>47144</v>
      </c>
    </row>
    <row r="15739" spans="1:8" x14ac:dyDescent="0.25">
      <c r="A15739" t="s">
        <v>47145</v>
      </c>
      <c r="B15739" s="1">
        <v>0.96299999999999997</v>
      </c>
      <c r="C15739" s="1">
        <v>0.66900000000000004</v>
      </c>
      <c r="D15739" s="1">
        <v>-0.42799999999999999</v>
      </c>
      <c r="E15739">
        <v>-6.0257480000000001</v>
      </c>
      <c r="F15739" s="1">
        <v>-3.6799999999999999E-2</v>
      </c>
      <c r="G15739" t="s">
        <v>47146</v>
      </c>
      <c r="H15739" t="s">
        <v>47147</v>
      </c>
    </row>
    <row r="15740" spans="1:8" x14ac:dyDescent="0.25">
      <c r="A15740" t="s">
        <v>47148</v>
      </c>
      <c r="B15740" s="1">
        <v>0.96299999999999997</v>
      </c>
      <c r="C15740" s="1">
        <v>0.66900000000000004</v>
      </c>
      <c r="D15740" s="1">
        <v>-0.42799999999999999</v>
      </c>
      <c r="E15740">
        <v>-6.0257949999999996</v>
      </c>
      <c r="F15740" s="1">
        <v>-9.5299999999999996E-2</v>
      </c>
      <c r="G15740" t="s">
        <v>47149</v>
      </c>
      <c r="H15740" t="s">
        <v>47150</v>
      </c>
    </row>
    <row r="15741" spans="1:8" x14ac:dyDescent="0.25">
      <c r="A15741" t="s">
        <v>47151</v>
      </c>
      <c r="B15741" s="1">
        <v>0.96299999999999997</v>
      </c>
      <c r="C15741" s="1">
        <v>0.66900000000000004</v>
      </c>
      <c r="D15741" s="1">
        <v>0.42799999999999999</v>
      </c>
      <c r="E15741">
        <v>-6.0257990000000001</v>
      </c>
      <c r="F15741" s="1">
        <v>4.8300000000000003E-2</v>
      </c>
      <c r="G15741" t="s">
        <v>47152</v>
      </c>
      <c r="H15741" t="s">
        <v>47153</v>
      </c>
    </row>
    <row r="15742" spans="1:8" x14ac:dyDescent="0.25">
      <c r="A15742" t="s">
        <v>47154</v>
      </c>
      <c r="B15742" s="1">
        <v>0.96299999999999997</v>
      </c>
      <c r="C15742" s="1">
        <v>0.66900000000000004</v>
      </c>
      <c r="D15742" s="1">
        <v>-0.42799999999999999</v>
      </c>
      <c r="E15742">
        <v>-6.0258609999999999</v>
      </c>
      <c r="F15742" s="1">
        <v>-6.1600000000000002E-2</v>
      </c>
      <c r="G15742" t="s">
        <v>47155</v>
      </c>
      <c r="H15742" t="s">
        <v>47156</v>
      </c>
    </row>
    <row r="15743" spans="1:8" x14ac:dyDescent="0.25">
      <c r="A15743" t="s">
        <v>47157</v>
      </c>
      <c r="B15743" s="1">
        <v>0.96299999999999997</v>
      </c>
      <c r="C15743" s="1">
        <v>0.66900000000000004</v>
      </c>
      <c r="D15743" s="1">
        <v>0.42799999999999999</v>
      </c>
      <c r="E15743">
        <v>-6.0258830000000003</v>
      </c>
      <c r="F15743" s="1">
        <v>4.1000000000000002E-2</v>
      </c>
      <c r="G15743" t="s">
        <v>47158</v>
      </c>
      <c r="H15743" t="s">
        <v>47159</v>
      </c>
    </row>
    <row r="15744" spans="1:8" x14ac:dyDescent="0.25">
      <c r="A15744" t="s">
        <v>47160</v>
      </c>
      <c r="B15744" s="1">
        <v>0.96299999999999997</v>
      </c>
      <c r="C15744" s="1">
        <v>0.66900000000000004</v>
      </c>
      <c r="D15744" s="1">
        <v>-0.42799999999999999</v>
      </c>
      <c r="E15744">
        <v>-6.0259039999999997</v>
      </c>
      <c r="F15744" s="1">
        <v>-0.108</v>
      </c>
      <c r="G15744" t="s">
        <v>47161</v>
      </c>
      <c r="H15744" t="s">
        <v>47162</v>
      </c>
    </row>
    <row r="15745" spans="1:8" x14ac:dyDescent="0.25">
      <c r="A15745" t="s">
        <v>47163</v>
      </c>
      <c r="B15745" s="1">
        <v>0.96299999999999997</v>
      </c>
      <c r="C15745" s="1">
        <v>0.66900000000000004</v>
      </c>
      <c r="D15745" s="1">
        <v>0.42799999999999999</v>
      </c>
      <c r="E15745">
        <v>-6.0259200000000002</v>
      </c>
      <c r="F15745" s="1">
        <v>3.2300000000000002E-2</v>
      </c>
      <c r="G15745" t="s">
        <v>47164</v>
      </c>
      <c r="H15745" t="s">
        <v>47165</v>
      </c>
    </row>
    <row r="15746" spans="1:8" x14ac:dyDescent="0.25">
      <c r="A15746" t="s">
        <v>47166</v>
      </c>
      <c r="B15746" s="1">
        <v>0.96299999999999997</v>
      </c>
      <c r="C15746" s="1">
        <v>0.66900000000000004</v>
      </c>
      <c r="D15746" s="1">
        <v>0.42799999999999999</v>
      </c>
      <c r="E15746">
        <v>-6.0260530000000001</v>
      </c>
      <c r="F15746" s="1">
        <v>5.7299999999999997E-2</v>
      </c>
      <c r="G15746" t="s">
        <v>47167</v>
      </c>
      <c r="H15746" t="s">
        <v>47168</v>
      </c>
    </row>
    <row r="15747" spans="1:8" x14ac:dyDescent="0.25">
      <c r="A15747" t="s">
        <v>47169</v>
      </c>
      <c r="B15747" s="1">
        <v>0.96299999999999997</v>
      </c>
      <c r="C15747" s="1">
        <v>0.67</v>
      </c>
      <c r="D15747" s="1">
        <v>0.42799999999999999</v>
      </c>
      <c r="E15747">
        <v>-6.0260749999999996</v>
      </c>
      <c r="F15747" s="1">
        <v>2.76E-2</v>
      </c>
      <c r="G15747" t="s">
        <v>47170</v>
      </c>
      <c r="H15747" t="s">
        <v>47171</v>
      </c>
    </row>
    <row r="15748" spans="1:8" x14ac:dyDescent="0.25">
      <c r="A15748" t="s">
        <v>47172</v>
      </c>
      <c r="B15748" s="1">
        <v>0.96299999999999997</v>
      </c>
      <c r="C15748" s="1">
        <v>0.67</v>
      </c>
      <c r="D15748" s="1">
        <v>-0.42799999999999999</v>
      </c>
      <c r="E15748">
        <v>-6.0260809999999996</v>
      </c>
      <c r="F15748" s="1">
        <v>-3.9899999999999998E-2</v>
      </c>
      <c r="G15748" t="s">
        <v>47173</v>
      </c>
      <c r="H15748" t="s">
        <v>47174</v>
      </c>
    </row>
    <row r="15749" spans="1:8" x14ac:dyDescent="0.25">
      <c r="A15749" t="s">
        <v>47175</v>
      </c>
      <c r="B15749" s="1">
        <v>0.96299999999999997</v>
      </c>
      <c r="C15749" s="1">
        <v>0.67</v>
      </c>
      <c r="D15749" s="1">
        <v>0.42799999999999999</v>
      </c>
      <c r="E15749">
        <v>-6.0261209999999998</v>
      </c>
      <c r="F15749" s="1">
        <v>0.17100000000000001</v>
      </c>
      <c r="G15749" t="s">
        <v>47176</v>
      </c>
      <c r="H15749" t="s">
        <v>47177</v>
      </c>
    </row>
    <row r="15750" spans="1:8" x14ac:dyDescent="0.25">
      <c r="A15750" t="s">
        <v>47178</v>
      </c>
      <c r="B15750" s="1">
        <v>0.96399999999999997</v>
      </c>
      <c r="C15750" s="1">
        <v>0.67</v>
      </c>
      <c r="D15750" s="1">
        <v>0.42699999999999999</v>
      </c>
      <c r="E15750">
        <v>-6.0261959999999997</v>
      </c>
      <c r="F15750" s="1">
        <v>0.17199999999999999</v>
      </c>
      <c r="G15750" t="s">
        <v>47179</v>
      </c>
      <c r="H15750" t="s">
        <v>47180</v>
      </c>
    </row>
    <row r="15751" spans="1:8" x14ac:dyDescent="0.25">
      <c r="A15751" t="s">
        <v>47181</v>
      </c>
      <c r="B15751" s="1">
        <v>0.96399999999999997</v>
      </c>
      <c r="C15751" s="1">
        <v>0.67</v>
      </c>
      <c r="D15751" s="1">
        <v>-0.42699999999999999</v>
      </c>
      <c r="E15751">
        <v>-6.0262250000000002</v>
      </c>
      <c r="F15751" s="1">
        <v>-3.6799999999999999E-2</v>
      </c>
      <c r="G15751" t="s">
        <v>47182</v>
      </c>
      <c r="H15751" t="s">
        <v>47183</v>
      </c>
    </row>
    <row r="15752" spans="1:8" x14ac:dyDescent="0.25">
      <c r="A15752" t="s">
        <v>47184</v>
      </c>
      <c r="B15752" s="1">
        <v>0.96399999999999997</v>
      </c>
      <c r="C15752" s="1">
        <v>0.67</v>
      </c>
      <c r="D15752" s="1">
        <v>-0.42699999999999999</v>
      </c>
      <c r="E15752">
        <v>-6.026268</v>
      </c>
      <c r="F15752" s="1">
        <v>-5.3499999999999999E-2</v>
      </c>
      <c r="G15752" t="s">
        <v>47185</v>
      </c>
      <c r="H15752" t="s">
        <v>47186</v>
      </c>
    </row>
    <row r="15753" spans="1:8" x14ac:dyDescent="0.25">
      <c r="A15753" t="s">
        <v>47187</v>
      </c>
      <c r="B15753" s="1">
        <v>0.96399999999999997</v>
      </c>
      <c r="C15753" s="1">
        <v>0.67</v>
      </c>
      <c r="D15753" s="1">
        <v>0.42699999999999999</v>
      </c>
      <c r="E15753">
        <v>-6.0263150000000003</v>
      </c>
      <c r="F15753" s="1">
        <v>6.3500000000000001E-2</v>
      </c>
      <c r="G15753" t="s">
        <v>47188</v>
      </c>
      <c r="H15753" t="s">
        <v>47189</v>
      </c>
    </row>
    <row r="15754" spans="1:8" x14ac:dyDescent="0.25">
      <c r="A15754" t="s">
        <v>47190</v>
      </c>
      <c r="B15754" s="1">
        <v>0.96399999999999997</v>
      </c>
      <c r="C15754" s="1">
        <v>0.67</v>
      </c>
      <c r="D15754" s="1">
        <v>0.42699999999999999</v>
      </c>
      <c r="E15754">
        <v>-6.026319</v>
      </c>
      <c r="F15754" s="1">
        <v>3.1899999999999998E-2</v>
      </c>
      <c r="G15754" t="s">
        <v>47191</v>
      </c>
      <c r="H15754" t="s">
        <v>47192</v>
      </c>
    </row>
    <row r="15755" spans="1:8" x14ac:dyDescent="0.25">
      <c r="A15755" t="s">
        <v>47193</v>
      </c>
      <c r="B15755" s="1">
        <v>0.96399999999999997</v>
      </c>
      <c r="C15755" s="1">
        <v>0.67</v>
      </c>
      <c r="D15755" s="1">
        <v>0.42699999999999999</v>
      </c>
      <c r="E15755">
        <v>-6.0263249999999999</v>
      </c>
      <c r="F15755" s="1">
        <v>6.0600000000000001E-2</v>
      </c>
      <c r="G15755" t="s">
        <v>47194</v>
      </c>
      <c r="H15755" t="s">
        <v>47195</v>
      </c>
    </row>
    <row r="15756" spans="1:8" x14ac:dyDescent="0.25">
      <c r="A15756" t="s">
        <v>47196</v>
      </c>
      <c r="B15756" s="1">
        <v>0.96399999999999997</v>
      </c>
      <c r="C15756" s="1">
        <v>0.67</v>
      </c>
      <c r="D15756" s="1">
        <v>-0.42699999999999999</v>
      </c>
      <c r="E15756">
        <v>-6.0263710000000001</v>
      </c>
      <c r="F15756" s="1">
        <v>-4.4699999999999997E-2</v>
      </c>
      <c r="G15756" t="s">
        <v>47197</v>
      </c>
      <c r="H15756" t="s">
        <v>47198</v>
      </c>
    </row>
    <row r="15757" spans="1:8" x14ac:dyDescent="0.25">
      <c r="A15757" t="s">
        <v>47199</v>
      </c>
      <c r="B15757" s="1">
        <v>0.96399999999999997</v>
      </c>
      <c r="C15757" s="1">
        <v>0.67</v>
      </c>
      <c r="D15757" s="1">
        <v>-0.42699999999999999</v>
      </c>
      <c r="E15757">
        <v>-6.0264420000000003</v>
      </c>
      <c r="F15757" s="1">
        <v>-3.8199999999999998E-2</v>
      </c>
      <c r="G15757" t="s">
        <v>47200</v>
      </c>
      <c r="H15757" t="s">
        <v>47201</v>
      </c>
    </row>
    <row r="15758" spans="1:8" x14ac:dyDescent="0.25">
      <c r="A15758" t="s">
        <v>47202</v>
      </c>
      <c r="B15758" s="1">
        <v>0.96399999999999997</v>
      </c>
      <c r="C15758" s="1">
        <v>0.67</v>
      </c>
      <c r="D15758" s="1">
        <v>0.42699999999999999</v>
      </c>
      <c r="E15758">
        <v>-6.0264980000000001</v>
      </c>
      <c r="F15758" s="1">
        <v>0.17299999999999999</v>
      </c>
      <c r="G15758" t="s">
        <v>47203</v>
      </c>
      <c r="H15758" t="s">
        <v>47204</v>
      </c>
    </row>
    <row r="15759" spans="1:8" x14ac:dyDescent="0.25">
      <c r="A15759" t="s">
        <v>47205</v>
      </c>
      <c r="B15759" s="1">
        <v>0.96399999999999997</v>
      </c>
      <c r="C15759" s="1">
        <v>0.67</v>
      </c>
      <c r="D15759" s="1">
        <v>-0.42699999999999999</v>
      </c>
      <c r="E15759">
        <v>-6.0265190000000004</v>
      </c>
      <c r="F15759" s="1">
        <v>-6.3100000000000003E-2</v>
      </c>
      <c r="G15759" t="s">
        <v>47206</v>
      </c>
      <c r="H15759" t="s">
        <v>47207</v>
      </c>
    </row>
    <row r="15760" spans="1:8" x14ac:dyDescent="0.25">
      <c r="A15760" t="s">
        <v>47208</v>
      </c>
      <c r="B15760" s="1">
        <v>0.96399999999999997</v>
      </c>
      <c r="C15760" s="1">
        <v>0.67</v>
      </c>
      <c r="D15760" s="1">
        <v>0.42599999999999999</v>
      </c>
      <c r="E15760">
        <v>-6.0265740000000001</v>
      </c>
      <c r="F15760" s="1">
        <v>9.7900000000000001E-2</v>
      </c>
      <c r="G15760" t="s">
        <v>47209</v>
      </c>
      <c r="H15760" t="s">
        <v>47210</v>
      </c>
    </row>
    <row r="15761" spans="1:8" x14ac:dyDescent="0.25">
      <c r="A15761" t="s">
        <v>47211</v>
      </c>
      <c r="B15761" s="1">
        <v>0.96399999999999997</v>
      </c>
      <c r="C15761" s="1">
        <v>0.67100000000000004</v>
      </c>
      <c r="D15761" s="1">
        <v>-0.42599999999999999</v>
      </c>
      <c r="E15761">
        <v>-6.0266960000000003</v>
      </c>
      <c r="F15761" s="1">
        <v>-8.77E-2</v>
      </c>
      <c r="G15761" t="s">
        <v>47212</v>
      </c>
      <c r="H15761" t="s">
        <v>47213</v>
      </c>
    </row>
    <row r="15762" spans="1:8" x14ac:dyDescent="0.25">
      <c r="A15762" t="s">
        <v>47214</v>
      </c>
      <c r="B15762" s="1">
        <v>0.96399999999999997</v>
      </c>
      <c r="C15762" s="1">
        <v>0.67100000000000004</v>
      </c>
      <c r="D15762" s="1">
        <v>-0.42599999999999999</v>
      </c>
      <c r="E15762">
        <v>-6.0267090000000003</v>
      </c>
      <c r="F15762" s="1">
        <v>-2.35E-2</v>
      </c>
      <c r="G15762" t="s">
        <v>47215</v>
      </c>
      <c r="H15762" t="s">
        <v>47216</v>
      </c>
    </row>
    <row r="15763" spans="1:8" x14ac:dyDescent="0.25">
      <c r="A15763" t="s">
        <v>47217</v>
      </c>
      <c r="B15763" s="1">
        <v>0.96399999999999997</v>
      </c>
      <c r="C15763" s="1">
        <v>0.67100000000000004</v>
      </c>
      <c r="D15763" s="1">
        <v>-0.42599999999999999</v>
      </c>
      <c r="E15763">
        <v>-6.0267109999999997</v>
      </c>
      <c r="F15763" s="1">
        <v>-3.7999999999999999E-2</v>
      </c>
      <c r="G15763" t="s">
        <v>47218</v>
      </c>
      <c r="H15763" t="s">
        <v>47219</v>
      </c>
    </row>
    <row r="15764" spans="1:8" x14ac:dyDescent="0.25">
      <c r="A15764" t="s">
        <v>47220</v>
      </c>
      <c r="B15764" s="1">
        <v>0.96399999999999997</v>
      </c>
      <c r="C15764" s="1">
        <v>0.67100000000000004</v>
      </c>
      <c r="D15764" s="1">
        <v>-0.42599999999999999</v>
      </c>
      <c r="E15764">
        <v>-6.0267369999999998</v>
      </c>
      <c r="F15764" s="1">
        <v>-2.9899999999999999E-2</v>
      </c>
      <c r="G15764" t="s">
        <v>47221</v>
      </c>
      <c r="H15764" t="s">
        <v>47222</v>
      </c>
    </row>
    <row r="15765" spans="1:8" x14ac:dyDescent="0.25">
      <c r="A15765" t="s">
        <v>47223</v>
      </c>
      <c r="B15765" s="1">
        <v>0.96399999999999997</v>
      </c>
      <c r="C15765" s="1">
        <v>0.67100000000000004</v>
      </c>
      <c r="D15765" s="1">
        <v>-0.42599999999999999</v>
      </c>
      <c r="E15765">
        <v>-6.0268009999999999</v>
      </c>
      <c r="F15765" s="1">
        <v>-6.3799999999999996E-2</v>
      </c>
      <c r="G15765" t="s">
        <v>47224</v>
      </c>
      <c r="H15765" t="s">
        <v>47225</v>
      </c>
    </row>
    <row r="15766" spans="1:8" x14ac:dyDescent="0.25">
      <c r="A15766" t="s">
        <v>47226</v>
      </c>
      <c r="B15766" s="1">
        <v>0.96399999999999997</v>
      </c>
      <c r="C15766" s="1">
        <v>0.67100000000000004</v>
      </c>
      <c r="D15766" s="1">
        <v>0.42599999999999999</v>
      </c>
      <c r="E15766">
        <v>-6.0268259999999998</v>
      </c>
      <c r="F15766" s="1">
        <v>6.6699999999999995E-2</v>
      </c>
      <c r="G15766" t="s">
        <v>47227</v>
      </c>
      <c r="H15766" t="s">
        <v>47228</v>
      </c>
    </row>
    <row r="15767" spans="1:8" x14ac:dyDescent="0.25">
      <c r="A15767" t="s">
        <v>47229</v>
      </c>
      <c r="B15767" s="1">
        <v>0.96399999999999997</v>
      </c>
      <c r="C15767" s="1">
        <v>0.67100000000000004</v>
      </c>
      <c r="D15767" s="1">
        <v>-0.42599999999999999</v>
      </c>
      <c r="E15767">
        <v>-6.0268879999999996</v>
      </c>
      <c r="F15767" s="1">
        <v>-3.8800000000000001E-2</v>
      </c>
      <c r="G15767" t="s">
        <v>47230</v>
      </c>
      <c r="H15767" t="s">
        <v>47231</v>
      </c>
    </row>
    <row r="15768" spans="1:8" x14ac:dyDescent="0.25">
      <c r="A15768" t="s">
        <v>47232</v>
      </c>
      <c r="B15768" s="1">
        <v>0.96399999999999997</v>
      </c>
      <c r="C15768" s="1">
        <v>0.67100000000000004</v>
      </c>
      <c r="D15768" s="1">
        <v>0.42599999999999999</v>
      </c>
      <c r="E15768">
        <v>-6.0269149999999998</v>
      </c>
      <c r="F15768" s="1">
        <v>3.7100000000000001E-2</v>
      </c>
      <c r="G15768" t="s">
        <v>47233</v>
      </c>
      <c r="H15768" t="s">
        <v>47233</v>
      </c>
    </row>
    <row r="15769" spans="1:8" x14ac:dyDescent="0.25">
      <c r="A15769" t="s">
        <v>47234</v>
      </c>
      <c r="B15769" s="1">
        <v>0.96399999999999997</v>
      </c>
      <c r="C15769" s="1">
        <v>0.67100000000000004</v>
      </c>
      <c r="D15769" s="1">
        <v>0.42499999999999999</v>
      </c>
      <c r="E15769">
        <v>-6.0270039999999998</v>
      </c>
      <c r="F15769" s="1">
        <v>8.0699999999999994E-2</v>
      </c>
      <c r="G15769" t="s">
        <v>47235</v>
      </c>
      <c r="H15769" t="s">
        <v>47236</v>
      </c>
    </row>
    <row r="15770" spans="1:8" x14ac:dyDescent="0.25">
      <c r="A15770" t="s">
        <v>47237</v>
      </c>
      <c r="B15770" s="1">
        <v>0.96399999999999997</v>
      </c>
      <c r="C15770" s="1">
        <v>0.67100000000000004</v>
      </c>
      <c r="D15770" s="1">
        <v>0.42499999999999999</v>
      </c>
      <c r="E15770">
        <v>-6.0270580000000002</v>
      </c>
      <c r="F15770" s="1">
        <v>6.9500000000000006E-2</v>
      </c>
      <c r="G15770" t="s">
        <v>47238</v>
      </c>
      <c r="H15770" t="s">
        <v>47239</v>
      </c>
    </row>
    <row r="15771" spans="1:8" x14ac:dyDescent="0.25">
      <c r="A15771" t="s">
        <v>47240</v>
      </c>
      <c r="B15771" s="1">
        <v>0.96399999999999997</v>
      </c>
      <c r="C15771" s="1">
        <v>0.67100000000000004</v>
      </c>
      <c r="D15771" s="1">
        <v>0.42499999999999999</v>
      </c>
      <c r="E15771">
        <v>-6.0270919999999997</v>
      </c>
      <c r="F15771" s="1">
        <v>7.1900000000000006E-2</v>
      </c>
      <c r="G15771" t="s">
        <v>47241</v>
      </c>
      <c r="H15771" t="s">
        <v>47242</v>
      </c>
    </row>
    <row r="15772" spans="1:8" x14ac:dyDescent="0.25">
      <c r="A15772" t="s">
        <v>47243</v>
      </c>
      <c r="B15772" s="1">
        <v>0.96399999999999997</v>
      </c>
      <c r="C15772" s="1">
        <v>0.67100000000000004</v>
      </c>
      <c r="D15772" s="1">
        <v>0.42499999999999999</v>
      </c>
      <c r="E15772">
        <v>-6.0271249999999998</v>
      </c>
      <c r="F15772" s="1">
        <v>8.6199999999999999E-2</v>
      </c>
      <c r="G15772" t="s">
        <v>47244</v>
      </c>
      <c r="H15772" t="s">
        <v>47245</v>
      </c>
    </row>
    <row r="15773" spans="1:8" x14ac:dyDescent="0.25">
      <c r="A15773" t="s">
        <v>47246</v>
      </c>
      <c r="B15773" s="1">
        <v>0.96399999999999997</v>
      </c>
      <c r="C15773" s="1">
        <v>0.67100000000000004</v>
      </c>
      <c r="D15773" s="1">
        <v>-0.42499999999999999</v>
      </c>
      <c r="E15773">
        <v>-6.0271780000000001</v>
      </c>
      <c r="F15773" s="1">
        <v>-6.1199999999999997E-2</v>
      </c>
      <c r="G15773" t="s">
        <v>47247</v>
      </c>
      <c r="H15773" t="s">
        <v>47248</v>
      </c>
    </row>
    <row r="15774" spans="1:8" x14ac:dyDescent="0.25">
      <c r="A15774" t="s">
        <v>47249</v>
      </c>
      <c r="B15774" s="1">
        <v>0.96399999999999997</v>
      </c>
      <c r="C15774" s="1">
        <v>0.67200000000000004</v>
      </c>
      <c r="D15774" s="1">
        <v>0.42499999999999999</v>
      </c>
      <c r="E15774">
        <v>-6.027209</v>
      </c>
      <c r="F15774" s="1">
        <v>3.2599999999999997E-2</v>
      </c>
      <c r="G15774" t="s">
        <v>47250</v>
      </c>
      <c r="H15774" t="s">
        <v>47251</v>
      </c>
    </row>
    <row r="15775" spans="1:8" x14ac:dyDescent="0.25">
      <c r="A15775" t="s">
        <v>47252</v>
      </c>
      <c r="B15775" s="1">
        <v>0.96399999999999997</v>
      </c>
      <c r="C15775" s="1">
        <v>0.67200000000000004</v>
      </c>
      <c r="D15775" s="1">
        <v>-0.42499999999999999</v>
      </c>
      <c r="E15775">
        <v>-6.0272560000000004</v>
      </c>
      <c r="F15775" s="1">
        <v>-3.2599999999999997E-2</v>
      </c>
      <c r="G15775" t="s">
        <v>47253</v>
      </c>
      <c r="H15775" t="s">
        <v>47254</v>
      </c>
    </row>
    <row r="15776" spans="1:8" x14ac:dyDescent="0.25">
      <c r="A15776" t="s">
        <v>47255</v>
      </c>
      <c r="B15776" s="1">
        <v>0.96399999999999997</v>
      </c>
      <c r="C15776" s="1">
        <v>0.67200000000000004</v>
      </c>
      <c r="D15776" s="1">
        <v>0.42499999999999999</v>
      </c>
      <c r="E15776">
        <v>-6.0273430000000001</v>
      </c>
      <c r="F15776" s="1">
        <v>0.1</v>
      </c>
      <c r="G15776" t="s">
        <v>47256</v>
      </c>
      <c r="H15776" t="s">
        <v>47257</v>
      </c>
    </row>
    <row r="15777" spans="1:8" x14ac:dyDescent="0.25">
      <c r="A15777" t="s">
        <v>47258</v>
      </c>
      <c r="B15777" s="1">
        <v>0.96399999999999997</v>
      </c>
      <c r="C15777" s="1">
        <v>0.67200000000000004</v>
      </c>
      <c r="D15777" s="1">
        <v>0.42499999999999999</v>
      </c>
      <c r="E15777">
        <v>-6.0273459999999996</v>
      </c>
      <c r="F15777" s="1">
        <v>6.3500000000000001E-2</v>
      </c>
      <c r="G15777" t="s">
        <v>47259</v>
      </c>
      <c r="H15777" t="s">
        <v>47260</v>
      </c>
    </row>
    <row r="15778" spans="1:8" x14ac:dyDescent="0.25">
      <c r="A15778" t="s">
        <v>47261</v>
      </c>
      <c r="B15778" s="1">
        <v>0.96399999999999997</v>
      </c>
      <c r="C15778" s="1">
        <v>0.67200000000000004</v>
      </c>
      <c r="D15778" s="1">
        <v>-0.42499999999999999</v>
      </c>
      <c r="E15778">
        <v>-6.0273570000000003</v>
      </c>
      <c r="F15778" s="1">
        <v>-3.7600000000000001E-2</v>
      </c>
      <c r="G15778" t="s">
        <v>47262</v>
      </c>
      <c r="H15778" t="s">
        <v>47263</v>
      </c>
    </row>
    <row r="15779" spans="1:8" x14ac:dyDescent="0.25">
      <c r="A15779" t="s">
        <v>47264</v>
      </c>
      <c r="B15779" s="1">
        <v>0.96399999999999997</v>
      </c>
      <c r="C15779" s="1">
        <v>0.67200000000000004</v>
      </c>
      <c r="D15779" s="1">
        <v>-0.42399999999999999</v>
      </c>
      <c r="E15779">
        <v>-6.027399</v>
      </c>
      <c r="F15779" s="1">
        <v>-2.8899999999999999E-2</v>
      </c>
      <c r="G15779" t="s">
        <v>47265</v>
      </c>
      <c r="H15779" t="s">
        <v>47266</v>
      </c>
    </row>
    <row r="15780" spans="1:8" x14ac:dyDescent="0.25">
      <c r="A15780" t="s">
        <v>47267</v>
      </c>
      <c r="B15780" s="1">
        <v>0.96399999999999997</v>
      </c>
      <c r="C15780" s="1">
        <v>0.67200000000000004</v>
      </c>
      <c r="D15780" s="1">
        <v>0.42399999999999999</v>
      </c>
      <c r="E15780">
        <v>-6.0274049999999999</v>
      </c>
      <c r="F15780" s="1">
        <v>7.2700000000000001E-2</v>
      </c>
      <c r="G15780" t="s">
        <v>47268</v>
      </c>
      <c r="H15780" t="s">
        <v>47269</v>
      </c>
    </row>
    <row r="15781" spans="1:8" x14ac:dyDescent="0.25">
      <c r="A15781" t="s">
        <v>47270</v>
      </c>
      <c r="B15781" s="1">
        <v>0.96399999999999997</v>
      </c>
      <c r="C15781" s="1">
        <v>0.67200000000000004</v>
      </c>
      <c r="D15781" s="1">
        <v>0.42399999999999999</v>
      </c>
      <c r="E15781">
        <v>-6.027431</v>
      </c>
      <c r="F15781" s="1">
        <v>0.13800000000000001</v>
      </c>
      <c r="G15781" t="s">
        <v>47271</v>
      </c>
      <c r="H15781" t="s">
        <v>47272</v>
      </c>
    </row>
    <row r="15782" spans="1:8" x14ac:dyDescent="0.25">
      <c r="A15782" t="s">
        <v>47273</v>
      </c>
      <c r="B15782" s="1">
        <v>0.96399999999999997</v>
      </c>
      <c r="C15782" s="1">
        <v>0.67200000000000004</v>
      </c>
      <c r="D15782" s="1">
        <v>-0.42399999999999999</v>
      </c>
      <c r="E15782">
        <v>-6.0274580000000002</v>
      </c>
      <c r="F15782" s="1">
        <v>-3.7100000000000001E-2</v>
      </c>
      <c r="G15782" t="s">
        <v>47274</v>
      </c>
      <c r="H15782" t="s">
        <v>47275</v>
      </c>
    </row>
    <row r="15783" spans="1:8" x14ac:dyDescent="0.25">
      <c r="A15783" t="s">
        <v>47276</v>
      </c>
      <c r="B15783" s="1">
        <v>0.96399999999999997</v>
      </c>
      <c r="C15783" s="1">
        <v>0.67200000000000004</v>
      </c>
      <c r="D15783" s="1">
        <v>-0.42399999999999999</v>
      </c>
      <c r="E15783">
        <v>-6.0274590000000003</v>
      </c>
      <c r="F15783" s="1">
        <v>-9.9900000000000003E-2</v>
      </c>
      <c r="G15783" t="s">
        <v>47277</v>
      </c>
      <c r="H15783" t="s">
        <v>47278</v>
      </c>
    </row>
    <row r="15784" spans="1:8" x14ac:dyDescent="0.25">
      <c r="A15784" t="s">
        <v>47279</v>
      </c>
      <c r="B15784" s="1">
        <v>0.96399999999999997</v>
      </c>
      <c r="C15784" s="1">
        <v>0.67200000000000004</v>
      </c>
      <c r="D15784" s="1">
        <v>-0.42399999999999999</v>
      </c>
      <c r="E15784">
        <v>-6.0276100000000001</v>
      </c>
      <c r="F15784" s="1">
        <v>-6.2600000000000003E-2</v>
      </c>
      <c r="G15784" t="s">
        <v>47280</v>
      </c>
      <c r="H15784" t="s">
        <v>47281</v>
      </c>
    </row>
    <row r="15785" spans="1:8" x14ac:dyDescent="0.25">
      <c r="A15785" t="s">
        <v>47282</v>
      </c>
      <c r="B15785" s="1">
        <v>0.96399999999999997</v>
      </c>
      <c r="C15785" s="1">
        <v>0.67200000000000004</v>
      </c>
      <c r="D15785" s="1">
        <v>0.42399999999999999</v>
      </c>
      <c r="E15785">
        <v>-6.0276610000000002</v>
      </c>
      <c r="F15785" s="1">
        <v>8.4400000000000003E-2</v>
      </c>
      <c r="G15785" t="s">
        <v>47283</v>
      </c>
      <c r="H15785" t="s">
        <v>47284</v>
      </c>
    </row>
    <row r="15786" spans="1:8" x14ac:dyDescent="0.25">
      <c r="A15786" t="s">
        <v>47285</v>
      </c>
      <c r="B15786" s="1">
        <v>0.96399999999999997</v>
      </c>
      <c r="C15786" s="1">
        <v>0.67200000000000004</v>
      </c>
      <c r="D15786" s="1">
        <v>0.42399999999999999</v>
      </c>
      <c r="E15786">
        <v>-6.0276860000000001</v>
      </c>
      <c r="F15786" s="1">
        <v>0.06</v>
      </c>
      <c r="G15786" t="s">
        <v>47286</v>
      </c>
      <c r="H15786" t="s">
        <v>47287</v>
      </c>
    </row>
    <row r="15787" spans="1:8" x14ac:dyDescent="0.25">
      <c r="A15787" t="s">
        <v>47288</v>
      </c>
      <c r="B15787" s="1">
        <v>0.96399999999999997</v>
      </c>
      <c r="C15787" s="1">
        <v>0.67300000000000004</v>
      </c>
      <c r="D15787" s="1">
        <v>0.42399999999999999</v>
      </c>
      <c r="E15787">
        <v>-6.0277479999999999</v>
      </c>
      <c r="F15787" s="1">
        <v>0.158</v>
      </c>
      <c r="G15787" t="s">
        <v>47289</v>
      </c>
      <c r="H15787" t="s">
        <v>47290</v>
      </c>
    </row>
    <row r="15788" spans="1:8" x14ac:dyDescent="0.25">
      <c r="A15788" t="s">
        <v>47291</v>
      </c>
      <c r="B15788" s="1">
        <v>0.96399999999999997</v>
      </c>
      <c r="C15788" s="1">
        <v>0.67300000000000004</v>
      </c>
      <c r="D15788" s="1">
        <v>-0.42399999999999999</v>
      </c>
      <c r="E15788">
        <v>-6.0277529999999997</v>
      </c>
      <c r="F15788" s="1">
        <v>-4.0399999999999998E-2</v>
      </c>
      <c r="G15788" t="s">
        <v>47292</v>
      </c>
      <c r="H15788" t="s">
        <v>47293</v>
      </c>
    </row>
    <row r="15789" spans="1:8" x14ac:dyDescent="0.25">
      <c r="A15789" t="s">
        <v>47294</v>
      </c>
      <c r="B15789" s="1">
        <v>0.96399999999999997</v>
      </c>
      <c r="C15789" s="1">
        <v>0.67300000000000004</v>
      </c>
      <c r="D15789" s="1">
        <v>0.42399999999999999</v>
      </c>
      <c r="E15789">
        <v>-6.027774</v>
      </c>
      <c r="F15789" s="1">
        <v>9.1999999999999998E-2</v>
      </c>
      <c r="G15789" t="s">
        <v>47295</v>
      </c>
      <c r="H15789" t="s">
        <v>47296</v>
      </c>
    </row>
    <row r="15790" spans="1:8" x14ac:dyDescent="0.25">
      <c r="A15790" t="s">
        <v>47297</v>
      </c>
      <c r="B15790" s="1">
        <v>0.96399999999999997</v>
      </c>
      <c r="C15790" s="1">
        <v>0.67300000000000004</v>
      </c>
      <c r="D15790" s="1">
        <v>0.42299999999999999</v>
      </c>
      <c r="E15790">
        <v>-6.027819</v>
      </c>
      <c r="F15790" s="1">
        <v>3.9300000000000002E-2</v>
      </c>
      <c r="G15790" t="s">
        <v>47298</v>
      </c>
      <c r="H15790" t="s">
        <v>47299</v>
      </c>
    </row>
    <row r="15791" spans="1:8" x14ac:dyDescent="0.25">
      <c r="A15791" t="s">
        <v>47300</v>
      </c>
      <c r="B15791" s="1">
        <v>0.96399999999999997</v>
      </c>
      <c r="C15791" s="1">
        <v>0.67300000000000004</v>
      </c>
      <c r="D15791" s="1">
        <v>0.42299999999999999</v>
      </c>
      <c r="E15791">
        <v>-6.0278640000000001</v>
      </c>
      <c r="F15791" s="1">
        <v>3.5200000000000002E-2</v>
      </c>
      <c r="G15791" t="s">
        <v>47301</v>
      </c>
      <c r="H15791" t="s">
        <v>47302</v>
      </c>
    </row>
    <row r="15792" spans="1:8" x14ac:dyDescent="0.25">
      <c r="A15792" t="s">
        <v>47303</v>
      </c>
      <c r="B15792" s="1">
        <v>0.96399999999999997</v>
      </c>
      <c r="C15792" s="1">
        <v>0.67300000000000004</v>
      </c>
      <c r="D15792" s="1">
        <v>0.42299999999999999</v>
      </c>
      <c r="E15792">
        <v>-6.028041</v>
      </c>
      <c r="F15792" s="1">
        <v>6.5600000000000006E-2</v>
      </c>
      <c r="G15792" t="s">
        <v>47304</v>
      </c>
      <c r="H15792" t="s">
        <v>47305</v>
      </c>
    </row>
    <row r="15793" spans="1:8" x14ac:dyDescent="0.25">
      <c r="A15793" t="s">
        <v>47306</v>
      </c>
      <c r="B15793" s="1">
        <v>0.96399999999999997</v>
      </c>
      <c r="C15793" s="1">
        <v>0.67300000000000004</v>
      </c>
      <c r="D15793" s="1">
        <v>-0.42299999999999999</v>
      </c>
      <c r="E15793">
        <v>-6.0280709999999997</v>
      </c>
      <c r="F15793" s="1">
        <v>-8.4500000000000006E-2</v>
      </c>
      <c r="G15793" t="s">
        <v>47307</v>
      </c>
      <c r="H15793" t="s">
        <v>47308</v>
      </c>
    </row>
    <row r="15794" spans="1:8" x14ac:dyDescent="0.25">
      <c r="A15794" t="s">
        <v>47309</v>
      </c>
      <c r="B15794" s="1">
        <v>0.96399999999999997</v>
      </c>
      <c r="C15794" s="1">
        <v>0.67300000000000004</v>
      </c>
      <c r="D15794" s="1">
        <v>0.42299999999999999</v>
      </c>
      <c r="E15794">
        <v>-6.0280930000000001</v>
      </c>
      <c r="F15794" s="1">
        <v>3.15E-2</v>
      </c>
      <c r="G15794" t="s">
        <v>47310</v>
      </c>
      <c r="H15794" t="s">
        <v>47311</v>
      </c>
    </row>
    <row r="15795" spans="1:8" x14ac:dyDescent="0.25">
      <c r="A15795" t="s">
        <v>47312</v>
      </c>
      <c r="B15795" s="1">
        <v>0.96399999999999997</v>
      </c>
      <c r="C15795" s="1">
        <v>0.67300000000000004</v>
      </c>
      <c r="D15795" s="1">
        <v>-0.42299999999999999</v>
      </c>
      <c r="E15795">
        <v>-6.0281000000000002</v>
      </c>
      <c r="F15795" s="1">
        <v>-2.8299999999999999E-2</v>
      </c>
      <c r="G15795" t="s">
        <v>47313</v>
      </c>
      <c r="H15795" t="s">
        <v>47314</v>
      </c>
    </row>
    <row r="15796" spans="1:8" x14ac:dyDescent="0.25">
      <c r="A15796" t="s">
        <v>47315</v>
      </c>
      <c r="B15796" s="1">
        <v>0.96399999999999997</v>
      </c>
      <c r="C15796" s="1">
        <v>0.67300000000000004</v>
      </c>
      <c r="D15796" s="1">
        <v>-0.42299999999999999</v>
      </c>
      <c r="E15796">
        <v>-6.0281060000000002</v>
      </c>
      <c r="F15796" s="1">
        <v>-3.78E-2</v>
      </c>
      <c r="G15796" t="s">
        <v>47316</v>
      </c>
      <c r="H15796" t="s">
        <v>47317</v>
      </c>
    </row>
    <row r="15797" spans="1:8" x14ac:dyDescent="0.25">
      <c r="A15797" t="s">
        <v>47318</v>
      </c>
      <c r="B15797" s="1">
        <v>0.96399999999999997</v>
      </c>
      <c r="C15797" s="1">
        <v>0.67300000000000004</v>
      </c>
      <c r="D15797" s="1">
        <v>-0.42299999999999999</v>
      </c>
      <c r="E15797">
        <v>-6.0281209999999996</v>
      </c>
      <c r="F15797" s="1">
        <v>-8.3500000000000005E-2</v>
      </c>
      <c r="G15797" t="s">
        <v>47319</v>
      </c>
      <c r="H15797" t="s">
        <v>47320</v>
      </c>
    </row>
    <row r="15798" spans="1:8" x14ac:dyDescent="0.25">
      <c r="A15798" t="s">
        <v>47321</v>
      </c>
      <c r="B15798" s="1">
        <v>0.96399999999999997</v>
      </c>
      <c r="C15798" s="1">
        <v>0.67300000000000004</v>
      </c>
      <c r="D15798" s="1">
        <v>-0.42299999999999999</v>
      </c>
      <c r="E15798">
        <v>-6.0281549999999999</v>
      </c>
      <c r="F15798" s="1">
        <v>-9.8599999999999993E-2</v>
      </c>
      <c r="G15798" t="s">
        <v>47322</v>
      </c>
      <c r="H15798" t="s">
        <v>47323</v>
      </c>
    </row>
    <row r="15799" spans="1:8" x14ac:dyDescent="0.25">
      <c r="A15799" t="s">
        <v>47324</v>
      </c>
      <c r="B15799" s="1">
        <v>0.96399999999999997</v>
      </c>
      <c r="C15799" s="1">
        <v>0.67300000000000004</v>
      </c>
      <c r="D15799" s="1">
        <v>0.42199999999999999</v>
      </c>
      <c r="E15799">
        <v>-6.0282090000000004</v>
      </c>
      <c r="F15799" s="1">
        <v>3.6499999999999998E-2</v>
      </c>
      <c r="G15799" t="s">
        <v>47325</v>
      </c>
      <c r="H15799" t="s">
        <v>47326</v>
      </c>
    </row>
    <row r="15800" spans="1:8" x14ac:dyDescent="0.25">
      <c r="A15800" t="s">
        <v>47327</v>
      </c>
      <c r="B15800" s="1">
        <v>0.96399999999999997</v>
      </c>
      <c r="C15800" s="1">
        <v>0.67300000000000004</v>
      </c>
      <c r="D15800" s="1">
        <v>0.42199999999999999</v>
      </c>
      <c r="E15800">
        <v>-6.0282640000000001</v>
      </c>
      <c r="F15800" s="1">
        <v>6.5299999999999997E-2</v>
      </c>
      <c r="G15800" t="s">
        <v>47328</v>
      </c>
      <c r="H15800" t="s">
        <v>47329</v>
      </c>
    </row>
    <row r="15801" spans="1:8" x14ac:dyDescent="0.25">
      <c r="A15801" t="s">
        <v>47330</v>
      </c>
      <c r="B15801" s="1">
        <v>0.96399999999999997</v>
      </c>
      <c r="C15801" s="1">
        <v>0.67300000000000004</v>
      </c>
      <c r="D15801" s="1">
        <v>0.42199999999999999</v>
      </c>
      <c r="E15801">
        <v>-6.0282900000000001</v>
      </c>
      <c r="F15801" s="1">
        <v>3.8699999999999998E-2</v>
      </c>
      <c r="G15801" t="s">
        <v>47331</v>
      </c>
      <c r="H15801" t="s">
        <v>47332</v>
      </c>
    </row>
    <row r="15802" spans="1:8" x14ac:dyDescent="0.25">
      <c r="A15802" t="s">
        <v>47333</v>
      </c>
      <c r="B15802" s="1">
        <v>0.96399999999999997</v>
      </c>
      <c r="C15802" s="1">
        <v>0.67400000000000004</v>
      </c>
      <c r="D15802" s="1">
        <v>-0.42199999999999999</v>
      </c>
      <c r="E15802">
        <v>-6.0283759999999997</v>
      </c>
      <c r="F15802" s="1">
        <v>-8.6199999999999999E-2</v>
      </c>
      <c r="G15802" t="s">
        <v>47334</v>
      </c>
      <c r="H15802" t="s">
        <v>47335</v>
      </c>
    </row>
    <row r="15803" spans="1:8" x14ac:dyDescent="0.25">
      <c r="A15803" t="s">
        <v>47336</v>
      </c>
      <c r="B15803" s="1">
        <v>0.96399999999999997</v>
      </c>
      <c r="C15803" s="1">
        <v>0.67400000000000004</v>
      </c>
      <c r="D15803" s="1">
        <v>0.42199999999999999</v>
      </c>
      <c r="E15803">
        <v>-6.028384</v>
      </c>
      <c r="F15803" s="1">
        <v>3.4700000000000002E-2</v>
      </c>
      <c r="G15803" t="s">
        <v>47337</v>
      </c>
      <c r="H15803" t="s">
        <v>47338</v>
      </c>
    </row>
    <row r="15804" spans="1:8" x14ac:dyDescent="0.25">
      <c r="A15804" t="s">
        <v>47339</v>
      </c>
      <c r="B15804" s="1">
        <v>0.96399999999999997</v>
      </c>
      <c r="C15804" s="1">
        <v>0.67400000000000004</v>
      </c>
      <c r="D15804" s="1">
        <v>-0.42199999999999999</v>
      </c>
      <c r="E15804">
        <v>-6.0283910000000001</v>
      </c>
      <c r="F15804" s="1">
        <v>-8.5900000000000004E-2</v>
      </c>
      <c r="G15804" t="s">
        <v>47340</v>
      </c>
      <c r="H15804" t="s">
        <v>47341</v>
      </c>
    </row>
    <row r="15805" spans="1:8" x14ac:dyDescent="0.25">
      <c r="A15805" t="s">
        <v>47342</v>
      </c>
      <c r="B15805" s="1">
        <v>0.96399999999999997</v>
      </c>
      <c r="C15805" s="1">
        <v>0.67400000000000004</v>
      </c>
      <c r="D15805" s="1">
        <v>-0.42199999999999999</v>
      </c>
      <c r="E15805">
        <v>-6.0284219999999999</v>
      </c>
      <c r="F15805" s="1">
        <v>-3.4099999999999998E-2</v>
      </c>
      <c r="G15805" t="s">
        <v>47343</v>
      </c>
      <c r="H15805" t="s">
        <v>47344</v>
      </c>
    </row>
    <row r="15806" spans="1:8" x14ac:dyDescent="0.25">
      <c r="A15806" t="s">
        <v>47345</v>
      </c>
      <c r="B15806" s="1">
        <v>0.96399999999999997</v>
      </c>
      <c r="C15806" s="1">
        <v>0.67400000000000004</v>
      </c>
      <c r="D15806" s="1">
        <v>-0.42199999999999999</v>
      </c>
      <c r="E15806">
        <v>-6.0285669999999998</v>
      </c>
      <c r="F15806" s="1">
        <v>-3.6200000000000003E-2</v>
      </c>
      <c r="G15806" t="s">
        <v>47346</v>
      </c>
      <c r="H15806" t="s">
        <v>47347</v>
      </c>
    </row>
    <row r="15807" spans="1:8" x14ac:dyDescent="0.25">
      <c r="A15807" t="s">
        <v>47348</v>
      </c>
      <c r="B15807" s="1">
        <v>0.96399999999999997</v>
      </c>
      <c r="C15807" s="1">
        <v>0.67400000000000004</v>
      </c>
      <c r="D15807" s="1">
        <v>-0.42199999999999999</v>
      </c>
      <c r="E15807">
        <v>-6.0285799999999998</v>
      </c>
      <c r="F15807" s="1">
        <v>-4.02E-2</v>
      </c>
      <c r="G15807" t="s">
        <v>47349</v>
      </c>
      <c r="H15807" t="s">
        <v>47350</v>
      </c>
    </row>
    <row r="15808" spans="1:8" x14ac:dyDescent="0.25">
      <c r="A15808" t="s">
        <v>47351</v>
      </c>
      <c r="B15808" s="1">
        <v>0.96399999999999997</v>
      </c>
      <c r="C15808" s="1">
        <v>0.67400000000000004</v>
      </c>
      <c r="D15808" s="1">
        <v>0.42099999999999999</v>
      </c>
      <c r="E15808">
        <v>-6.0286160000000004</v>
      </c>
      <c r="F15808" s="1">
        <v>3.2300000000000002E-2</v>
      </c>
      <c r="G15808" t="s">
        <v>47352</v>
      </c>
      <c r="H15808" t="s">
        <v>47353</v>
      </c>
    </row>
    <row r="15809" spans="1:8" x14ac:dyDescent="0.25">
      <c r="A15809" t="s">
        <v>47354</v>
      </c>
      <c r="B15809" s="1">
        <v>0.96399999999999997</v>
      </c>
      <c r="C15809" s="1">
        <v>0.67400000000000004</v>
      </c>
      <c r="D15809" s="1">
        <v>-0.42099999999999999</v>
      </c>
      <c r="E15809">
        <v>-6.0287199999999999</v>
      </c>
      <c r="F15809" s="1">
        <v>-4.0800000000000003E-2</v>
      </c>
      <c r="G15809" t="s">
        <v>47355</v>
      </c>
      <c r="H15809" t="s">
        <v>47356</v>
      </c>
    </row>
    <row r="15810" spans="1:8" x14ac:dyDescent="0.25">
      <c r="A15810" t="s">
        <v>47357</v>
      </c>
      <c r="B15810" s="1">
        <v>0.96399999999999997</v>
      </c>
      <c r="C15810" s="1">
        <v>0.67400000000000004</v>
      </c>
      <c r="D15810" s="1">
        <v>-0.42099999999999999</v>
      </c>
      <c r="E15810">
        <v>-6.0287290000000002</v>
      </c>
      <c r="F15810" s="1">
        <v>-3.0800000000000001E-2</v>
      </c>
      <c r="G15810" t="s">
        <v>47358</v>
      </c>
      <c r="H15810" t="s">
        <v>47359</v>
      </c>
    </row>
    <row r="15811" spans="1:8" x14ac:dyDescent="0.25">
      <c r="A15811" t="s">
        <v>47360</v>
      </c>
      <c r="B15811" s="1">
        <v>0.96399999999999997</v>
      </c>
      <c r="C15811" s="1">
        <v>0.67400000000000004</v>
      </c>
      <c r="D15811" s="1">
        <v>0.42099999999999999</v>
      </c>
      <c r="E15811">
        <v>-6.028759</v>
      </c>
      <c r="F15811" s="1">
        <v>4.9000000000000002E-2</v>
      </c>
      <c r="G15811" t="s">
        <v>47361</v>
      </c>
      <c r="H15811" t="s">
        <v>47362</v>
      </c>
    </row>
    <row r="15812" spans="1:8" x14ac:dyDescent="0.25">
      <c r="A15812" t="s">
        <v>47363</v>
      </c>
      <c r="B15812" s="1">
        <v>0.96399999999999997</v>
      </c>
      <c r="C15812" s="1">
        <v>0.67400000000000004</v>
      </c>
      <c r="D15812" s="1">
        <v>-0.42099999999999999</v>
      </c>
      <c r="E15812">
        <v>-6.0287670000000002</v>
      </c>
      <c r="F15812" s="1">
        <v>-2.9000000000000001E-2</v>
      </c>
      <c r="G15812" t="s">
        <v>47364</v>
      </c>
      <c r="H15812" t="s">
        <v>47365</v>
      </c>
    </row>
    <row r="15813" spans="1:8" x14ac:dyDescent="0.25">
      <c r="A15813" t="s">
        <v>47366</v>
      </c>
      <c r="B15813" s="1">
        <v>0.96399999999999997</v>
      </c>
      <c r="C15813" s="1">
        <v>0.67400000000000004</v>
      </c>
      <c r="D15813" s="1">
        <v>-0.42099999999999999</v>
      </c>
      <c r="E15813">
        <v>-6.0288219999999999</v>
      </c>
      <c r="F15813" s="1">
        <v>-6.7299999999999999E-2</v>
      </c>
      <c r="G15813" t="s">
        <v>47367</v>
      </c>
      <c r="H15813" t="s">
        <v>47368</v>
      </c>
    </row>
    <row r="15814" spans="1:8" x14ac:dyDescent="0.25">
      <c r="A15814" t="s">
        <v>47369</v>
      </c>
      <c r="B15814" s="1">
        <v>0.96399999999999997</v>
      </c>
      <c r="C15814" s="1">
        <v>0.67400000000000004</v>
      </c>
      <c r="D15814" s="1">
        <v>0.42099999999999999</v>
      </c>
      <c r="E15814">
        <v>-6.0288250000000003</v>
      </c>
      <c r="F15814" s="1">
        <v>7.6799999999999993E-2</v>
      </c>
      <c r="G15814" t="s">
        <v>47370</v>
      </c>
      <c r="H15814" t="s">
        <v>47371</v>
      </c>
    </row>
    <row r="15815" spans="1:8" x14ac:dyDescent="0.25">
      <c r="A15815" t="s">
        <v>47372</v>
      </c>
      <c r="B15815" s="1">
        <v>0.96399999999999997</v>
      </c>
      <c r="C15815" s="1">
        <v>0.67500000000000004</v>
      </c>
      <c r="D15815" s="1">
        <v>-0.42099999999999999</v>
      </c>
      <c r="E15815">
        <v>-6.0289840000000003</v>
      </c>
      <c r="F15815" s="1">
        <v>-5.2999999999999999E-2</v>
      </c>
      <c r="G15815" t="s">
        <v>47373</v>
      </c>
      <c r="H15815" t="s">
        <v>47374</v>
      </c>
    </row>
    <row r="15816" spans="1:8" x14ac:dyDescent="0.25">
      <c r="A15816" t="s">
        <v>47375</v>
      </c>
      <c r="B15816" s="1">
        <v>0.96399999999999997</v>
      </c>
      <c r="C15816" s="1">
        <v>0.67500000000000004</v>
      </c>
      <c r="D15816" s="1">
        <v>0.42099999999999999</v>
      </c>
      <c r="E15816">
        <v>-6.0289929999999998</v>
      </c>
      <c r="F15816" s="1">
        <v>5.3499999999999999E-2</v>
      </c>
      <c r="G15816" t="s">
        <v>47376</v>
      </c>
      <c r="H15816" t="s">
        <v>47377</v>
      </c>
    </row>
    <row r="15817" spans="1:8" x14ac:dyDescent="0.25">
      <c r="A15817" t="s">
        <v>47378</v>
      </c>
      <c r="B15817" s="1">
        <v>0.96399999999999997</v>
      </c>
      <c r="C15817" s="1">
        <v>0.67500000000000004</v>
      </c>
      <c r="D15817" s="1">
        <v>-0.42</v>
      </c>
      <c r="E15817">
        <v>-6.0290280000000003</v>
      </c>
      <c r="F15817" s="1">
        <v>-7.3800000000000004E-2</v>
      </c>
      <c r="G15817" t="s">
        <v>47379</v>
      </c>
      <c r="H15817" t="s">
        <v>47380</v>
      </c>
    </row>
    <row r="15818" spans="1:8" x14ac:dyDescent="0.25">
      <c r="A15818" t="s">
        <v>47381</v>
      </c>
      <c r="B15818" s="1">
        <v>0.96399999999999997</v>
      </c>
      <c r="C15818" s="1">
        <v>0.67500000000000004</v>
      </c>
      <c r="D15818" s="1">
        <v>-0.42</v>
      </c>
      <c r="E15818">
        <v>-6.0290429999999997</v>
      </c>
      <c r="F15818" s="1">
        <v>-4.99E-2</v>
      </c>
      <c r="G15818" t="s">
        <v>47382</v>
      </c>
      <c r="H15818" t="s">
        <v>47383</v>
      </c>
    </row>
    <row r="15819" spans="1:8" x14ac:dyDescent="0.25">
      <c r="A15819" t="s">
        <v>47384</v>
      </c>
      <c r="B15819" s="1">
        <v>0.96399999999999997</v>
      </c>
      <c r="C15819" s="1">
        <v>0.67500000000000004</v>
      </c>
      <c r="D15819" s="1">
        <v>-0.42</v>
      </c>
      <c r="E15819">
        <v>-6.0290590000000002</v>
      </c>
      <c r="F15819" s="1">
        <v>-3.4799999999999998E-2</v>
      </c>
      <c r="G15819" t="s">
        <v>47385</v>
      </c>
      <c r="H15819" t="s">
        <v>47386</v>
      </c>
    </row>
    <row r="15820" spans="1:8" x14ac:dyDescent="0.25">
      <c r="A15820" t="s">
        <v>47387</v>
      </c>
      <c r="B15820" s="1">
        <v>0.96399999999999997</v>
      </c>
      <c r="C15820" s="1">
        <v>0.67500000000000004</v>
      </c>
      <c r="D15820" s="1">
        <v>-0.42</v>
      </c>
      <c r="E15820">
        <v>-6.0290929999999996</v>
      </c>
      <c r="F15820" s="1">
        <v>-3.6499999999999998E-2</v>
      </c>
      <c r="G15820" t="s">
        <v>47388</v>
      </c>
      <c r="H15820" t="s">
        <v>47389</v>
      </c>
    </row>
    <row r="15821" spans="1:8" x14ac:dyDescent="0.25">
      <c r="A15821" t="s">
        <v>47390</v>
      </c>
      <c r="B15821" s="1">
        <v>0.96399999999999997</v>
      </c>
      <c r="C15821" s="1">
        <v>0.67500000000000004</v>
      </c>
      <c r="D15821" s="1">
        <v>0.42</v>
      </c>
      <c r="E15821">
        <v>-6.0290949999999999</v>
      </c>
      <c r="F15821" s="1">
        <v>0.182</v>
      </c>
      <c r="G15821" t="s">
        <v>47391</v>
      </c>
      <c r="H15821" t="s">
        <v>47392</v>
      </c>
    </row>
    <row r="15822" spans="1:8" x14ac:dyDescent="0.25">
      <c r="A15822" t="s">
        <v>47393</v>
      </c>
      <c r="B15822" s="1">
        <v>0.96399999999999997</v>
      </c>
      <c r="C15822" s="1">
        <v>0.67500000000000004</v>
      </c>
      <c r="D15822" s="1">
        <v>0.42</v>
      </c>
      <c r="E15822">
        <v>-6.029128</v>
      </c>
      <c r="F15822" s="1">
        <v>4.2299999999999997E-2</v>
      </c>
      <c r="G15822" t="s">
        <v>47394</v>
      </c>
      <c r="H15822" t="s">
        <v>47395</v>
      </c>
    </row>
    <row r="15823" spans="1:8" x14ac:dyDescent="0.25">
      <c r="A15823" t="s">
        <v>47396</v>
      </c>
      <c r="B15823" s="1">
        <v>0.96399999999999997</v>
      </c>
      <c r="C15823" s="1">
        <v>0.67500000000000004</v>
      </c>
      <c r="D15823" s="1">
        <v>-0.42</v>
      </c>
      <c r="E15823">
        <v>-6.0291550000000003</v>
      </c>
      <c r="F15823" s="1">
        <v>-0.13900000000000001</v>
      </c>
      <c r="G15823" t="s">
        <v>47397</v>
      </c>
      <c r="H15823" t="s">
        <v>47398</v>
      </c>
    </row>
    <row r="15824" spans="1:8" x14ac:dyDescent="0.25">
      <c r="A15824" t="s">
        <v>47399</v>
      </c>
      <c r="B15824" s="1">
        <v>0.96399999999999997</v>
      </c>
      <c r="C15824" s="1">
        <v>0.67500000000000004</v>
      </c>
      <c r="D15824" s="1">
        <v>-0.42</v>
      </c>
      <c r="E15824">
        <v>-6.0292079999999997</v>
      </c>
      <c r="F15824" s="1">
        <v>-3.6499999999999998E-2</v>
      </c>
      <c r="G15824" t="s">
        <v>47400</v>
      </c>
      <c r="H15824" t="s">
        <v>47401</v>
      </c>
    </row>
    <row r="15825" spans="1:8" x14ac:dyDescent="0.25">
      <c r="A15825" t="s">
        <v>47402</v>
      </c>
      <c r="B15825" s="1">
        <v>0.96399999999999997</v>
      </c>
      <c r="C15825" s="1">
        <v>0.67500000000000004</v>
      </c>
      <c r="D15825" s="1">
        <v>-0.42</v>
      </c>
      <c r="E15825">
        <v>-6.02921</v>
      </c>
      <c r="F15825" s="1">
        <v>-4.1500000000000002E-2</v>
      </c>
      <c r="G15825" t="s">
        <v>47403</v>
      </c>
      <c r="H15825" t="s">
        <v>47404</v>
      </c>
    </row>
    <row r="15826" spans="1:8" x14ac:dyDescent="0.25">
      <c r="A15826" t="s">
        <v>47405</v>
      </c>
      <c r="B15826" s="1">
        <v>0.96399999999999997</v>
      </c>
      <c r="C15826" s="1">
        <v>0.67500000000000004</v>
      </c>
      <c r="D15826" s="1">
        <v>-0.42</v>
      </c>
      <c r="E15826">
        <v>-6.0292149999999998</v>
      </c>
      <c r="F15826" s="1">
        <v>-0.10100000000000001</v>
      </c>
      <c r="G15826" t="s">
        <v>47406</v>
      </c>
      <c r="H15826" t="s">
        <v>47407</v>
      </c>
    </row>
    <row r="15827" spans="1:8" x14ac:dyDescent="0.25">
      <c r="A15827" t="s">
        <v>47408</v>
      </c>
      <c r="B15827" s="1">
        <v>0.96399999999999997</v>
      </c>
      <c r="C15827" s="1">
        <v>0.67500000000000004</v>
      </c>
      <c r="D15827" s="1">
        <v>0.42</v>
      </c>
      <c r="E15827">
        <v>-6.0293099999999997</v>
      </c>
      <c r="F15827" s="1">
        <v>7.2700000000000001E-2</v>
      </c>
      <c r="G15827" t="s">
        <v>47409</v>
      </c>
      <c r="H15827" t="s">
        <v>47410</v>
      </c>
    </row>
    <row r="15828" spans="1:8" x14ac:dyDescent="0.25">
      <c r="A15828" t="s">
        <v>47411</v>
      </c>
      <c r="B15828" s="1">
        <v>0.96399999999999997</v>
      </c>
      <c r="C15828" s="1">
        <v>0.67500000000000004</v>
      </c>
      <c r="D15828" s="1">
        <v>0.42</v>
      </c>
      <c r="E15828">
        <v>-6.0293599999999996</v>
      </c>
      <c r="F15828" s="1">
        <v>0.10199999999999999</v>
      </c>
      <c r="G15828" t="s">
        <v>47412</v>
      </c>
      <c r="H15828" t="s">
        <v>47413</v>
      </c>
    </row>
    <row r="15829" spans="1:8" x14ac:dyDescent="0.25">
      <c r="A15829" t="s">
        <v>47414</v>
      </c>
      <c r="B15829" s="1">
        <v>0.96399999999999997</v>
      </c>
      <c r="C15829" s="1">
        <v>0.67500000000000004</v>
      </c>
      <c r="D15829" s="1">
        <v>-0.42</v>
      </c>
      <c r="E15829">
        <v>-6.0293789999999996</v>
      </c>
      <c r="F15829" s="1">
        <v>-0.13600000000000001</v>
      </c>
      <c r="G15829" t="s">
        <v>47415</v>
      </c>
      <c r="H15829" t="s">
        <v>47416</v>
      </c>
    </row>
    <row r="15830" spans="1:8" x14ac:dyDescent="0.25">
      <c r="A15830" t="s">
        <v>47417</v>
      </c>
      <c r="B15830" s="1">
        <v>0.96399999999999997</v>
      </c>
      <c r="C15830" s="1">
        <v>0.67500000000000004</v>
      </c>
      <c r="D15830" s="1">
        <v>0.42</v>
      </c>
      <c r="E15830">
        <v>-6.0293989999999997</v>
      </c>
      <c r="F15830" s="1">
        <v>5.11E-2</v>
      </c>
      <c r="G15830" t="s">
        <v>47418</v>
      </c>
      <c r="H15830" t="s">
        <v>47419</v>
      </c>
    </row>
    <row r="15831" spans="1:8" x14ac:dyDescent="0.25">
      <c r="A15831" t="s">
        <v>47420</v>
      </c>
      <c r="B15831" s="1">
        <v>0.96399999999999997</v>
      </c>
      <c r="C15831" s="1">
        <v>0.67600000000000005</v>
      </c>
      <c r="D15831" s="1">
        <v>0.41899999999999998</v>
      </c>
      <c r="E15831">
        <v>-6.0294119999999998</v>
      </c>
      <c r="F15831" s="1">
        <v>9.5200000000000007E-2</v>
      </c>
      <c r="G15831" t="s">
        <v>47421</v>
      </c>
      <c r="H15831" t="s">
        <v>47422</v>
      </c>
    </row>
    <row r="15832" spans="1:8" x14ac:dyDescent="0.25">
      <c r="A15832" t="s">
        <v>47423</v>
      </c>
      <c r="B15832" s="1">
        <v>0.96399999999999997</v>
      </c>
      <c r="C15832" s="1">
        <v>0.67600000000000005</v>
      </c>
      <c r="D15832" s="1">
        <v>-0.41899999999999998</v>
      </c>
      <c r="E15832">
        <v>-6.029426</v>
      </c>
      <c r="F15832" s="1">
        <v>-3.2000000000000001E-2</v>
      </c>
      <c r="G15832" t="s">
        <v>47424</v>
      </c>
      <c r="H15832" t="s">
        <v>47425</v>
      </c>
    </row>
    <row r="15833" spans="1:8" x14ac:dyDescent="0.25">
      <c r="A15833" t="s">
        <v>47426</v>
      </c>
      <c r="B15833" s="1">
        <v>0.96399999999999997</v>
      </c>
      <c r="C15833" s="1">
        <v>0.67600000000000005</v>
      </c>
      <c r="D15833" s="1">
        <v>0.41899999999999998</v>
      </c>
      <c r="E15833">
        <v>-6.0295199999999998</v>
      </c>
      <c r="F15833" s="1">
        <v>4.3700000000000003E-2</v>
      </c>
      <c r="G15833" t="s">
        <v>47427</v>
      </c>
      <c r="H15833" t="s">
        <v>47428</v>
      </c>
    </row>
    <row r="15834" spans="1:8" x14ac:dyDescent="0.25">
      <c r="A15834" t="s">
        <v>47429</v>
      </c>
      <c r="B15834" s="1">
        <v>0.96399999999999997</v>
      </c>
      <c r="C15834" s="1">
        <v>0.67600000000000005</v>
      </c>
      <c r="D15834" s="1">
        <v>0.41899999999999998</v>
      </c>
      <c r="E15834">
        <v>-6.0296149999999997</v>
      </c>
      <c r="F15834" s="1">
        <v>0.112</v>
      </c>
      <c r="G15834" t="s">
        <v>47430</v>
      </c>
      <c r="H15834" t="s">
        <v>47431</v>
      </c>
    </row>
    <row r="15835" spans="1:8" x14ac:dyDescent="0.25">
      <c r="A15835" t="s">
        <v>47432</v>
      </c>
      <c r="B15835" s="1">
        <v>0.96399999999999997</v>
      </c>
      <c r="C15835" s="1">
        <v>0.67600000000000005</v>
      </c>
      <c r="D15835" s="1">
        <v>0.41899999999999998</v>
      </c>
      <c r="E15835">
        <v>-6.0297400000000003</v>
      </c>
      <c r="F15835" s="1">
        <v>4.4999999999999998E-2</v>
      </c>
      <c r="G15835" t="s">
        <v>47433</v>
      </c>
      <c r="H15835" t="s">
        <v>47434</v>
      </c>
    </row>
    <row r="15836" spans="1:8" x14ac:dyDescent="0.25">
      <c r="A15836" t="s">
        <v>47435</v>
      </c>
      <c r="B15836" s="1">
        <v>0.96399999999999997</v>
      </c>
      <c r="C15836" s="1">
        <v>0.67600000000000005</v>
      </c>
      <c r="D15836" s="1">
        <v>0.41899999999999998</v>
      </c>
      <c r="E15836">
        <v>-6.0297460000000003</v>
      </c>
      <c r="F15836" s="1">
        <v>3.6299999999999999E-2</v>
      </c>
      <c r="G15836" t="s">
        <v>47436</v>
      </c>
      <c r="H15836" t="s">
        <v>24137</v>
      </c>
    </row>
    <row r="15837" spans="1:8" x14ac:dyDescent="0.25">
      <c r="A15837" t="s">
        <v>47437</v>
      </c>
      <c r="B15837" s="1">
        <v>0.96399999999999997</v>
      </c>
      <c r="C15837" s="1">
        <v>0.67600000000000005</v>
      </c>
      <c r="D15837" s="1">
        <v>-0.41899999999999998</v>
      </c>
      <c r="E15837">
        <v>-6.0297790000000004</v>
      </c>
      <c r="F15837" s="1">
        <v>-4.8300000000000003E-2</v>
      </c>
      <c r="G15837" t="s">
        <v>47438</v>
      </c>
      <c r="H15837" t="s">
        <v>47439</v>
      </c>
    </row>
    <row r="15838" spans="1:8" x14ac:dyDescent="0.25">
      <c r="A15838" t="s">
        <v>47440</v>
      </c>
      <c r="B15838" s="1">
        <v>0.96399999999999997</v>
      </c>
      <c r="C15838" s="1">
        <v>0.67600000000000005</v>
      </c>
      <c r="D15838" s="1">
        <v>0.41799999999999998</v>
      </c>
      <c r="E15838">
        <v>-6.0298030000000002</v>
      </c>
      <c r="F15838" s="1">
        <v>4.6100000000000002E-2</v>
      </c>
      <c r="G15838" t="s">
        <v>47441</v>
      </c>
      <c r="H15838" t="s">
        <v>47442</v>
      </c>
    </row>
    <row r="15839" spans="1:8" x14ac:dyDescent="0.25">
      <c r="A15839" t="s">
        <v>47443</v>
      </c>
      <c r="B15839" s="1">
        <v>0.96399999999999997</v>
      </c>
      <c r="C15839" s="1">
        <v>0.67600000000000005</v>
      </c>
      <c r="D15839" s="1">
        <v>-0.41799999999999998</v>
      </c>
      <c r="E15839">
        <v>-6.0298129999999999</v>
      </c>
      <c r="F15839" s="1">
        <v>-4.02E-2</v>
      </c>
      <c r="G15839" t="s">
        <v>47444</v>
      </c>
      <c r="H15839" t="s">
        <v>47445</v>
      </c>
    </row>
    <row r="15840" spans="1:8" x14ac:dyDescent="0.25">
      <c r="A15840" t="s">
        <v>47446</v>
      </c>
      <c r="B15840" s="1">
        <v>0.96499999999999997</v>
      </c>
      <c r="C15840" s="1">
        <v>0.67600000000000005</v>
      </c>
      <c r="D15840" s="1">
        <v>0.41799999999999998</v>
      </c>
      <c r="E15840">
        <v>-6.0298429999999996</v>
      </c>
      <c r="F15840" s="1">
        <v>6.6500000000000004E-2</v>
      </c>
      <c r="G15840" t="s">
        <v>47447</v>
      </c>
      <c r="H15840" t="s">
        <v>47448</v>
      </c>
    </row>
    <row r="15841" spans="1:8" x14ac:dyDescent="0.25">
      <c r="A15841" t="s">
        <v>47449</v>
      </c>
      <c r="B15841" s="1">
        <v>0.96499999999999997</v>
      </c>
      <c r="C15841" s="1">
        <v>0.67600000000000005</v>
      </c>
      <c r="D15841" s="1">
        <v>0.41799999999999998</v>
      </c>
      <c r="E15841">
        <v>-6.0299189999999996</v>
      </c>
      <c r="F15841" s="1">
        <v>8.7999999999999995E-2</v>
      </c>
      <c r="G15841" t="s">
        <v>47450</v>
      </c>
      <c r="H15841" t="s">
        <v>47451</v>
      </c>
    </row>
    <row r="15842" spans="1:8" x14ac:dyDescent="0.25">
      <c r="A15842" t="s">
        <v>47452</v>
      </c>
      <c r="B15842" s="1">
        <v>0.96499999999999997</v>
      </c>
      <c r="C15842" s="1">
        <v>0.67700000000000005</v>
      </c>
      <c r="D15842" s="1">
        <v>-0.41799999999999998</v>
      </c>
      <c r="E15842">
        <v>-6.0300130000000003</v>
      </c>
      <c r="F15842" s="1">
        <v>-4.02E-2</v>
      </c>
      <c r="G15842" t="s">
        <v>47453</v>
      </c>
      <c r="H15842" t="s">
        <v>47454</v>
      </c>
    </row>
    <row r="15843" spans="1:8" x14ac:dyDescent="0.25">
      <c r="A15843" t="s">
        <v>47455</v>
      </c>
      <c r="B15843" s="1">
        <v>0.96499999999999997</v>
      </c>
      <c r="C15843" s="1">
        <v>0.67700000000000005</v>
      </c>
      <c r="D15843" s="1">
        <v>-0.41799999999999998</v>
      </c>
      <c r="E15843">
        <v>-6.0300419999999999</v>
      </c>
      <c r="F15843" s="1">
        <v>-8.1900000000000001E-2</v>
      </c>
      <c r="G15843" t="s">
        <v>47456</v>
      </c>
      <c r="H15843" t="s">
        <v>47457</v>
      </c>
    </row>
    <row r="15844" spans="1:8" x14ac:dyDescent="0.25">
      <c r="A15844" t="s">
        <v>47458</v>
      </c>
      <c r="B15844" s="1">
        <v>0.96499999999999997</v>
      </c>
      <c r="C15844" s="1">
        <v>0.67700000000000005</v>
      </c>
      <c r="D15844" s="1">
        <v>-0.41799999999999998</v>
      </c>
      <c r="E15844">
        <v>-6.0300750000000001</v>
      </c>
      <c r="F15844" s="1">
        <v>-9.6500000000000002E-2</v>
      </c>
      <c r="G15844" t="s">
        <v>47459</v>
      </c>
      <c r="H15844" t="s">
        <v>47460</v>
      </c>
    </row>
    <row r="15845" spans="1:8" x14ac:dyDescent="0.25">
      <c r="A15845" t="s">
        <v>47461</v>
      </c>
      <c r="B15845" s="1">
        <v>0.96499999999999997</v>
      </c>
      <c r="C15845" s="1">
        <v>0.67700000000000005</v>
      </c>
      <c r="D15845" s="1">
        <v>0.41799999999999998</v>
      </c>
      <c r="E15845">
        <v>-6.0300890000000003</v>
      </c>
      <c r="F15845" s="1">
        <v>7.2599999999999998E-2</v>
      </c>
      <c r="G15845" t="s">
        <v>47462</v>
      </c>
      <c r="H15845" t="s">
        <v>47463</v>
      </c>
    </row>
    <row r="15846" spans="1:8" x14ac:dyDescent="0.25">
      <c r="A15846" t="s">
        <v>47464</v>
      </c>
      <c r="B15846" s="1">
        <v>0.96499999999999997</v>
      </c>
      <c r="C15846" s="1">
        <v>0.67700000000000005</v>
      </c>
      <c r="D15846" s="1">
        <v>0.41799999999999998</v>
      </c>
      <c r="E15846">
        <v>-6.0301150000000003</v>
      </c>
      <c r="F15846" s="1">
        <v>7.0499999999999993E-2</v>
      </c>
      <c r="G15846" t="s">
        <v>47465</v>
      </c>
      <c r="H15846" t="s">
        <v>47466</v>
      </c>
    </row>
    <row r="15847" spans="1:8" x14ac:dyDescent="0.25">
      <c r="A15847" t="s">
        <v>47467</v>
      </c>
      <c r="B15847" s="1">
        <v>0.96499999999999997</v>
      </c>
      <c r="C15847" s="1">
        <v>0.67700000000000005</v>
      </c>
      <c r="D15847" s="1">
        <v>0.41799999999999998</v>
      </c>
      <c r="E15847">
        <v>-6.0301349999999996</v>
      </c>
      <c r="F15847" s="1">
        <v>4.1099999999999998E-2</v>
      </c>
      <c r="G15847" t="s">
        <v>47468</v>
      </c>
      <c r="H15847" t="s">
        <v>47469</v>
      </c>
    </row>
    <row r="15848" spans="1:8" x14ac:dyDescent="0.25">
      <c r="A15848" t="s">
        <v>47470</v>
      </c>
      <c r="B15848" s="1">
        <v>0.96499999999999997</v>
      </c>
      <c r="C15848" s="1">
        <v>0.67700000000000005</v>
      </c>
      <c r="D15848" s="1">
        <v>-0.41799999999999998</v>
      </c>
      <c r="E15848">
        <v>-6.0301349999999996</v>
      </c>
      <c r="F15848" s="1">
        <v>-6.5699999999999995E-2</v>
      </c>
      <c r="G15848" t="s">
        <v>47471</v>
      </c>
      <c r="H15848" t="s">
        <v>47472</v>
      </c>
    </row>
    <row r="15849" spans="1:8" x14ac:dyDescent="0.25">
      <c r="A15849" t="s">
        <v>47473</v>
      </c>
      <c r="B15849" s="1">
        <v>0.96499999999999997</v>
      </c>
      <c r="C15849" s="1">
        <v>0.67700000000000005</v>
      </c>
      <c r="D15849" s="1">
        <v>0.41799999999999998</v>
      </c>
      <c r="E15849">
        <v>-6.030138</v>
      </c>
      <c r="F15849" s="1">
        <v>3.4799999999999998E-2</v>
      </c>
      <c r="G15849" t="s">
        <v>47474</v>
      </c>
      <c r="H15849" t="s">
        <v>47475</v>
      </c>
    </row>
    <row r="15850" spans="1:8" x14ac:dyDescent="0.25">
      <c r="A15850" t="s">
        <v>47476</v>
      </c>
      <c r="B15850" s="1">
        <v>0.96499999999999997</v>
      </c>
      <c r="C15850" s="1">
        <v>0.67700000000000005</v>
      </c>
      <c r="D15850" s="1">
        <v>0.41799999999999998</v>
      </c>
      <c r="E15850">
        <v>-6.0301799999999997</v>
      </c>
      <c r="F15850" s="1">
        <v>7.0000000000000007E-2</v>
      </c>
      <c r="G15850" t="s">
        <v>47477</v>
      </c>
      <c r="H15850" t="s">
        <v>47478</v>
      </c>
    </row>
    <row r="15851" spans="1:8" x14ac:dyDescent="0.25">
      <c r="A15851" t="s">
        <v>47479</v>
      </c>
      <c r="B15851" s="1">
        <v>0.96499999999999997</v>
      </c>
      <c r="C15851" s="1">
        <v>0.67700000000000005</v>
      </c>
      <c r="D15851" s="1">
        <v>-0.41799999999999998</v>
      </c>
      <c r="E15851">
        <v>-6.0301989999999996</v>
      </c>
      <c r="F15851" s="1">
        <v>-6.5600000000000006E-2</v>
      </c>
      <c r="G15851" t="s">
        <v>47480</v>
      </c>
      <c r="H15851" t="s">
        <v>47481</v>
      </c>
    </row>
    <row r="15852" spans="1:8" x14ac:dyDescent="0.25">
      <c r="A15852" t="s">
        <v>47482</v>
      </c>
      <c r="B15852" s="1">
        <v>0.96499999999999997</v>
      </c>
      <c r="C15852" s="1">
        <v>0.67700000000000005</v>
      </c>
      <c r="D15852" s="1">
        <v>-0.41699999999999998</v>
      </c>
      <c r="E15852">
        <v>-6.0302730000000002</v>
      </c>
      <c r="F15852" s="1">
        <v>-4.1399999999999999E-2</v>
      </c>
      <c r="G15852" t="s">
        <v>47483</v>
      </c>
      <c r="H15852" t="s">
        <v>47484</v>
      </c>
    </row>
    <row r="15853" spans="1:8" x14ac:dyDescent="0.25">
      <c r="A15853" t="s">
        <v>47485</v>
      </c>
      <c r="B15853" s="1">
        <v>0.96499999999999997</v>
      </c>
      <c r="C15853" s="1">
        <v>0.67700000000000005</v>
      </c>
      <c r="D15853" s="1">
        <v>-0.41699999999999998</v>
      </c>
      <c r="E15853">
        <v>-6.0303149999999999</v>
      </c>
      <c r="F15853" s="1">
        <v>-5.2299999999999999E-2</v>
      </c>
      <c r="G15853" t="s">
        <v>47486</v>
      </c>
      <c r="H15853" t="s">
        <v>47487</v>
      </c>
    </row>
    <row r="15854" spans="1:8" x14ac:dyDescent="0.25">
      <c r="A15854" t="s">
        <v>47488</v>
      </c>
      <c r="B15854" s="1">
        <v>0.96499999999999997</v>
      </c>
      <c r="C15854" s="1">
        <v>0.67700000000000005</v>
      </c>
      <c r="D15854" s="1">
        <v>-0.41699999999999998</v>
      </c>
      <c r="E15854">
        <v>-6.0303389999999997</v>
      </c>
      <c r="F15854" s="1">
        <v>-0.112</v>
      </c>
      <c r="G15854" t="s">
        <v>47489</v>
      </c>
      <c r="H15854" t="s">
        <v>47490</v>
      </c>
    </row>
    <row r="15855" spans="1:8" x14ac:dyDescent="0.25">
      <c r="A15855" t="s">
        <v>47491</v>
      </c>
      <c r="B15855" s="1">
        <v>0.96499999999999997</v>
      </c>
      <c r="C15855" s="1">
        <v>0.67700000000000005</v>
      </c>
      <c r="D15855" s="1">
        <v>-0.41699999999999998</v>
      </c>
      <c r="E15855">
        <v>-6.0304589999999996</v>
      </c>
      <c r="F15855" s="1">
        <v>-4.7100000000000003E-2</v>
      </c>
      <c r="G15855" t="s">
        <v>47492</v>
      </c>
      <c r="H15855" t="s">
        <v>47493</v>
      </c>
    </row>
    <row r="15856" spans="1:8" x14ac:dyDescent="0.25">
      <c r="A15856" t="s">
        <v>47494</v>
      </c>
      <c r="B15856" s="1">
        <v>0.96499999999999997</v>
      </c>
      <c r="C15856" s="1">
        <v>0.67700000000000005</v>
      </c>
      <c r="D15856" s="1">
        <v>-0.41699999999999998</v>
      </c>
      <c r="E15856">
        <v>-6.0304840000000004</v>
      </c>
      <c r="F15856" s="1">
        <v>-4.0500000000000001E-2</v>
      </c>
      <c r="G15856" t="s">
        <v>47495</v>
      </c>
      <c r="H15856" t="s">
        <v>47496</v>
      </c>
    </row>
    <row r="15857" spans="1:8" x14ac:dyDescent="0.25">
      <c r="A15857" t="s">
        <v>47497</v>
      </c>
      <c r="B15857" s="1">
        <v>0.96499999999999997</v>
      </c>
      <c r="C15857" s="1">
        <v>0.67800000000000005</v>
      </c>
      <c r="D15857" s="1">
        <v>0.41699999999999998</v>
      </c>
      <c r="E15857">
        <v>-6.0305039999999996</v>
      </c>
      <c r="F15857" s="1">
        <v>0.126</v>
      </c>
      <c r="G15857" t="s">
        <v>47498</v>
      </c>
      <c r="H15857" t="s">
        <v>47499</v>
      </c>
    </row>
    <row r="15858" spans="1:8" x14ac:dyDescent="0.25">
      <c r="A15858" t="s">
        <v>47500</v>
      </c>
      <c r="B15858" s="1">
        <v>0.96499999999999997</v>
      </c>
      <c r="C15858" s="1">
        <v>0.67800000000000005</v>
      </c>
      <c r="D15858" s="1">
        <v>-0.41599999999999998</v>
      </c>
      <c r="E15858">
        <v>-6.0306660000000001</v>
      </c>
      <c r="F15858" s="1">
        <v>-4.2299999999999997E-2</v>
      </c>
      <c r="G15858" t="s">
        <v>47501</v>
      </c>
      <c r="H15858" t="s">
        <v>47502</v>
      </c>
    </row>
    <row r="15859" spans="1:8" x14ac:dyDescent="0.25">
      <c r="A15859" t="s">
        <v>47503</v>
      </c>
      <c r="B15859" s="1">
        <v>0.96499999999999997</v>
      </c>
      <c r="C15859" s="1">
        <v>0.67800000000000005</v>
      </c>
      <c r="D15859" s="1">
        <v>-0.41599999999999998</v>
      </c>
      <c r="E15859">
        <v>-6.0307050000000002</v>
      </c>
      <c r="F15859" s="1">
        <v>-3.7199999999999997E-2</v>
      </c>
      <c r="G15859" t="s">
        <v>47504</v>
      </c>
      <c r="H15859" t="s">
        <v>47505</v>
      </c>
    </row>
    <row r="15860" spans="1:8" x14ac:dyDescent="0.25">
      <c r="A15860" t="s">
        <v>47506</v>
      </c>
      <c r="B15860" s="1">
        <v>0.96499999999999997</v>
      </c>
      <c r="C15860" s="1">
        <v>0.67800000000000005</v>
      </c>
      <c r="D15860" s="1">
        <v>0.41599999999999998</v>
      </c>
      <c r="E15860">
        <v>-6.0307209999999998</v>
      </c>
      <c r="F15860" s="1">
        <v>4.7399999999999998E-2</v>
      </c>
      <c r="G15860" t="s">
        <v>47507</v>
      </c>
      <c r="H15860" t="s">
        <v>47508</v>
      </c>
    </row>
    <row r="15861" spans="1:8" x14ac:dyDescent="0.25">
      <c r="A15861" t="s">
        <v>47509</v>
      </c>
      <c r="B15861" s="1">
        <v>0.96499999999999997</v>
      </c>
      <c r="C15861" s="1">
        <v>0.67800000000000005</v>
      </c>
      <c r="D15861" s="1">
        <v>0.41599999999999998</v>
      </c>
      <c r="E15861">
        <v>-6.0307399999999998</v>
      </c>
      <c r="F15861" s="1">
        <v>3.5099999999999999E-2</v>
      </c>
      <c r="G15861" t="s">
        <v>47510</v>
      </c>
      <c r="H15861" t="s">
        <v>47511</v>
      </c>
    </row>
    <row r="15862" spans="1:8" x14ac:dyDescent="0.25">
      <c r="A15862" t="s">
        <v>47512</v>
      </c>
      <c r="B15862" s="1">
        <v>0.96499999999999997</v>
      </c>
      <c r="C15862" s="1">
        <v>0.67800000000000005</v>
      </c>
      <c r="D15862" s="1">
        <v>0.41599999999999998</v>
      </c>
      <c r="E15862">
        <v>-6.0308450000000002</v>
      </c>
      <c r="F15862" s="1">
        <v>0.114</v>
      </c>
      <c r="G15862" t="s">
        <v>47513</v>
      </c>
      <c r="H15862" t="s">
        <v>47514</v>
      </c>
    </row>
    <row r="15863" spans="1:8" x14ac:dyDescent="0.25">
      <c r="A15863" t="s">
        <v>47515</v>
      </c>
      <c r="B15863" s="1">
        <v>0.96499999999999997</v>
      </c>
      <c r="C15863" s="1">
        <v>0.67800000000000005</v>
      </c>
      <c r="D15863" s="1">
        <v>0.41599999999999998</v>
      </c>
      <c r="E15863">
        <v>-6.0308630000000001</v>
      </c>
      <c r="F15863" s="1">
        <v>4.6800000000000001E-2</v>
      </c>
      <c r="G15863" t="s">
        <v>47516</v>
      </c>
      <c r="H15863" t="s">
        <v>47517</v>
      </c>
    </row>
    <row r="15864" spans="1:8" x14ac:dyDescent="0.25">
      <c r="A15864" t="s">
        <v>47518</v>
      </c>
      <c r="B15864" s="1">
        <v>0.96499999999999997</v>
      </c>
      <c r="C15864" s="1">
        <v>0.67800000000000005</v>
      </c>
      <c r="D15864" s="1">
        <v>-0.41599999999999998</v>
      </c>
      <c r="E15864">
        <v>-6.0308789999999997</v>
      </c>
      <c r="F15864" s="1">
        <v>-3.4099999999999998E-2</v>
      </c>
      <c r="G15864" t="s">
        <v>47519</v>
      </c>
      <c r="H15864" t="s">
        <v>47520</v>
      </c>
    </row>
    <row r="15865" spans="1:8" x14ac:dyDescent="0.25">
      <c r="A15865" t="s">
        <v>47521</v>
      </c>
      <c r="B15865" s="1">
        <v>0.96499999999999997</v>
      </c>
      <c r="C15865" s="1">
        <v>0.67800000000000005</v>
      </c>
      <c r="D15865" s="1">
        <v>-0.41599999999999998</v>
      </c>
      <c r="E15865">
        <v>-6.0308789999999997</v>
      </c>
      <c r="F15865" s="1">
        <v>-4.8500000000000001E-2</v>
      </c>
      <c r="G15865" t="s">
        <v>47522</v>
      </c>
      <c r="H15865" t="s">
        <v>47523</v>
      </c>
    </row>
    <row r="15866" spans="1:8" x14ac:dyDescent="0.25">
      <c r="A15866" t="s">
        <v>47524</v>
      </c>
      <c r="B15866" s="1">
        <v>0.96499999999999997</v>
      </c>
      <c r="C15866" s="1">
        <v>0.67800000000000005</v>
      </c>
      <c r="D15866" s="1">
        <v>0.41599999999999998</v>
      </c>
      <c r="E15866">
        <v>-6.0309150000000002</v>
      </c>
      <c r="F15866" s="1">
        <v>3.8199999999999998E-2</v>
      </c>
      <c r="G15866" t="s">
        <v>47525</v>
      </c>
      <c r="H15866" t="s">
        <v>47526</v>
      </c>
    </row>
    <row r="15867" spans="1:8" x14ac:dyDescent="0.25">
      <c r="A15867" t="s">
        <v>47527</v>
      </c>
      <c r="B15867" s="1">
        <v>0.96499999999999997</v>
      </c>
      <c r="C15867" s="1">
        <v>0.67800000000000005</v>
      </c>
      <c r="D15867" s="1">
        <v>0.41599999999999998</v>
      </c>
      <c r="E15867">
        <v>-6.0309549999999996</v>
      </c>
      <c r="F15867" s="1">
        <v>6.0199999999999997E-2</v>
      </c>
      <c r="G15867" t="s">
        <v>47528</v>
      </c>
      <c r="H15867" t="s">
        <v>47529</v>
      </c>
    </row>
    <row r="15868" spans="1:8" x14ac:dyDescent="0.25">
      <c r="A15868" t="s">
        <v>47530</v>
      </c>
      <c r="B15868" s="1">
        <v>0.96499999999999997</v>
      </c>
      <c r="C15868" s="1">
        <v>0.67800000000000005</v>
      </c>
      <c r="D15868" s="1">
        <v>-0.41599999999999998</v>
      </c>
      <c r="E15868">
        <v>-6.0309720000000002</v>
      </c>
      <c r="F15868" s="1">
        <v>-6.8900000000000003E-2</v>
      </c>
      <c r="G15868" t="s">
        <v>47531</v>
      </c>
      <c r="H15868" t="s">
        <v>47532</v>
      </c>
    </row>
    <row r="15869" spans="1:8" x14ac:dyDescent="0.25">
      <c r="A15869" t="s">
        <v>47533</v>
      </c>
      <c r="B15869" s="1">
        <v>0.96499999999999997</v>
      </c>
      <c r="C15869" s="1">
        <v>0.67800000000000005</v>
      </c>
      <c r="D15869" s="1">
        <v>0.41499999999999998</v>
      </c>
      <c r="E15869">
        <v>-6.031034</v>
      </c>
      <c r="F15869" s="1">
        <v>0.108</v>
      </c>
      <c r="G15869" t="s">
        <v>47534</v>
      </c>
      <c r="H15869" t="s">
        <v>47535</v>
      </c>
    </row>
    <row r="15870" spans="1:8" x14ac:dyDescent="0.25">
      <c r="A15870" t="s">
        <v>47536</v>
      </c>
      <c r="B15870" s="1">
        <v>0.96499999999999997</v>
      </c>
      <c r="C15870" s="1">
        <v>0.67900000000000005</v>
      </c>
      <c r="D15870" s="1">
        <v>-0.41499999999999998</v>
      </c>
      <c r="E15870">
        <v>-6.0310699999999997</v>
      </c>
      <c r="F15870" s="1">
        <v>-4.7399999999999998E-2</v>
      </c>
      <c r="G15870" t="s">
        <v>47537</v>
      </c>
      <c r="H15870" t="s">
        <v>47538</v>
      </c>
    </row>
    <row r="15871" spans="1:8" x14ac:dyDescent="0.25">
      <c r="A15871" t="s">
        <v>47539</v>
      </c>
      <c r="B15871" s="1">
        <v>0.96499999999999997</v>
      </c>
      <c r="C15871" s="1">
        <v>0.67900000000000005</v>
      </c>
      <c r="D15871" s="1">
        <v>0.41499999999999998</v>
      </c>
      <c r="E15871">
        <v>-6.0311120000000003</v>
      </c>
      <c r="F15871" s="1">
        <v>5.3199999999999997E-2</v>
      </c>
      <c r="G15871" t="s">
        <v>47540</v>
      </c>
      <c r="H15871" t="s">
        <v>47541</v>
      </c>
    </row>
    <row r="15872" spans="1:8" x14ac:dyDescent="0.25">
      <c r="A15872" t="s">
        <v>47542</v>
      </c>
      <c r="B15872" s="1">
        <v>0.96499999999999997</v>
      </c>
      <c r="C15872" s="1">
        <v>0.67900000000000005</v>
      </c>
      <c r="D15872" s="1">
        <v>-0.41499999999999998</v>
      </c>
      <c r="E15872">
        <v>-6.0311570000000003</v>
      </c>
      <c r="F15872" s="1">
        <v>-4.1599999999999998E-2</v>
      </c>
      <c r="G15872" t="s">
        <v>47543</v>
      </c>
      <c r="H15872" t="s">
        <v>47544</v>
      </c>
    </row>
    <row r="15873" spans="1:8" x14ac:dyDescent="0.25">
      <c r="A15873" t="s">
        <v>47545</v>
      </c>
      <c r="B15873" s="1">
        <v>0.96499999999999997</v>
      </c>
      <c r="C15873" s="1">
        <v>0.67900000000000005</v>
      </c>
      <c r="D15873" s="1">
        <v>0.41499999999999998</v>
      </c>
      <c r="E15873">
        <v>-6.0311979999999998</v>
      </c>
      <c r="F15873" s="1">
        <v>3.8600000000000002E-2</v>
      </c>
      <c r="G15873" t="s">
        <v>47546</v>
      </c>
      <c r="H15873" t="s">
        <v>47547</v>
      </c>
    </row>
    <row r="15874" spans="1:8" x14ac:dyDescent="0.25">
      <c r="A15874" t="s">
        <v>47548</v>
      </c>
      <c r="B15874" s="1">
        <v>0.96499999999999997</v>
      </c>
      <c r="C15874" s="1">
        <v>0.67900000000000005</v>
      </c>
      <c r="D15874" s="1">
        <v>-0.41499999999999998</v>
      </c>
      <c r="E15874">
        <v>-6.0311979999999998</v>
      </c>
      <c r="F15874" s="1">
        <v>-5.0999999999999997E-2</v>
      </c>
      <c r="G15874" t="s">
        <v>47549</v>
      </c>
      <c r="H15874" t="s">
        <v>47550</v>
      </c>
    </row>
    <row r="15875" spans="1:8" x14ac:dyDescent="0.25">
      <c r="A15875" t="s">
        <v>47551</v>
      </c>
      <c r="B15875" s="1">
        <v>0.96499999999999997</v>
      </c>
      <c r="C15875" s="1">
        <v>0.67900000000000005</v>
      </c>
      <c r="D15875" s="1">
        <v>0.41499999999999998</v>
      </c>
      <c r="E15875">
        <v>-6.0313049999999997</v>
      </c>
      <c r="F15875" s="1">
        <v>0.11899999999999999</v>
      </c>
      <c r="G15875" t="s">
        <v>47552</v>
      </c>
      <c r="H15875" t="s">
        <v>47553</v>
      </c>
    </row>
    <row r="15876" spans="1:8" x14ac:dyDescent="0.25">
      <c r="A15876" t="s">
        <v>47554</v>
      </c>
      <c r="B15876" s="1">
        <v>0.96499999999999997</v>
      </c>
      <c r="C15876" s="1">
        <v>0.67900000000000005</v>
      </c>
      <c r="D15876" s="1">
        <v>-0.41499999999999998</v>
      </c>
      <c r="E15876">
        <v>-6.0313869999999996</v>
      </c>
      <c r="F15876" s="1">
        <v>-6.7100000000000007E-2</v>
      </c>
      <c r="G15876" t="s">
        <v>47555</v>
      </c>
      <c r="H15876" t="s">
        <v>47556</v>
      </c>
    </row>
    <row r="15877" spans="1:8" x14ac:dyDescent="0.25">
      <c r="A15877" t="s">
        <v>47557</v>
      </c>
      <c r="B15877" s="1">
        <v>0.96499999999999997</v>
      </c>
      <c r="C15877" s="1">
        <v>0.67900000000000005</v>
      </c>
      <c r="D15877" s="1">
        <v>0.41399999999999998</v>
      </c>
      <c r="E15877">
        <v>-6.0315029999999998</v>
      </c>
      <c r="F15877" s="1">
        <v>3.2000000000000001E-2</v>
      </c>
      <c r="G15877" t="s">
        <v>47558</v>
      </c>
      <c r="H15877" t="s">
        <v>47559</v>
      </c>
    </row>
    <row r="15878" spans="1:8" x14ac:dyDescent="0.25">
      <c r="A15878" t="s">
        <v>47560</v>
      </c>
      <c r="B15878" s="1">
        <v>0.96499999999999997</v>
      </c>
      <c r="C15878" s="1">
        <v>0.67900000000000005</v>
      </c>
      <c r="D15878" s="1">
        <v>0.41399999999999998</v>
      </c>
      <c r="E15878">
        <v>-6.0315050000000001</v>
      </c>
      <c r="F15878" s="1">
        <v>4.0300000000000002E-2</v>
      </c>
      <c r="G15878" t="s">
        <v>47561</v>
      </c>
      <c r="H15878" t="s">
        <v>47562</v>
      </c>
    </row>
    <row r="15879" spans="1:8" x14ac:dyDescent="0.25">
      <c r="A15879" t="s">
        <v>47563</v>
      </c>
      <c r="B15879" s="1">
        <v>0.96499999999999997</v>
      </c>
      <c r="C15879" s="1">
        <v>0.68</v>
      </c>
      <c r="D15879" s="1">
        <v>-0.41399999999999998</v>
      </c>
      <c r="E15879">
        <v>-6.0316799999999997</v>
      </c>
      <c r="F15879" s="1">
        <v>-0.10299999999999999</v>
      </c>
      <c r="G15879" t="s">
        <v>47564</v>
      </c>
      <c r="H15879" t="s">
        <v>47565</v>
      </c>
    </row>
    <row r="15880" spans="1:8" x14ac:dyDescent="0.25">
      <c r="A15880" t="s">
        <v>47566</v>
      </c>
      <c r="B15880" s="1">
        <v>0.96499999999999997</v>
      </c>
      <c r="C15880" s="1">
        <v>0.68</v>
      </c>
      <c r="D15880" s="1">
        <v>-0.41399999999999998</v>
      </c>
      <c r="E15880">
        <v>-6.0316979999999996</v>
      </c>
      <c r="F15880" s="1">
        <v>-3.9699999999999999E-2</v>
      </c>
      <c r="G15880" t="s">
        <v>47567</v>
      </c>
      <c r="H15880" t="s">
        <v>47568</v>
      </c>
    </row>
    <row r="15881" spans="1:8" x14ac:dyDescent="0.25">
      <c r="A15881" t="s">
        <v>47569</v>
      </c>
      <c r="B15881" s="1">
        <v>0.96499999999999997</v>
      </c>
      <c r="C15881" s="1">
        <v>0.68</v>
      </c>
      <c r="D15881" s="1">
        <v>-0.41399999999999998</v>
      </c>
      <c r="E15881">
        <v>-6.0317730000000003</v>
      </c>
      <c r="F15881" s="1">
        <v>-8.2000000000000003E-2</v>
      </c>
      <c r="G15881" t="s">
        <v>47570</v>
      </c>
      <c r="H15881" t="s">
        <v>47571</v>
      </c>
    </row>
    <row r="15882" spans="1:8" x14ac:dyDescent="0.25">
      <c r="A15882" t="s">
        <v>47572</v>
      </c>
      <c r="B15882" s="1">
        <v>0.96499999999999997</v>
      </c>
      <c r="C15882" s="1">
        <v>0.68</v>
      </c>
      <c r="D15882" s="1">
        <v>0.41399999999999998</v>
      </c>
      <c r="E15882">
        <v>-6.0317809999999996</v>
      </c>
      <c r="F15882" s="1">
        <v>3.9899999999999998E-2</v>
      </c>
      <c r="G15882" t="s">
        <v>47573</v>
      </c>
      <c r="H15882" t="s">
        <v>47574</v>
      </c>
    </row>
    <row r="15883" spans="1:8" x14ac:dyDescent="0.25">
      <c r="A15883" t="s">
        <v>47575</v>
      </c>
      <c r="B15883" s="1">
        <v>0.96499999999999997</v>
      </c>
      <c r="C15883" s="1">
        <v>0.68</v>
      </c>
      <c r="D15883" s="1">
        <v>-0.41399999999999998</v>
      </c>
      <c r="E15883">
        <v>-6.0317879999999997</v>
      </c>
      <c r="F15883" s="1">
        <v>-9.1700000000000004E-2</v>
      </c>
      <c r="G15883" t="s">
        <v>47576</v>
      </c>
      <c r="H15883" t="s">
        <v>47577</v>
      </c>
    </row>
    <row r="15884" spans="1:8" x14ac:dyDescent="0.25">
      <c r="A15884" t="s">
        <v>47578</v>
      </c>
      <c r="B15884" s="1">
        <v>0.96499999999999997</v>
      </c>
      <c r="C15884" s="1">
        <v>0.68</v>
      </c>
      <c r="D15884" s="1">
        <v>0.41299999999999998</v>
      </c>
      <c r="E15884">
        <v>-6.0318160000000001</v>
      </c>
      <c r="F15884" s="1">
        <v>3.3099999999999997E-2</v>
      </c>
      <c r="G15884" t="s">
        <v>47579</v>
      </c>
      <c r="H15884" t="s">
        <v>47580</v>
      </c>
    </row>
    <row r="15885" spans="1:8" x14ac:dyDescent="0.25">
      <c r="A15885" t="s">
        <v>47581</v>
      </c>
      <c r="B15885" s="1">
        <v>0.96499999999999997</v>
      </c>
      <c r="C15885" s="1">
        <v>0.68</v>
      </c>
      <c r="D15885" s="1">
        <v>0.41299999999999998</v>
      </c>
      <c r="E15885">
        <v>-6.0318550000000002</v>
      </c>
      <c r="F15885" s="1">
        <v>3.44E-2</v>
      </c>
      <c r="G15885" t="s">
        <v>47582</v>
      </c>
      <c r="H15885" t="s">
        <v>47583</v>
      </c>
    </row>
    <row r="15886" spans="1:8" x14ac:dyDescent="0.25">
      <c r="A15886" t="s">
        <v>47584</v>
      </c>
      <c r="B15886" s="1">
        <v>0.96499999999999997</v>
      </c>
      <c r="C15886" s="1">
        <v>0.68</v>
      </c>
      <c r="D15886" s="1">
        <v>-0.41299999999999998</v>
      </c>
      <c r="E15886">
        <v>-6.0318550000000002</v>
      </c>
      <c r="F15886" s="1">
        <v>-6.7599999999999993E-2</v>
      </c>
      <c r="G15886" t="s">
        <v>47585</v>
      </c>
      <c r="H15886" t="s">
        <v>47586</v>
      </c>
    </row>
    <row r="15887" spans="1:8" x14ac:dyDescent="0.25">
      <c r="A15887" t="s">
        <v>47587</v>
      </c>
      <c r="B15887" s="1">
        <v>0.96499999999999997</v>
      </c>
      <c r="C15887" s="1">
        <v>0.68</v>
      </c>
      <c r="D15887" s="1">
        <v>0.41299999999999998</v>
      </c>
      <c r="E15887">
        <v>-6.0318560000000003</v>
      </c>
      <c r="F15887" s="1">
        <v>4.0099999999999997E-2</v>
      </c>
      <c r="G15887" t="s">
        <v>47588</v>
      </c>
      <c r="H15887" t="s">
        <v>47589</v>
      </c>
    </row>
    <row r="15888" spans="1:8" x14ac:dyDescent="0.25">
      <c r="A15888" t="s">
        <v>47590</v>
      </c>
      <c r="B15888" s="1">
        <v>0.96499999999999997</v>
      </c>
      <c r="C15888" s="1">
        <v>0.68</v>
      </c>
      <c r="D15888" s="1">
        <v>-0.41299999999999998</v>
      </c>
      <c r="E15888">
        <v>-6.0319209999999996</v>
      </c>
      <c r="F15888" s="1">
        <v>-4.0899999999999999E-2</v>
      </c>
      <c r="G15888" t="s">
        <v>47591</v>
      </c>
      <c r="H15888" t="s">
        <v>47592</v>
      </c>
    </row>
    <row r="15889" spans="1:8" x14ac:dyDescent="0.25">
      <c r="A15889" t="s">
        <v>47593</v>
      </c>
      <c r="B15889" s="1">
        <v>0.96499999999999997</v>
      </c>
      <c r="C15889" s="1">
        <v>0.68</v>
      </c>
      <c r="D15889" s="1">
        <v>-0.41299999999999998</v>
      </c>
      <c r="E15889">
        <v>-6.0320660000000004</v>
      </c>
      <c r="F15889" s="1">
        <v>-3.0300000000000001E-2</v>
      </c>
      <c r="G15889" t="s">
        <v>47594</v>
      </c>
      <c r="H15889" t="s">
        <v>47595</v>
      </c>
    </row>
    <row r="15890" spans="1:8" x14ac:dyDescent="0.25">
      <c r="A15890" t="s">
        <v>47596</v>
      </c>
      <c r="B15890" s="1">
        <v>0.96499999999999997</v>
      </c>
      <c r="C15890" s="1">
        <v>0.68</v>
      </c>
      <c r="D15890" s="1">
        <v>0.41299999999999998</v>
      </c>
      <c r="E15890">
        <v>-6.0320729999999996</v>
      </c>
      <c r="F15890" s="1">
        <v>0.114</v>
      </c>
      <c r="G15890" t="s">
        <v>47597</v>
      </c>
      <c r="H15890" t="s">
        <v>47598</v>
      </c>
    </row>
    <row r="15891" spans="1:8" x14ac:dyDescent="0.25">
      <c r="A15891" t="s">
        <v>47599</v>
      </c>
      <c r="B15891" s="1">
        <v>0.96499999999999997</v>
      </c>
      <c r="C15891" s="1">
        <v>0.68</v>
      </c>
      <c r="D15891" s="1">
        <v>0.41299999999999998</v>
      </c>
      <c r="E15891">
        <v>-6.0321009999999999</v>
      </c>
      <c r="F15891" s="1">
        <v>4.6199999999999998E-2</v>
      </c>
      <c r="G15891" t="s">
        <v>47600</v>
      </c>
      <c r="H15891" t="s">
        <v>47601</v>
      </c>
    </row>
    <row r="15892" spans="1:8" x14ac:dyDescent="0.25">
      <c r="A15892" t="s">
        <v>47602</v>
      </c>
      <c r="B15892" s="1">
        <v>0.96499999999999997</v>
      </c>
      <c r="C15892" s="1">
        <v>0.68</v>
      </c>
      <c r="D15892" s="1">
        <v>-0.41299999999999998</v>
      </c>
      <c r="E15892">
        <v>-6.0321040000000004</v>
      </c>
      <c r="F15892" s="1">
        <v>-6.8599999999999994E-2</v>
      </c>
      <c r="G15892" t="s">
        <v>47603</v>
      </c>
      <c r="H15892" t="s">
        <v>47604</v>
      </c>
    </row>
    <row r="15893" spans="1:8" x14ac:dyDescent="0.25">
      <c r="A15893" t="s">
        <v>47605</v>
      </c>
      <c r="B15893" s="1">
        <v>0.96499999999999997</v>
      </c>
      <c r="C15893" s="1">
        <v>0.68</v>
      </c>
      <c r="D15893" s="1">
        <v>0.41299999999999998</v>
      </c>
      <c r="E15893">
        <v>-6.0321069999999999</v>
      </c>
      <c r="F15893" s="1">
        <v>3.5099999999999999E-2</v>
      </c>
      <c r="G15893" t="s">
        <v>47606</v>
      </c>
      <c r="H15893" t="s">
        <v>47607</v>
      </c>
    </row>
    <row r="15894" spans="1:8" x14ac:dyDescent="0.25">
      <c r="A15894" t="s">
        <v>47608</v>
      </c>
      <c r="B15894" s="1">
        <v>0.96499999999999997</v>
      </c>
      <c r="C15894" s="1">
        <v>0.68100000000000005</v>
      </c>
      <c r="D15894" s="1">
        <v>0.41199999999999998</v>
      </c>
      <c r="E15894">
        <v>-6.0322230000000001</v>
      </c>
      <c r="F15894" s="1">
        <v>7.7600000000000002E-2</v>
      </c>
      <c r="G15894" t="s">
        <v>47609</v>
      </c>
      <c r="H15894" t="s">
        <v>47610</v>
      </c>
    </row>
    <row r="15895" spans="1:8" x14ac:dyDescent="0.25">
      <c r="A15895" t="s">
        <v>47611</v>
      </c>
      <c r="B15895" s="1">
        <v>0.96499999999999997</v>
      </c>
      <c r="C15895" s="1">
        <v>0.68100000000000005</v>
      </c>
      <c r="D15895" s="1">
        <v>0.41199999999999998</v>
      </c>
      <c r="E15895">
        <v>-6.0322709999999997</v>
      </c>
      <c r="F15895" s="1">
        <v>4.1099999999999998E-2</v>
      </c>
      <c r="G15895" t="s">
        <v>47612</v>
      </c>
      <c r="H15895" t="s">
        <v>47613</v>
      </c>
    </row>
    <row r="15896" spans="1:8" x14ac:dyDescent="0.25">
      <c r="A15896" t="s">
        <v>47614</v>
      </c>
      <c r="B15896" s="1">
        <v>0.96499999999999997</v>
      </c>
      <c r="C15896" s="1">
        <v>0.68100000000000005</v>
      </c>
      <c r="D15896" s="1">
        <v>0.41199999999999998</v>
      </c>
      <c r="E15896">
        <v>-6.0323409999999997</v>
      </c>
      <c r="F15896" s="1">
        <v>0.14199999999999999</v>
      </c>
      <c r="G15896" t="s">
        <v>47615</v>
      </c>
      <c r="H15896" t="s">
        <v>47616</v>
      </c>
    </row>
    <row r="15897" spans="1:8" x14ac:dyDescent="0.25">
      <c r="A15897" t="s">
        <v>47617</v>
      </c>
      <c r="B15897" s="1">
        <v>0.96499999999999997</v>
      </c>
      <c r="C15897" s="1">
        <v>0.68100000000000005</v>
      </c>
      <c r="D15897" s="1">
        <v>-0.41199999999999998</v>
      </c>
      <c r="E15897">
        <v>-6.0323440000000002</v>
      </c>
      <c r="F15897" s="1">
        <v>-7.6799999999999993E-2</v>
      </c>
      <c r="G15897" t="s">
        <v>47618</v>
      </c>
      <c r="H15897" t="s">
        <v>47619</v>
      </c>
    </row>
    <row r="15898" spans="1:8" x14ac:dyDescent="0.25">
      <c r="A15898" t="s">
        <v>47620</v>
      </c>
      <c r="B15898" s="1">
        <v>0.96499999999999997</v>
      </c>
      <c r="C15898" s="1">
        <v>0.68100000000000005</v>
      </c>
      <c r="D15898" s="1">
        <v>-0.41199999999999998</v>
      </c>
      <c r="E15898">
        <v>-6.0323739999999999</v>
      </c>
      <c r="F15898" s="1">
        <v>-0.125</v>
      </c>
      <c r="G15898" t="s">
        <v>47621</v>
      </c>
      <c r="H15898" t="s">
        <v>47622</v>
      </c>
    </row>
    <row r="15899" spans="1:8" x14ac:dyDescent="0.25">
      <c r="A15899" t="s">
        <v>47623</v>
      </c>
      <c r="B15899" s="1">
        <v>0.96499999999999997</v>
      </c>
      <c r="C15899" s="1">
        <v>0.68100000000000005</v>
      </c>
      <c r="D15899" s="1">
        <v>-0.41199999999999998</v>
      </c>
      <c r="E15899">
        <v>-6.0324330000000002</v>
      </c>
      <c r="F15899" s="1">
        <v>-4.0800000000000003E-2</v>
      </c>
      <c r="G15899" t="s">
        <v>47624</v>
      </c>
      <c r="H15899" t="s">
        <v>47625</v>
      </c>
    </row>
    <row r="15900" spans="1:8" x14ac:dyDescent="0.25">
      <c r="A15900" t="s">
        <v>47626</v>
      </c>
      <c r="B15900" s="1">
        <v>0.96499999999999997</v>
      </c>
      <c r="C15900" s="1">
        <v>0.68100000000000005</v>
      </c>
      <c r="D15900" s="1">
        <v>0.41199999999999998</v>
      </c>
      <c r="E15900">
        <v>-6.0324479999999996</v>
      </c>
      <c r="F15900" s="1">
        <v>3.1399999999999997E-2</v>
      </c>
      <c r="G15900" t="s">
        <v>47627</v>
      </c>
      <c r="H15900" t="s">
        <v>47628</v>
      </c>
    </row>
    <row r="15901" spans="1:8" x14ac:dyDescent="0.25">
      <c r="A15901" t="s">
        <v>47629</v>
      </c>
      <c r="B15901" s="1">
        <v>0.96499999999999997</v>
      </c>
      <c r="C15901" s="1">
        <v>0.68100000000000005</v>
      </c>
      <c r="D15901" s="1">
        <v>0.41199999999999998</v>
      </c>
      <c r="E15901">
        <v>-6.0324879999999999</v>
      </c>
      <c r="F15901" s="1">
        <v>4.41E-2</v>
      </c>
      <c r="G15901" t="s">
        <v>47630</v>
      </c>
      <c r="H15901" t="s">
        <v>47631</v>
      </c>
    </row>
    <row r="15902" spans="1:8" x14ac:dyDescent="0.25">
      <c r="A15902" t="s">
        <v>47632</v>
      </c>
      <c r="B15902" s="1">
        <v>0.96499999999999997</v>
      </c>
      <c r="C15902" s="1">
        <v>0.68100000000000005</v>
      </c>
      <c r="D15902" s="1">
        <v>-0.41199999999999998</v>
      </c>
      <c r="E15902">
        <v>-6.0325660000000001</v>
      </c>
      <c r="F15902" s="1">
        <v>-0.125</v>
      </c>
      <c r="G15902" t="s">
        <v>47633</v>
      </c>
      <c r="H15902" t="s">
        <v>47634</v>
      </c>
    </row>
    <row r="15903" spans="1:8" x14ac:dyDescent="0.25">
      <c r="A15903" t="s">
        <v>47635</v>
      </c>
      <c r="B15903" s="1">
        <v>0.96499999999999997</v>
      </c>
      <c r="C15903" s="1">
        <v>0.68100000000000005</v>
      </c>
      <c r="D15903" s="1">
        <v>-0.41199999999999998</v>
      </c>
      <c r="E15903">
        <v>-6.0325680000000004</v>
      </c>
      <c r="F15903" s="1">
        <v>-5.45E-2</v>
      </c>
      <c r="G15903" t="s">
        <v>47636</v>
      </c>
      <c r="H15903" t="s">
        <v>47637</v>
      </c>
    </row>
    <row r="15904" spans="1:8" x14ac:dyDescent="0.25">
      <c r="A15904" t="s">
        <v>47638</v>
      </c>
      <c r="B15904" s="1">
        <v>0.96499999999999997</v>
      </c>
      <c r="C15904" s="1">
        <v>0.68100000000000005</v>
      </c>
      <c r="D15904" s="1">
        <v>0.41199999999999998</v>
      </c>
      <c r="E15904">
        <v>-6.032578</v>
      </c>
      <c r="F15904" s="1">
        <v>8.1699999999999995E-2</v>
      </c>
      <c r="G15904" t="s">
        <v>47639</v>
      </c>
      <c r="H15904" t="s">
        <v>47640</v>
      </c>
    </row>
    <row r="15905" spans="1:8" x14ac:dyDescent="0.25">
      <c r="A15905" t="s">
        <v>47641</v>
      </c>
      <c r="B15905" s="1">
        <v>0.96499999999999997</v>
      </c>
      <c r="C15905" s="1">
        <v>0.68100000000000005</v>
      </c>
      <c r="D15905" s="1">
        <v>-0.41099999999999998</v>
      </c>
      <c r="E15905">
        <v>-6.0326620000000002</v>
      </c>
      <c r="F15905" s="1">
        <v>-0.109</v>
      </c>
      <c r="G15905" t="s">
        <v>47642</v>
      </c>
      <c r="H15905" t="s">
        <v>47643</v>
      </c>
    </row>
    <row r="15906" spans="1:8" x14ac:dyDescent="0.25">
      <c r="A15906" t="s">
        <v>47644</v>
      </c>
      <c r="B15906" s="1">
        <v>0.96499999999999997</v>
      </c>
      <c r="C15906" s="1">
        <v>0.68200000000000005</v>
      </c>
      <c r="D15906" s="1">
        <v>-0.41099999999999998</v>
      </c>
      <c r="E15906">
        <v>-6.032699</v>
      </c>
      <c r="F15906" s="1">
        <v>-4.0099999999999997E-2</v>
      </c>
      <c r="G15906" t="s">
        <v>47645</v>
      </c>
      <c r="H15906" t="s">
        <v>47646</v>
      </c>
    </row>
    <row r="15907" spans="1:8" x14ac:dyDescent="0.25">
      <c r="A15907" t="s">
        <v>47647</v>
      </c>
      <c r="B15907" s="1">
        <v>0.96499999999999997</v>
      </c>
      <c r="C15907" s="1">
        <v>0.68200000000000005</v>
      </c>
      <c r="D15907" s="1">
        <v>-0.41099999999999998</v>
      </c>
      <c r="E15907">
        <v>-6.0327029999999997</v>
      </c>
      <c r="F15907" s="1">
        <v>-4.2900000000000001E-2</v>
      </c>
      <c r="G15907" t="s">
        <v>47648</v>
      </c>
      <c r="H15907" t="s">
        <v>47649</v>
      </c>
    </row>
    <row r="15908" spans="1:8" x14ac:dyDescent="0.25">
      <c r="A15908" t="s">
        <v>47650</v>
      </c>
      <c r="B15908" s="1">
        <v>0.96499999999999997</v>
      </c>
      <c r="C15908" s="1">
        <v>0.68200000000000005</v>
      </c>
      <c r="D15908" s="1">
        <v>0.41099999999999998</v>
      </c>
      <c r="E15908">
        <v>-6.0327070000000003</v>
      </c>
      <c r="F15908" s="1">
        <v>6.6000000000000003E-2</v>
      </c>
      <c r="G15908" t="s">
        <v>47651</v>
      </c>
      <c r="H15908" t="s">
        <v>47652</v>
      </c>
    </row>
    <row r="15909" spans="1:8" x14ac:dyDescent="0.25">
      <c r="A15909" t="s">
        <v>47653</v>
      </c>
      <c r="B15909" s="1">
        <v>0.96499999999999997</v>
      </c>
      <c r="C15909" s="1">
        <v>0.68200000000000005</v>
      </c>
      <c r="D15909" s="1">
        <v>-0.41099999999999998</v>
      </c>
      <c r="E15909">
        <v>-6.0327219999999997</v>
      </c>
      <c r="F15909" s="1">
        <v>-5.0299999999999997E-2</v>
      </c>
      <c r="G15909" t="s">
        <v>47654</v>
      </c>
      <c r="H15909" t="s">
        <v>47655</v>
      </c>
    </row>
    <row r="15910" spans="1:8" x14ac:dyDescent="0.25">
      <c r="A15910" t="s">
        <v>47656</v>
      </c>
      <c r="B15910" s="1">
        <v>0.96499999999999997</v>
      </c>
      <c r="C15910" s="1">
        <v>0.68200000000000005</v>
      </c>
      <c r="D15910" s="1">
        <v>0.41099999999999998</v>
      </c>
      <c r="E15910">
        <v>-6.0327409999999997</v>
      </c>
      <c r="F15910" s="1">
        <v>3.3799999999999997E-2</v>
      </c>
      <c r="G15910" t="s">
        <v>47657</v>
      </c>
      <c r="H15910" t="s">
        <v>47658</v>
      </c>
    </row>
    <row r="15911" spans="1:8" x14ac:dyDescent="0.25">
      <c r="A15911" t="s">
        <v>47659</v>
      </c>
      <c r="B15911" s="1">
        <v>0.96499999999999997</v>
      </c>
      <c r="C15911" s="1">
        <v>0.68200000000000005</v>
      </c>
      <c r="D15911" s="1">
        <v>0.41099999999999998</v>
      </c>
      <c r="E15911">
        <v>-6.032743</v>
      </c>
      <c r="F15911" s="1">
        <v>5.91E-2</v>
      </c>
      <c r="G15911" t="s">
        <v>47660</v>
      </c>
      <c r="H15911" t="s">
        <v>47661</v>
      </c>
    </row>
    <row r="15912" spans="1:8" x14ac:dyDescent="0.25">
      <c r="A15912" t="s">
        <v>47662</v>
      </c>
      <c r="B15912" s="1">
        <v>0.96499999999999997</v>
      </c>
      <c r="C15912" s="1">
        <v>0.68200000000000005</v>
      </c>
      <c r="D15912" s="1">
        <v>-0.41099999999999998</v>
      </c>
      <c r="E15912">
        <v>-6.0328109999999997</v>
      </c>
      <c r="F15912" s="1">
        <v>-6.88E-2</v>
      </c>
      <c r="G15912" t="s">
        <v>47663</v>
      </c>
      <c r="H15912" t="s">
        <v>47664</v>
      </c>
    </row>
    <row r="15913" spans="1:8" x14ac:dyDescent="0.25">
      <c r="A15913" t="s">
        <v>47665</v>
      </c>
      <c r="B15913" s="1">
        <v>0.96499999999999997</v>
      </c>
      <c r="C15913" s="1">
        <v>0.68200000000000005</v>
      </c>
      <c r="D15913" s="1">
        <v>0.41099999999999998</v>
      </c>
      <c r="E15913">
        <v>-6.0329300000000003</v>
      </c>
      <c r="F15913" s="1">
        <v>0.08</v>
      </c>
      <c r="G15913" t="s">
        <v>47666</v>
      </c>
      <c r="H15913" t="s">
        <v>47667</v>
      </c>
    </row>
    <row r="15914" spans="1:8" x14ac:dyDescent="0.25">
      <c r="A15914" t="s">
        <v>47668</v>
      </c>
      <c r="B15914" s="1">
        <v>0.96499999999999997</v>
      </c>
      <c r="C15914" s="1">
        <v>0.68200000000000005</v>
      </c>
      <c r="D15914" s="1">
        <v>-0.41099999999999998</v>
      </c>
      <c r="E15914">
        <v>-6.0329459999999999</v>
      </c>
      <c r="F15914" s="1">
        <v>-2.8400000000000002E-2</v>
      </c>
      <c r="G15914" t="s">
        <v>47669</v>
      </c>
      <c r="H15914" t="s">
        <v>47670</v>
      </c>
    </row>
    <row r="15915" spans="1:8" x14ac:dyDescent="0.25">
      <c r="A15915" t="s">
        <v>47671</v>
      </c>
      <c r="B15915" s="1">
        <v>0.96499999999999997</v>
      </c>
      <c r="C15915" s="1">
        <v>0.68200000000000005</v>
      </c>
      <c r="D15915" s="1">
        <v>-0.41099999999999998</v>
      </c>
      <c r="E15915">
        <v>-6.032959</v>
      </c>
      <c r="F15915" s="1">
        <v>-9.2600000000000002E-2</v>
      </c>
      <c r="G15915" t="s">
        <v>47672</v>
      </c>
      <c r="H15915" t="s">
        <v>47673</v>
      </c>
    </row>
    <row r="15916" spans="1:8" x14ac:dyDescent="0.25">
      <c r="A15916" t="s">
        <v>47674</v>
      </c>
      <c r="B15916" s="1">
        <v>0.96499999999999997</v>
      </c>
      <c r="C15916" s="1">
        <v>0.68200000000000005</v>
      </c>
      <c r="D15916" s="1">
        <v>0.41099999999999998</v>
      </c>
      <c r="E15916">
        <v>-6.0329649999999999</v>
      </c>
      <c r="F15916" s="1">
        <v>9.7100000000000006E-2</v>
      </c>
      <c r="G15916" t="s">
        <v>47675</v>
      </c>
      <c r="H15916" t="s">
        <v>47676</v>
      </c>
    </row>
    <row r="15917" spans="1:8" x14ac:dyDescent="0.25">
      <c r="A15917" t="s">
        <v>47677</v>
      </c>
      <c r="B15917" s="1">
        <v>0.96499999999999997</v>
      </c>
      <c r="C15917" s="1">
        <v>0.68200000000000005</v>
      </c>
      <c r="D15917" s="1">
        <v>-0.41099999999999998</v>
      </c>
      <c r="E15917">
        <v>-6.0329730000000001</v>
      </c>
      <c r="F15917" s="1">
        <v>-2.87E-2</v>
      </c>
      <c r="G15917" t="s">
        <v>47678</v>
      </c>
      <c r="H15917" t="s">
        <v>47679</v>
      </c>
    </row>
    <row r="15918" spans="1:8" x14ac:dyDescent="0.25">
      <c r="A15918" t="s">
        <v>47680</v>
      </c>
      <c r="B15918" s="1">
        <v>0.96499999999999997</v>
      </c>
      <c r="C15918" s="1">
        <v>0.68200000000000005</v>
      </c>
      <c r="D15918" s="1">
        <v>0.41</v>
      </c>
      <c r="E15918">
        <v>-6.0329920000000001</v>
      </c>
      <c r="F15918" s="1">
        <v>7.4399999999999994E-2</v>
      </c>
      <c r="G15918" t="s">
        <v>47681</v>
      </c>
      <c r="H15918" t="s">
        <v>47682</v>
      </c>
    </row>
    <row r="15919" spans="1:8" x14ac:dyDescent="0.25">
      <c r="A15919" t="s">
        <v>47683</v>
      </c>
      <c r="B15919" s="1">
        <v>0.96499999999999997</v>
      </c>
      <c r="C15919" s="1">
        <v>0.68200000000000005</v>
      </c>
      <c r="D15919" s="1">
        <v>0.41</v>
      </c>
      <c r="E15919">
        <v>-6.0330620000000001</v>
      </c>
      <c r="F15919" s="1">
        <v>6.1699999999999998E-2</v>
      </c>
      <c r="G15919" t="s">
        <v>47684</v>
      </c>
      <c r="H15919" t="s">
        <v>47685</v>
      </c>
    </row>
    <row r="15920" spans="1:8" x14ac:dyDescent="0.25">
      <c r="A15920" t="s">
        <v>47686</v>
      </c>
      <c r="B15920" s="1">
        <v>0.96499999999999997</v>
      </c>
      <c r="C15920" s="1">
        <v>0.68200000000000005</v>
      </c>
      <c r="D15920" s="1">
        <v>0.41</v>
      </c>
      <c r="E15920">
        <v>-6.033067</v>
      </c>
      <c r="F15920" s="1">
        <v>4.19E-2</v>
      </c>
      <c r="G15920" t="s">
        <v>47687</v>
      </c>
      <c r="H15920" t="s">
        <v>47688</v>
      </c>
    </row>
    <row r="15921" spans="1:8" x14ac:dyDescent="0.25">
      <c r="A15921" t="s">
        <v>47689</v>
      </c>
      <c r="B15921" s="1">
        <v>0.96499999999999997</v>
      </c>
      <c r="C15921" s="1">
        <v>0.68200000000000005</v>
      </c>
      <c r="D15921" s="1">
        <v>-0.41</v>
      </c>
      <c r="E15921">
        <v>-6.0331219999999997</v>
      </c>
      <c r="F15921" s="1">
        <v>-0.10299999999999999</v>
      </c>
      <c r="G15921" t="s">
        <v>47690</v>
      </c>
      <c r="H15921" t="s">
        <v>47691</v>
      </c>
    </row>
    <row r="15922" spans="1:8" x14ac:dyDescent="0.25">
      <c r="A15922" t="s">
        <v>47692</v>
      </c>
      <c r="B15922" s="1">
        <v>0.96499999999999997</v>
      </c>
      <c r="C15922" s="1">
        <v>0.68200000000000005</v>
      </c>
      <c r="D15922" s="1">
        <v>0.41</v>
      </c>
      <c r="E15922">
        <v>-6.0331229999999998</v>
      </c>
      <c r="F15922" s="1">
        <v>5.8999999999999997E-2</v>
      </c>
      <c r="G15922" t="s">
        <v>47693</v>
      </c>
      <c r="H15922" t="s">
        <v>47694</v>
      </c>
    </row>
    <row r="15923" spans="1:8" x14ac:dyDescent="0.25">
      <c r="A15923" t="s">
        <v>47695</v>
      </c>
      <c r="B15923" s="1">
        <v>0.96499999999999997</v>
      </c>
      <c r="C15923" s="1">
        <v>0.68200000000000005</v>
      </c>
      <c r="D15923" s="1">
        <v>0.41</v>
      </c>
      <c r="E15923">
        <v>-6.0331720000000004</v>
      </c>
      <c r="F15923" s="1">
        <v>4.7100000000000003E-2</v>
      </c>
      <c r="G15923" t="s">
        <v>47696</v>
      </c>
      <c r="H15923" t="s">
        <v>47697</v>
      </c>
    </row>
    <row r="15924" spans="1:8" x14ac:dyDescent="0.25">
      <c r="A15924" t="s">
        <v>47698</v>
      </c>
      <c r="B15924" s="1">
        <v>0.96499999999999997</v>
      </c>
      <c r="C15924" s="1">
        <v>0.68300000000000005</v>
      </c>
      <c r="D15924" s="1">
        <v>-0.41</v>
      </c>
      <c r="E15924">
        <v>-6.0333180000000004</v>
      </c>
      <c r="F15924" s="1">
        <v>-5.5599999999999997E-2</v>
      </c>
      <c r="G15924" t="s">
        <v>47699</v>
      </c>
      <c r="H15924" t="s">
        <v>47700</v>
      </c>
    </row>
    <row r="15925" spans="1:8" x14ac:dyDescent="0.25">
      <c r="A15925" t="s">
        <v>47701</v>
      </c>
      <c r="B15925" s="1">
        <v>0.96499999999999997</v>
      </c>
      <c r="C15925" s="1">
        <v>0.68300000000000005</v>
      </c>
      <c r="D15925" s="1">
        <v>-0.41</v>
      </c>
      <c r="E15925">
        <v>-6.033347</v>
      </c>
      <c r="F15925" s="1">
        <v>-9.7799999999999998E-2</v>
      </c>
      <c r="G15925" t="s">
        <v>47702</v>
      </c>
      <c r="H15925" t="s">
        <v>47703</v>
      </c>
    </row>
    <row r="15926" spans="1:8" x14ac:dyDescent="0.25">
      <c r="A15926" t="s">
        <v>47704</v>
      </c>
      <c r="B15926" s="1">
        <v>0.96499999999999997</v>
      </c>
      <c r="C15926" s="1">
        <v>0.68300000000000005</v>
      </c>
      <c r="D15926" s="1">
        <v>0.41</v>
      </c>
      <c r="E15926">
        <v>-6.0333519999999998</v>
      </c>
      <c r="F15926" s="1">
        <v>5.1900000000000002E-2</v>
      </c>
      <c r="G15926" t="s">
        <v>47705</v>
      </c>
      <c r="H15926" t="s">
        <v>47706</v>
      </c>
    </row>
    <row r="15927" spans="1:8" x14ac:dyDescent="0.25">
      <c r="A15927" t="s">
        <v>47707</v>
      </c>
      <c r="B15927" s="1">
        <v>0.96499999999999997</v>
      </c>
      <c r="C15927" s="1">
        <v>0.68300000000000005</v>
      </c>
      <c r="D15927" s="1">
        <v>-0.41</v>
      </c>
      <c r="E15927">
        <v>-6.0333620000000003</v>
      </c>
      <c r="F15927" s="1">
        <v>-0.105</v>
      </c>
      <c r="G15927" t="s">
        <v>47708</v>
      </c>
      <c r="H15927" t="s">
        <v>47709</v>
      </c>
    </row>
    <row r="15928" spans="1:8" x14ac:dyDescent="0.25">
      <c r="A15928" t="s">
        <v>47710</v>
      </c>
      <c r="B15928" s="1">
        <v>0.96499999999999997</v>
      </c>
      <c r="C15928" s="1">
        <v>0.68300000000000005</v>
      </c>
      <c r="D15928" s="1">
        <v>0.41</v>
      </c>
      <c r="E15928">
        <v>-6.0333649999999999</v>
      </c>
      <c r="F15928" s="1">
        <v>3.4299999999999997E-2</v>
      </c>
      <c r="G15928" t="s">
        <v>47711</v>
      </c>
      <c r="H15928" t="s">
        <v>47712</v>
      </c>
    </row>
    <row r="15929" spans="1:8" x14ac:dyDescent="0.25">
      <c r="A15929" t="s">
        <v>47713</v>
      </c>
      <c r="B15929" s="1">
        <v>0.96499999999999997</v>
      </c>
      <c r="C15929" s="1">
        <v>0.68300000000000005</v>
      </c>
      <c r="D15929" s="1">
        <v>0.40899999999999997</v>
      </c>
      <c r="E15929">
        <v>-6.0335279999999996</v>
      </c>
      <c r="F15929" s="1">
        <v>6.4399999999999999E-2</v>
      </c>
      <c r="G15929" t="s">
        <v>47714</v>
      </c>
      <c r="H15929" t="s">
        <v>47715</v>
      </c>
    </row>
    <row r="15930" spans="1:8" x14ac:dyDescent="0.25">
      <c r="A15930" t="s">
        <v>47716</v>
      </c>
      <c r="B15930" s="1">
        <v>0.96499999999999997</v>
      </c>
      <c r="C15930" s="1">
        <v>0.68300000000000005</v>
      </c>
      <c r="D15930" s="1">
        <v>0.40899999999999997</v>
      </c>
      <c r="E15930">
        <v>-6.0335299999999998</v>
      </c>
      <c r="F15930" s="1">
        <v>7.6799999999999993E-2</v>
      </c>
      <c r="G15930" t="s">
        <v>47717</v>
      </c>
      <c r="H15930" t="s">
        <v>47718</v>
      </c>
    </row>
    <row r="15931" spans="1:8" x14ac:dyDescent="0.25">
      <c r="A15931" t="s">
        <v>47719</v>
      </c>
      <c r="B15931" s="1">
        <v>0.96499999999999997</v>
      </c>
      <c r="C15931" s="1">
        <v>0.68300000000000005</v>
      </c>
      <c r="D15931" s="1">
        <v>0.40899999999999997</v>
      </c>
      <c r="E15931">
        <v>-6.0335530000000004</v>
      </c>
      <c r="F15931" s="1">
        <v>4.4900000000000002E-2</v>
      </c>
      <c r="G15931" t="s">
        <v>47720</v>
      </c>
      <c r="H15931" t="s">
        <v>47721</v>
      </c>
    </row>
    <row r="15932" spans="1:8" x14ac:dyDescent="0.25">
      <c r="A15932" t="s">
        <v>47722</v>
      </c>
      <c r="B15932" s="1">
        <v>0.96499999999999997</v>
      </c>
      <c r="C15932" s="1">
        <v>0.68300000000000005</v>
      </c>
      <c r="D15932" s="1">
        <v>0.40899999999999997</v>
      </c>
      <c r="E15932">
        <v>-6.033569</v>
      </c>
      <c r="F15932" s="1">
        <v>3.7400000000000003E-2</v>
      </c>
      <c r="G15932" t="s">
        <v>47723</v>
      </c>
      <c r="H15932" t="s">
        <v>47724</v>
      </c>
    </row>
    <row r="15933" spans="1:8" x14ac:dyDescent="0.25">
      <c r="A15933" t="s">
        <v>47725</v>
      </c>
      <c r="B15933" s="1">
        <v>0.96499999999999997</v>
      </c>
      <c r="C15933" s="1">
        <v>0.68300000000000005</v>
      </c>
      <c r="D15933" s="1">
        <v>0.40899999999999997</v>
      </c>
      <c r="E15933">
        <v>-6.033582</v>
      </c>
      <c r="F15933" s="1">
        <v>7.9200000000000007E-2</v>
      </c>
      <c r="G15933" t="s">
        <v>47726</v>
      </c>
      <c r="H15933" t="s">
        <v>47727</v>
      </c>
    </row>
    <row r="15934" spans="1:8" x14ac:dyDescent="0.25">
      <c r="A15934" t="s">
        <v>47728</v>
      </c>
      <c r="B15934" s="1">
        <v>0.96499999999999997</v>
      </c>
      <c r="C15934" s="1">
        <v>0.68300000000000005</v>
      </c>
      <c r="D15934" s="1">
        <v>-0.40899999999999997</v>
      </c>
      <c r="E15934">
        <v>-6.0335989999999997</v>
      </c>
      <c r="F15934" s="1">
        <v>-8.4900000000000003E-2</v>
      </c>
      <c r="G15934" t="s">
        <v>47729</v>
      </c>
      <c r="H15934" t="s">
        <v>47730</v>
      </c>
    </row>
    <row r="15935" spans="1:8" x14ac:dyDescent="0.25">
      <c r="A15935" t="s">
        <v>47731</v>
      </c>
      <c r="B15935" s="1">
        <v>0.96499999999999997</v>
      </c>
      <c r="C15935" s="1">
        <v>0.68300000000000005</v>
      </c>
      <c r="D15935" s="1">
        <v>0.40899999999999997</v>
      </c>
      <c r="E15935">
        <v>-6.0337050000000003</v>
      </c>
      <c r="F15935" s="1">
        <v>4.4499999999999998E-2</v>
      </c>
      <c r="G15935" t="s">
        <v>47732</v>
      </c>
      <c r="H15935" t="s">
        <v>47733</v>
      </c>
    </row>
    <row r="15936" spans="1:8" x14ac:dyDescent="0.25">
      <c r="A15936" t="s">
        <v>47734</v>
      </c>
      <c r="B15936" s="1">
        <v>0.96499999999999997</v>
      </c>
      <c r="C15936" s="1">
        <v>0.68300000000000005</v>
      </c>
      <c r="D15936" s="1">
        <v>-0.40899999999999997</v>
      </c>
      <c r="E15936">
        <v>-6.0337199999999998</v>
      </c>
      <c r="F15936" s="1">
        <v>-4.2599999999999999E-2</v>
      </c>
      <c r="G15936" t="s">
        <v>47735</v>
      </c>
      <c r="H15936" t="s">
        <v>47736</v>
      </c>
    </row>
    <row r="15937" spans="1:8" x14ac:dyDescent="0.25">
      <c r="A15937" t="s">
        <v>47737</v>
      </c>
      <c r="B15937" s="1">
        <v>0.96499999999999997</v>
      </c>
      <c r="C15937" s="1">
        <v>0.68400000000000005</v>
      </c>
      <c r="D15937" s="1">
        <v>-0.40799999999999997</v>
      </c>
      <c r="E15937">
        <v>-6.0338050000000001</v>
      </c>
      <c r="F15937" s="1">
        <v>-3.73E-2</v>
      </c>
      <c r="G15937" t="s">
        <v>47738</v>
      </c>
      <c r="H15937" t="s">
        <v>47739</v>
      </c>
    </row>
    <row r="15938" spans="1:8" x14ac:dyDescent="0.25">
      <c r="A15938" t="s">
        <v>47740</v>
      </c>
      <c r="B15938" s="1">
        <v>0.96499999999999997</v>
      </c>
      <c r="C15938" s="1">
        <v>0.68400000000000005</v>
      </c>
      <c r="D15938" s="1">
        <v>0.40799999999999997</v>
      </c>
      <c r="E15938">
        <v>-6.0339330000000002</v>
      </c>
      <c r="F15938" s="1">
        <v>3.1399999999999997E-2</v>
      </c>
      <c r="G15938" t="s">
        <v>47741</v>
      </c>
      <c r="H15938" t="s">
        <v>47742</v>
      </c>
    </row>
    <row r="15939" spans="1:8" x14ac:dyDescent="0.25">
      <c r="A15939" t="s">
        <v>47743</v>
      </c>
      <c r="B15939" s="1">
        <v>0.96499999999999997</v>
      </c>
      <c r="C15939" s="1">
        <v>0.68400000000000005</v>
      </c>
      <c r="D15939" s="1">
        <v>0.40799999999999997</v>
      </c>
      <c r="E15939">
        <v>-6.0339689999999999</v>
      </c>
      <c r="F15939" s="1">
        <v>3.95E-2</v>
      </c>
      <c r="G15939" t="s">
        <v>47744</v>
      </c>
      <c r="H15939" t="s">
        <v>47745</v>
      </c>
    </row>
    <row r="15940" spans="1:8" x14ac:dyDescent="0.25">
      <c r="A15940" t="s">
        <v>47746</v>
      </c>
      <c r="B15940" s="1">
        <v>0.96499999999999997</v>
      </c>
      <c r="C15940" s="1">
        <v>0.68400000000000005</v>
      </c>
      <c r="D15940" s="1">
        <v>-0.40799999999999997</v>
      </c>
      <c r="E15940">
        <v>-6.0340090000000002</v>
      </c>
      <c r="F15940" s="1">
        <v>-8.8999999999999996E-2</v>
      </c>
      <c r="G15940" t="s">
        <v>47747</v>
      </c>
      <c r="H15940" t="s">
        <v>47748</v>
      </c>
    </row>
    <row r="15941" spans="1:8" x14ac:dyDescent="0.25">
      <c r="A15941" t="s">
        <v>47749</v>
      </c>
      <c r="B15941" s="1">
        <v>0.96499999999999997</v>
      </c>
      <c r="C15941" s="1">
        <v>0.68400000000000005</v>
      </c>
      <c r="D15941" s="1">
        <v>-0.40799999999999997</v>
      </c>
      <c r="E15941">
        <v>-6.0340160000000003</v>
      </c>
      <c r="F15941" s="1">
        <v>-4.2599999999999999E-2</v>
      </c>
      <c r="G15941" t="s">
        <v>47750</v>
      </c>
      <c r="H15941" t="s">
        <v>47751</v>
      </c>
    </row>
    <row r="15942" spans="1:8" x14ac:dyDescent="0.25">
      <c r="A15942" t="s">
        <v>47752</v>
      </c>
      <c r="B15942" s="1">
        <v>0.96499999999999997</v>
      </c>
      <c r="C15942" s="1">
        <v>0.68400000000000005</v>
      </c>
      <c r="D15942" s="1">
        <v>-0.40799999999999997</v>
      </c>
      <c r="E15942">
        <v>-6.0340780000000001</v>
      </c>
      <c r="F15942" s="1">
        <v>-2.1000000000000001E-2</v>
      </c>
      <c r="G15942" t="s">
        <v>47753</v>
      </c>
      <c r="H15942" t="s">
        <v>47754</v>
      </c>
    </row>
    <row r="15943" spans="1:8" x14ac:dyDescent="0.25">
      <c r="A15943" t="s">
        <v>47755</v>
      </c>
      <c r="B15943" s="1">
        <v>0.96499999999999997</v>
      </c>
      <c r="C15943" s="1">
        <v>0.68400000000000005</v>
      </c>
      <c r="D15943" s="1">
        <v>-0.40799999999999997</v>
      </c>
      <c r="E15943">
        <v>-6.0340790000000002</v>
      </c>
      <c r="F15943" s="1">
        <v>-4.5699999999999998E-2</v>
      </c>
      <c r="G15943" t="s">
        <v>47756</v>
      </c>
      <c r="H15943" t="s">
        <v>47757</v>
      </c>
    </row>
    <row r="15944" spans="1:8" x14ac:dyDescent="0.25">
      <c r="A15944" t="s">
        <v>47758</v>
      </c>
      <c r="B15944" s="1">
        <v>0.96499999999999997</v>
      </c>
      <c r="C15944" s="1">
        <v>0.68400000000000005</v>
      </c>
      <c r="D15944" s="1">
        <v>-0.40799999999999997</v>
      </c>
      <c r="E15944">
        <v>-6.03409</v>
      </c>
      <c r="F15944" s="1">
        <v>-0.04</v>
      </c>
      <c r="G15944" t="s">
        <v>47759</v>
      </c>
      <c r="H15944" t="s">
        <v>47760</v>
      </c>
    </row>
    <row r="15945" spans="1:8" x14ac:dyDescent="0.25">
      <c r="A15945" t="s">
        <v>47761</v>
      </c>
      <c r="B15945" s="1">
        <v>0.96499999999999997</v>
      </c>
      <c r="C15945" s="1">
        <v>0.68400000000000005</v>
      </c>
      <c r="D15945" s="1">
        <v>-0.40799999999999997</v>
      </c>
      <c r="E15945">
        <v>-6.034141</v>
      </c>
      <c r="F15945" s="1">
        <v>-3.6799999999999999E-2</v>
      </c>
      <c r="G15945" t="s">
        <v>47762</v>
      </c>
      <c r="H15945" t="s">
        <v>47763</v>
      </c>
    </row>
    <row r="15946" spans="1:8" x14ac:dyDescent="0.25">
      <c r="A15946" t="s">
        <v>47764</v>
      </c>
      <c r="B15946" s="1">
        <v>0.96499999999999997</v>
      </c>
      <c r="C15946" s="1">
        <v>0.68400000000000005</v>
      </c>
      <c r="D15946" s="1">
        <v>0.40699999999999997</v>
      </c>
      <c r="E15946">
        <v>-6.0341990000000001</v>
      </c>
      <c r="F15946" s="1">
        <v>0.155</v>
      </c>
      <c r="G15946" t="s">
        <v>47765</v>
      </c>
      <c r="H15946" t="s">
        <v>47766</v>
      </c>
    </row>
    <row r="15947" spans="1:8" x14ac:dyDescent="0.25">
      <c r="A15947" t="s">
        <v>47767</v>
      </c>
      <c r="B15947" s="1">
        <v>0.96499999999999997</v>
      </c>
      <c r="C15947" s="1">
        <v>0.68400000000000005</v>
      </c>
      <c r="D15947" s="1">
        <v>-0.40699999999999997</v>
      </c>
      <c r="E15947">
        <v>-6.0342190000000002</v>
      </c>
      <c r="F15947" s="1">
        <v>-9.7900000000000001E-2</v>
      </c>
      <c r="G15947" t="s">
        <v>47768</v>
      </c>
      <c r="H15947" t="s">
        <v>47769</v>
      </c>
    </row>
    <row r="15948" spans="1:8" x14ac:dyDescent="0.25">
      <c r="A15948" t="s">
        <v>47770</v>
      </c>
      <c r="B15948" s="1">
        <v>0.96499999999999997</v>
      </c>
      <c r="C15948" s="1">
        <v>0.68400000000000005</v>
      </c>
      <c r="D15948" s="1">
        <v>0.40699999999999997</v>
      </c>
      <c r="E15948">
        <v>-6.0342190000000002</v>
      </c>
      <c r="F15948" s="1">
        <v>4.48E-2</v>
      </c>
      <c r="G15948" t="s">
        <v>47771</v>
      </c>
      <c r="H15948" t="s">
        <v>47772</v>
      </c>
    </row>
    <row r="15949" spans="1:8" x14ac:dyDescent="0.25">
      <c r="A15949" t="s">
        <v>47773</v>
      </c>
      <c r="B15949" s="1">
        <v>0.96499999999999997</v>
      </c>
      <c r="C15949" s="1">
        <v>0.68400000000000005</v>
      </c>
      <c r="D15949" s="1">
        <v>0.40699999999999997</v>
      </c>
      <c r="E15949">
        <v>-6.0342419999999999</v>
      </c>
      <c r="F15949" s="1">
        <v>6.3799999999999996E-2</v>
      </c>
      <c r="G15949" t="s">
        <v>47774</v>
      </c>
      <c r="H15949" t="s">
        <v>47775</v>
      </c>
    </row>
    <row r="15950" spans="1:8" x14ac:dyDescent="0.25">
      <c r="A15950" t="s">
        <v>47776</v>
      </c>
      <c r="B15950" s="1">
        <v>0.96499999999999997</v>
      </c>
      <c r="C15950" s="1">
        <v>0.68400000000000005</v>
      </c>
      <c r="D15950" s="1">
        <v>-0.40699999999999997</v>
      </c>
      <c r="E15950">
        <v>-6.0342589999999996</v>
      </c>
      <c r="F15950" s="1">
        <v>-8.8900000000000007E-2</v>
      </c>
      <c r="G15950" t="s">
        <v>47777</v>
      </c>
      <c r="H15950" t="s">
        <v>47778</v>
      </c>
    </row>
    <row r="15951" spans="1:8" x14ac:dyDescent="0.25">
      <c r="A15951" t="s">
        <v>47779</v>
      </c>
      <c r="B15951" s="1">
        <v>0.96499999999999997</v>
      </c>
      <c r="C15951" s="1">
        <v>0.68400000000000005</v>
      </c>
      <c r="D15951" s="1">
        <v>0.40699999999999997</v>
      </c>
      <c r="E15951">
        <v>-6.0342710000000004</v>
      </c>
      <c r="F15951" s="1">
        <v>3.9399999999999998E-2</v>
      </c>
      <c r="G15951" t="s">
        <v>47780</v>
      </c>
      <c r="H15951" t="s">
        <v>47781</v>
      </c>
    </row>
    <row r="15952" spans="1:8" x14ac:dyDescent="0.25">
      <c r="A15952" t="s">
        <v>47782</v>
      </c>
      <c r="B15952" s="1">
        <v>0.96499999999999997</v>
      </c>
      <c r="C15952" s="1">
        <v>0.68500000000000005</v>
      </c>
      <c r="D15952" s="1">
        <v>-0.40699999999999997</v>
      </c>
      <c r="E15952">
        <v>-6.0342919999999998</v>
      </c>
      <c r="F15952" s="1">
        <v>-7.5999999999999998E-2</v>
      </c>
      <c r="G15952" t="s">
        <v>47783</v>
      </c>
      <c r="H15952" t="s">
        <v>47784</v>
      </c>
    </row>
    <row r="15953" spans="1:8" x14ac:dyDescent="0.25">
      <c r="A15953" t="s">
        <v>47785</v>
      </c>
      <c r="B15953" s="1">
        <v>0.96499999999999997</v>
      </c>
      <c r="C15953" s="1">
        <v>0.68500000000000005</v>
      </c>
      <c r="D15953" s="1">
        <v>-0.40699999999999997</v>
      </c>
      <c r="E15953">
        <v>-6.0343049999999998</v>
      </c>
      <c r="F15953" s="1">
        <v>-4.4900000000000002E-2</v>
      </c>
      <c r="G15953" t="s">
        <v>47786</v>
      </c>
      <c r="H15953" t="s">
        <v>47787</v>
      </c>
    </row>
    <row r="15954" spans="1:8" x14ac:dyDescent="0.25">
      <c r="A15954" t="s">
        <v>47788</v>
      </c>
      <c r="B15954" s="1">
        <v>0.96499999999999997</v>
      </c>
      <c r="C15954" s="1">
        <v>0.68500000000000005</v>
      </c>
      <c r="D15954" s="1">
        <v>-0.40699999999999997</v>
      </c>
      <c r="E15954">
        <v>-6.0343260000000001</v>
      </c>
      <c r="F15954" s="1">
        <v>-4.8500000000000001E-2</v>
      </c>
      <c r="G15954" t="s">
        <v>47789</v>
      </c>
      <c r="H15954" t="s">
        <v>47790</v>
      </c>
    </row>
    <row r="15955" spans="1:8" x14ac:dyDescent="0.25">
      <c r="A15955" t="s">
        <v>47791</v>
      </c>
      <c r="B15955" s="1">
        <v>0.96499999999999997</v>
      </c>
      <c r="C15955" s="1">
        <v>0.68500000000000005</v>
      </c>
      <c r="D15955" s="1">
        <v>-0.40699999999999997</v>
      </c>
      <c r="E15955">
        <v>-6.0343340000000003</v>
      </c>
      <c r="F15955" s="1">
        <v>-4.82E-2</v>
      </c>
      <c r="G15955" t="s">
        <v>47792</v>
      </c>
      <c r="H15955" t="s">
        <v>47793</v>
      </c>
    </row>
    <row r="15956" spans="1:8" x14ac:dyDescent="0.25">
      <c r="A15956" t="s">
        <v>47794</v>
      </c>
      <c r="B15956" s="1">
        <v>0.96499999999999997</v>
      </c>
      <c r="C15956" s="1">
        <v>0.68500000000000005</v>
      </c>
      <c r="D15956" s="1">
        <v>-0.40699999999999997</v>
      </c>
      <c r="E15956">
        <v>-6.0343419999999997</v>
      </c>
      <c r="F15956" s="1">
        <v>-0.12</v>
      </c>
      <c r="G15956" t="s">
        <v>47795</v>
      </c>
      <c r="H15956" t="s">
        <v>47796</v>
      </c>
    </row>
    <row r="15957" spans="1:8" x14ac:dyDescent="0.25">
      <c r="A15957" t="s">
        <v>47797</v>
      </c>
      <c r="B15957" s="1">
        <v>0.96499999999999997</v>
      </c>
      <c r="C15957" s="1">
        <v>0.68500000000000005</v>
      </c>
      <c r="D15957" s="1">
        <v>0.40699999999999997</v>
      </c>
      <c r="E15957">
        <v>-6.0344100000000003</v>
      </c>
      <c r="F15957" s="1">
        <v>3.9100000000000003E-2</v>
      </c>
      <c r="G15957" t="s">
        <v>47798</v>
      </c>
      <c r="H15957" t="s">
        <v>47799</v>
      </c>
    </row>
    <row r="15958" spans="1:8" x14ac:dyDescent="0.25">
      <c r="A15958" t="s">
        <v>47800</v>
      </c>
      <c r="B15958" s="1">
        <v>0.96499999999999997</v>
      </c>
      <c r="C15958" s="1">
        <v>0.68500000000000005</v>
      </c>
      <c r="D15958" s="1">
        <v>0.40699999999999997</v>
      </c>
      <c r="E15958">
        <v>-6.0344110000000004</v>
      </c>
      <c r="F15958" s="1">
        <v>4.7699999999999999E-2</v>
      </c>
      <c r="G15958" t="s">
        <v>47801</v>
      </c>
      <c r="H15958" t="s">
        <v>47802</v>
      </c>
    </row>
    <row r="15959" spans="1:8" x14ac:dyDescent="0.25">
      <c r="A15959" t="s">
        <v>47803</v>
      </c>
      <c r="B15959" s="1">
        <v>0.96499999999999997</v>
      </c>
      <c r="C15959" s="1">
        <v>0.68500000000000005</v>
      </c>
      <c r="D15959" s="1">
        <v>-0.40699999999999997</v>
      </c>
      <c r="E15959">
        <v>-6.0344139999999999</v>
      </c>
      <c r="F15959" s="1">
        <v>-4.3299999999999998E-2</v>
      </c>
      <c r="G15959" t="s">
        <v>47804</v>
      </c>
      <c r="H15959" t="s">
        <v>47805</v>
      </c>
    </row>
    <row r="15960" spans="1:8" x14ac:dyDescent="0.25">
      <c r="A15960" t="s">
        <v>47806</v>
      </c>
      <c r="B15960" s="1">
        <v>0.96499999999999997</v>
      </c>
      <c r="C15960" s="1">
        <v>0.68500000000000005</v>
      </c>
      <c r="D15960" s="1">
        <v>0.40699999999999997</v>
      </c>
      <c r="E15960">
        <v>-6.0344220000000002</v>
      </c>
      <c r="F15960" s="1">
        <v>5.3499999999999999E-2</v>
      </c>
      <c r="G15960" t="s">
        <v>47807</v>
      </c>
      <c r="H15960" t="s">
        <v>47808</v>
      </c>
    </row>
    <row r="15961" spans="1:8" x14ac:dyDescent="0.25">
      <c r="A15961" t="s">
        <v>47809</v>
      </c>
      <c r="B15961" s="1">
        <v>0.96499999999999997</v>
      </c>
      <c r="C15961" s="1">
        <v>0.68500000000000005</v>
      </c>
      <c r="D15961" s="1">
        <v>0.40699999999999997</v>
      </c>
      <c r="E15961">
        <v>-6.034484</v>
      </c>
      <c r="F15961" s="1">
        <v>5.4699999999999999E-2</v>
      </c>
      <c r="G15961" t="s">
        <v>47810</v>
      </c>
      <c r="H15961" t="s">
        <v>47811</v>
      </c>
    </row>
    <row r="15962" spans="1:8" x14ac:dyDescent="0.25">
      <c r="A15962" t="s">
        <v>47812</v>
      </c>
      <c r="B15962" s="1">
        <v>0.96499999999999997</v>
      </c>
      <c r="C15962" s="1">
        <v>0.68500000000000005</v>
      </c>
      <c r="D15962" s="1">
        <v>-0.40699999999999997</v>
      </c>
      <c r="E15962">
        <v>-6.034491</v>
      </c>
      <c r="F15962" s="1">
        <v>-5.8299999999999998E-2</v>
      </c>
      <c r="G15962" t="s">
        <v>47813</v>
      </c>
      <c r="H15962" t="s">
        <v>47814</v>
      </c>
    </row>
    <row r="15963" spans="1:8" x14ac:dyDescent="0.25">
      <c r="A15963" t="s">
        <v>47815</v>
      </c>
      <c r="B15963" s="1">
        <v>0.96599999999999997</v>
      </c>
      <c r="C15963" s="1">
        <v>0.68500000000000005</v>
      </c>
      <c r="D15963" s="1">
        <v>-0.40600000000000003</v>
      </c>
      <c r="E15963">
        <v>-6.0347059999999999</v>
      </c>
      <c r="F15963" s="1">
        <v>-5.6399999999999999E-2</v>
      </c>
      <c r="G15963" t="s">
        <v>47816</v>
      </c>
      <c r="H15963" t="s">
        <v>47817</v>
      </c>
    </row>
    <row r="15964" spans="1:8" x14ac:dyDescent="0.25">
      <c r="A15964" t="s">
        <v>47818</v>
      </c>
      <c r="B15964" s="1">
        <v>0.96599999999999997</v>
      </c>
      <c r="C15964" s="1">
        <v>0.68500000000000005</v>
      </c>
      <c r="D15964" s="1">
        <v>0.40600000000000003</v>
      </c>
      <c r="E15964">
        <v>-6.034726</v>
      </c>
      <c r="F15964" s="1">
        <v>3.0499999999999999E-2</v>
      </c>
      <c r="G15964" t="s">
        <v>47819</v>
      </c>
      <c r="H15964" t="s">
        <v>47820</v>
      </c>
    </row>
    <row r="15965" spans="1:8" x14ac:dyDescent="0.25">
      <c r="A15965" t="s">
        <v>47821</v>
      </c>
      <c r="B15965" s="1">
        <v>0.96599999999999997</v>
      </c>
      <c r="C15965" s="1">
        <v>0.68500000000000005</v>
      </c>
      <c r="D15965" s="1">
        <v>-0.40600000000000003</v>
      </c>
      <c r="E15965">
        <v>-6.0348059999999997</v>
      </c>
      <c r="F15965" s="1">
        <v>-5.3499999999999999E-2</v>
      </c>
      <c r="G15965" t="s">
        <v>47822</v>
      </c>
      <c r="H15965" t="s">
        <v>47823</v>
      </c>
    </row>
    <row r="15966" spans="1:8" x14ac:dyDescent="0.25">
      <c r="A15966" t="s">
        <v>47824</v>
      </c>
      <c r="B15966" s="1">
        <v>0.96599999999999997</v>
      </c>
      <c r="C15966" s="1">
        <v>0.68600000000000005</v>
      </c>
      <c r="D15966" s="1">
        <v>0.40500000000000003</v>
      </c>
      <c r="E15966">
        <v>-6.0350029999999997</v>
      </c>
      <c r="F15966" s="1">
        <v>3.3599999999999998E-2</v>
      </c>
      <c r="G15966" t="s">
        <v>47825</v>
      </c>
      <c r="H15966" t="s">
        <v>47826</v>
      </c>
    </row>
    <row r="15967" spans="1:8" x14ac:dyDescent="0.25">
      <c r="A15967" t="s">
        <v>47827</v>
      </c>
      <c r="B15967" s="1">
        <v>0.96599999999999997</v>
      </c>
      <c r="C15967" s="1">
        <v>0.68600000000000005</v>
      </c>
      <c r="D15967" s="1">
        <v>-0.40500000000000003</v>
      </c>
      <c r="E15967">
        <v>-6.0350640000000002</v>
      </c>
      <c r="F15967" s="1">
        <v>-3.1300000000000001E-2</v>
      </c>
      <c r="G15967" t="s">
        <v>47828</v>
      </c>
      <c r="H15967" t="s">
        <v>47829</v>
      </c>
    </row>
    <row r="15968" spans="1:8" x14ac:dyDescent="0.25">
      <c r="A15968" t="s">
        <v>47830</v>
      </c>
      <c r="B15968" s="1">
        <v>0.96599999999999997</v>
      </c>
      <c r="C15968" s="1">
        <v>0.68600000000000005</v>
      </c>
      <c r="D15968" s="1">
        <v>-0.40500000000000003</v>
      </c>
      <c r="E15968">
        <v>-6.0350770000000002</v>
      </c>
      <c r="F15968" s="1">
        <v>-0.109</v>
      </c>
      <c r="G15968" t="s">
        <v>47831</v>
      </c>
      <c r="H15968" t="s">
        <v>47832</v>
      </c>
    </row>
    <row r="15969" spans="1:8" x14ac:dyDescent="0.25">
      <c r="A15969" t="s">
        <v>47833</v>
      </c>
      <c r="B15969" s="1">
        <v>0.96599999999999997</v>
      </c>
      <c r="C15969" s="1">
        <v>0.68600000000000005</v>
      </c>
      <c r="D15969" s="1">
        <v>0.40500000000000003</v>
      </c>
      <c r="E15969">
        <v>-6.0350900000000003</v>
      </c>
      <c r="F15969" s="1">
        <v>8.2299999999999998E-2</v>
      </c>
      <c r="G15969" t="s">
        <v>47834</v>
      </c>
      <c r="H15969" t="s">
        <v>47835</v>
      </c>
    </row>
    <row r="15970" spans="1:8" x14ac:dyDescent="0.25">
      <c r="A15970" t="s">
        <v>47836</v>
      </c>
      <c r="B15970" s="1">
        <v>0.96599999999999997</v>
      </c>
      <c r="C15970" s="1">
        <v>0.68600000000000005</v>
      </c>
      <c r="D15970" s="1">
        <v>-0.40500000000000003</v>
      </c>
      <c r="E15970">
        <v>-6.0350910000000004</v>
      </c>
      <c r="F15970" s="1">
        <v>-3.8300000000000001E-2</v>
      </c>
      <c r="G15970" t="s">
        <v>47837</v>
      </c>
      <c r="H15970" t="s">
        <v>47838</v>
      </c>
    </row>
    <row r="15971" spans="1:8" x14ac:dyDescent="0.25">
      <c r="A15971" t="s">
        <v>47839</v>
      </c>
      <c r="B15971" s="1">
        <v>0.96599999999999997</v>
      </c>
      <c r="C15971" s="1">
        <v>0.68600000000000005</v>
      </c>
      <c r="D15971" s="1">
        <v>-0.40500000000000003</v>
      </c>
      <c r="E15971">
        <v>-6.0350910000000004</v>
      </c>
      <c r="F15971" s="1">
        <v>-4.0099999999999997E-2</v>
      </c>
      <c r="G15971" t="s">
        <v>47840</v>
      </c>
      <c r="H15971" t="s">
        <v>47841</v>
      </c>
    </row>
    <row r="15972" spans="1:8" x14ac:dyDescent="0.25">
      <c r="A15972" t="s">
        <v>47842</v>
      </c>
      <c r="B15972" s="1">
        <v>0.96599999999999997</v>
      </c>
      <c r="C15972" s="1">
        <v>0.68600000000000005</v>
      </c>
      <c r="D15972" s="1">
        <v>0.40500000000000003</v>
      </c>
      <c r="E15972">
        <v>-6.0351629999999998</v>
      </c>
      <c r="F15972" s="1">
        <v>0.12</v>
      </c>
      <c r="G15972" t="s">
        <v>47843</v>
      </c>
      <c r="H15972" t="s">
        <v>47844</v>
      </c>
    </row>
    <row r="15973" spans="1:8" x14ac:dyDescent="0.25">
      <c r="A15973" t="s">
        <v>47845</v>
      </c>
      <c r="B15973" s="1">
        <v>0.96599999999999997</v>
      </c>
      <c r="C15973" s="1">
        <v>0.68600000000000005</v>
      </c>
      <c r="D15973" s="1">
        <v>0.40500000000000003</v>
      </c>
      <c r="E15973">
        <v>-6.035196</v>
      </c>
      <c r="F15973" s="1">
        <v>0.16400000000000001</v>
      </c>
      <c r="G15973" t="s">
        <v>47846</v>
      </c>
      <c r="H15973" t="s">
        <v>47847</v>
      </c>
    </row>
    <row r="15974" spans="1:8" x14ac:dyDescent="0.25">
      <c r="A15974" t="s">
        <v>47848</v>
      </c>
      <c r="B15974" s="1">
        <v>0.96599999999999997</v>
      </c>
      <c r="C15974" s="1">
        <v>0.68600000000000005</v>
      </c>
      <c r="D15974" s="1">
        <v>0.40500000000000003</v>
      </c>
      <c r="E15974">
        <v>-6.0352810000000003</v>
      </c>
      <c r="F15974" s="1">
        <v>2.5000000000000001E-2</v>
      </c>
      <c r="G15974" t="s">
        <v>47849</v>
      </c>
      <c r="H15974" t="s">
        <v>47850</v>
      </c>
    </row>
    <row r="15975" spans="1:8" x14ac:dyDescent="0.25">
      <c r="A15975" t="s">
        <v>47851</v>
      </c>
      <c r="B15975" s="1">
        <v>0.96599999999999997</v>
      </c>
      <c r="C15975" s="1">
        <v>0.68600000000000005</v>
      </c>
      <c r="D15975" s="1">
        <v>0.40500000000000003</v>
      </c>
      <c r="E15975">
        <v>-6.0353029999999999</v>
      </c>
      <c r="F15975" s="1">
        <v>3.32E-2</v>
      </c>
      <c r="G15975" t="s">
        <v>47852</v>
      </c>
      <c r="H15975" t="s">
        <v>47853</v>
      </c>
    </row>
    <row r="15976" spans="1:8" x14ac:dyDescent="0.25">
      <c r="A15976" t="s">
        <v>47854</v>
      </c>
      <c r="B15976" s="1">
        <v>0.96599999999999997</v>
      </c>
      <c r="C15976" s="1">
        <v>0.68700000000000006</v>
      </c>
      <c r="D15976" s="1">
        <v>-0.40400000000000003</v>
      </c>
      <c r="E15976">
        <v>-6.0353940000000001</v>
      </c>
      <c r="F15976" s="1">
        <v>-2.9000000000000001E-2</v>
      </c>
      <c r="G15976" t="s">
        <v>47855</v>
      </c>
      <c r="H15976" t="s">
        <v>47856</v>
      </c>
    </row>
    <row r="15977" spans="1:8" x14ac:dyDescent="0.25">
      <c r="A15977" t="s">
        <v>47857</v>
      </c>
      <c r="B15977" s="1">
        <v>0.96599999999999997</v>
      </c>
      <c r="C15977" s="1">
        <v>0.68700000000000006</v>
      </c>
      <c r="D15977" s="1">
        <v>-0.40400000000000003</v>
      </c>
      <c r="E15977">
        <v>-6.0354080000000003</v>
      </c>
      <c r="F15977" s="1">
        <v>-4.1799999999999997E-2</v>
      </c>
      <c r="G15977" t="s">
        <v>47858</v>
      </c>
      <c r="H15977" t="s">
        <v>47859</v>
      </c>
    </row>
    <row r="15978" spans="1:8" x14ac:dyDescent="0.25">
      <c r="A15978" t="s">
        <v>47860</v>
      </c>
      <c r="B15978" s="1">
        <v>0.96599999999999997</v>
      </c>
      <c r="C15978" s="1">
        <v>0.68700000000000006</v>
      </c>
      <c r="D15978" s="1">
        <v>-0.40400000000000003</v>
      </c>
      <c r="E15978">
        <v>-6.0354780000000003</v>
      </c>
      <c r="F15978" s="1">
        <v>-4.2000000000000003E-2</v>
      </c>
      <c r="G15978" t="s">
        <v>47861</v>
      </c>
      <c r="H15978" t="s">
        <v>47862</v>
      </c>
    </row>
    <row r="15979" spans="1:8" x14ac:dyDescent="0.25">
      <c r="A15979" t="s">
        <v>47863</v>
      </c>
      <c r="B15979" s="1">
        <v>0.96599999999999997</v>
      </c>
      <c r="C15979" s="1">
        <v>0.68700000000000006</v>
      </c>
      <c r="D15979" s="1">
        <v>-0.40400000000000003</v>
      </c>
      <c r="E15979">
        <v>-6.0355350000000003</v>
      </c>
      <c r="F15979" s="1">
        <v>-6.4699999999999994E-2</v>
      </c>
      <c r="G15979" t="s">
        <v>47864</v>
      </c>
      <c r="H15979" t="s">
        <v>47865</v>
      </c>
    </row>
    <row r="15980" spans="1:8" x14ac:dyDescent="0.25">
      <c r="A15980" t="s">
        <v>47866</v>
      </c>
      <c r="B15980" s="1">
        <v>0.96599999999999997</v>
      </c>
      <c r="C15980" s="1">
        <v>0.68700000000000006</v>
      </c>
      <c r="D15980" s="1">
        <v>0.40400000000000003</v>
      </c>
      <c r="E15980">
        <v>-6.0355930000000004</v>
      </c>
      <c r="F15980" s="1">
        <v>6.0100000000000001E-2</v>
      </c>
      <c r="G15980" t="s">
        <v>47867</v>
      </c>
      <c r="H15980" t="s">
        <v>47868</v>
      </c>
    </row>
    <row r="15981" spans="1:8" x14ac:dyDescent="0.25">
      <c r="A15981" t="s">
        <v>47869</v>
      </c>
      <c r="B15981" s="1">
        <v>0.96599999999999997</v>
      </c>
      <c r="C15981" s="1">
        <v>0.68700000000000006</v>
      </c>
      <c r="D15981" s="1">
        <v>-0.40400000000000003</v>
      </c>
      <c r="E15981">
        <v>-6.0356649999999998</v>
      </c>
      <c r="F15981" s="1">
        <v>-0.11899999999999999</v>
      </c>
      <c r="G15981" t="s">
        <v>47870</v>
      </c>
      <c r="H15981" t="s">
        <v>47871</v>
      </c>
    </row>
    <row r="15982" spans="1:8" x14ac:dyDescent="0.25">
      <c r="A15982" t="s">
        <v>47872</v>
      </c>
      <c r="B15982" s="1">
        <v>0.96599999999999997</v>
      </c>
      <c r="C15982" s="1">
        <v>0.68700000000000006</v>
      </c>
      <c r="D15982" s="1">
        <v>0.40400000000000003</v>
      </c>
      <c r="E15982">
        <v>-6.0357029999999998</v>
      </c>
      <c r="F15982" s="1">
        <v>3.3799999999999997E-2</v>
      </c>
      <c r="G15982" t="s">
        <v>47873</v>
      </c>
      <c r="H15982" t="s">
        <v>47874</v>
      </c>
    </row>
    <row r="15983" spans="1:8" x14ac:dyDescent="0.25">
      <c r="A15983" t="s">
        <v>47875</v>
      </c>
      <c r="B15983" s="1">
        <v>0.96699999999999997</v>
      </c>
      <c r="C15983" s="1">
        <v>0.68700000000000006</v>
      </c>
      <c r="D15983" s="1">
        <v>-0.40300000000000002</v>
      </c>
      <c r="E15983">
        <v>-6.0358429999999998</v>
      </c>
      <c r="F15983" s="1">
        <v>-7.7399999999999997E-2</v>
      </c>
      <c r="G15983" t="s">
        <v>47876</v>
      </c>
      <c r="H15983" t="s">
        <v>47877</v>
      </c>
    </row>
    <row r="15984" spans="1:8" x14ac:dyDescent="0.25">
      <c r="A15984" t="s">
        <v>47878</v>
      </c>
      <c r="B15984" s="1">
        <v>0.96699999999999997</v>
      </c>
      <c r="C15984" s="1">
        <v>0.68799999999999994</v>
      </c>
      <c r="D15984" s="1">
        <v>0.40300000000000002</v>
      </c>
      <c r="E15984">
        <v>-6.035965</v>
      </c>
      <c r="F15984" s="1">
        <v>0.113</v>
      </c>
      <c r="G15984" t="s">
        <v>47879</v>
      </c>
      <c r="H15984" t="s">
        <v>47880</v>
      </c>
    </row>
    <row r="15985" spans="1:8" x14ac:dyDescent="0.25">
      <c r="A15985" t="s">
        <v>47881</v>
      </c>
      <c r="B15985" s="1">
        <v>0.96699999999999997</v>
      </c>
      <c r="C15985" s="1">
        <v>0.68799999999999994</v>
      </c>
      <c r="D15985" s="1">
        <v>-0.40300000000000002</v>
      </c>
      <c r="E15985">
        <v>-6.0359959999999999</v>
      </c>
      <c r="F15985" s="1">
        <v>-4.5600000000000002E-2</v>
      </c>
      <c r="G15985" t="s">
        <v>47882</v>
      </c>
      <c r="H15985" t="s">
        <v>47883</v>
      </c>
    </row>
    <row r="15986" spans="1:8" x14ac:dyDescent="0.25">
      <c r="A15986" t="s">
        <v>47884</v>
      </c>
      <c r="B15986" s="1">
        <v>0.96699999999999997</v>
      </c>
      <c r="C15986" s="1">
        <v>0.68799999999999994</v>
      </c>
      <c r="D15986" s="1">
        <v>0.40300000000000002</v>
      </c>
      <c r="E15986">
        <v>-6.0360810000000003</v>
      </c>
      <c r="F15986" s="1">
        <v>0.104</v>
      </c>
      <c r="G15986" t="s">
        <v>47885</v>
      </c>
      <c r="H15986" t="s">
        <v>47886</v>
      </c>
    </row>
    <row r="15987" spans="1:8" x14ac:dyDescent="0.25">
      <c r="A15987" t="s">
        <v>47887</v>
      </c>
      <c r="B15987" s="1">
        <v>0.96699999999999997</v>
      </c>
      <c r="C15987" s="1">
        <v>0.68799999999999994</v>
      </c>
      <c r="D15987" s="1">
        <v>0.40300000000000002</v>
      </c>
      <c r="E15987">
        <v>-6.0360860000000001</v>
      </c>
      <c r="F15987" s="1">
        <v>4.4499999999999998E-2</v>
      </c>
      <c r="G15987" t="s">
        <v>47888</v>
      </c>
      <c r="H15987" t="s">
        <v>47889</v>
      </c>
    </row>
    <row r="15988" spans="1:8" x14ac:dyDescent="0.25">
      <c r="A15988" t="s">
        <v>47890</v>
      </c>
      <c r="B15988" s="1">
        <v>0.96699999999999997</v>
      </c>
      <c r="C15988" s="1">
        <v>0.68799999999999994</v>
      </c>
      <c r="D15988" s="1">
        <v>0.40200000000000002</v>
      </c>
      <c r="E15988">
        <v>-6.0361289999999999</v>
      </c>
      <c r="F15988" s="1">
        <v>8.6499999999999994E-2</v>
      </c>
      <c r="G15988" t="s">
        <v>47891</v>
      </c>
      <c r="H15988" t="s">
        <v>47892</v>
      </c>
    </row>
    <row r="15989" spans="1:8" x14ac:dyDescent="0.25">
      <c r="A15989" t="s">
        <v>47893</v>
      </c>
      <c r="B15989" s="1">
        <v>0.96699999999999997</v>
      </c>
      <c r="C15989" s="1">
        <v>0.68799999999999994</v>
      </c>
      <c r="D15989" s="1">
        <v>-0.40200000000000002</v>
      </c>
      <c r="E15989">
        <v>-6.0362359999999997</v>
      </c>
      <c r="F15989" s="1">
        <v>-7.6499999999999999E-2</v>
      </c>
      <c r="G15989" t="s">
        <v>47894</v>
      </c>
      <c r="H15989" t="s">
        <v>47895</v>
      </c>
    </row>
    <row r="15990" spans="1:8" x14ac:dyDescent="0.25">
      <c r="A15990" t="s">
        <v>47896</v>
      </c>
      <c r="B15990" s="1">
        <v>0.96699999999999997</v>
      </c>
      <c r="C15990" s="1">
        <v>0.68799999999999994</v>
      </c>
      <c r="D15990" s="1">
        <v>-0.40200000000000002</v>
      </c>
      <c r="E15990">
        <v>-6.0362929999999997</v>
      </c>
      <c r="F15990" s="1">
        <v>-7.7899999999999997E-2</v>
      </c>
      <c r="G15990" t="s">
        <v>47897</v>
      </c>
      <c r="H15990" t="s">
        <v>47898</v>
      </c>
    </row>
    <row r="15991" spans="1:8" x14ac:dyDescent="0.25">
      <c r="A15991" t="s">
        <v>47899</v>
      </c>
      <c r="B15991" s="1">
        <v>0.96699999999999997</v>
      </c>
      <c r="C15991" s="1">
        <v>0.68799999999999994</v>
      </c>
      <c r="D15991" s="1">
        <v>0.40200000000000002</v>
      </c>
      <c r="E15991">
        <v>-6.0362970000000002</v>
      </c>
      <c r="F15991" s="1">
        <v>0.11</v>
      </c>
      <c r="G15991" t="s">
        <v>47900</v>
      </c>
      <c r="H15991" t="s">
        <v>47901</v>
      </c>
    </row>
    <row r="15992" spans="1:8" x14ac:dyDescent="0.25">
      <c r="A15992" t="s">
        <v>47902</v>
      </c>
      <c r="B15992" s="1">
        <v>0.96699999999999997</v>
      </c>
      <c r="C15992" s="1">
        <v>0.68799999999999994</v>
      </c>
      <c r="D15992" s="1">
        <v>-0.40200000000000002</v>
      </c>
      <c r="E15992">
        <v>-6.0363049999999996</v>
      </c>
      <c r="F15992" s="1">
        <v>-3.73E-2</v>
      </c>
      <c r="G15992" t="s">
        <v>47903</v>
      </c>
      <c r="H15992" t="s">
        <v>47904</v>
      </c>
    </row>
    <row r="15993" spans="1:8" x14ac:dyDescent="0.25">
      <c r="A15993" t="s">
        <v>47905</v>
      </c>
      <c r="B15993" s="1">
        <v>0.96699999999999997</v>
      </c>
      <c r="C15993" s="1">
        <v>0.68799999999999994</v>
      </c>
      <c r="D15993" s="1">
        <v>-0.40200000000000002</v>
      </c>
      <c r="E15993">
        <v>-6.0363280000000001</v>
      </c>
      <c r="F15993" s="1">
        <v>-2.8299999999999999E-2</v>
      </c>
      <c r="G15993" t="s">
        <v>47906</v>
      </c>
      <c r="H15993" t="s">
        <v>47907</v>
      </c>
    </row>
    <row r="15994" spans="1:8" x14ac:dyDescent="0.25">
      <c r="A15994" t="s">
        <v>47908</v>
      </c>
      <c r="B15994" s="1">
        <v>0.96699999999999997</v>
      </c>
      <c r="C15994" s="1">
        <v>0.68799999999999994</v>
      </c>
      <c r="D15994" s="1">
        <v>-0.40200000000000002</v>
      </c>
      <c r="E15994">
        <v>-6.0363699999999998</v>
      </c>
      <c r="F15994" s="1">
        <v>-4.1500000000000002E-2</v>
      </c>
      <c r="G15994" t="s">
        <v>47909</v>
      </c>
      <c r="H15994" t="s">
        <v>47910</v>
      </c>
    </row>
    <row r="15995" spans="1:8" x14ac:dyDescent="0.25">
      <c r="A15995" t="s">
        <v>47911</v>
      </c>
      <c r="B15995" s="1">
        <v>0.96699999999999997</v>
      </c>
      <c r="C15995" s="1">
        <v>0.68899999999999995</v>
      </c>
      <c r="D15995" s="1">
        <v>0.40200000000000002</v>
      </c>
      <c r="E15995">
        <v>-6.036416</v>
      </c>
      <c r="F15995" s="1">
        <v>4.3900000000000002E-2</v>
      </c>
      <c r="G15995" t="s">
        <v>47912</v>
      </c>
      <c r="H15995" t="s">
        <v>47913</v>
      </c>
    </row>
    <row r="15996" spans="1:8" x14ac:dyDescent="0.25">
      <c r="A15996" t="s">
        <v>47914</v>
      </c>
      <c r="B15996" s="1">
        <v>0.96699999999999997</v>
      </c>
      <c r="C15996" s="1">
        <v>0.68899999999999995</v>
      </c>
      <c r="D15996" s="1">
        <v>-0.40100000000000002</v>
      </c>
      <c r="E15996">
        <v>-6.0364810000000002</v>
      </c>
      <c r="F15996" s="1">
        <v>-4.53E-2</v>
      </c>
      <c r="G15996" t="s">
        <v>47915</v>
      </c>
      <c r="H15996" t="s">
        <v>47916</v>
      </c>
    </row>
    <row r="15997" spans="1:8" x14ac:dyDescent="0.25">
      <c r="A15997" t="s">
        <v>47917</v>
      </c>
      <c r="B15997" s="1">
        <v>0.96699999999999997</v>
      </c>
      <c r="C15997" s="1">
        <v>0.68899999999999995</v>
      </c>
      <c r="D15997" s="1">
        <v>-0.40100000000000002</v>
      </c>
      <c r="E15997">
        <v>-6.036492</v>
      </c>
      <c r="F15997" s="1">
        <v>-8.0100000000000005E-2</v>
      </c>
      <c r="G15997" t="s">
        <v>47918</v>
      </c>
      <c r="H15997" t="s">
        <v>47919</v>
      </c>
    </row>
    <row r="15998" spans="1:8" x14ac:dyDescent="0.25">
      <c r="A15998" t="s">
        <v>47920</v>
      </c>
      <c r="B15998" s="1">
        <v>0.96699999999999997</v>
      </c>
      <c r="C15998" s="1">
        <v>0.68899999999999995</v>
      </c>
      <c r="D15998" s="1">
        <v>-0.40100000000000002</v>
      </c>
      <c r="E15998">
        <v>-6.0365219999999997</v>
      </c>
      <c r="F15998" s="1">
        <v>-8.6300000000000002E-2</v>
      </c>
      <c r="G15998" t="s">
        <v>47921</v>
      </c>
      <c r="H15998" t="s">
        <v>47922</v>
      </c>
    </row>
    <row r="15999" spans="1:8" x14ac:dyDescent="0.25">
      <c r="A15999" t="s">
        <v>47923</v>
      </c>
      <c r="B15999" s="1">
        <v>0.96699999999999997</v>
      </c>
      <c r="C15999" s="1">
        <v>0.68899999999999995</v>
      </c>
      <c r="D15999" s="1">
        <v>0.40100000000000002</v>
      </c>
      <c r="E15999">
        <v>-6.036702</v>
      </c>
      <c r="F15999" s="1">
        <v>3.1699999999999999E-2</v>
      </c>
      <c r="G15999" t="s">
        <v>47924</v>
      </c>
      <c r="H15999" t="s">
        <v>47925</v>
      </c>
    </row>
    <row r="16000" spans="1:8" x14ac:dyDescent="0.25">
      <c r="A16000" t="s">
        <v>47926</v>
      </c>
      <c r="B16000" s="1">
        <v>0.96699999999999997</v>
      </c>
      <c r="C16000" s="1">
        <v>0.68899999999999995</v>
      </c>
      <c r="D16000" s="1">
        <v>0.40100000000000002</v>
      </c>
      <c r="E16000">
        <v>-6.0367470000000001</v>
      </c>
      <c r="F16000" s="1">
        <v>3.8699999999999998E-2</v>
      </c>
      <c r="G16000" t="s">
        <v>47927</v>
      </c>
      <c r="H16000" t="s">
        <v>47928</v>
      </c>
    </row>
    <row r="16001" spans="1:8" x14ac:dyDescent="0.25">
      <c r="A16001" t="s">
        <v>47929</v>
      </c>
      <c r="B16001" s="1">
        <v>0.96699999999999997</v>
      </c>
      <c r="C16001" s="1">
        <v>0.68899999999999995</v>
      </c>
      <c r="D16001" s="1">
        <v>-0.40100000000000002</v>
      </c>
      <c r="E16001">
        <v>-6.0367740000000003</v>
      </c>
      <c r="F16001" s="1">
        <v>-3.5299999999999998E-2</v>
      </c>
      <c r="G16001" t="s">
        <v>47930</v>
      </c>
      <c r="H16001" t="s">
        <v>47931</v>
      </c>
    </row>
    <row r="16002" spans="1:8" x14ac:dyDescent="0.25">
      <c r="A16002" t="s">
        <v>47932</v>
      </c>
      <c r="B16002" s="1">
        <v>0.96699999999999997</v>
      </c>
      <c r="C16002" s="1">
        <v>0.68899999999999995</v>
      </c>
      <c r="D16002" s="1">
        <v>0.40100000000000002</v>
      </c>
      <c r="E16002">
        <v>-6.0367740000000003</v>
      </c>
      <c r="F16002" s="1">
        <v>0.127</v>
      </c>
      <c r="G16002" t="s">
        <v>47933</v>
      </c>
      <c r="H16002" t="s">
        <v>47934</v>
      </c>
    </row>
    <row r="16003" spans="1:8" x14ac:dyDescent="0.25">
      <c r="A16003" t="s">
        <v>47935</v>
      </c>
      <c r="B16003" s="1">
        <v>0.96699999999999997</v>
      </c>
      <c r="C16003" s="1">
        <v>0.68899999999999995</v>
      </c>
      <c r="D16003" s="1">
        <v>0.40100000000000002</v>
      </c>
      <c r="E16003">
        <v>-6.0368120000000003</v>
      </c>
      <c r="F16003" s="1">
        <v>5.7000000000000002E-2</v>
      </c>
      <c r="G16003" t="s">
        <v>47936</v>
      </c>
      <c r="H16003" t="s">
        <v>47937</v>
      </c>
    </row>
    <row r="16004" spans="1:8" x14ac:dyDescent="0.25">
      <c r="A16004" t="s">
        <v>47938</v>
      </c>
      <c r="B16004" s="1">
        <v>0.96699999999999997</v>
      </c>
      <c r="C16004" s="1">
        <v>0.69</v>
      </c>
      <c r="D16004" s="1">
        <v>0.4</v>
      </c>
      <c r="E16004">
        <v>-6.0369140000000003</v>
      </c>
      <c r="F16004" s="1">
        <v>7.9699999999999993E-2</v>
      </c>
      <c r="G16004" t="s">
        <v>47939</v>
      </c>
      <c r="H16004" t="s">
        <v>47940</v>
      </c>
    </row>
    <row r="16005" spans="1:8" x14ac:dyDescent="0.25">
      <c r="A16005" t="s">
        <v>47941</v>
      </c>
      <c r="B16005" s="1">
        <v>0.96699999999999997</v>
      </c>
      <c r="C16005" s="1">
        <v>0.69</v>
      </c>
      <c r="D16005" s="1">
        <v>-0.4</v>
      </c>
      <c r="E16005">
        <v>-6.0369849999999996</v>
      </c>
      <c r="F16005" s="1">
        <v>-0.16200000000000001</v>
      </c>
      <c r="G16005" t="s">
        <v>47942</v>
      </c>
      <c r="H16005" t="s">
        <v>47943</v>
      </c>
    </row>
    <row r="16006" spans="1:8" x14ac:dyDescent="0.25">
      <c r="A16006" t="s">
        <v>47944</v>
      </c>
      <c r="B16006" s="1">
        <v>0.96699999999999997</v>
      </c>
      <c r="C16006" s="1">
        <v>0.69</v>
      </c>
      <c r="D16006" s="1">
        <v>0.4</v>
      </c>
      <c r="E16006">
        <v>-6.0369999999999999</v>
      </c>
      <c r="F16006" s="1">
        <v>4.2299999999999997E-2</v>
      </c>
      <c r="G16006" t="s">
        <v>47945</v>
      </c>
      <c r="H16006" t="s">
        <v>47946</v>
      </c>
    </row>
    <row r="16007" spans="1:8" x14ac:dyDescent="0.25">
      <c r="A16007" t="s">
        <v>47947</v>
      </c>
      <c r="B16007" s="1">
        <v>0.96699999999999997</v>
      </c>
      <c r="C16007" s="1">
        <v>0.69</v>
      </c>
      <c r="D16007" s="1">
        <v>-0.4</v>
      </c>
      <c r="E16007">
        <v>-6.0371790000000001</v>
      </c>
      <c r="F16007" s="1">
        <v>-3.1699999999999999E-2</v>
      </c>
      <c r="G16007" t="s">
        <v>47948</v>
      </c>
      <c r="H16007" t="s">
        <v>47949</v>
      </c>
    </row>
    <row r="16008" spans="1:8" x14ac:dyDescent="0.25">
      <c r="A16008" t="s">
        <v>47950</v>
      </c>
      <c r="B16008" s="1">
        <v>0.96699999999999997</v>
      </c>
      <c r="C16008" s="1">
        <v>0.69</v>
      </c>
      <c r="D16008" s="1">
        <v>0.4</v>
      </c>
      <c r="E16008">
        <v>-6.0371959999999998</v>
      </c>
      <c r="F16008" s="1">
        <v>9.9500000000000005E-2</v>
      </c>
      <c r="G16008" t="s">
        <v>47951</v>
      </c>
      <c r="H16008" t="s">
        <v>47952</v>
      </c>
    </row>
    <row r="16009" spans="1:8" x14ac:dyDescent="0.25">
      <c r="A16009" t="s">
        <v>47953</v>
      </c>
      <c r="B16009" s="1">
        <v>0.96699999999999997</v>
      </c>
      <c r="C16009" s="1">
        <v>0.69</v>
      </c>
      <c r="D16009" s="1">
        <v>-0.39900000000000002</v>
      </c>
      <c r="E16009">
        <v>-6.0372459999999997</v>
      </c>
      <c r="F16009" s="1">
        <v>-3.2899999999999999E-2</v>
      </c>
      <c r="G16009" t="s">
        <v>47954</v>
      </c>
      <c r="H16009" t="s">
        <v>47955</v>
      </c>
    </row>
    <row r="16010" spans="1:8" x14ac:dyDescent="0.25">
      <c r="A16010" t="s">
        <v>47956</v>
      </c>
      <c r="B16010" s="1">
        <v>0.96699999999999997</v>
      </c>
      <c r="C16010" s="1">
        <v>0.69</v>
      </c>
      <c r="D16010" s="1">
        <v>-0.39900000000000002</v>
      </c>
      <c r="E16010">
        <v>-6.03728</v>
      </c>
      <c r="F16010" s="1">
        <v>-5.0500000000000003E-2</v>
      </c>
      <c r="G16010" t="s">
        <v>47957</v>
      </c>
      <c r="H16010" t="s">
        <v>47958</v>
      </c>
    </row>
    <row r="16011" spans="1:8" x14ac:dyDescent="0.25">
      <c r="A16011" t="s">
        <v>47959</v>
      </c>
      <c r="B16011" s="1">
        <v>0.96699999999999997</v>
      </c>
      <c r="C16011" s="1">
        <v>0.69</v>
      </c>
      <c r="D16011" s="1">
        <v>0.39900000000000002</v>
      </c>
      <c r="E16011">
        <v>-6.0372940000000002</v>
      </c>
      <c r="F16011" s="1">
        <v>4.2900000000000001E-2</v>
      </c>
      <c r="G16011" t="s">
        <v>47960</v>
      </c>
      <c r="H16011" t="s">
        <v>47961</v>
      </c>
    </row>
    <row r="16012" spans="1:8" x14ac:dyDescent="0.25">
      <c r="A16012" t="s">
        <v>47962</v>
      </c>
      <c r="B16012" s="1">
        <v>0.96699999999999997</v>
      </c>
      <c r="C16012" s="1">
        <v>0.69</v>
      </c>
      <c r="D16012" s="1">
        <v>0.39900000000000002</v>
      </c>
      <c r="E16012">
        <v>-6.0373130000000002</v>
      </c>
      <c r="F16012" s="1">
        <v>0.113</v>
      </c>
      <c r="G16012" t="s">
        <v>47963</v>
      </c>
      <c r="H16012" t="s">
        <v>47964</v>
      </c>
    </row>
    <row r="16013" spans="1:8" x14ac:dyDescent="0.25">
      <c r="A16013" t="s">
        <v>47965</v>
      </c>
      <c r="B16013" s="1">
        <v>0.96699999999999997</v>
      </c>
      <c r="C16013" s="1">
        <v>0.69</v>
      </c>
      <c r="D16013" s="1">
        <v>0.39900000000000002</v>
      </c>
      <c r="E16013">
        <v>-6.0373210000000004</v>
      </c>
      <c r="F16013" s="1">
        <v>9.2600000000000002E-2</v>
      </c>
      <c r="G16013" t="s">
        <v>47966</v>
      </c>
      <c r="H16013" t="s">
        <v>47967</v>
      </c>
    </row>
    <row r="16014" spans="1:8" x14ac:dyDescent="0.25">
      <c r="A16014" t="s">
        <v>47968</v>
      </c>
      <c r="B16014" s="1">
        <v>0.96699999999999997</v>
      </c>
      <c r="C16014" s="1">
        <v>0.69</v>
      </c>
      <c r="D16014" s="1">
        <v>0.39900000000000002</v>
      </c>
      <c r="E16014">
        <v>-6.0373770000000002</v>
      </c>
      <c r="F16014" s="1">
        <v>3.6299999999999999E-2</v>
      </c>
      <c r="G16014" t="s">
        <v>47969</v>
      </c>
      <c r="H16014" t="s">
        <v>47970</v>
      </c>
    </row>
    <row r="16015" spans="1:8" x14ac:dyDescent="0.25">
      <c r="A16015" t="s">
        <v>47971</v>
      </c>
      <c r="B16015" s="1">
        <v>0.96699999999999997</v>
      </c>
      <c r="C16015" s="1">
        <v>0.69099999999999995</v>
      </c>
      <c r="D16015" s="1">
        <v>0.39900000000000002</v>
      </c>
      <c r="E16015">
        <v>-6.0374600000000003</v>
      </c>
      <c r="F16015" s="1">
        <v>3.9399999999999998E-2</v>
      </c>
      <c r="G16015" t="s">
        <v>47972</v>
      </c>
      <c r="H16015" t="s">
        <v>47973</v>
      </c>
    </row>
    <row r="16016" spans="1:8" x14ac:dyDescent="0.25">
      <c r="A16016" t="s">
        <v>47974</v>
      </c>
      <c r="B16016" s="1">
        <v>0.96699999999999997</v>
      </c>
      <c r="C16016" s="1">
        <v>0.69099999999999995</v>
      </c>
      <c r="D16016" s="1">
        <v>-0.39900000000000002</v>
      </c>
      <c r="E16016">
        <v>-6.0374790000000003</v>
      </c>
      <c r="F16016" s="1">
        <v>-3.4799999999999998E-2</v>
      </c>
      <c r="G16016" t="s">
        <v>47975</v>
      </c>
      <c r="H16016" t="s">
        <v>47976</v>
      </c>
    </row>
    <row r="16017" spans="1:8" x14ac:dyDescent="0.25">
      <c r="A16017" t="s">
        <v>47977</v>
      </c>
      <c r="B16017" s="1">
        <v>0.96699999999999997</v>
      </c>
      <c r="C16017" s="1">
        <v>0.69099999999999995</v>
      </c>
      <c r="D16017" s="1">
        <v>-0.39800000000000002</v>
      </c>
      <c r="E16017">
        <v>-6.0376969999999996</v>
      </c>
      <c r="F16017" s="1">
        <v>-4.3200000000000002E-2</v>
      </c>
      <c r="G16017" t="s">
        <v>47978</v>
      </c>
      <c r="H16017" t="s">
        <v>47979</v>
      </c>
    </row>
    <row r="16018" spans="1:8" x14ac:dyDescent="0.25">
      <c r="A16018" t="s">
        <v>47980</v>
      </c>
      <c r="B16018" s="1">
        <v>0.96699999999999997</v>
      </c>
      <c r="C16018" s="1">
        <v>0.69099999999999995</v>
      </c>
      <c r="D16018" s="1">
        <v>0.39800000000000002</v>
      </c>
      <c r="E16018">
        <v>-6.0376989999999999</v>
      </c>
      <c r="F16018" s="1">
        <v>8.1900000000000001E-2</v>
      </c>
      <c r="G16018" t="s">
        <v>47981</v>
      </c>
      <c r="H16018" t="s">
        <v>47982</v>
      </c>
    </row>
    <row r="16019" spans="1:8" x14ac:dyDescent="0.25">
      <c r="A16019" t="s">
        <v>47983</v>
      </c>
      <c r="B16019" s="1">
        <v>0.96699999999999997</v>
      </c>
      <c r="C16019" s="1">
        <v>0.69099999999999995</v>
      </c>
      <c r="D16019" s="1">
        <v>0.39800000000000002</v>
      </c>
      <c r="E16019">
        <v>-6.0377109999999998</v>
      </c>
      <c r="F16019" s="1">
        <v>8.3400000000000002E-2</v>
      </c>
      <c r="G16019" t="s">
        <v>47984</v>
      </c>
      <c r="H16019" t="s">
        <v>47985</v>
      </c>
    </row>
    <row r="16020" spans="1:8" x14ac:dyDescent="0.25">
      <c r="A16020" t="s">
        <v>47986</v>
      </c>
      <c r="B16020" s="1">
        <v>0.96699999999999997</v>
      </c>
      <c r="C16020" s="1">
        <v>0.69099999999999995</v>
      </c>
      <c r="D16020" s="1">
        <v>-0.39800000000000002</v>
      </c>
      <c r="E16020">
        <v>-6.0377739999999998</v>
      </c>
      <c r="F16020" s="1">
        <v>-0.12</v>
      </c>
      <c r="G16020" t="s">
        <v>47987</v>
      </c>
      <c r="H16020" t="s">
        <v>47988</v>
      </c>
    </row>
    <row r="16021" spans="1:8" x14ac:dyDescent="0.25">
      <c r="A16021" t="s">
        <v>47989</v>
      </c>
      <c r="B16021" s="1">
        <v>0.96699999999999997</v>
      </c>
      <c r="C16021" s="1">
        <v>0.69099999999999995</v>
      </c>
      <c r="D16021" s="1">
        <v>-0.39800000000000002</v>
      </c>
      <c r="E16021">
        <v>-6.037795</v>
      </c>
      <c r="F16021" s="1">
        <v>-3.8100000000000002E-2</v>
      </c>
      <c r="G16021" t="s">
        <v>47990</v>
      </c>
      <c r="H16021" t="s">
        <v>47991</v>
      </c>
    </row>
    <row r="16022" spans="1:8" x14ac:dyDescent="0.25">
      <c r="A16022" t="s">
        <v>47992</v>
      </c>
      <c r="B16022" s="1">
        <v>0.96699999999999997</v>
      </c>
      <c r="C16022" s="1">
        <v>0.69099999999999995</v>
      </c>
      <c r="D16022" s="1">
        <v>-0.39800000000000002</v>
      </c>
      <c r="E16022">
        <v>-6.037801</v>
      </c>
      <c r="F16022" s="1">
        <v>-0.156</v>
      </c>
      <c r="G16022" t="s">
        <v>47993</v>
      </c>
      <c r="H16022" t="s">
        <v>47994</v>
      </c>
    </row>
    <row r="16023" spans="1:8" x14ac:dyDescent="0.25">
      <c r="A16023" t="s">
        <v>47995</v>
      </c>
      <c r="B16023" s="1">
        <v>0.96699999999999997</v>
      </c>
      <c r="C16023" s="1">
        <v>0.69099999999999995</v>
      </c>
      <c r="D16023" s="1">
        <v>0.39800000000000002</v>
      </c>
      <c r="E16023">
        <v>-6.0378379999999998</v>
      </c>
      <c r="F16023" s="1">
        <v>5.5399999999999998E-2</v>
      </c>
      <c r="G16023" t="s">
        <v>47996</v>
      </c>
      <c r="H16023" t="s">
        <v>47997</v>
      </c>
    </row>
    <row r="16024" spans="1:8" x14ac:dyDescent="0.25">
      <c r="A16024" t="s">
        <v>47998</v>
      </c>
      <c r="B16024" s="1">
        <v>0.96699999999999997</v>
      </c>
      <c r="C16024" s="1">
        <v>0.69099999999999995</v>
      </c>
      <c r="D16024" s="1">
        <v>-0.39800000000000002</v>
      </c>
      <c r="E16024">
        <v>-6.0378590000000001</v>
      </c>
      <c r="F16024" s="1">
        <v>-8.7099999999999997E-2</v>
      </c>
      <c r="G16024" t="s">
        <v>47999</v>
      </c>
      <c r="H16024" t="s">
        <v>48000</v>
      </c>
    </row>
    <row r="16025" spans="1:8" x14ac:dyDescent="0.25">
      <c r="A16025" t="s">
        <v>48001</v>
      </c>
      <c r="B16025" s="1">
        <v>0.96699999999999997</v>
      </c>
      <c r="C16025" s="1">
        <v>0.69199999999999995</v>
      </c>
      <c r="D16025" s="1">
        <v>-0.39800000000000002</v>
      </c>
      <c r="E16025">
        <v>-6.037992</v>
      </c>
      <c r="F16025" s="1">
        <v>-7.3300000000000004E-2</v>
      </c>
      <c r="G16025" t="s">
        <v>48002</v>
      </c>
      <c r="H16025" t="s">
        <v>48003</v>
      </c>
    </row>
    <row r="16026" spans="1:8" x14ac:dyDescent="0.25">
      <c r="A16026" t="s">
        <v>48004</v>
      </c>
      <c r="B16026" s="1">
        <v>0.96699999999999997</v>
      </c>
      <c r="C16026" s="1">
        <v>0.69199999999999995</v>
      </c>
      <c r="D16026" s="1">
        <v>0.39700000000000002</v>
      </c>
      <c r="E16026">
        <v>-6.0380529999999997</v>
      </c>
      <c r="F16026" s="1">
        <v>6.3500000000000001E-2</v>
      </c>
      <c r="G16026" t="s">
        <v>48005</v>
      </c>
      <c r="H16026" t="s">
        <v>48006</v>
      </c>
    </row>
    <row r="16027" spans="1:8" x14ac:dyDescent="0.25">
      <c r="A16027" t="s">
        <v>48007</v>
      </c>
      <c r="B16027" s="1">
        <v>0.96699999999999997</v>
      </c>
      <c r="C16027" s="1">
        <v>0.69199999999999995</v>
      </c>
      <c r="D16027" s="1">
        <v>0.39700000000000002</v>
      </c>
      <c r="E16027">
        <v>-6.0381429999999998</v>
      </c>
      <c r="F16027" s="1">
        <v>8.0699999999999994E-2</v>
      </c>
      <c r="G16027" t="s">
        <v>48008</v>
      </c>
      <c r="H16027" t="s">
        <v>48009</v>
      </c>
    </row>
    <row r="16028" spans="1:8" x14ac:dyDescent="0.25">
      <c r="A16028" t="s">
        <v>48010</v>
      </c>
      <c r="B16028" s="1">
        <v>0.96699999999999997</v>
      </c>
      <c r="C16028" s="1">
        <v>0.69199999999999995</v>
      </c>
      <c r="D16028" s="1">
        <v>0.39700000000000002</v>
      </c>
      <c r="E16028">
        <v>-6.0381960000000001</v>
      </c>
      <c r="F16028" s="1">
        <v>3.1099999999999999E-2</v>
      </c>
      <c r="G16028" t="s">
        <v>48011</v>
      </c>
      <c r="H16028" t="s">
        <v>48012</v>
      </c>
    </row>
    <row r="16029" spans="1:8" x14ac:dyDescent="0.25">
      <c r="A16029" t="s">
        <v>48013</v>
      </c>
      <c r="B16029" s="1">
        <v>0.96699999999999997</v>
      </c>
      <c r="C16029" s="1">
        <v>0.69199999999999995</v>
      </c>
      <c r="D16029" s="1">
        <v>-0.39700000000000002</v>
      </c>
      <c r="E16029">
        <v>-6.0382350000000002</v>
      </c>
      <c r="F16029" s="1">
        <v>-0.1</v>
      </c>
      <c r="G16029" t="s">
        <v>48014</v>
      </c>
      <c r="H16029" t="s">
        <v>48015</v>
      </c>
    </row>
    <row r="16030" spans="1:8" x14ac:dyDescent="0.25">
      <c r="A16030" t="s">
        <v>48016</v>
      </c>
      <c r="B16030" s="1">
        <v>0.96699999999999997</v>
      </c>
      <c r="C16030" s="1">
        <v>0.69199999999999995</v>
      </c>
      <c r="D16030" s="1">
        <v>0.39700000000000002</v>
      </c>
      <c r="E16030">
        <v>-6.0382860000000003</v>
      </c>
      <c r="F16030" s="1">
        <v>9.3100000000000002E-2</v>
      </c>
      <c r="G16030" t="s">
        <v>48017</v>
      </c>
      <c r="H16030" t="s">
        <v>48018</v>
      </c>
    </row>
    <row r="16031" spans="1:8" x14ac:dyDescent="0.25">
      <c r="A16031" t="s">
        <v>48019</v>
      </c>
      <c r="B16031" s="1">
        <v>0.96699999999999997</v>
      </c>
      <c r="C16031" s="1">
        <v>0.69199999999999995</v>
      </c>
      <c r="D16031" s="1">
        <v>0.39700000000000002</v>
      </c>
      <c r="E16031">
        <v>-6.0382860000000003</v>
      </c>
      <c r="F16031" s="1">
        <v>4.5499999999999999E-2</v>
      </c>
      <c r="G16031" t="s">
        <v>48020</v>
      </c>
      <c r="H16031" t="s">
        <v>48021</v>
      </c>
    </row>
    <row r="16032" spans="1:8" x14ac:dyDescent="0.25">
      <c r="A16032" t="s">
        <v>48022</v>
      </c>
      <c r="B16032" s="1">
        <v>0.96699999999999997</v>
      </c>
      <c r="C16032" s="1">
        <v>0.69199999999999995</v>
      </c>
      <c r="D16032" s="1">
        <v>-0.39700000000000002</v>
      </c>
      <c r="E16032">
        <v>-6.0382920000000002</v>
      </c>
      <c r="F16032" s="1">
        <v>-4.4699999999999997E-2</v>
      </c>
      <c r="G16032" t="s">
        <v>48023</v>
      </c>
      <c r="H16032" t="s">
        <v>48024</v>
      </c>
    </row>
    <row r="16033" spans="1:8" x14ac:dyDescent="0.25">
      <c r="A16033" t="s">
        <v>48025</v>
      </c>
      <c r="B16033" s="1">
        <v>0.96699999999999997</v>
      </c>
      <c r="C16033" s="1">
        <v>0.69199999999999995</v>
      </c>
      <c r="D16033" s="1">
        <v>0.39700000000000002</v>
      </c>
      <c r="E16033">
        <v>-6.0383190000000004</v>
      </c>
      <c r="F16033" s="1">
        <v>2.9700000000000001E-2</v>
      </c>
      <c r="G16033" t="s">
        <v>48026</v>
      </c>
      <c r="H16033" t="s">
        <v>48027</v>
      </c>
    </row>
    <row r="16034" spans="1:8" x14ac:dyDescent="0.25">
      <c r="A16034" t="s">
        <v>48028</v>
      </c>
      <c r="B16034" s="1">
        <v>0.96699999999999997</v>
      </c>
      <c r="C16034" s="1">
        <v>0.69199999999999995</v>
      </c>
      <c r="D16034" s="1">
        <v>0.39700000000000002</v>
      </c>
      <c r="E16034">
        <v>-6.0383389999999997</v>
      </c>
      <c r="F16034" s="1">
        <v>4.2099999999999999E-2</v>
      </c>
      <c r="G16034" t="s">
        <v>48029</v>
      </c>
      <c r="H16034" t="s">
        <v>48030</v>
      </c>
    </row>
    <row r="16035" spans="1:8" x14ac:dyDescent="0.25">
      <c r="A16035" t="s">
        <v>48031</v>
      </c>
      <c r="B16035" s="1">
        <v>0.96699999999999997</v>
      </c>
      <c r="C16035" s="1">
        <v>0.69199999999999995</v>
      </c>
      <c r="D16035" s="1">
        <v>-0.39700000000000002</v>
      </c>
      <c r="E16035">
        <v>-6.0383519999999997</v>
      </c>
      <c r="F16035" s="1">
        <v>-8.14E-2</v>
      </c>
      <c r="G16035" t="s">
        <v>48032</v>
      </c>
      <c r="H16035" t="s">
        <v>48033</v>
      </c>
    </row>
    <row r="16036" spans="1:8" x14ac:dyDescent="0.25">
      <c r="A16036" t="s">
        <v>48034</v>
      </c>
      <c r="B16036" s="1">
        <v>0.96699999999999997</v>
      </c>
      <c r="C16036" s="1">
        <v>0.69199999999999995</v>
      </c>
      <c r="D16036" s="1">
        <v>-0.39600000000000002</v>
      </c>
      <c r="E16036">
        <v>-6.0384159999999998</v>
      </c>
      <c r="F16036" s="1">
        <v>-5.0500000000000003E-2</v>
      </c>
      <c r="G16036" t="s">
        <v>48035</v>
      </c>
      <c r="H16036" t="s">
        <v>48036</v>
      </c>
    </row>
    <row r="16037" spans="1:8" x14ac:dyDescent="0.25">
      <c r="A16037" t="s">
        <v>48037</v>
      </c>
      <c r="B16037" s="1">
        <v>0.96699999999999997</v>
      </c>
      <c r="C16037" s="1">
        <v>0.69199999999999995</v>
      </c>
      <c r="D16037" s="1">
        <v>0.39600000000000002</v>
      </c>
      <c r="E16037">
        <v>-6.0384229999999999</v>
      </c>
      <c r="F16037" s="1">
        <v>3.7999999999999999E-2</v>
      </c>
      <c r="G16037" t="s">
        <v>48038</v>
      </c>
      <c r="H16037" t="s">
        <v>48039</v>
      </c>
    </row>
    <row r="16038" spans="1:8" x14ac:dyDescent="0.25">
      <c r="A16038" t="s">
        <v>48040</v>
      </c>
      <c r="B16038" s="1">
        <v>0.96699999999999997</v>
      </c>
      <c r="C16038" s="1">
        <v>0.69199999999999995</v>
      </c>
      <c r="D16038" s="1">
        <v>0.39600000000000002</v>
      </c>
      <c r="E16038">
        <v>-6.038424</v>
      </c>
      <c r="F16038" s="1">
        <v>4.4400000000000002E-2</v>
      </c>
      <c r="G16038" t="s">
        <v>48041</v>
      </c>
      <c r="H16038" t="s">
        <v>48042</v>
      </c>
    </row>
    <row r="16039" spans="1:8" x14ac:dyDescent="0.25">
      <c r="A16039" t="s">
        <v>48043</v>
      </c>
      <c r="B16039" s="1">
        <v>0.96699999999999997</v>
      </c>
      <c r="C16039" s="1">
        <v>0.69199999999999995</v>
      </c>
      <c r="D16039" s="1">
        <v>-0.39600000000000002</v>
      </c>
      <c r="E16039">
        <v>-6.0384450000000003</v>
      </c>
      <c r="F16039" s="1">
        <v>-0.11899999999999999</v>
      </c>
      <c r="G16039" t="s">
        <v>48044</v>
      </c>
      <c r="H16039" t="s">
        <v>48045</v>
      </c>
    </row>
    <row r="16040" spans="1:8" x14ac:dyDescent="0.25">
      <c r="A16040" t="s">
        <v>48046</v>
      </c>
      <c r="B16040" s="1">
        <v>0.96699999999999997</v>
      </c>
      <c r="C16040" s="1">
        <v>0.69299999999999995</v>
      </c>
      <c r="D16040" s="1">
        <v>-0.39600000000000002</v>
      </c>
      <c r="E16040">
        <v>-6.038557</v>
      </c>
      <c r="F16040" s="1">
        <v>-4.2700000000000002E-2</v>
      </c>
      <c r="G16040" t="s">
        <v>48047</v>
      </c>
      <c r="H16040" t="s">
        <v>48048</v>
      </c>
    </row>
    <row r="16041" spans="1:8" x14ac:dyDescent="0.25">
      <c r="A16041" t="s">
        <v>48049</v>
      </c>
      <c r="B16041" s="1">
        <v>0.96699999999999997</v>
      </c>
      <c r="C16041" s="1">
        <v>0.69299999999999995</v>
      </c>
      <c r="D16041" s="1">
        <v>0.39600000000000002</v>
      </c>
      <c r="E16041">
        <v>-6.03857</v>
      </c>
      <c r="F16041" s="1">
        <v>1.8700000000000001E-2</v>
      </c>
      <c r="G16041" t="s">
        <v>48050</v>
      </c>
      <c r="H16041" t="s">
        <v>48051</v>
      </c>
    </row>
    <row r="16042" spans="1:8" x14ac:dyDescent="0.25">
      <c r="A16042" t="s">
        <v>48052</v>
      </c>
      <c r="B16042" s="1">
        <v>0.96699999999999997</v>
      </c>
      <c r="C16042" s="1">
        <v>0.69299999999999995</v>
      </c>
      <c r="D16042" s="1">
        <v>-0.39600000000000002</v>
      </c>
      <c r="E16042">
        <v>-6.0386550000000003</v>
      </c>
      <c r="F16042" s="1">
        <v>-2.9000000000000001E-2</v>
      </c>
      <c r="G16042" t="s">
        <v>48053</v>
      </c>
      <c r="H16042" t="s">
        <v>48054</v>
      </c>
    </row>
    <row r="16043" spans="1:8" x14ac:dyDescent="0.25">
      <c r="A16043" t="s">
        <v>48055</v>
      </c>
      <c r="B16043" s="1">
        <v>0.96699999999999997</v>
      </c>
      <c r="C16043" s="1">
        <v>0.69299999999999995</v>
      </c>
      <c r="D16043" s="1">
        <v>-0.39600000000000002</v>
      </c>
      <c r="E16043">
        <v>-6.0387120000000003</v>
      </c>
      <c r="F16043" s="1">
        <v>-2.9499999999999998E-2</v>
      </c>
      <c r="G16043" t="s">
        <v>48056</v>
      </c>
      <c r="H16043" t="s">
        <v>48057</v>
      </c>
    </row>
    <row r="16044" spans="1:8" x14ac:dyDescent="0.25">
      <c r="A16044" t="s">
        <v>48058</v>
      </c>
      <c r="B16044" s="1">
        <v>0.96699999999999997</v>
      </c>
      <c r="C16044" s="1">
        <v>0.69299999999999995</v>
      </c>
      <c r="D16044" s="1">
        <v>-0.39600000000000002</v>
      </c>
      <c r="E16044">
        <v>-6.0387380000000004</v>
      </c>
      <c r="F16044" s="1">
        <v>-3.8899999999999997E-2</v>
      </c>
      <c r="G16044" t="s">
        <v>48059</v>
      </c>
      <c r="H16044" t="s">
        <v>48060</v>
      </c>
    </row>
    <row r="16045" spans="1:8" x14ac:dyDescent="0.25">
      <c r="A16045" t="s">
        <v>48061</v>
      </c>
      <c r="B16045" s="1">
        <v>0.96699999999999997</v>
      </c>
      <c r="C16045" s="1">
        <v>0.69299999999999995</v>
      </c>
      <c r="D16045" s="1">
        <v>-0.39500000000000002</v>
      </c>
      <c r="E16045">
        <v>-6.0387880000000003</v>
      </c>
      <c r="F16045" s="1">
        <v>-3.2000000000000001E-2</v>
      </c>
      <c r="G16045" t="s">
        <v>48062</v>
      </c>
      <c r="H16045" t="s">
        <v>48063</v>
      </c>
    </row>
    <row r="16046" spans="1:8" x14ac:dyDescent="0.25">
      <c r="A16046" t="s">
        <v>48064</v>
      </c>
      <c r="B16046" s="1">
        <v>0.96699999999999997</v>
      </c>
      <c r="C16046" s="1">
        <v>0.69299999999999995</v>
      </c>
      <c r="D16046" s="1">
        <v>-0.39500000000000002</v>
      </c>
      <c r="E16046">
        <v>-6.0387959999999996</v>
      </c>
      <c r="F16046" s="1">
        <v>-0.154</v>
      </c>
      <c r="G16046" t="s">
        <v>48065</v>
      </c>
      <c r="H16046" t="s">
        <v>48066</v>
      </c>
    </row>
    <row r="16047" spans="1:8" x14ac:dyDescent="0.25">
      <c r="A16047" t="s">
        <v>48067</v>
      </c>
      <c r="B16047" s="1">
        <v>0.96699999999999997</v>
      </c>
      <c r="C16047" s="1">
        <v>0.69299999999999995</v>
      </c>
      <c r="D16047" s="1">
        <v>0.39500000000000002</v>
      </c>
      <c r="E16047">
        <v>-6.0388229999999998</v>
      </c>
      <c r="F16047" s="1">
        <v>0.129</v>
      </c>
      <c r="G16047" t="s">
        <v>48068</v>
      </c>
      <c r="H16047" t="s">
        <v>48069</v>
      </c>
    </row>
    <row r="16048" spans="1:8" x14ac:dyDescent="0.25">
      <c r="A16048" t="s">
        <v>48070</v>
      </c>
      <c r="B16048" s="1">
        <v>0.96699999999999997</v>
      </c>
      <c r="C16048" s="1">
        <v>0.69299999999999995</v>
      </c>
      <c r="D16048" s="1">
        <v>-0.39500000000000002</v>
      </c>
      <c r="E16048">
        <v>-6.0388809999999999</v>
      </c>
      <c r="F16048" s="1">
        <v>-9.1999999999999998E-2</v>
      </c>
      <c r="G16048" t="s">
        <v>48071</v>
      </c>
      <c r="H16048" t="s">
        <v>48072</v>
      </c>
    </row>
    <row r="16049" spans="1:8" x14ac:dyDescent="0.25">
      <c r="A16049" t="s">
        <v>48073</v>
      </c>
      <c r="B16049" s="1">
        <v>0.96699999999999997</v>
      </c>
      <c r="C16049" s="1">
        <v>0.69299999999999995</v>
      </c>
      <c r="D16049" s="1">
        <v>-0.39500000000000002</v>
      </c>
      <c r="E16049">
        <v>-6.0388840000000004</v>
      </c>
      <c r="F16049" s="1">
        <v>-3.9399999999999998E-2</v>
      </c>
      <c r="G16049" t="s">
        <v>48074</v>
      </c>
      <c r="H16049" t="s">
        <v>48075</v>
      </c>
    </row>
    <row r="16050" spans="1:8" x14ac:dyDescent="0.25">
      <c r="A16050" t="s">
        <v>48076</v>
      </c>
      <c r="B16050" s="1">
        <v>0.96699999999999997</v>
      </c>
      <c r="C16050" s="1">
        <v>0.69299999999999995</v>
      </c>
      <c r="D16050" s="1">
        <v>-0.39500000000000002</v>
      </c>
      <c r="E16050">
        <v>-6.0388970000000004</v>
      </c>
      <c r="F16050" s="1">
        <v>-9.4700000000000006E-2</v>
      </c>
      <c r="G16050" t="s">
        <v>48077</v>
      </c>
      <c r="H16050" t="s">
        <v>48078</v>
      </c>
    </row>
    <row r="16051" spans="1:8" x14ac:dyDescent="0.25">
      <c r="A16051" t="s">
        <v>48079</v>
      </c>
      <c r="B16051" s="1">
        <v>0.96699999999999997</v>
      </c>
      <c r="C16051" s="1">
        <v>0.69299999999999995</v>
      </c>
      <c r="D16051" s="1">
        <v>0.39500000000000002</v>
      </c>
      <c r="E16051">
        <v>-6.0389299999999997</v>
      </c>
      <c r="F16051" s="1">
        <v>3.73E-2</v>
      </c>
      <c r="G16051" t="s">
        <v>48080</v>
      </c>
      <c r="H16051" t="s">
        <v>48081</v>
      </c>
    </row>
    <row r="16052" spans="1:8" x14ac:dyDescent="0.25">
      <c r="A16052" t="s">
        <v>48082</v>
      </c>
      <c r="B16052" s="1">
        <v>0.96699999999999997</v>
      </c>
      <c r="C16052" s="1">
        <v>0.69299999999999995</v>
      </c>
      <c r="D16052" s="1">
        <v>-0.39500000000000002</v>
      </c>
      <c r="E16052">
        <v>-6.038932</v>
      </c>
      <c r="F16052" s="1">
        <v>-3.6700000000000003E-2</v>
      </c>
      <c r="G16052" t="s">
        <v>48083</v>
      </c>
      <c r="H16052" t="s">
        <v>48084</v>
      </c>
    </row>
    <row r="16053" spans="1:8" x14ac:dyDescent="0.25">
      <c r="A16053" t="s">
        <v>48085</v>
      </c>
      <c r="B16053" s="1">
        <v>0.96699999999999997</v>
      </c>
      <c r="C16053" s="1">
        <v>0.69299999999999995</v>
      </c>
      <c r="D16053" s="1">
        <v>0.39500000000000002</v>
      </c>
      <c r="E16053">
        <v>-6.0389390000000001</v>
      </c>
      <c r="F16053" s="1">
        <v>4.6100000000000002E-2</v>
      </c>
      <c r="G16053" t="s">
        <v>48086</v>
      </c>
      <c r="H16053" t="s">
        <v>48087</v>
      </c>
    </row>
    <row r="16054" spans="1:8" x14ac:dyDescent="0.25">
      <c r="A16054" t="s">
        <v>48088</v>
      </c>
      <c r="B16054" s="1">
        <v>0.96699999999999997</v>
      </c>
      <c r="C16054" s="1">
        <v>0.69299999999999995</v>
      </c>
      <c r="D16054" s="1">
        <v>0.39500000000000002</v>
      </c>
      <c r="E16054">
        <v>-6.0389520000000001</v>
      </c>
      <c r="F16054" s="1">
        <v>3.4500000000000003E-2</v>
      </c>
      <c r="G16054" t="s">
        <v>48089</v>
      </c>
      <c r="H16054" t="s">
        <v>48090</v>
      </c>
    </row>
    <row r="16055" spans="1:8" x14ac:dyDescent="0.25">
      <c r="A16055" t="s">
        <v>48091</v>
      </c>
      <c r="B16055" s="1">
        <v>0.96699999999999997</v>
      </c>
      <c r="C16055" s="1">
        <v>0.69399999999999995</v>
      </c>
      <c r="D16055" s="1">
        <v>0.39500000000000002</v>
      </c>
      <c r="E16055">
        <v>-6.0390090000000001</v>
      </c>
      <c r="F16055" s="1">
        <v>3.0700000000000002E-2</v>
      </c>
      <c r="G16055" t="s">
        <v>48092</v>
      </c>
      <c r="H16055" t="s">
        <v>48093</v>
      </c>
    </row>
    <row r="16056" spans="1:8" x14ac:dyDescent="0.25">
      <c r="A16056" t="s">
        <v>48094</v>
      </c>
      <c r="B16056" s="1">
        <v>0.96699999999999997</v>
      </c>
      <c r="C16056" s="1">
        <v>0.69399999999999995</v>
      </c>
      <c r="D16056" s="1">
        <v>-0.39500000000000002</v>
      </c>
      <c r="E16056">
        <v>-6.0390259999999998</v>
      </c>
      <c r="F16056" s="1">
        <v>-2.8899999999999999E-2</v>
      </c>
      <c r="G16056" t="s">
        <v>48095</v>
      </c>
      <c r="H16056" t="s">
        <v>48096</v>
      </c>
    </row>
    <row r="16057" spans="1:8" x14ac:dyDescent="0.25">
      <c r="A16057" t="s">
        <v>48097</v>
      </c>
      <c r="B16057" s="1">
        <v>0.96699999999999997</v>
      </c>
      <c r="C16057" s="1">
        <v>0.69399999999999995</v>
      </c>
      <c r="D16057" s="1">
        <v>0.39500000000000002</v>
      </c>
      <c r="E16057">
        <v>-6.0390980000000001</v>
      </c>
      <c r="F16057" s="1">
        <v>8.0799999999999997E-2</v>
      </c>
      <c r="G16057" t="s">
        <v>48098</v>
      </c>
      <c r="H16057" t="s">
        <v>48099</v>
      </c>
    </row>
    <row r="16058" spans="1:8" x14ac:dyDescent="0.25">
      <c r="A16058" t="s">
        <v>48100</v>
      </c>
      <c r="B16058" s="1">
        <v>0.96699999999999997</v>
      </c>
      <c r="C16058" s="1">
        <v>0.69399999999999995</v>
      </c>
      <c r="D16058" s="1">
        <v>-0.39400000000000002</v>
      </c>
      <c r="E16058">
        <v>-6.0392020000000004</v>
      </c>
      <c r="F16058" s="1">
        <v>-3.5000000000000003E-2</v>
      </c>
      <c r="G16058" t="s">
        <v>48101</v>
      </c>
      <c r="H16058" t="s">
        <v>48102</v>
      </c>
    </row>
    <row r="16059" spans="1:8" x14ac:dyDescent="0.25">
      <c r="A16059" t="s">
        <v>48103</v>
      </c>
      <c r="B16059" s="1">
        <v>0.96699999999999997</v>
      </c>
      <c r="C16059" s="1">
        <v>0.69399999999999995</v>
      </c>
      <c r="D16059" s="1">
        <v>0.39400000000000002</v>
      </c>
      <c r="E16059">
        <v>-6.0392570000000001</v>
      </c>
      <c r="F16059" s="1">
        <v>4.3499999999999997E-2</v>
      </c>
      <c r="G16059" t="s">
        <v>48104</v>
      </c>
      <c r="H16059" t="s">
        <v>48105</v>
      </c>
    </row>
    <row r="16060" spans="1:8" x14ac:dyDescent="0.25">
      <c r="A16060" t="s">
        <v>48106</v>
      </c>
      <c r="B16060" s="1">
        <v>0.96699999999999997</v>
      </c>
      <c r="C16060" s="1">
        <v>0.69399999999999995</v>
      </c>
      <c r="D16060" s="1">
        <v>-0.39400000000000002</v>
      </c>
      <c r="E16060">
        <v>-6.0392950000000001</v>
      </c>
      <c r="F16060" s="1">
        <v>-7.22E-2</v>
      </c>
      <c r="G16060" t="s">
        <v>48107</v>
      </c>
      <c r="H16060" t="s">
        <v>48108</v>
      </c>
    </row>
    <row r="16061" spans="1:8" x14ac:dyDescent="0.25">
      <c r="A16061" t="s">
        <v>48109</v>
      </c>
      <c r="B16061" s="1">
        <v>0.96699999999999997</v>
      </c>
      <c r="C16061" s="1">
        <v>0.69399999999999995</v>
      </c>
      <c r="D16061" s="1">
        <v>-0.39400000000000002</v>
      </c>
      <c r="E16061">
        <v>-6.0393020000000002</v>
      </c>
      <c r="F16061" s="1">
        <v>-8.7999999999999995E-2</v>
      </c>
      <c r="G16061" t="s">
        <v>48110</v>
      </c>
      <c r="H16061" t="s">
        <v>48111</v>
      </c>
    </row>
    <row r="16062" spans="1:8" x14ac:dyDescent="0.25">
      <c r="A16062" t="s">
        <v>48112</v>
      </c>
      <c r="B16062" s="1">
        <v>0.96699999999999997</v>
      </c>
      <c r="C16062" s="1">
        <v>0.69399999999999995</v>
      </c>
      <c r="D16062" s="1">
        <v>-0.39400000000000002</v>
      </c>
      <c r="E16062">
        <v>-6.0393039999999996</v>
      </c>
      <c r="F16062" s="1">
        <v>-2.9700000000000001E-2</v>
      </c>
      <c r="G16062" t="s">
        <v>48113</v>
      </c>
      <c r="H16062" t="s">
        <v>48114</v>
      </c>
    </row>
    <row r="16063" spans="1:8" x14ac:dyDescent="0.25">
      <c r="A16063" t="s">
        <v>48115</v>
      </c>
      <c r="B16063" s="1">
        <v>0.96699999999999997</v>
      </c>
      <c r="C16063" s="1">
        <v>0.69399999999999995</v>
      </c>
      <c r="D16063" s="1">
        <v>0.39400000000000002</v>
      </c>
      <c r="E16063">
        <v>-6.0393829999999999</v>
      </c>
      <c r="F16063" s="1">
        <v>5.3199999999999997E-2</v>
      </c>
      <c r="G16063" t="s">
        <v>48116</v>
      </c>
      <c r="H16063" t="s">
        <v>48117</v>
      </c>
    </row>
    <row r="16064" spans="1:8" x14ac:dyDescent="0.25">
      <c r="A16064" t="s">
        <v>48118</v>
      </c>
      <c r="B16064" s="1">
        <v>0.96699999999999997</v>
      </c>
      <c r="C16064" s="1">
        <v>0.69399999999999995</v>
      </c>
      <c r="D16064" s="1">
        <v>-0.39400000000000002</v>
      </c>
      <c r="E16064">
        <v>-6.0393910000000002</v>
      </c>
      <c r="F16064" s="1">
        <v>-4.2299999999999997E-2</v>
      </c>
      <c r="G16064" t="s">
        <v>48119</v>
      </c>
      <c r="H16064" t="s">
        <v>48120</v>
      </c>
    </row>
    <row r="16065" spans="1:8" x14ac:dyDescent="0.25">
      <c r="A16065" t="s">
        <v>48121</v>
      </c>
      <c r="B16065" s="1">
        <v>0.96699999999999997</v>
      </c>
      <c r="C16065" s="1">
        <v>0.69399999999999995</v>
      </c>
      <c r="D16065" s="1">
        <v>0.39400000000000002</v>
      </c>
      <c r="E16065">
        <v>-6.0394040000000002</v>
      </c>
      <c r="F16065" s="1">
        <v>1.3899999999999999E-2</v>
      </c>
      <c r="G16065" t="s">
        <v>48122</v>
      </c>
      <c r="H16065" t="s">
        <v>48123</v>
      </c>
    </row>
    <row r="16066" spans="1:8" x14ac:dyDescent="0.25">
      <c r="A16066" t="s">
        <v>48124</v>
      </c>
      <c r="B16066" s="1">
        <v>0.96699999999999997</v>
      </c>
      <c r="C16066" s="1">
        <v>0.69399999999999995</v>
      </c>
      <c r="D16066" s="1">
        <v>-0.39400000000000002</v>
      </c>
      <c r="E16066">
        <v>-6.0394119999999996</v>
      </c>
      <c r="F16066" s="1">
        <v>-4.4600000000000001E-2</v>
      </c>
      <c r="G16066" t="s">
        <v>48125</v>
      </c>
      <c r="H16066" t="s">
        <v>48126</v>
      </c>
    </row>
    <row r="16067" spans="1:8" x14ac:dyDescent="0.25">
      <c r="A16067" t="s">
        <v>48127</v>
      </c>
      <c r="B16067" s="1">
        <v>0.96699999999999997</v>
      </c>
      <c r="C16067" s="1">
        <v>0.69399999999999995</v>
      </c>
      <c r="D16067" s="1">
        <v>-0.39400000000000002</v>
      </c>
      <c r="E16067">
        <v>-6.0394500000000004</v>
      </c>
      <c r="F16067" s="1">
        <v>-3.4700000000000002E-2</v>
      </c>
      <c r="G16067" t="s">
        <v>48128</v>
      </c>
      <c r="H16067" t="s">
        <v>48129</v>
      </c>
    </row>
    <row r="16068" spans="1:8" x14ac:dyDescent="0.25">
      <c r="A16068" t="s">
        <v>48130</v>
      </c>
      <c r="B16068" s="1">
        <v>0.96699999999999997</v>
      </c>
      <c r="C16068" s="1">
        <v>0.69499999999999995</v>
      </c>
      <c r="D16068" s="1">
        <v>-0.39400000000000002</v>
      </c>
      <c r="E16068">
        <v>-6.0395139999999996</v>
      </c>
      <c r="F16068" s="1">
        <v>-2.5000000000000001E-2</v>
      </c>
      <c r="G16068" t="s">
        <v>48131</v>
      </c>
      <c r="H16068" t="s">
        <v>48132</v>
      </c>
    </row>
    <row r="16069" spans="1:8" x14ac:dyDescent="0.25">
      <c r="A16069" t="s">
        <v>48133</v>
      </c>
      <c r="B16069" s="1">
        <v>0.96699999999999997</v>
      </c>
      <c r="C16069" s="1">
        <v>0.69499999999999995</v>
      </c>
      <c r="D16069" s="1">
        <v>0.39400000000000002</v>
      </c>
      <c r="E16069">
        <v>-6.0395149999999997</v>
      </c>
      <c r="F16069" s="1">
        <v>4.7399999999999998E-2</v>
      </c>
      <c r="G16069" t="s">
        <v>48134</v>
      </c>
      <c r="H16069" t="s">
        <v>48135</v>
      </c>
    </row>
    <row r="16070" spans="1:8" x14ac:dyDescent="0.25">
      <c r="A16070" t="s">
        <v>48136</v>
      </c>
      <c r="B16070" s="1">
        <v>0.96699999999999997</v>
      </c>
      <c r="C16070" s="1">
        <v>0.69499999999999995</v>
      </c>
      <c r="D16070" s="1">
        <v>0.39300000000000002</v>
      </c>
      <c r="E16070">
        <v>-6.0395469999999998</v>
      </c>
      <c r="F16070" s="1">
        <v>0.30299999999999999</v>
      </c>
      <c r="G16070" t="s">
        <v>48137</v>
      </c>
      <c r="H16070" t="s">
        <v>48138</v>
      </c>
    </row>
    <row r="16071" spans="1:8" x14ac:dyDescent="0.25">
      <c r="A16071" t="s">
        <v>48139</v>
      </c>
      <c r="B16071" s="1">
        <v>0.96699999999999997</v>
      </c>
      <c r="C16071" s="1">
        <v>0.69499999999999995</v>
      </c>
      <c r="D16071" s="1">
        <v>-0.39300000000000002</v>
      </c>
      <c r="E16071">
        <v>-6.0395490000000001</v>
      </c>
      <c r="F16071" s="1">
        <v>-4.9500000000000002E-2</v>
      </c>
      <c r="G16071" t="s">
        <v>48140</v>
      </c>
      <c r="H16071" t="s">
        <v>48141</v>
      </c>
    </row>
    <row r="16072" spans="1:8" x14ac:dyDescent="0.25">
      <c r="A16072" t="s">
        <v>48142</v>
      </c>
      <c r="B16072" s="1">
        <v>0.96699999999999997</v>
      </c>
      <c r="C16072" s="1">
        <v>0.69499999999999995</v>
      </c>
      <c r="D16072" s="1">
        <v>-0.39300000000000002</v>
      </c>
      <c r="E16072">
        <v>-6.0395659999999998</v>
      </c>
      <c r="F16072" s="1">
        <v>-5.6500000000000002E-2</v>
      </c>
      <c r="G16072" t="s">
        <v>48143</v>
      </c>
      <c r="H16072" t="s">
        <v>48144</v>
      </c>
    </row>
    <row r="16073" spans="1:8" x14ac:dyDescent="0.25">
      <c r="A16073" t="s">
        <v>48145</v>
      </c>
      <c r="B16073" s="1">
        <v>0.96699999999999997</v>
      </c>
      <c r="C16073" s="1">
        <v>0.69499999999999995</v>
      </c>
      <c r="D16073" s="1">
        <v>0.39300000000000002</v>
      </c>
      <c r="E16073">
        <v>-6.0395820000000002</v>
      </c>
      <c r="F16073" s="1">
        <v>3.3399999999999999E-2</v>
      </c>
      <c r="G16073" t="s">
        <v>48146</v>
      </c>
      <c r="H16073" t="s">
        <v>48147</v>
      </c>
    </row>
    <row r="16074" spans="1:8" x14ac:dyDescent="0.25">
      <c r="A16074" t="s">
        <v>48148</v>
      </c>
      <c r="B16074" s="1">
        <v>0.96699999999999997</v>
      </c>
      <c r="C16074" s="1">
        <v>0.69499999999999995</v>
      </c>
      <c r="D16074" s="1">
        <v>0.39300000000000002</v>
      </c>
      <c r="E16074">
        <v>-6.0396369999999999</v>
      </c>
      <c r="F16074" s="1">
        <v>2.53E-2</v>
      </c>
      <c r="G16074" t="s">
        <v>48149</v>
      </c>
      <c r="H16074" t="s">
        <v>48150</v>
      </c>
    </row>
    <row r="16075" spans="1:8" x14ac:dyDescent="0.25">
      <c r="A16075" t="s">
        <v>48151</v>
      </c>
      <c r="B16075" s="1">
        <v>0.96699999999999997</v>
      </c>
      <c r="C16075" s="1">
        <v>0.69499999999999995</v>
      </c>
      <c r="D16075" s="1">
        <v>0.39300000000000002</v>
      </c>
      <c r="E16075">
        <v>-6.0396749999999999</v>
      </c>
      <c r="F16075" s="1">
        <v>4.2900000000000001E-2</v>
      </c>
      <c r="G16075" t="s">
        <v>48152</v>
      </c>
      <c r="H16075" t="s">
        <v>48153</v>
      </c>
    </row>
    <row r="16076" spans="1:8" x14ac:dyDescent="0.25">
      <c r="A16076" t="s">
        <v>48154</v>
      </c>
      <c r="B16076" s="1">
        <v>0.96699999999999997</v>
      </c>
      <c r="C16076" s="1">
        <v>0.69499999999999995</v>
      </c>
      <c r="D16076" s="1">
        <v>-0.39300000000000002</v>
      </c>
      <c r="E16076">
        <v>-6.0397550000000004</v>
      </c>
      <c r="F16076" s="1">
        <v>-5.1400000000000001E-2</v>
      </c>
      <c r="G16076" t="s">
        <v>48155</v>
      </c>
      <c r="H16076" t="s">
        <v>48156</v>
      </c>
    </row>
    <row r="16077" spans="1:8" x14ac:dyDescent="0.25">
      <c r="A16077" t="s">
        <v>48157</v>
      </c>
      <c r="B16077" s="1">
        <v>0.96699999999999997</v>
      </c>
      <c r="C16077" s="1">
        <v>0.69499999999999995</v>
      </c>
      <c r="D16077" s="1">
        <v>-0.39300000000000002</v>
      </c>
      <c r="E16077">
        <v>-6.0397629999999998</v>
      </c>
      <c r="F16077" s="1">
        <v>-3.5299999999999998E-2</v>
      </c>
      <c r="G16077" t="s">
        <v>48158</v>
      </c>
      <c r="H16077" t="s">
        <v>48159</v>
      </c>
    </row>
    <row r="16078" spans="1:8" x14ac:dyDescent="0.25">
      <c r="A16078" t="s">
        <v>48160</v>
      </c>
      <c r="B16078" s="1">
        <v>0.96699999999999997</v>
      </c>
      <c r="C16078" s="1">
        <v>0.69499999999999995</v>
      </c>
      <c r="D16078" s="1">
        <v>-0.39300000000000002</v>
      </c>
      <c r="E16078">
        <v>-6.0397730000000003</v>
      </c>
      <c r="F16078" s="1">
        <v>-0.128</v>
      </c>
      <c r="G16078" t="s">
        <v>48161</v>
      </c>
      <c r="H16078" t="s">
        <v>48162</v>
      </c>
    </row>
    <row r="16079" spans="1:8" x14ac:dyDescent="0.25">
      <c r="A16079" t="s">
        <v>48163</v>
      </c>
      <c r="B16079" s="1">
        <v>0.96699999999999997</v>
      </c>
      <c r="C16079" s="1">
        <v>0.69499999999999995</v>
      </c>
      <c r="D16079" s="1">
        <v>-0.39300000000000002</v>
      </c>
      <c r="E16079">
        <v>-6.0397790000000002</v>
      </c>
      <c r="F16079" s="1">
        <v>-5.4600000000000003E-2</v>
      </c>
      <c r="G16079" t="s">
        <v>48164</v>
      </c>
      <c r="H16079" t="s">
        <v>48165</v>
      </c>
    </row>
    <row r="16080" spans="1:8" x14ac:dyDescent="0.25">
      <c r="A16080" t="s">
        <v>48166</v>
      </c>
      <c r="B16080" s="1">
        <v>0.96699999999999997</v>
      </c>
      <c r="C16080" s="1">
        <v>0.69499999999999995</v>
      </c>
      <c r="D16080" s="1">
        <v>-0.39300000000000002</v>
      </c>
      <c r="E16080">
        <v>-6.0397999999999996</v>
      </c>
      <c r="F16080" s="1">
        <v>-3.3799999999999997E-2</v>
      </c>
      <c r="G16080" t="s">
        <v>48167</v>
      </c>
      <c r="H16080" t="s">
        <v>48168</v>
      </c>
    </row>
    <row r="16081" spans="1:8" x14ac:dyDescent="0.25">
      <c r="A16081" t="s">
        <v>48169</v>
      </c>
      <c r="B16081" s="1">
        <v>0.96699999999999997</v>
      </c>
      <c r="C16081" s="1">
        <v>0.69499999999999995</v>
      </c>
      <c r="D16081" s="1">
        <v>-0.39300000000000002</v>
      </c>
      <c r="E16081">
        <v>-6.0398019999999999</v>
      </c>
      <c r="F16081" s="1">
        <v>-5.5800000000000002E-2</v>
      </c>
      <c r="G16081" t="s">
        <v>48170</v>
      </c>
      <c r="H16081" t="s">
        <v>48171</v>
      </c>
    </row>
    <row r="16082" spans="1:8" x14ac:dyDescent="0.25">
      <c r="A16082" t="s">
        <v>48172</v>
      </c>
      <c r="B16082" s="1">
        <v>0.96699999999999997</v>
      </c>
      <c r="C16082" s="1">
        <v>0.69499999999999995</v>
      </c>
      <c r="D16082" s="1">
        <v>-0.39300000000000002</v>
      </c>
      <c r="E16082">
        <v>-6.0398059999999996</v>
      </c>
      <c r="F16082" s="1">
        <v>-0.218</v>
      </c>
      <c r="G16082" t="s">
        <v>48173</v>
      </c>
      <c r="H16082" t="s">
        <v>48174</v>
      </c>
    </row>
    <row r="16083" spans="1:8" x14ac:dyDescent="0.25">
      <c r="A16083" t="s">
        <v>48175</v>
      </c>
      <c r="B16083" s="1">
        <v>0.96699999999999997</v>
      </c>
      <c r="C16083" s="1">
        <v>0.69499999999999995</v>
      </c>
      <c r="D16083" s="1">
        <v>0.39300000000000002</v>
      </c>
      <c r="E16083">
        <v>-6.0398269999999998</v>
      </c>
      <c r="F16083" s="1">
        <v>0.156</v>
      </c>
      <c r="G16083" t="s">
        <v>48176</v>
      </c>
      <c r="H16083" t="s">
        <v>48177</v>
      </c>
    </row>
    <row r="16084" spans="1:8" x14ac:dyDescent="0.25">
      <c r="A16084" t="s">
        <v>48178</v>
      </c>
      <c r="B16084" s="1">
        <v>0.96699999999999997</v>
      </c>
      <c r="C16084" s="1">
        <v>0.69499999999999995</v>
      </c>
      <c r="D16084" s="1">
        <v>-0.39300000000000002</v>
      </c>
      <c r="E16084">
        <v>-6.0398389999999997</v>
      </c>
      <c r="F16084" s="1">
        <v>-6.9800000000000001E-2</v>
      </c>
      <c r="G16084" t="s">
        <v>48179</v>
      </c>
      <c r="H16084" t="s">
        <v>48180</v>
      </c>
    </row>
    <row r="16085" spans="1:8" x14ac:dyDescent="0.25">
      <c r="A16085" t="s">
        <v>48181</v>
      </c>
      <c r="B16085" s="1">
        <v>0.96699999999999997</v>
      </c>
      <c r="C16085" s="1">
        <v>0.69499999999999995</v>
      </c>
      <c r="D16085" s="1">
        <v>0.39200000000000002</v>
      </c>
      <c r="E16085">
        <v>-6.0399229999999999</v>
      </c>
      <c r="F16085" s="1">
        <v>4.36E-2</v>
      </c>
      <c r="G16085" t="s">
        <v>48182</v>
      </c>
      <c r="H16085" t="s">
        <v>48183</v>
      </c>
    </row>
    <row r="16086" spans="1:8" x14ac:dyDescent="0.25">
      <c r="A16086" t="s">
        <v>48184</v>
      </c>
      <c r="B16086" s="1">
        <v>0.96699999999999997</v>
      </c>
      <c r="C16086" s="1">
        <v>0.69499999999999995</v>
      </c>
      <c r="D16086" s="1">
        <v>-0.39200000000000002</v>
      </c>
      <c r="E16086">
        <v>-6.0399419999999999</v>
      </c>
      <c r="F16086" s="1">
        <v>-3.1699999999999999E-2</v>
      </c>
      <c r="G16086" t="s">
        <v>48185</v>
      </c>
      <c r="H16086" t="s">
        <v>48186</v>
      </c>
    </row>
    <row r="16087" spans="1:8" x14ac:dyDescent="0.25">
      <c r="A16087" t="s">
        <v>48187</v>
      </c>
      <c r="B16087" s="1">
        <v>0.96699999999999997</v>
      </c>
      <c r="C16087" s="1">
        <v>0.69499999999999995</v>
      </c>
      <c r="D16087" s="1">
        <v>-0.39200000000000002</v>
      </c>
      <c r="E16087">
        <v>-6.0399880000000001</v>
      </c>
      <c r="F16087" s="1">
        <v>-3.9699999999999999E-2</v>
      </c>
      <c r="G16087" t="s">
        <v>48188</v>
      </c>
      <c r="H16087" t="s">
        <v>48189</v>
      </c>
    </row>
    <row r="16088" spans="1:8" x14ac:dyDescent="0.25">
      <c r="A16088" t="s">
        <v>48190</v>
      </c>
      <c r="B16088" s="1">
        <v>0.96699999999999997</v>
      </c>
      <c r="C16088" s="1">
        <v>0.69499999999999995</v>
      </c>
      <c r="D16088" s="1">
        <v>0.39200000000000002</v>
      </c>
      <c r="E16088">
        <v>-6.0400010000000002</v>
      </c>
      <c r="F16088" s="1">
        <v>8.3000000000000004E-2</v>
      </c>
      <c r="G16088" t="s">
        <v>48191</v>
      </c>
      <c r="H16088" t="s">
        <v>48192</v>
      </c>
    </row>
    <row r="16089" spans="1:8" x14ac:dyDescent="0.25">
      <c r="A16089" t="s">
        <v>48193</v>
      </c>
      <c r="B16089" s="1">
        <v>0.96699999999999997</v>
      </c>
      <c r="C16089" s="1">
        <v>0.69599999999999995</v>
      </c>
      <c r="D16089" s="1">
        <v>-0.39200000000000002</v>
      </c>
      <c r="E16089">
        <v>-6.0400109999999998</v>
      </c>
      <c r="F16089" s="1">
        <v>-0.105</v>
      </c>
      <c r="G16089" t="s">
        <v>48194</v>
      </c>
      <c r="H16089" t="s">
        <v>48195</v>
      </c>
    </row>
    <row r="16090" spans="1:8" x14ac:dyDescent="0.25">
      <c r="A16090" t="s">
        <v>48196</v>
      </c>
      <c r="B16090" s="1">
        <v>0.96699999999999997</v>
      </c>
      <c r="C16090" s="1">
        <v>0.69599999999999995</v>
      </c>
      <c r="D16090" s="1">
        <v>0.39200000000000002</v>
      </c>
      <c r="E16090">
        <v>-6.0400460000000002</v>
      </c>
      <c r="F16090" s="1">
        <v>3.1899999999999998E-2</v>
      </c>
      <c r="G16090" t="s">
        <v>48197</v>
      </c>
      <c r="H16090" t="s">
        <v>48198</v>
      </c>
    </row>
    <row r="16091" spans="1:8" x14ac:dyDescent="0.25">
      <c r="A16091" t="s">
        <v>48199</v>
      </c>
      <c r="B16091" s="1">
        <v>0.96699999999999997</v>
      </c>
      <c r="C16091" s="1">
        <v>0.69599999999999995</v>
      </c>
      <c r="D16091" s="1">
        <v>0.39200000000000002</v>
      </c>
      <c r="E16091">
        <v>-6.0401249999999997</v>
      </c>
      <c r="F16091" s="1">
        <v>9.1499999999999998E-2</v>
      </c>
      <c r="G16091" t="s">
        <v>48200</v>
      </c>
      <c r="H16091" t="s">
        <v>48201</v>
      </c>
    </row>
    <row r="16092" spans="1:8" x14ac:dyDescent="0.25">
      <c r="A16092" t="s">
        <v>48202</v>
      </c>
      <c r="B16092" s="1">
        <v>0.96699999999999997</v>
      </c>
      <c r="C16092" s="1">
        <v>0.69599999999999995</v>
      </c>
      <c r="D16092" s="1">
        <v>0.39200000000000002</v>
      </c>
      <c r="E16092">
        <v>-6.0401490000000004</v>
      </c>
      <c r="F16092" s="1">
        <v>0.16300000000000001</v>
      </c>
      <c r="G16092" t="s">
        <v>48203</v>
      </c>
      <c r="H16092" t="s">
        <v>48204</v>
      </c>
    </row>
    <row r="16093" spans="1:8" x14ac:dyDescent="0.25">
      <c r="A16093" t="s">
        <v>48205</v>
      </c>
      <c r="B16093" s="1">
        <v>0.96699999999999997</v>
      </c>
      <c r="C16093" s="1">
        <v>0.69599999999999995</v>
      </c>
      <c r="D16093" s="1">
        <v>0.39200000000000002</v>
      </c>
      <c r="E16093">
        <v>-6.0401680000000004</v>
      </c>
      <c r="F16093" s="1">
        <v>2.6800000000000001E-2</v>
      </c>
      <c r="G16093" t="s">
        <v>48206</v>
      </c>
      <c r="H16093" t="s">
        <v>48207</v>
      </c>
    </row>
    <row r="16094" spans="1:8" x14ac:dyDescent="0.25">
      <c r="A16094" t="s">
        <v>48208</v>
      </c>
      <c r="B16094" s="1">
        <v>0.96699999999999997</v>
      </c>
      <c r="C16094" s="1">
        <v>0.69599999999999995</v>
      </c>
      <c r="D16094" s="1">
        <v>-0.39200000000000002</v>
      </c>
      <c r="E16094">
        <v>-6.0401689999999997</v>
      </c>
      <c r="F16094" s="1">
        <v>-0.191</v>
      </c>
      <c r="G16094" t="s">
        <v>48209</v>
      </c>
      <c r="H16094" t="s">
        <v>48210</v>
      </c>
    </row>
    <row r="16095" spans="1:8" x14ac:dyDescent="0.25">
      <c r="A16095" t="s">
        <v>48211</v>
      </c>
      <c r="B16095" s="1">
        <v>0.96699999999999997</v>
      </c>
      <c r="C16095" s="1">
        <v>0.69599999999999995</v>
      </c>
      <c r="D16095" s="1">
        <v>-0.39200000000000002</v>
      </c>
      <c r="E16095">
        <v>-6.0401990000000003</v>
      </c>
      <c r="F16095" s="1">
        <v>-0.125</v>
      </c>
      <c r="G16095" t="s">
        <v>48212</v>
      </c>
      <c r="H16095" t="s">
        <v>48213</v>
      </c>
    </row>
    <row r="16096" spans="1:8" x14ac:dyDescent="0.25">
      <c r="A16096" t="s">
        <v>48214</v>
      </c>
      <c r="B16096" s="1">
        <v>0.96699999999999997</v>
      </c>
      <c r="C16096" s="1">
        <v>0.69599999999999995</v>
      </c>
      <c r="D16096" s="1">
        <v>-0.39200000000000002</v>
      </c>
      <c r="E16096">
        <v>-6.0402380000000004</v>
      </c>
      <c r="F16096" s="1">
        <v>-5.4100000000000002E-2</v>
      </c>
      <c r="G16096" t="s">
        <v>48215</v>
      </c>
      <c r="H16096" t="s">
        <v>48216</v>
      </c>
    </row>
    <row r="16097" spans="1:8" x14ac:dyDescent="0.25">
      <c r="A16097" t="s">
        <v>48217</v>
      </c>
      <c r="B16097" s="1">
        <v>0.96699999999999997</v>
      </c>
      <c r="C16097" s="1">
        <v>0.69599999999999995</v>
      </c>
      <c r="D16097" s="1">
        <v>-0.39200000000000002</v>
      </c>
      <c r="E16097">
        <v>-6.0402500000000003</v>
      </c>
      <c r="F16097" s="1">
        <v>-6.4000000000000001E-2</v>
      </c>
      <c r="G16097" t="s">
        <v>48218</v>
      </c>
      <c r="H16097" t="s">
        <v>48219</v>
      </c>
    </row>
    <row r="16098" spans="1:8" x14ac:dyDescent="0.25">
      <c r="A16098" t="s">
        <v>48220</v>
      </c>
      <c r="B16098" s="1">
        <v>0.96699999999999997</v>
      </c>
      <c r="C16098" s="1">
        <v>0.69599999999999995</v>
      </c>
      <c r="D16098" s="1">
        <v>-0.39100000000000001</v>
      </c>
      <c r="E16098">
        <v>-6.0402769999999997</v>
      </c>
      <c r="F16098" s="1">
        <v>-3.49E-2</v>
      </c>
      <c r="G16098" t="s">
        <v>48221</v>
      </c>
      <c r="H16098" t="s">
        <v>48222</v>
      </c>
    </row>
    <row r="16099" spans="1:8" x14ac:dyDescent="0.25">
      <c r="A16099" t="s">
        <v>48223</v>
      </c>
      <c r="B16099" s="1">
        <v>0.96699999999999997</v>
      </c>
      <c r="C16099" s="1">
        <v>0.69599999999999995</v>
      </c>
      <c r="D16099" s="1">
        <v>0.39100000000000001</v>
      </c>
      <c r="E16099">
        <v>-6.0403010000000004</v>
      </c>
      <c r="F16099" s="1">
        <v>5.9400000000000001E-2</v>
      </c>
      <c r="G16099" t="s">
        <v>48224</v>
      </c>
      <c r="H16099" t="s">
        <v>48225</v>
      </c>
    </row>
    <row r="16100" spans="1:8" x14ac:dyDescent="0.25">
      <c r="A16100" t="s">
        <v>48226</v>
      </c>
      <c r="B16100" s="1">
        <v>0.96699999999999997</v>
      </c>
      <c r="C16100" s="1">
        <v>0.69599999999999995</v>
      </c>
      <c r="D16100" s="1">
        <v>-0.39100000000000001</v>
      </c>
      <c r="E16100">
        <v>-6.0403229999999999</v>
      </c>
      <c r="F16100" s="1">
        <v>-3.6499999999999998E-2</v>
      </c>
      <c r="G16100" t="s">
        <v>48227</v>
      </c>
      <c r="H16100" t="s">
        <v>48228</v>
      </c>
    </row>
    <row r="16101" spans="1:8" x14ac:dyDescent="0.25">
      <c r="A16101" t="s">
        <v>48229</v>
      </c>
      <c r="B16101" s="1">
        <v>0.96699999999999997</v>
      </c>
      <c r="C16101" s="1">
        <v>0.69599999999999995</v>
      </c>
      <c r="D16101" s="1">
        <v>-0.39100000000000001</v>
      </c>
      <c r="E16101">
        <v>-6.0403580000000003</v>
      </c>
      <c r="F16101" s="1">
        <v>-4.0099999999999997E-2</v>
      </c>
      <c r="G16101" t="s">
        <v>48230</v>
      </c>
      <c r="H16101" t="s">
        <v>48231</v>
      </c>
    </row>
    <row r="16102" spans="1:8" x14ac:dyDescent="0.25">
      <c r="A16102" t="s">
        <v>48232</v>
      </c>
      <c r="B16102" s="1">
        <v>0.96699999999999997</v>
      </c>
      <c r="C16102" s="1">
        <v>0.69599999999999995</v>
      </c>
      <c r="D16102" s="1">
        <v>0.39100000000000001</v>
      </c>
      <c r="E16102">
        <v>-6.0404140000000002</v>
      </c>
      <c r="F16102" s="1">
        <v>4.6199999999999998E-2</v>
      </c>
      <c r="G16102" t="s">
        <v>48233</v>
      </c>
      <c r="H16102" t="s">
        <v>48234</v>
      </c>
    </row>
    <row r="16103" spans="1:8" x14ac:dyDescent="0.25">
      <c r="A16103" t="s">
        <v>48235</v>
      </c>
      <c r="B16103" s="1">
        <v>0.96699999999999997</v>
      </c>
      <c r="C16103" s="1">
        <v>0.69599999999999995</v>
      </c>
      <c r="D16103" s="1">
        <v>0.39100000000000001</v>
      </c>
      <c r="E16103">
        <v>-6.040451</v>
      </c>
      <c r="F16103" s="1">
        <v>3.2599999999999997E-2</v>
      </c>
      <c r="G16103" t="s">
        <v>48236</v>
      </c>
      <c r="H16103" t="s">
        <v>48237</v>
      </c>
    </row>
    <row r="16104" spans="1:8" x14ac:dyDescent="0.25">
      <c r="A16104" t="s">
        <v>48238</v>
      </c>
      <c r="B16104" s="1">
        <v>0.96699999999999997</v>
      </c>
      <c r="C16104" s="1">
        <v>0.69599999999999995</v>
      </c>
      <c r="D16104" s="1">
        <v>0.39100000000000001</v>
      </c>
      <c r="E16104">
        <v>-6.0404559999999998</v>
      </c>
      <c r="F16104" s="1">
        <v>5.7700000000000001E-2</v>
      </c>
      <c r="G16104" t="s">
        <v>48239</v>
      </c>
      <c r="H16104" t="s">
        <v>48240</v>
      </c>
    </row>
    <row r="16105" spans="1:8" x14ac:dyDescent="0.25">
      <c r="A16105" t="s">
        <v>48241</v>
      </c>
      <c r="B16105" s="1">
        <v>0.96699999999999997</v>
      </c>
      <c r="C16105" s="1">
        <v>0.69599999999999995</v>
      </c>
      <c r="D16105" s="1">
        <v>0.39100000000000001</v>
      </c>
      <c r="E16105">
        <v>-6.0404819999999999</v>
      </c>
      <c r="F16105" s="1">
        <v>3.2899999999999999E-2</v>
      </c>
      <c r="G16105" t="s">
        <v>48242</v>
      </c>
      <c r="H16105" t="s">
        <v>48243</v>
      </c>
    </row>
    <row r="16106" spans="1:8" x14ac:dyDescent="0.25">
      <c r="A16106" t="s">
        <v>48244</v>
      </c>
      <c r="B16106" s="1">
        <v>0.96699999999999997</v>
      </c>
      <c r="C16106" s="1">
        <v>0.69699999999999995</v>
      </c>
      <c r="D16106" s="1">
        <v>0.39100000000000001</v>
      </c>
      <c r="E16106">
        <v>-6.0405259999999998</v>
      </c>
      <c r="F16106" s="1">
        <v>0.125</v>
      </c>
      <c r="G16106" t="s">
        <v>48245</v>
      </c>
      <c r="H16106" t="s">
        <v>48246</v>
      </c>
    </row>
    <row r="16107" spans="1:8" x14ac:dyDescent="0.25">
      <c r="A16107" t="s">
        <v>48247</v>
      </c>
      <c r="B16107" s="1">
        <v>0.96699999999999997</v>
      </c>
      <c r="C16107" s="1">
        <v>0.69699999999999995</v>
      </c>
      <c r="D16107" s="1">
        <v>0.39100000000000001</v>
      </c>
      <c r="E16107">
        <v>-6.0405769999999999</v>
      </c>
      <c r="F16107" s="1">
        <v>5.6000000000000001E-2</v>
      </c>
      <c r="G16107" t="s">
        <v>48248</v>
      </c>
      <c r="H16107" t="s">
        <v>48249</v>
      </c>
    </row>
    <row r="16108" spans="1:8" x14ac:dyDescent="0.25">
      <c r="A16108" t="s">
        <v>48250</v>
      </c>
      <c r="B16108" s="1">
        <v>0.96699999999999997</v>
      </c>
      <c r="C16108" s="1">
        <v>0.69699999999999995</v>
      </c>
      <c r="D16108" s="1">
        <v>0.39100000000000001</v>
      </c>
      <c r="E16108">
        <v>-6.0406459999999997</v>
      </c>
      <c r="F16108" s="1">
        <v>3.78E-2</v>
      </c>
      <c r="G16108" t="s">
        <v>48251</v>
      </c>
      <c r="H16108" t="s">
        <v>48252</v>
      </c>
    </row>
    <row r="16109" spans="1:8" x14ac:dyDescent="0.25">
      <c r="A16109" t="s">
        <v>48253</v>
      </c>
      <c r="B16109" s="1">
        <v>0.96699999999999997</v>
      </c>
      <c r="C16109" s="1">
        <v>0.69699999999999995</v>
      </c>
      <c r="D16109" s="1">
        <v>0.39</v>
      </c>
      <c r="E16109">
        <v>-6.040648</v>
      </c>
      <c r="F16109" s="1">
        <v>4.3799999999999999E-2</v>
      </c>
      <c r="G16109" t="s">
        <v>48254</v>
      </c>
      <c r="H16109" t="s">
        <v>48255</v>
      </c>
    </row>
    <row r="16110" spans="1:8" x14ac:dyDescent="0.25">
      <c r="A16110" t="s">
        <v>48256</v>
      </c>
      <c r="B16110" s="1">
        <v>0.96699999999999997</v>
      </c>
      <c r="C16110" s="1">
        <v>0.69699999999999995</v>
      </c>
      <c r="D16110" s="1">
        <v>0.39</v>
      </c>
      <c r="E16110">
        <v>-6.0406659999999999</v>
      </c>
      <c r="F16110" s="1">
        <v>0.16800000000000001</v>
      </c>
      <c r="G16110" t="s">
        <v>48257</v>
      </c>
      <c r="H16110" t="s">
        <v>48258</v>
      </c>
    </row>
    <row r="16111" spans="1:8" x14ac:dyDescent="0.25">
      <c r="A16111" t="s">
        <v>48259</v>
      </c>
      <c r="B16111" s="1">
        <v>0.96699999999999997</v>
      </c>
      <c r="C16111" s="1">
        <v>0.69699999999999995</v>
      </c>
      <c r="D16111" s="1">
        <v>0.39</v>
      </c>
      <c r="E16111">
        <v>-6.0406820000000003</v>
      </c>
      <c r="F16111" s="1">
        <v>9.5299999999999996E-2</v>
      </c>
      <c r="G16111" t="s">
        <v>48260</v>
      </c>
      <c r="H16111" t="s">
        <v>48261</v>
      </c>
    </row>
    <row r="16112" spans="1:8" x14ac:dyDescent="0.25">
      <c r="A16112" t="s">
        <v>48262</v>
      </c>
      <c r="B16112" s="1">
        <v>0.96699999999999997</v>
      </c>
      <c r="C16112" s="1">
        <v>0.69699999999999995</v>
      </c>
      <c r="D16112" s="1">
        <v>-0.39</v>
      </c>
      <c r="E16112">
        <v>-6.0407359999999999</v>
      </c>
      <c r="F16112" s="1">
        <v>-7.5899999999999995E-2</v>
      </c>
      <c r="G16112" t="s">
        <v>48263</v>
      </c>
      <c r="H16112" t="s">
        <v>48264</v>
      </c>
    </row>
    <row r="16113" spans="1:8" x14ac:dyDescent="0.25">
      <c r="A16113" t="s">
        <v>48265</v>
      </c>
      <c r="B16113" s="1">
        <v>0.96699999999999997</v>
      </c>
      <c r="C16113" s="1">
        <v>0.69699999999999995</v>
      </c>
      <c r="D16113" s="1">
        <v>0.39</v>
      </c>
      <c r="E16113">
        <v>-6.040794</v>
      </c>
      <c r="F16113" s="1">
        <v>0.124</v>
      </c>
      <c r="G16113" t="s">
        <v>48266</v>
      </c>
      <c r="H16113" t="s">
        <v>48267</v>
      </c>
    </row>
    <row r="16114" spans="1:8" x14ac:dyDescent="0.25">
      <c r="A16114" t="s">
        <v>48268</v>
      </c>
      <c r="B16114" s="1">
        <v>0.96699999999999997</v>
      </c>
      <c r="C16114" s="1">
        <v>0.69699999999999995</v>
      </c>
      <c r="D16114" s="1">
        <v>0.39</v>
      </c>
      <c r="E16114">
        <v>-6.0408220000000004</v>
      </c>
      <c r="F16114" s="1">
        <v>3.8300000000000001E-2</v>
      </c>
      <c r="G16114" t="s">
        <v>48269</v>
      </c>
      <c r="H16114" t="s">
        <v>48270</v>
      </c>
    </row>
    <row r="16115" spans="1:8" x14ac:dyDescent="0.25">
      <c r="A16115" t="s">
        <v>48271</v>
      </c>
      <c r="B16115" s="1">
        <v>0.96699999999999997</v>
      </c>
      <c r="C16115" s="1">
        <v>0.69699999999999995</v>
      </c>
      <c r="D16115" s="1">
        <v>0.39</v>
      </c>
      <c r="E16115">
        <v>-6.0408340000000003</v>
      </c>
      <c r="F16115" s="1">
        <v>8.0199999999999994E-2</v>
      </c>
      <c r="G16115" t="s">
        <v>48272</v>
      </c>
      <c r="H16115" t="s">
        <v>48273</v>
      </c>
    </row>
    <row r="16116" spans="1:8" x14ac:dyDescent="0.25">
      <c r="A16116" t="s">
        <v>48274</v>
      </c>
      <c r="B16116" s="1">
        <v>0.96699999999999997</v>
      </c>
      <c r="C16116" s="1">
        <v>0.69699999999999995</v>
      </c>
      <c r="D16116" s="1">
        <v>-0.39</v>
      </c>
      <c r="E16116">
        <v>-6.0408619999999997</v>
      </c>
      <c r="F16116" s="1">
        <v>-5.6800000000000003E-2</v>
      </c>
      <c r="G16116" t="s">
        <v>48275</v>
      </c>
      <c r="H16116" t="s">
        <v>48276</v>
      </c>
    </row>
    <row r="16117" spans="1:8" x14ac:dyDescent="0.25">
      <c r="A16117" t="s">
        <v>48277</v>
      </c>
      <c r="B16117" s="1">
        <v>0.96699999999999997</v>
      </c>
      <c r="C16117" s="1">
        <v>0.69699999999999995</v>
      </c>
      <c r="D16117" s="1">
        <v>-0.39</v>
      </c>
      <c r="E16117">
        <v>-6.040902</v>
      </c>
      <c r="F16117" s="1">
        <v>-2.9499999999999998E-2</v>
      </c>
      <c r="G16117" t="s">
        <v>48278</v>
      </c>
      <c r="H16117" t="s">
        <v>48279</v>
      </c>
    </row>
    <row r="16118" spans="1:8" x14ac:dyDescent="0.25">
      <c r="A16118" t="s">
        <v>48280</v>
      </c>
      <c r="B16118" s="1">
        <v>0.96699999999999997</v>
      </c>
      <c r="C16118" s="1">
        <v>0.69699999999999995</v>
      </c>
      <c r="D16118" s="1">
        <v>0.39</v>
      </c>
      <c r="E16118">
        <v>-6.0409269999999999</v>
      </c>
      <c r="F16118" s="1">
        <v>4.02E-2</v>
      </c>
      <c r="G16118" t="s">
        <v>48281</v>
      </c>
      <c r="H16118" t="s">
        <v>48282</v>
      </c>
    </row>
    <row r="16119" spans="1:8" x14ac:dyDescent="0.25">
      <c r="A16119" t="s">
        <v>48283</v>
      </c>
      <c r="B16119" s="1">
        <v>0.96699999999999997</v>
      </c>
      <c r="C16119" s="1">
        <v>0.69699999999999995</v>
      </c>
      <c r="D16119" s="1">
        <v>-0.39</v>
      </c>
      <c r="E16119">
        <v>-6.0409480000000002</v>
      </c>
      <c r="F16119" s="1">
        <v>-6.1600000000000002E-2</v>
      </c>
      <c r="G16119" t="s">
        <v>48284</v>
      </c>
      <c r="H16119" t="s">
        <v>48285</v>
      </c>
    </row>
    <row r="16120" spans="1:8" x14ac:dyDescent="0.25">
      <c r="A16120" t="s">
        <v>48286</v>
      </c>
      <c r="B16120" s="1">
        <v>0.96699999999999997</v>
      </c>
      <c r="C16120" s="1">
        <v>0.69699999999999995</v>
      </c>
      <c r="D16120" s="1">
        <v>-0.39</v>
      </c>
      <c r="E16120">
        <v>-6.0409689999999996</v>
      </c>
      <c r="F16120" s="1">
        <v>-7.7399999999999997E-2</v>
      </c>
      <c r="G16120" t="s">
        <v>48287</v>
      </c>
      <c r="H16120" t="s">
        <v>48288</v>
      </c>
    </row>
    <row r="16121" spans="1:8" x14ac:dyDescent="0.25">
      <c r="A16121" t="s">
        <v>48289</v>
      </c>
      <c r="B16121" s="1">
        <v>0.96699999999999997</v>
      </c>
      <c r="C16121" s="1">
        <v>0.69699999999999995</v>
      </c>
      <c r="D16121" s="1">
        <v>-0.39</v>
      </c>
      <c r="E16121">
        <v>-6.0409709999999999</v>
      </c>
      <c r="F16121" s="1">
        <v>-3.04E-2</v>
      </c>
      <c r="G16121" t="s">
        <v>48290</v>
      </c>
      <c r="H16121" t="s">
        <v>48291</v>
      </c>
    </row>
    <row r="16122" spans="1:8" x14ac:dyDescent="0.25">
      <c r="A16122" t="s">
        <v>48292</v>
      </c>
      <c r="B16122" s="1">
        <v>0.96699999999999997</v>
      </c>
      <c r="C16122" s="1">
        <v>0.69699999999999995</v>
      </c>
      <c r="D16122" s="1">
        <v>0.39</v>
      </c>
      <c r="E16122">
        <v>-6.0410089999999999</v>
      </c>
      <c r="F16122" s="1">
        <v>3.56E-2</v>
      </c>
      <c r="G16122" t="s">
        <v>48293</v>
      </c>
      <c r="H16122" t="s">
        <v>48294</v>
      </c>
    </row>
    <row r="16123" spans="1:8" x14ac:dyDescent="0.25">
      <c r="A16123" t="s">
        <v>48295</v>
      </c>
      <c r="B16123" s="1">
        <v>0.96699999999999997</v>
      </c>
      <c r="C16123" s="1">
        <v>0.69699999999999995</v>
      </c>
      <c r="D16123" s="1">
        <v>-0.39</v>
      </c>
      <c r="E16123">
        <v>-6.0410170000000001</v>
      </c>
      <c r="F16123" s="1">
        <v>-4.24E-2</v>
      </c>
      <c r="G16123" t="s">
        <v>48296</v>
      </c>
      <c r="H16123" t="s">
        <v>48297</v>
      </c>
    </row>
    <row r="16124" spans="1:8" x14ac:dyDescent="0.25">
      <c r="A16124" t="s">
        <v>48298</v>
      </c>
      <c r="B16124" s="1">
        <v>0.96699999999999997</v>
      </c>
      <c r="C16124" s="1">
        <v>0.69799999999999995</v>
      </c>
      <c r="D16124" s="1">
        <v>-0.38900000000000001</v>
      </c>
      <c r="E16124">
        <v>-6.0410529999999998</v>
      </c>
      <c r="F16124" s="1">
        <v>-0.16300000000000001</v>
      </c>
      <c r="G16124" t="s">
        <v>48299</v>
      </c>
      <c r="H16124" t="s">
        <v>48300</v>
      </c>
    </row>
    <row r="16125" spans="1:8" x14ac:dyDescent="0.25">
      <c r="A16125" t="s">
        <v>48301</v>
      </c>
      <c r="B16125" s="1">
        <v>0.96699999999999997</v>
      </c>
      <c r="C16125" s="1">
        <v>0.69799999999999995</v>
      </c>
      <c r="D16125" s="1">
        <v>-0.38900000000000001</v>
      </c>
      <c r="E16125">
        <v>-6.041067</v>
      </c>
      <c r="F16125" s="1">
        <v>-0.1</v>
      </c>
      <c r="G16125" t="s">
        <v>48302</v>
      </c>
      <c r="H16125" t="s">
        <v>48303</v>
      </c>
    </row>
    <row r="16126" spans="1:8" x14ac:dyDescent="0.25">
      <c r="A16126" t="s">
        <v>48304</v>
      </c>
      <c r="B16126" s="1">
        <v>0.96699999999999997</v>
      </c>
      <c r="C16126" s="1">
        <v>0.69799999999999995</v>
      </c>
      <c r="D16126" s="1">
        <v>0.38900000000000001</v>
      </c>
      <c r="E16126">
        <v>-6.0410779999999997</v>
      </c>
      <c r="F16126" s="1">
        <v>2.63E-2</v>
      </c>
      <c r="G16126" t="s">
        <v>48305</v>
      </c>
      <c r="H16126" t="s">
        <v>48306</v>
      </c>
    </row>
    <row r="16127" spans="1:8" x14ac:dyDescent="0.25">
      <c r="A16127" t="s">
        <v>48307</v>
      </c>
      <c r="B16127" s="1">
        <v>0.96699999999999997</v>
      </c>
      <c r="C16127" s="1">
        <v>0.69799999999999995</v>
      </c>
      <c r="D16127" s="1">
        <v>-0.38900000000000001</v>
      </c>
      <c r="E16127">
        <v>-6.0411789999999996</v>
      </c>
      <c r="F16127" s="1">
        <v>-8.3599999999999994E-2</v>
      </c>
      <c r="G16127" t="s">
        <v>48308</v>
      </c>
      <c r="H16127" t="s">
        <v>48309</v>
      </c>
    </row>
    <row r="16128" spans="1:8" x14ac:dyDescent="0.25">
      <c r="A16128" t="s">
        <v>48310</v>
      </c>
      <c r="B16128" s="1">
        <v>0.96699999999999997</v>
      </c>
      <c r="C16128" s="1">
        <v>0.69799999999999995</v>
      </c>
      <c r="D16128" s="1">
        <v>0.38900000000000001</v>
      </c>
      <c r="E16128">
        <v>-6.0412439999999998</v>
      </c>
      <c r="F16128" s="1">
        <v>4.82E-2</v>
      </c>
      <c r="G16128" t="s">
        <v>48311</v>
      </c>
      <c r="H16128" t="s">
        <v>48312</v>
      </c>
    </row>
    <row r="16129" spans="1:8" x14ac:dyDescent="0.25">
      <c r="A16129" t="s">
        <v>48313</v>
      </c>
      <c r="B16129" s="1">
        <v>0.96699999999999997</v>
      </c>
      <c r="C16129" s="1">
        <v>0.69799999999999995</v>
      </c>
      <c r="D16129" s="1">
        <v>-0.38900000000000001</v>
      </c>
      <c r="E16129">
        <v>-6.0412689999999998</v>
      </c>
      <c r="F16129" s="1">
        <v>-0.124</v>
      </c>
      <c r="G16129" t="s">
        <v>48314</v>
      </c>
      <c r="H16129" t="s">
        <v>48315</v>
      </c>
    </row>
    <row r="16130" spans="1:8" x14ac:dyDescent="0.25">
      <c r="A16130" t="s">
        <v>48316</v>
      </c>
      <c r="B16130" s="1">
        <v>0.96699999999999997</v>
      </c>
      <c r="C16130" s="1">
        <v>0.69799999999999995</v>
      </c>
      <c r="D16130" s="1">
        <v>0.38900000000000001</v>
      </c>
      <c r="E16130">
        <v>-6.0412809999999997</v>
      </c>
      <c r="F16130" s="1">
        <v>2.86E-2</v>
      </c>
      <c r="G16130" t="s">
        <v>48317</v>
      </c>
      <c r="H16130" t="s">
        <v>48318</v>
      </c>
    </row>
    <row r="16131" spans="1:8" x14ac:dyDescent="0.25">
      <c r="A16131" t="s">
        <v>48319</v>
      </c>
      <c r="B16131" s="1">
        <v>0.96699999999999997</v>
      </c>
      <c r="C16131" s="1">
        <v>0.69799999999999995</v>
      </c>
      <c r="D16131" s="1">
        <v>0.38900000000000001</v>
      </c>
      <c r="E16131">
        <v>-6.0413300000000003</v>
      </c>
      <c r="F16131" s="1">
        <v>3.4700000000000002E-2</v>
      </c>
      <c r="G16131" t="s">
        <v>48320</v>
      </c>
      <c r="H16131" t="s">
        <v>48321</v>
      </c>
    </row>
    <row r="16132" spans="1:8" x14ac:dyDescent="0.25">
      <c r="A16132" t="s">
        <v>48322</v>
      </c>
      <c r="B16132" s="1">
        <v>0.96699999999999997</v>
      </c>
      <c r="C16132" s="1">
        <v>0.69799999999999995</v>
      </c>
      <c r="D16132" s="1">
        <v>-0.38900000000000001</v>
      </c>
      <c r="E16132">
        <v>-6.0413490000000003</v>
      </c>
      <c r="F16132" s="1">
        <v>-3.2899999999999999E-2</v>
      </c>
      <c r="G16132" t="s">
        <v>48323</v>
      </c>
      <c r="H16132" t="s">
        <v>48324</v>
      </c>
    </row>
    <row r="16133" spans="1:8" x14ac:dyDescent="0.25">
      <c r="A16133" t="s">
        <v>48325</v>
      </c>
      <c r="B16133" s="1">
        <v>0.96699999999999997</v>
      </c>
      <c r="C16133" s="1">
        <v>0.69799999999999995</v>
      </c>
      <c r="D16133" s="1">
        <v>-0.38900000000000001</v>
      </c>
      <c r="E16133">
        <v>-6.0413610000000002</v>
      </c>
      <c r="F16133" s="1">
        <v>-6.2199999999999998E-2</v>
      </c>
      <c r="G16133" t="s">
        <v>48326</v>
      </c>
      <c r="H16133" t="s">
        <v>48327</v>
      </c>
    </row>
    <row r="16134" spans="1:8" x14ac:dyDescent="0.25">
      <c r="A16134" t="s">
        <v>48328</v>
      </c>
      <c r="B16134" s="1">
        <v>0.96699999999999997</v>
      </c>
      <c r="C16134" s="1">
        <v>0.69799999999999995</v>
      </c>
      <c r="D16134" s="1">
        <v>0.38800000000000001</v>
      </c>
      <c r="E16134">
        <v>-6.0414000000000003</v>
      </c>
      <c r="F16134" s="1">
        <v>3.2899999999999999E-2</v>
      </c>
      <c r="G16134" t="s">
        <v>48329</v>
      </c>
      <c r="H16134" t="s">
        <v>48330</v>
      </c>
    </row>
    <row r="16135" spans="1:8" x14ac:dyDescent="0.25">
      <c r="A16135" t="s">
        <v>48331</v>
      </c>
      <c r="B16135" s="1">
        <v>0.96699999999999997</v>
      </c>
      <c r="C16135" s="1">
        <v>0.69799999999999995</v>
      </c>
      <c r="D16135" s="1">
        <v>0.38800000000000001</v>
      </c>
      <c r="E16135">
        <v>-6.0414120000000002</v>
      </c>
      <c r="F16135" s="1">
        <v>0.12</v>
      </c>
      <c r="G16135" t="s">
        <v>48332</v>
      </c>
      <c r="H16135" t="s">
        <v>48333</v>
      </c>
    </row>
    <row r="16136" spans="1:8" x14ac:dyDescent="0.25">
      <c r="A16136" t="s">
        <v>48334</v>
      </c>
      <c r="B16136" s="1">
        <v>0.96699999999999997</v>
      </c>
      <c r="C16136" s="1">
        <v>0.69799999999999995</v>
      </c>
      <c r="D16136" s="1">
        <v>-0.38800000000000001</v>
      </c>
      <c r="E16136">
        <v>-6.0414750000000002</v>
      </c>
      <c r="F16136" s="1">
        <v>-7.9799999999999996E-2</v>
      </c>
      <c r="G16136" t="s">
        <v>48335</v>
      </c>
      <c r="H16136" t="s">
        <v>48336</v>
      </c>
    </row>
    <row r="16137" spans="1:8" x14ac:dyDescent="0.25">
      <c r="A16137" t="s">
        <v>48337</v>
      </c>
      <c r="B16137" s="1">
        <v>0.96699999999999997</v>
      </c>
      <c r="C16137" s="1">
        <v>0.69799999999999995</v>
      </c>
      <c r="D16137" s="1">
        <v>-0.38800000000000001</v>
      </c>
      <c r="E16137">
        <v>-6.0414789999999998</v>
      </c>
      <c r="F16137" s="1">
        <v>-5.2200000000000003E-2</v>
      </c>
      <c r="G16137" t="s">
        <v>48338</v>
      </c>
      <c r="H16137" t="s">
        <v>48339</v>
      </c>
    </row>
    <row r="16138" spans="1:8" x14ac:dyDescent="0.25">
      <c r="A16138" t="s">
        <v>48340</v>
      </c>
      <c r="B16138" s="1">
        <v>0.96699999999999997</v>
      </c>
      <c r="C16138" s="1">
        <v>0.69799999999999995</v>
      </c>
      <c r="D16138" s="1">
        <v>0.38800000000000001</v>
      </c>
      <c r="E16138">
        <v>-6.0414969999999997</v>
      </c>
      <c r="F16138" s="1">
        <v>9.2799999999999994E-2</v>
      </c>
      <c r="G16138" t="s">
        <v>48341</v>
      </c>
      <c r="H16138" t="s">
        <v>48342</v>
      </c>
    </row>
    <row r="16139" spans="1:8" x14ac:dyDescent="0.25">
      <c r="A16139" t="s">
        <v>48343</v>
      </c>
      <c r="B16139" s="1">
        <v>0.96699999999999997</v>
      </c>
      <c r="C16139" s="1">
        <v>0.69899999999999995</v>
      </c>
      <c r="D16139" s="1">
        <v>-0.38800000000000001</v>
      </c>
      <c r="E16139">
        <v>-6.0415749999999999</v>
      </c>
      <c r="F16139" s="1">
        <v>-3.0499999999999999E-2</v>
      </c>
      <c r="G16139" t="s">
        <v>48344</v>
      </c>
      <c r="H16139" t="s">
        <v>48345</v>
      </c>
    </row>
    <row r="16140" spans="1:8" x14ac:dyDescent="0.25">
      <c r="A16140" t="s">
        <v>48346</v>
      </c>
      <c r="B16140" s="1">
        <v>0.96699999999999997</v>
      </c>
      <c r="C16140" s="1">
        <v>0.69899999999999995</v>
      </c>
      <c r="D16140" s="1">
        <v>-0.38800000000000001</v>
      </c>
      <c r="E16140">
        <v>-6.0415780000000003</v>
      </c>
      <c r="F16140" s="1">
        <v>-2.81E-2</v>
      </c>
      <c r="G16140" t="s">
        <v>48347</v>
      </c>
      <c r="H16140" t="s">
        <v>48348</v>
      </c>
    </row>
    <row r="16141" spans="1:8" x14ac:dyDescent="0.25">
      <c r="A16141" t="s">
        <v>48349</v>
      </c>
      <c r="B16141" s="1">
        <v>0.96799999999999997</v>
      </c>
      <c r="C16141" s="1">
        <v>0.69899999999999995</v>
      </c>
      <c r="D16141" s="1">
        <v>0.38800000000000001</v>
      </c>
      <c r="E16141">
        <v>-6.0416069999999999</v>
      </c>
      <c r="F16141" s="1">
        <v>2.3699999999999999E-2</v>
      </c>
      <c r="G16141" t="s">
        <v>48350</v>
      </c>
      <c r="H16141" t="s">
        <v>48351</v>
      </c>
    </row>
    <row r="16142" spans="1:8" x14ac:dyDescent="0.25">
      <c r="A16142" t="s">
        <v>48352</v>
      </c>
      <c r="B16142" s="1">
        <v>0.96799999999999997</v>
      </c>
      <c r="C16142" s="1">
        <v>0.69899999999999995</v>
      </c>
      <c r="D16142" s="1">
        <v>-0.38700000000000001</v>
      </c>
      <c r="E16142">
        <v>-6.0418310000000002</v>
      </c>
      <c r="F16142" s="1">
        <v>-4.7699999999999999E-2</v>
      </c>
      <c r="G16142" t="s">
        <v>48353</v>
      </c>
      <c r="H16142" t="s">
        <v>48354</v>
      </c>
    </row>
    <row r="16143" spans="1:8" x14ac:dyDescent="0.25">
      <c r="A16143" t="s">
        <v>48355</v>
      </c>
      <c r="B16143" s="1">
        <v>0.96799999999999997</v>
      </c>
      <c r="C16143" s="1">
        <v>0.69899999999999995</v>
      </c>
      <c r="D16143" s="1">
        <v>-0.38700000000000001</v>
      </c>
      <c r="E16143">
        <v>-6.0418380000000003</v>
      </c>
      <c r="F16143" s="1">
        <v>-7.3200000000000001E-2</v>
      </c>
      <c r="G16143" t="s">
        <v>48356</v>
      </c>
      <c r="H16143" t="s">
        <v>48357</v>
      </c>
    </row>
    <row r="16144" spans="1:8" x14ac:dyDescent="0.25">
      <c r="A16144" t="s">
        <v>48358</v>
      </c>
      <c r="B16144" s="1">
        <v>0.96799999999999997</v>
      </c>
      <c r="C16144" s="1">
        <v>0.69899999999999995</v>
      </c>
      <c r="D16144" s="1">
        <v>-0.38700000000000001</v>
      </c>
      <c r="E16144">
        <v>-6.0418700000000003</v>
      </c>
      <c r="F16144" s="1">
        <v>-6.0600000000000001E-2</v>
      </c>
      <c r="G16144" t="s">
        <v>48359</v>
      </c>
      <c r="H16144" t="s">
        <v>48360</v>
      </c>
    </row>
    <row r="16145" spans="1:8" x14ac:dyDescent="0.25">
      <c r="A16145" t="s">
        <v>48361</v>
      </c>
      <c r="B16145" s="1">
        <v>0.96799999999999997</v>
      </c>
      <c r="C16145" s="1">
        <v>0.69899999999999995</v>
      </c>
      <c r="D16145" s="1">
        <v>0.38700000000000001</v>
      </c>
      <c r="E16145">
        <v>-6.0419179999999999</v>
      </c>
      <c r="F16145" s="1">
        <v>3.56E-2</v>
      </c>
      <c r="G16145" t="s">
        <v>48362</v>
      </c>
      <c r="H16145" t="s">
        <v>48363</v>
      </c>
    </row>
    <row r="16146" spans="1:8" x14ac:dyDescent="0.25">
      <c r="A16146" t="s">
        <v>48364</v>
      </c>
      <c r="B16146" s="1">
        <v>0.96799999999999997</v>
      </c>
      <c r="C16146" s="1">
        <v>0.69899999999999995</v>
      </c>
      <c r="D16146" s="1">
        <v>-0.38700000000000001</v>
      </c>
      <c r="E16146">
        <v>-6.041938</v>
      </c>
      <c r="F16146" s="1">
        <v>-3.78E-2</v>
      </c>
      <c r="G16146" t="s">
        <v>48365</v>
      </c>
      <c r="H16146" t="s">
        <v>48366</v>
      </c>
    </row>
    <row r="16147" spans="1:8" x14ac:dyDescent="0.25">
      <c r="A16147" t="s">
        <v>48367</v>
      </c>
      <c r="B16147" s="1">
        <v>0.96799999999999997</v>
      </c>
      <c r="C16147" s="1">
        <v>0.7</v>
      </c>
      <c r="D16147" s="1">
        <v>0.38700000000000001</v>
      </c>
      <c r="E16147">
        <v>-6.0420579999999999</v>
      </c>
      <c r="F16147" s="1">
        <v>7.0900000000000005E-2</v>
      </c>
      <c r="G16147" t="s">
        <v>48368</v>
      </c>
      <c r="H16147" t="s">
        <v>48369</v>
      </c>
    </row>
    <row r="16148" spans="1:8" x14ac:dyDescent="0.25">
      <c r="A16148" t="s">
        <v>48370</v>
      </c>
      <c r="B16148" s="1">
        <v>0.96799999999999997</v>
      </c>
      <c r="C16148" s="1">
        <v>0.7</v>
      </c>
      <c r="D16148" s="1">
        <v>-0.38700000000000001</v>
      </c>
      <c r="E16148">
        <v>-6.0421199999999997</v>
      </c>
      <c r="F16148" s="1">
        <v>-5.0500000000000003E-2</v>
      </c>
      <c r="G16148" t="s">
        <v>48371</v>
      </c>
      <c r="H16148" t="s">
        <v>48372</v>
      </c>
    </row>
    <row r="16149" spans="1:8" x14ac:dyDescent="0.25">
      <c r="A16149" t="s">
        <v>48373</v>
      </c>
      <c r="B16149" s="1">
        <v>0.96799999999999997</v>
      </c>
      <c r="C16149" s="1">
        <v>0.7</v>
      </c>
      <c r="D16149" s="1">
        <v>-0.38600000000000001</v>
      </c>
      <c r="E16149">
        <v>-6.0421440000000004</v>
      </c>
      <c r="F16149" s="1">
        <v>-3.1399999999999997E-2</v>
      </c>
      <c r="G16149" t="s">
        <v>48374</v>
      </c>
      <c r="H16149" t="s">
        <v>48375</v>
      </c>
    </row>
    <row r="16150" spans="1:8" x14ac:dyDescent="0.25">
      <c r="A16150" t="s">
        <v>48376</v>
      </c>
      <c r="B16150" s="1">
        <v>0.96799999999999997</v>
      </c>
      <c r="C16150" s="1">
        <v>0.7</v>
      </c>
      <c r="D16150" s="1">
        <v>-0.38600000000000001</v>
      </c>
      <c r="E16150">
        <v>-6.0421639999999996</v>
      </c>
      <c r="F16150" s="1">
        <v>-8.6499999999999994E-2</v>
      </c>
      <c r="G16150" t="s">
        <v>48377</v>
      </c>
      <c r="H16150" t="s">
        <v>48378</v>
      </c>
    </row>
    <row r="16151" spans="1:8" x14ac:dyDescent="0.25">
      <c r="A16151" t="s">
        <v>48379</v>
      </c>
      <c r="B16151" s="1">
        <v>0.96799999999999997</v>
      </c>
      <c r="C16151" s="1">
        <v>0.7</v>
      </c>
      <c r="D16151" s="1">
        <v>-0.38600000000000001</v>
      </c>
      <c r="E16151">
        <v>-6.0421750000000003</v>
      </c>
      <c r="F16151" s="1">
        <v>-6.59E-2</v>
      </c>
      <c r="G16151" t="s">
        <v>48380</v>
      </c>
      <c r="H16151" t="s">
        <v>48381</v>
      </c>
    </row>
    <row r="16152" spans="1:8" x14ac:dyDescent="0.25">
      <c r="A16152" t="s">
        <v>48382</v>
      </c>
      <c r="B16152" s="1">
        <v>0.96799999999999997</v>
      </c>
      <c r="C16152" s="1">
        <v>0.7</v>
      </c>
      <c r="D16152" s="1">
        <v>-0.38600000000000001</v>
      </c>
      <c r="E16152">
        <v>-6.0422380000000002</v>
      </c>
      <c r="F16152" s="1">
        <v>-4.1700000000000001E-2</v>
      </c>
      <c r="G16152" t="s">
        <v>48383</v>
      </c>
      <c r="H16152" t="s">
        <v>48384</v>
      </c>
    </row>
    <row r="16153" spans="1:8" x14ac:dyDescent="0.25">
      <c r="A16153" t="s">
        <v>48385</v>
      </c>
      <c r="B16153" s="1">
        <v>0.96799999999999997</v>
      </c>
      <c r="C16153" s="1">
        <v>0.7</v>
      </c>
      <c r="D16153" s="1">
        <v>-0.38600000000000001</v>
      </c>
      <c r="E16153">
        <v>-6.0422580000000004</v>
      </c>
      <c r="F16153" s="1">
        <v>-7.4399999999999994E-2</v>
      </c>
      <c r="G16153" t="s">
        <v>48386</v>
      </c>
      <c r="H16153" t="s">
        <v>48387</v>
      </c>
    </row>
    <row r="16154" spans="1:8" x14ac:dyDescent="0.25">
      <c r="A16154" t="s">
        <v>48388</v>
      </c>
      <c r="B16154" s="1">
        <v>0.96799999999999997</v>
      </c>
      <c r="C16154" s="1">
        <v>0.7</v>
      </c>
      <c r="D16154" s="1">
        <v>0.38600000000000001</v>
      </c>
      <c r="E16154">
        <v>-6.0424899999999999</v>
      </c>
      <c r="F16154" s="1">
        <v>4.5499999999999999E-2</v>
      </c>
      <c r="G16154" t="s">
        <v>48389</v>
      </c>
      <c r="H16154" t="s">
        <v>48390</v>
      </c>
    </row>
    <row r="16155" spans="1:8" x14ac:dyDescent="0.25">
      <c r="A16155" t="s">
        <v>48391</v>
      </c>
      <c r="B16155" s="1">
        <v>0.96799999999999997</v>
      </c>
      <c r="C16155" s="1">
        <v>0.7</v>
      </c>
      <c r="D16155" s="1">
        <v>-0.38500000000000001</v>
      </c>
      <c r="E16155">
        <v>-6.0425199999999997</v>
      </c>
      <c r="F16155" s="1">
        <v>-2.47E-2</v>
      </c>
      <c r="G16155" t="s">
        <v>48392</v>
      </c>
      <c r="H16155" t="s">
        <v>48393</v>
      </c>
    </row>
    <row r="16156" spans="1:8" x14ac:dyDescent="0.25">
      <c r="A16156" t="s">
        <v>48394</v>
      </c>
      <c r="B16156" s="1">
        <v>0.96799999999999997</v>
      </c>
      <c r="C16156" s="1">
        <v>0.70099999999999996</v>
      </c>
      <c r="D16156" s="1">
        <v>-0.38500000000000001</v>
      </c>
      <c r="E16156">
        <v>-6.0426919999999997</v>
      </c>
      <c r="F16156" s="1">
        <v>-3.5499999999999997E-2</v>
      </c>
      <c r="G16156" t="s">
        <v>48395</v>
      </c>
      <c r="H16156" t="s">
        <v>48396</v>
      </c>
    </row>
    <row r="16157" spans="1:8" x14ac:dyDescent="0.25">
      <c r="A16157" t="s">
        <v>48397</v>
      </c>
      <c r="B16157" s="1">
        <v>0.96799999999999997</v>
      </c>
      <c r="C16157" s="1">
        <v>0.70099999999999996</v>
      </c>
      <c r="D16157" s="1">
        <v>0.38500000000000001</v>
      </c>
      <c r="E16157">
        <v>-6.0427489999999997</v>
      </c>
      <c r="F16157" s="1">
        <v>3.3399999999999999E-2</v>
      </c>
      <c r="G16157" t="s">
        <v>48398</v>
      </c>
      <c r="H16157" t="s">
        <v>48399</v>
      </c>
    </row>
    <row r="16158" spans="1:8" x14ac:dyDescent="0.25">
      <c r="A16158" t="s">
        <v>48400</v>
      </c>
      <c r="B16158" s="1">
        <v>0.96799999999999997</v>
      </c>
      <c r="C16158" s="1">
        <v>0.70099999999999996</v>
      </c>
      <c r="D16158" s="1">
        <v>0.38500000000000001</v>
      </c>
      <c r="E16158">
        <v>-6.0428129999999998</v>
      </c>
      <c r="F16158" s="1">
        <v>6.6699999999999995E-2</v>
      </c>
      <c r="G16158" t="s">
        <v>48401</v>
      </c>
      <c r="H16158" t="s">
        <v>48402</v>
      </c>
    </row>
    <row r="16159" spans="1:8" x14ac:dyDescent="0.25">
      <c r="A16159" t="s">
        <v>48403</v>
      </c>
      <c r="B16159" s="1">
        <v>0.96799999999999997</v>
      </c>
      <c r="C16159" s="1">
        <v>0.70099999999999996</v>
      </c>
      <c r="D16159" s="1">
        <v>-0.38500000000000001</v>
      </c>
      <c r="E16159">
        <v>-6.0428439999999997</v>
      </c>
      <c r="F16159" s="1">
        <v>-4.1000000000000002E-2</v>
      </c>
      <c r="G16159" t="s">
        <v>48404</v>
      </c>
      <c r="H16159" t="s">
        <v>48405</v>
      </c>
    </row>
    <row r="16160" spans="1:8" x14ac:dyDescent="0.25">
      <c r="A16160" t="s">
        <v>48406</v>
      </c>
      <c r="B16160" s="1">
        <v>0.96799999999999997</v>
      </c>
      <c r="C16160" s="1">
        <v>0.70099999999999996</v>
      </c>
      <c r="D16160" s="1">
        <v>-0.38400000000000001</v>
      </c>
      <c r="E16160">
        <v>-6.0428800000000003</v>
      </c>
      <c r="F16160" s="1">
        <v>-3.6799999999999999E-2</v>
      </c>
      <c r="G16160" t="s">
        <v>48407</v>
      </c>
      <c r="H16160" t="s">
        <v>48408</v>
      </c>
    </row>
    <row r="16161" spans="1:8" x14ac:dyDescent="0.25">
      <c r="A16161" t="s">
        <v>48409</v>
      </c>
      <c r="B16161" s="1">
        <v>0.96799999999999997</v>
      </c>
      <c r="C16161" s="1">
        <v>0.70099999999999996</v>
      </c>
      <c r="D16161" s="1">
        <v>-0.38400000000000001</v>
      </c>
      <c r="E16161">
        <v>-6.0429349999999999</v>
      </c>
      <c r="F16161" s="1">
        <v>-5.4800000000000001E-2</v>
      </c>
      <c r="G16161" t="s">
        <v>48410</v>
      </c>
      <c r="H16161" t="s">
        <v>48411</v>
      </c>
    </row>
    <row r="16162" spans="1:8" x14ac:dyDescent="0.25">
      <c r="A16162" t="s">
        <v>48412</v>
      </c>
      <c r="B16162" s="1">
        <v>0.96799999999999997</v>
      </c>
      <c r="C16162" s="1">
        <v>0.70099999999999996</v>
      </c>
      <c r="D16162" s="1">
        <v>0.38400000000000001</v>
      </c>
      <c r="E16162">
        <v>-6.0429539999999999</v>
      </c>
      <c r="F16162" s="1">
        <v>3.6999999999999998E-2</v>
      </c>
      <c r="G16162" t="s">
        <v>48413</v>
      </c>
      <c r="H16162" t="s">
        <v>48414</v>
      </c>
    </row>
    <row r="16163" spans="1:8" x14ac:dyDescent="0.25">
      <c r="A16163" t="s">
        <v>48415</v>
      </c>
      <c r="B16163" s="1">
        <v>0.96799999999999997</v>
      </c>
      <c r="C16163" s="1">
        <v>0.70099999999999996</v>
      </c>
      <c r="D16163" s="1">
        <v>0.38400000000000001</v>
      </c>
      <c r="E16163">
        <v>-6.04298</v>
      </c>
      <c r="F16163" s="1">
        <v>7.6200000000000004E-2</v>
      </c>
      <c r="G16163" t="s">
        <v>48416</v>
      </c>
      <c r="H16163" t="s">
        <v>48417</v>
      </c>
    </row>
    <row r="16164" spans="1:8" x14ac:dyDescent="0.25">
      <c r="A16164" t="s">
        <v>48418</v>
      </c>
      <c r="B16164" s="1">
        <v>0.96799999999999997</v>
      </c>
      <c r="C16164" s="1">
        <v>0.70099999999999996</v>
      </c>
      <c r="D16164" s="1">
        <v>-0.38400000000000001</v>
      </c>
      <c r="E16164">
        <v>-6.0429890000000004</v>
      </c>
      <c r="F16164" s="1">
        <v>-0.20899999999999999</v>
      </c>
      <c r="G16164" t="s">
        <v>48419</v>
      </c>
      <c r="H16164" t="s">
        <v>48420</v>
      </c>
    </row>
    <row r="16165" spans="1:8" x14ac:dyDescent="0.25">
      <c r="A16165" t="s">
        <v>48421</v>
      </c>
      <c r="B16165" s="1">
        <v>0.96799999999999997</v>
      </c>
      <c r="C16165" s="1">
        <v>0.70099999999999996</v>
      </c>
      <c r="D16165" s="1">
        <v>-0.38400000000000001</v>
      </c>
      <c r="E16165">
        <v>-6.0429930000000001</v>
      </c>
      <c r="F16165" s="1">
        <v>-3.27E-2</v>
      </c>
      <c r="G16165" t="s">
        <v>48422</v>
      </c>
      <c r="H16165" t="s">
        <v>48423</v>
      </c>
    </row>
    <row r="16166" spans="1:8" x14ac:dyDescent="0.25">
      <c r="A16166" t="s">
        <v>48424</v>
      </c>
      <c r="B16166" s="1">
        <v>0.96799999999999997</v>
      </c>
      <c r="C16166" s="1">
        <v>0.70099999999999996</v>
      </c>
      <c r="D16166" s="1">
        <v>-0.38400000000000001</v>
      </c>
      <c r="E16166">
        <v>-6.0430159999999997</v>
      </c>
      <c r="F16166" s="1">
        <v>-8.3599999999999994E-2</v>
      </c>
      <c r="G16166" t="s">
        <v>48425</v>
      </c>
      <c r="H16166" t="s">
        <v>48426</v>
      </c>
    </row>
    <row r="16167" spans="1:8" x14ac:dyDescent="0.25">
      <c r="A16167" t="s">
        <v>48427</v>
      </c>
      <c r="B16167" s="1">
        <v>0.96899999999999997</v>
      </c>
      <c r="C16167" s="1">
        <v>0.70199999999999996</v>
      </c>
      <c r="D16167" s="1">
        <v>-0.38400000000000001</v>
      </c>
      <c r="E16167">
        <v>-6.0431629999999998</v>
      </c>
      <c r="F16167" s="1">
        <v>-4.1500000000000002E-2</v>
      </c>
      <c r="G16167" t="s">
        <v>48428</v>
      </c>
      <c r="H16167" t="s">
        <v>48429</v>
      </c>
    </row>
    <row r="16168" spans="1:8" x14ac:dyDescent="0.25">
      <c r="A16168" t="s">
        <v>48430</v>
      </c>
      <c r="B16168" s="1">
        <v>0.96899999999999997</v>
      </c>
      <c r="C16168" s="1">
        <v>0.70199999999999996</v>
      </c>
      <c r="D16168" s="1">
        <v>0.38400000000000001</v>
      </c>
      <c r="E16168">
        <v>-6.0431920000000003</v>
      </c>
      <c r="F16168" s="1">
        <v>8.6800000000000002E-2</v>
      </c>
      <c r="G16168" t="s">
        <v>48431</v>
      </c>
      <c r="H16168" t="s">
        <v>48432</v>
      </c>
    </row>
    <row r="16169" spans="1:8" x14ac:dyDescent="0.25">
      <c r="A16169" t="s">
        <v>48433</v>
      </c>
      <c r="B16169" s="1">
        <v>0.96899999999999997</v>
      </c>
      <c r="C16169" s="1">
        <v>0.70199999999999996</v>
      </c>
      <c r="D16169" s="1">
        <v>0.38400000000000001</v>
      </c>
      <c r="E16169">
        <v>-6.0432009999999998</v>
      </c>
      <c r="F16169" s="1">
        <v>3.4799999999999998E-2</v>
      </c>
      <c r="G16169" t="s">
        <v>48434</v>
      </c>
      <c r="H16169" t="s">
        <v>48435</v>
      </c>
    </row>
    <row r="16170" spans="1:8" x14ac:dyDescent="0.25">
      <c r="A16170" t="s">
        <v>48436</v>
      </c>
      <c r="B16170" s="1">
        <v>0.96899999999999997</v>
      </c>
      <c r="C16170" s="1">
        <v>0.70199999999999996</v>
      </c>
      <c r="D16170" s="1">
        <v>0.38400000000000001</v>
      </c>
      <c r="E16170">
        <v>-6.0432009999999998</v>
      </c>
      <c r="F16170" s="1">
        <v>8.2100000000000006E-2</v>
      </c>
      <c r="G16170" t="s">
        <v>48437</v>
      </c>
      <c r="H16170" t="s">
        <v>48438</v>
      </c>
    </row>
    <row r="16171" spans="1:8" x14ac:dyDescent="0.25">
      <c r="A16171" t="s">
        <v>48439</v>
      </c>
      <c r="B16171" s="1">
        <v>0.96899999999999997</v>
      </c>
      <c r="C16171" s="1">
        <v>0.70199999999999996</v>
      </c>
      <c r="D16171" s="1">
        <v>-0.38300000000000001</v>
      </c>
      <c r="E16171">
        <v>-6.0432649999999999</v>
      </c>
      <c r="F16171" s="1">
        <v>-3.3300000000000003E-2</v>
      </c>
      <c r="G16171" t="s">
        <v>48440</v>
      </c>
      <c r="H16171" t="s">
        <v>48441</v>
      </c>
    </row>
    <row r="16172" spans="1:8" x14ac:dyDescent="0.25">
      <c r="A16172" t="s">
        <v>48442</v>
      </c>
      <c r="B16172" s="1">
        <v>0.96899999999999997</v>
      </c>
      <c r="C16172" s="1">
        <v>0.70199999999999996</v>
      </c>
      <c r="D16172" s="1">
        <v>0.38300000000000001</v>
      </c>
      <c r="E16172">
        <v>-6.0434659999999996</v>
      </c>
      <c r="F16172" s="1">
        <v>3.0099999999999998E-2</v>
      </c>
      <c r="G16172" t="s">
        <v>48443</v>
      </c>
      <c r="H16172" t="s">
        <v>48444</v>
      </c>
    </row>
    <row r="16173" spans="1:8" x14ac:dyDescent="0.25">
      <c r="A16173" t="s">
        <v>48445</v>
      </c>
      <c r="B16173" s="1">
        <v>0.96899999999999997</v>
      </c>
      <c r="C16173" s="1">
        <v>0.70199999999999996</v>
      </c>
      <c r="D16173" s="1">
        <v>-0.38300000000000001</v>
      </c>
      <c r="E16173">
        <v>-6.0434760000000001</v>
      </c>
      <c r="F16173" s="1">
        <v>-3.3500000000000002E-2</v>
      </c>
      <c r="G16173" t="s">
        <v>48446</v>
      </c>
      <c r="H16173" t="s">
        <v>48447</v>
      </c>
    </row>
    <row r="16174" spans="1:8" x14ac:dyDescent="0.25">
      <c r="A16174" t="s">
        <v>48448</v>
      </c>
      <c r="B16174" s="1">
        <v>0.96899999999999997</v>
      </c>
      <c r="C16174" s="1">
        <v>0.70299999999999996</v>
      </c>
      <c r="D16174" s="1">
        <v>-0.38300000000000001</v>
      </c>
      <c r="E16174">
        <v>-6.0435299999999996</v>
      </c>
      <c r="F16174" s="1">
        <v>-3.27E-2</v>
      </c>
      <c r="G16174" t="s">
        <v>48449</v>
      </c>
      <c r="H16174" t="s">
        <v>48450</v>
      </c>
    </row>
    <row r="16175" spans="1:8" x14ac:dyDescent="0.25">
      <c r="A16175" t="s">
        <v>48451</v>
      </c>
      <c r="B16175" s="1">
        <v>0.96899999999999997</v>
      </c>
      <c r="C16175" s="1">
        <v>0.70299999999999996</v>
      </c>
      <c r="D16175" s="1">
        <v>-0.38300000000000001</v>
      </c>
      <c r="E16175">
        <v>-6.043577</v>
      </c>
      <c r="F16175" s="1">
        <v>-2.1499999999999998E-2</v>
      </c>
      <c r="G16175" t="s">
        <v>48452</v>
      </c>
      <c r="H16175" t="s">
        <v>48453</v>
      </c>
    </row>
    <row r="16176" spans="1:8" x14ac:dyDescent="0.25">
      <c r="A16176" t="s">
        <v>48454</v>
      </c>
      <c r="B16176" s="1">
        <v>0.96899999999999997</v>
      </c>
      <c r="C16176" s="1">
        <v>0.70299999999999996</v>
      </c>
      <c r="D16176" s="1">
        <v>-0.38300000000000001</v>
      </c>
      <c r="E16176">
        <v>-6.0435930000000004</v>
      </c>
      <c r="F16176" s="1">
        <v>-0.13500000000000001</v>
      </c>
      <c r="G16176" t="s">
        <v>48455</v>
      </c>
      <c r="H16176" t="s">
        <v>48456</v>
      </c>
    </row>
    <row r="16177" spans="1:8" x14ac:dyDescent="0.25">
      <c r="A16177" t="s">
        <v>48457</v>
      </c>
      <c r="B16177" s="1">
        <v>0.96899999999999997</v>
      </c>
      <c r="C16177" s="1">
        <v>0.70299999999999996</v>
      </c>
      <c r="D16177" s="1">
        <v>0.38200000000000001</v>
      </c>
      <c r="E16177">
        <v>-6.043666</v>
      </c>
      <c r="F16177" s="1">
        <v>4.3499999999999997E-2</v>
      </c>
      <c r="G16177" t="s">
        <v>48458</v>
      </c>
      <c r="H16177" t="s">
        <v>48459</v>
      </c>
    </row>
    <row r="16178" spans="1:8" x14ac:dyDescent="0.25">
      <c r="A16178" t="s">
        <v>48460</v>
      </c>
      <c r="B16178" s="1">
        <v>0.96899999999999997</v>
      </c>
      <c r="C16178" s="1">
        <v>0.70299999999999996</v>
      </c>
      <c r="D16178" s="1">
        <v>-0.38200000000000001</v>
      </c>
      <c r="E16178">
        <v>-6.0436839999999998</v>
      </c>
      <c r="F16178" s="1">
        <v>-3.6299999999999999E-2</v>
      </c>
      <c r="G16178" t="s">
        <v>48461</v>
      </c>
      <c r="H16178" t="s">
        <v>48462</v>
      </c>
    </row>
    <row r="16179" spans="1:8" x14ac:dyDescent="0.25">
      <c r="A16179" t="s">
        <v>48463</v>
      </c>
      <c r="B16179" s="1">
        <v>0.96899999999999997</v>
      </c>
      <c r="C16179" s="1">
        <v>0.70299999999999996</v>
      </c>
      <c r="D16179" s="1">
        <v>0.38200000000000001</v>
      </c>
      <c r="E16179">
        <v>-6.0436940000000003</v>
      </c>
      <c r="F16179" s="1">
        <v>4.7100000000000003E-2</v>
      </c>
      <c r="G16179" t="s">
        <v>48464</v>
      </c>
      <c r="H16179" t="s">
        <v>48465</v>
      </c>
    </row>
    <row r="16180" spans="1:8" x14ac:dyDescent="0.25">
      <c r="A16180" t="s">
        <v>48466</v>
      </c>
      <c r="B16180" s="1">
        <v>0.96899999999999997</v>
      </c>
      <c r="C16180" s="1">
        <v>0.70299999999999996</v>
      </c>
      <c r="D16180" s="1">
        <v>-0.38200000000000001</v>
      </c>
      <c r="E16180">
        <v>-6.0438409999999996</v>
      </c>
      <c r="F16180" s="1">
        <v>-5.21E-2</v>
      </c>
      <c r="G16180" t="s">
        <v>48467</v>
      </c>
      <c r="H16180" t="s">
        <v>48468</v>
      </c>
    </row>
    <row r="16181" spans="1:8" x14ac:dyDescent="0.25">
      <c r="A16181" t="s">
        <v>48469</v>
      </c>
      <c r="B16181" s="1">
        <v>0.96899999999999997</v>
      </c>
      <c r="C16181" s="1">
        <v>0.70299999999999996</v>
      </c>
      <c r="D16181" s="1">
        <v>-0.38200000000000001</v>
      </c>
      <c r="E16181">
        <v>-6.043895</v>
      </c>
      <c r="F16181" s="1">
        <v>-4.6600000000000003E-2</v>
      </c>
      <c r="G16181" t="s">
        <v>48470</v>
      </c>
      <c r="H16181" t="s">
        <v>48471</v>
      </c>
    </row>
    <row r="16182" spans="1:8" x14ac:dyDescent="0.25">
      <c r="A16182" t="s">
        <v>48472</v>
      </c>
      <c r="B16182" s="1">
        <v>0.96899999999999997</v>
      </c>
      <c r="C16182" s="1">
        <v>0.70299999999999996</v>
      </c>
      <c r="D16182" s="1">
        <v>-0.38200000000000001</v>
      </c>
      <c r="E16182">
        <v>-6.0439699999999998</v>
      </c>
      <c r="F16182" s="1">
        <v>-4.1399999999999999E-2</v>
      </c>
      <c r="G16182" t="s">
        <v>48473</v>
      </c>
      <c r="H16182" t="s">
        <v>48474</v>
      </c>
    </row>
    <row r="16183" spans="1:8" x14ac:dyDescent="0.25">
      <c r="A16183" t="s">
        <v>48475</v>
      </c>
      <c r="B16183" s="1">
        <v>0.96899999999999997</v>
      </c>
      <c r="C16183" s="1">
        <v>0.70399999999999996</v>
      </c>
      <c r="D16183" s="1">
        <v>-0.38100000000000001</v>
      </c>
      <c r="E16183">
        <v>-6.0440560000000003</v>
      </c>
      <c r="F16183" s="1">
        <v>-3.27E-2</v>
      </c>
      <c r="G16183" t="s">
        <v>48476</v>
      </c>
      <c r="H16183" t="s">
        <v>48477</v>
      </c>
    </row>
    <row r="16184" spans="1:8" x14ac:dyDescent="0.25">
      <c r="A16184" t="s">
        <v>48478</v>
      </c>
      <c r="B16184" s="1">
        <v>0.96899999999999997</v>
      </c>
      <c r="C16184" s="1">
        <v>0.70399999999999996</v>
      </c>
      <c r="D16184" s="1">
        <v>-0.38100000000000001</v>
      </c>
      <c r="E16184">
        <v>-6.0440579999999997</v>
      </c>
      <c r="F16184" s="1">
        <v>-5.5599999999999997E-2</v>
      </c>
      <c r="G16184" t="s">
        <v>48479</v>
      </c>
      <c r="H16184" t="s">
        <v>48480</v>
      </c>
    </row>
    <row r="16185" spans="1:8" x14ac:dyDescent="0.25">
      <c r="A16185" t="s">
        <v>48481</v>
      </c>
      <c r="B16185" s="1">
        <v>0.96899999999999997</v>
      </c>
      <c r="C16185" s="1">
        <v>0.70399999999999996</v>
      </c>
      <c r="D16185" s="1">
        <v>-0.38100000000000001</v>
      </c>
      <c r="E16185">
        <v>-6.0440709999999997</v>
      </c>
      <c r="F16185" s="1">
        <v>-4.2500000000000003E-2</v>
      </c>
      <c r="G16185" t="s">
        <v>48482</v>
      </c>
      <c r="H16185" t="s">
        <v>48483</v>
      </c>
    </row>
    <row r="16186" spans="1:8" x14ac:dyDescent="0.25">
      <c r="A16186" t="s">
        <v>48484</v>
      </c>
      <c r="B16186" s="1">
        <v>0.96899999999999997</v>
      </c>
      <c r="C16186" s="1">
        <v>0.70399999999999996</v>
      </c>
      <c r="D16186" s="1">
        <v>-0.38100000000000001</v>
      </c>
      <c r="E16186">
        <v>-6.0440849999999999</v>
      </c>
      <c r="F16186" s="1">
        <v>-4.1200000000000001E-2</v>
      </c>
      <c r="G16186" t="s">
        <v>48485</v>
      </c>
      <c r="H16186" t="s">
        <v>48486</v>
      </c>
    </row>
    <row r="16187" spans="1:8" x14ac:dyDescent="0.25">
      <c r="A16187" t="s">
        <v>48487</v>
      </c>
      <c r="B16187" s="1">
        <v>0.96899999999999997</v>
      </c>
      <c r="C16187" s="1">
        <v>0.70399999999999996</v>
      </c>
      <c r="D16187" s="1">
        <v>-0.38100000000000001</v>
      </c>
      <c r="E16187">
        <v>-6.0440870000000002</v>
      </c>
      <c r="F16187" s="1">
        <v>-4.4499999999999998E-2</v>
      </c>
      <c r="G16187" t="s">
        <v>48488</v>
      </c>
      <c r="H16187" t="s">
        <v>48489</v>
      </c>
    </row>
    <row r="16188" spans="1:8" x14ac:dyDescent="0.25">
      <c r="A16188" t="s">
        <v>48490</v>
      </c>
      <c r="B16188" s="1">
        <v>0.96899999999999997</v>
      </c>
      <c r="C16188" s="1">
        <v>0.70399999999999996</v>
      </c>
      <c r="D16188" s="1">
        <v>-0.38100000000000001</v>
      </c>
      <c r="E16188">
        <v>-6.0440940000000003</v>
      </c>
      <c r="F16188" s="1">
        <v>-8.5300000000000001E-2</v>
      </c>
      <c r="G16188" t="s">
        <v>48491</v>
      </c>
      <c r="H16188" t="s">
        <v>48492</v>
      </c>
    </row>
    <row r="16189" spans="1:8" x14ac:dyDescent="0.25">
      <c r="A16189" t="s">
        <v>48493</v>
      </c>
      <c r="B16189" s="1">
        <v>0.96899999999999997</v>
      </c>
      <c r="C16189" s="1">
        <v>0.70399999999999996</v>
      </c>
      <c r="D16189" s="1">
        <v>-0.38100000000000001</v>
      </c>
      <c r="E16189">
        <v>-6.0441190000000002</v>
      </c>
      <c r="F16189" s="1">
        <v>-3.4700000000000002E-2</v>
      </c>
      <c r="G16189" t="s">
        <v>48494</v>
      </c>
      <c r="H16189" t="s">
        <v>48495</v>
      </c>
    </row>
    <row r="16190" spans="1:8" x14ac:dyDescent="0.25">
      <c r="A16190" t="s">
        <v>48496</v>
      </c>
      <c r="B16190" s="1">
        <v>0.96899999999999997</v>
      </c>
      <c r="C16190" s="1">
        <v>0.70399999999999996</v>
      </c>
      <c r="D16190" s="1">
        <v>0.38100000000000001</v>
      </c>
      <c r="E16190">
        <v>-6.0442400000000003</v>
      </c>
      <c r="F16190" s="1">
        <v>4.7E-2</v>
      </c>
      <c r="G16190" t="s">
        <v>48497</v>
      </c>
      <c r="H16190" t="s">
        <v>48498</v>
      </c>
    </row>
    <row r="16191" spans="1:8" x14ac:dyDescent="0.25">
      <c r="A16191" t="s">
        <v>48499</v>
      </c>
      <c r="B16191" s="1">
        <v>0.96899999999999997</v>
      </c>
      <c r="C16191" s="1">
        <v>0.70399999999999996</v>
      </c>
      <c r="D16191" s="1">
        <v>-0.38100000000000001</v>
      </c>
      <c r="E16191">
        <v>-6.0442830000000001</v>
      </c>
      <c r="F16191" s="1">
        <v>-8.14E-2</v>
      </c>
      <c r="G16191" t="s">
        <v>48500</v>
      </c>
      <c r="H16191" t="s">
        <v>48501</v>
      </c>
    </row>
    <row r="16192" spans="1:8" x14ac:dyDescent="0.25">
      <c r="A16192" t="s">
        <v>48502</v>
      </c>
      <c r="B16192" s="1">
        <v>0.96899999999999997</v>
      </c>
      <c r="C16192" s="1">
        <v>0.70399999999999996</v>
      </c>
      <c r="D16192" s="1">
        <v>-0.38</v>
      </c>
      <c r="E16192">
        <v>-6.0444089999999999</v>
      </c>
      <c r="F16192" s="1">
        <v>-6.1400000000000003E-2</v>
      </c>
      <c r="G16192" t="s">
        <v>48503</v>
      </c>
      <c r="H16192" t="s">
        <v>48504</v>
      </c>
    </row>
    <row r="16193" spans="1:8" x14ac:dyDescent="0.25">
      <c r="A16193" t="s">
        <v>48505</v>
      </c>
      <c r="B16193" s="1">
        <v>0.96899999999999997</v>
      </c>
      <c r="C16193" s="1">
        <v>0.70399999999999996</v>
      </c>
      <c r="D16193" s="1">
        <v>-0.38</v>
      </c>
      <c r="E16193">
        <v>-6.0444500000000003</v>
      </c>
      <c r="F16193" s="1">
        <v>-5.21E-2</v>
      </c>
      <c r="G16193" t="s">
        <v>48506</v>
      </c>
      <c r="H16193" t="s">
        <v>48507</v>
      </c>
    </row>
    <row r="16194" spans="1:8" x14ac:dyDescent="0.25">
      <c r="A16194" t="s">
        <v>48508</v>
      </c>
      <c r="B16194" s="1">
        <v>0.96899999999999997</v>
      </c>
      <c r="C16194" s="1">
        <v>0.70399999999999996</v>
      </c>
      <c r="D16194" s="1">
        <v>0.38</v>
      </c>
      <c r="E16194">
        <v>-6.0444560000000003</v>
      </c>
      <c r="F16194" s="1">
        <v>7.1599999999999997E-2</v>
      </c>
      <c r="G16194" t="s">
        <v>48509</v>
      </c>
      <c r="H16194" t="s">
        <v>48510</v>
      </c>
    </row>
    <row r="16195" spans="1:8" x14ac:dyDescent="0.25">
      <c r="A16195" t="s">
        <v>48511</v>
      </c>
      <c r="B16195" s="1">
        <v>0.96899999999999997</v>
      </c>
      <c r="C16195" s="1">
        <v>0.70399999999999996</v>
      </c>
      <c r="D16195" s="1">
        <v>0.38</v>
      </c>
      <c r="E16195">
        <v>-6.0445099999999998</v>
      </c>
      <c r="F16195" s="1">
        <v>3.1E-2</v>
      </c>
      <c r="G16195" t="s">
        <v>48512</v>
      </c>
      <c r="H16195" t="s">
        <v>48513</v>
      </c>
    </row>
    <row r="16196" spans="1:8" x14ac:dyDescent="0.25">
      <c r="A16196" t="s">
        <v>48514</v>
      </c>
      <c r="B16196" s="1">
        <v>0.96899999999999997</v>
      </c>
      <c r="C16196" s="1">
        <v>0.70499999999999996</v>
      </c>
      <c r="D16196" s="1">
        <v>-0.38</v>
      </c>
      <c r="E16196">
        <v>-6.0445890000000002</v>
      </c>
      <c r="F16196" s="1">
        <v>-4.2599999999999999E-2</v>
      </c>
      <c r="G16196" t="s">
        <v>48515</v>
      </c>
      <c r="H16196" t="s">
        <v>48515</v>
      </c>
    </row>
    <row r="16197" spans="1:8" x14ac:dyDescent="0.25">
      <c r="A16197" t="s">
        <v>48516</v>
      </c>
      <c r="B16197" s="1">
        <v>0.96899999999999997</v>
      </c>
      <c r="C16197" s="1">
        <v>0.70499999999999996</v>
      </c>
      <c r="D16197" s="1">
        <v>-0.38</v>
      </c>
      <c r="E16197">
        <v>-6.0446229999999996</v>
      </c>
      <c r="F16197" s="1">
        <v>-3.3099999999999997E-2</v>
      </c>
      <c r="G16197" t="s">
        <v>48517</v>
      </c>
      <c r="H16197" t="s">
        <v>48518</v>
      </c>
    </row>
    <row r="16198" spans="1:8" x14ac:dyDescent="0.25">
      <c r="A16198" t="s">
        <v>48519</v>
      </c>
      <c r="B16198" s="1">
        <v>0.96899999999999997</v>
      </c>
      <c r="C16198" s="1">
        <v>0.70499999999999996</v>
      </c>
      <c r="D16198" s="1">
        <v>-0.38</v>
      </c>
      <c r="E16198">
        <v>-6.0446499999999999</v>
      </c>
      <c r="F16198" s="1">
        <v>-4.5600000000000002E-2</v>
      </c>
      <c r="G16198" t="s">
        <v>48520</v>
      </c>
      <c r="H16198" t="s">
        <v>48521</v>
      </c>
    </row>
    <row r="16199" spans="1:8" x14ac:dyDescent="0.25">
      <c r="A16199" t="s">
        <v>48522</v>
      </c>
      <c r="B16199" s="1">
        <v>0.96899999999999997</v>
      </c>
      <c r="C16199" s="1">
        <v>0.70499999999999996</v>
      </c>
      <c r="D16199" s="1">
        <v>-0.379</v>
      </c>
      <c r="E16199">
        <v>-6.0447449999999998</v>
      </c>
      <c r="F16199" s="1">
        <v>-5.9299999999999999E-2</v>
      </c>
      <c r="G16199" t="s">
        <v>48523</v>
      </c>
      <c r="H16199" t="s">
        <v>48524</v>
      </c>
    </row>
    <row r="16200" spans="1:8" x14ac:dyDescent="0.25">
      <c r="A16200" t="s">
        <v>48525</v>
      </c>
      <c r="B16200" s="1">
        <v>0.96899999999999997</v>
      </c>
      <c r="C16200" s="1">
        <v>0.70499999999999996</v>
      </c>
      <c r="D16200" s="1">
        <v>0.379</v>
      </c>
      <c r="E16200">
        <v>-6.0448019999999998</v>
      </c>
      <c r="F16200" s="1">
        <v>2.9600000000000001E-2</v>
      </c>
      <c r="G16200" t="s">
        <v>48526</v>
      </c>
      <c r="H16200" t="s">
        <v>48527</v>
      </c>
    </row>
    <row r="16201" spans="1:8" x14ac:dyDescent="0.25">
      <c r="A16201" t="s">
        <v>48528</v>
      </c>
      <c r="B16201" s="1">
        <v>0.96899999999999997</v>
      </c>
      <c r="C16201" s="1">
        <v>0.70499999999999996</v>
      </c>
      <c r="D16201" s="1">
        <v>-0.379</v>
      </c>
      <c r="E16201">
        <v>-6.0448019999999998</v>
      </c>
      <c r="F16201" s="1">
        <v>-3.1899999999999998E-2</v>
      </c>
      <c r="G16201" t="s">
        <v>48529</v>
      </c>
      <c r="H16201" t="s">
        <v>48530</v>
      </c>
    </row>
    <row r="16202" spans="1:8" x14ac:dyDescent="0.25">
      <c r="A16202" t="s">
        <v>48531</v>
      </c>
      <c r="B16202" s="1">
        <v>0.96899999999999997</v>
      </c>
      <c r="C16202" s="1">
        <v>0.70499999999999996</v>
      </c>
      <c r="D16202" s="1">
        <v>-0.379</v>
      </c>
      <c r="E16202">
        <v>-6.0448040000000001</v>
      </c>
      <c r="F16202" s="1">
        <v>-9.0800000000000006E-2</v>
      </c>
      <c r="G16202" t="s">
        <v>48532</v>
      </c>
      <c r="H16202" t="s">
        <v>48533</v>
      </c>
    </row>
    <row r="16203" spans="1:8" x14ac:dyDescent="0.25">
      <c r="A16203" t="s">
        <v>48534</v>
      </c>
      <c r="B16203" s="1">
        <v>0.96899999999999997</v>
      </c>
      <c r="C16203" s="1">
        <v>0.70499999999999996</v>
      </c>
      <c r="D16203" s="1">
        <v>-0.379</v>
      </c>
      <c r="E16203">
        <v>-6.0448370000000002</v>
      </c>
      <c r="F16203" s="1">
        <v>-4.1200000000000001E-2</v>
      </c>
      <c r="G16203" t="s">
        <v>48535</v>
      </c>
      <c r="H16203" t="s">
        <v>48536</v>
      </c>
    </row>
    <row r="16204" spans="1:8" x14ac:dyDescent="0.25">
      <c r="A16204" t="s">
        <v>48537</v>
      </c>
      <c r="B16204" s="1">
        <v>0.96899999999999997</v>
      </c>
      <c r="C16204" s="1">
        <v>0.70499999999999996</v>
      </c>
      <c r="D16204" s="1">
        <v>0.379</v>
      </c>
      <c r="E16204">
        <v>-6.0448630000000003</v>
      </c>
      <c r="F16204" s="1">
        <v>2.52E-2</v>
      </c>
      <c r="G16204" t="s">
        <v>48538</v>
      </c>
      <c r="H16204" t="s">
        <v>48539</v>
      </c>
    </row>
    <row r="16205" spans="1:8" x14ac:dyDescent="0.25">
      <c r="A16205" t="s">
        <v>48540</v>
      </c>
      <c r="B16205" s="1">
        <v>0.96899999999999997</v>
      </c>
      <c r="C16205" s="1">
        <v>0.70499999999999996</v>
      </c>
      <c r="D16205" s="1">
        <v>0.379</v>
      </c>
      <c r="E16205">
        <v>-6.0448639999999996</v>
      </c>
      <c r="F16205" s="1">
        <v>2.76E-2</v>
      </c>
      <c r="G16205" t="s">
        <v>48541</v>
      </c>
      <c r="H16205" t="s">
        <v>48542</v>
      </c>
    </row>
    <row r="16206" spans="1:8" x14ac:dyDescent="0.25">
      <c r="A16206" t="s">
        <v>48543</v>
      </c>
      <c r="B16206" s="1">
        <v>0.96899999999999997</v>
      </c>
      <c r="C16206" s="1">
        <v>0.70499999999999996</v>
      </c>
      <c r="D16206" s="1">
        <v>0.379</v>
      </c>
      <c r="E16206">
        <v>-6.0448740000000001</v>
      </c>
      <c r="F16206" s="1">
        <v>8.5599999999999996E-2</v>
      </c>
      <c r="G16206" t="s">
        <v>48544</v>
      </c>
      <c r="H16206" t="s">
        <v>48545</v>
      </c>
    </row>
    <row r="16207" spans="1:8" x14ac:dyDescent="0.25">
      <c r="A16207" t="s">
        <v>48546</v>
      </c>
      <c r="B16207" s="1">
        <v>0.96899999999999997</v>
      </c>
      <c r="C16207" s="1">
        <v>0.70499999999999996</v>
      </c>
      <c r="D16207" s="1">
        <v>0.379</v>
      </c>
      <c r="E16207">
        <v>-6.0449159999999997</v>
      </c>
      <c r="F16207" s="1">
        <v>2.4400000000000002E-2</v>
      </c>
      <c r="G16207" t="s">
        <v>48547</v>
      </c>
      <c r="H16207" t="s">
        <v>48548</v>
      </c>
    </row>
    <row r="16208" spans="1:8" x14ac:dyDescent="0.25">
      <c r="A16208" t="s">
        <v>48549</v>
      </c>
      <c r="B16208" s="1">
        <v>0.96899999999999997</v>
      </c>
      <c r="C16208" s="1">
        <v>0.70499999999999996</v>
      </c>
      <c r="D16208" s="1">
        <v>-0.379</v>
      </c>
      <c r="E16208">
        <v>-6.0449400000000004</v>
      </c>
      <c r="F16208" s="1">
        <v>-3.6499999999999998E-2</v>
      </c>
      <c r="G16208" t="s">
        <v>48550</v>
      </c>
      <c r="H16208" t="s">
        <v>48551</v>
      </c>
    </row>
    <row r="16209" spans="1:8" x14ac:dyDescent="0.25">
      <c r="A16209" t="s">
        <v>48552</v>
      </c>
      <c r="B16209" s="1">
        <v>0.96899999999999997</v>
      </c>
      <c r="C16209" s="1">
        <v>0.70499999999999996</v>
      </c>
      <c r="D16209" s="1">
        <v>-0.379</v>
      </c>
      <c r="E16209">
        <v>-6.0449570000000001</v>
      </c>
      <c r="F16209" s="1">
        <v>-4.7E-2</v>
      </c>
      <c r="G16209" t="s">
        <v>48553</v>
      </c>
      <c r="H16209" t="s">
        <v>48554</v>
      </c>
    </row>
    <row r="16210" spans="1:8" x14ac:dyDescent="0.25">
      <c r="A16210" t="s">
        <v>48555</v>
      </c>
      <c r="B16210" s="1">
        <v>0.96899999999999997</v>
      </c>
      <c r="C16210" s="1">
        <v>0.70499999999999996</v>
      </c>
      <c r="D16210" s="1">
        <v>-0.379</v>
      </c>
      <c r="E16210">
        <v>-6.0449590000000004</v>
      </c>
      <c r="F16210" s="1">
        <v>-0.106</v>
      </c>
      <c r="G16210" t="s">
        <v>48556</v>
      </c>
      <c r="H16210" t="s">
        <v>48557</v>
      </c>
    </row>
    <row r="16211" spans="1:8" x14ac:dyDescent="0.25">
      <c r="A16211" t="s">
        <v>48558</v>
      </c>
      <c r="B16211" s="1">
        <v>0.96899999999999997</v>
      </c>
      <c r="C16211" s="1">
        <v>0.70499999999999996</v>
      </c>
      <c r="D16211" s="1">
        <v>-0.379</v>
      </c>
      <c r="E16211">
        <v>-6.0449760000000001</v>
      </c>
      <c r="F16211" s="1">
        <v>-4.6399999999999997E-2</v>
      </c>
      <c r="G16211" t="s">
        <v>48559</v>
      </c>
      <c r="H16211" t="s">
        <v>48560</v>
      </c>
    </row>
    <row r="16212" spans="1:8" x14ac:dyDescent="0.25">
      <c r="A16212" t="s">
        <v>48561</v>
      </c>
      <c r="B16212" s="1">
        <v>0.96899999999999997</v>
      </c>
      <c r="C16212" s="1">
        <v>0.70499999999999996</v>
      </c>
      <c r="D16212" s="1">
        <v>0.379</v>
      </c>
      <c r="E16212">
        <v>-6.0449900000000003</v>
      </c>
      <c r="F16212" s="1">
        <v>0.155</v>
      </c>
      <c r="G16212" t="s">
        <v>48562</v>
      </c>
      <c r="H16212" t="s">
        <v>48563</v>
      </c>
    </row>
    <row r="16213" spans="1:8" x14ac:dyDescent="0.25">
      <c r="A16213" t="s">
        <v>48564</v>
      </c>
      <c r="B16213" s="1">
        <v>0.96899999999999997</v>
      </c>
      <c r="C16213" s="1">
        <v>0.70599999999999996</v>
      </c>
      <c r="D16213" s="1">
        <v>0.379</v>
      </c>
      <c r="E16213">
        <v>-6.0450280000000003</v>
      </c>
      <c r="F16213" s="1">
        <v>9.6199999999999994E-2</v>
      </c>
      <c r="G16213" t="s">
        <v>48565</v>
      </c>
      <c r="H16213" t="s">
        <v>48566</v>
      </c>
    </row>
    <row r="16214" spans="1:8" x14ac:dyDescent="0.25">
      <c r="A16214" t="s">
        <v>48567</v>
      </c>
      <c r="B16214" s="1">
        <v>0.96899999999999997</v>
      </c>
      <c r="C16214" s="1">
        <v>0.70599999999999996</v>
      </c>
      <c r="D16214" s="1">
        <v>0.378</v>
      </c>
      <c r="E16214">
        <v>-6.0450720000000002</v>
      </c>
      <c r="F16214" s="1">
        <v>3.3500000000000002E-2</v>
      </c>
      <c r="G16214" t="s">
        <v>48568</v>
      </c>
      <c r="H16214" t="s">
        <v>48569</v>
      </c>
    </row>
    <row r="16215" spans="1:8" x14ac:dyDescent="0.25">
      <c r="A16215" t="s">
        <v>48570</v>
      </c>
      <c r="B16215" s="1">
        <v>0.96899999999999997</v>
      </c>
      <c r="C16215" s="1">
        <v>0.70599999999999996</v>
      </c>
      <c r="D16215" s="1">
        <v>0.378</v>
      </c>
      <c r="E16215">
        <v>-6.0451090000000001</v>
      </c>
      <c r="F16215" s="1">
        <v>0.112</v>
      </c>
      <c r="G16215" t="s">
        <v>48571</v>
      </c>
      <c r="H16215" t="s">
        <v>48572</v>
      </c>
    </row>
    <row r="16216" spans="1:8" x14ac:dyDescent="0.25">
      <c r="A16216" t="s">
        <v>48573</v>
      </c>
      <c r="B16216" s="1">
        <v>0.96899999999999997</v>
      </c>
      <c r="C16216" s="1">
        <v>0.70599999999999996</v>
      </c>
      <c r="D16216" s="1">
        <v>-0.378</v>
      </c>
      <c r="E16216">
        <v>-6.0451459999999999</v>
      </c>
      <c r="F16216" s="1">
        <v>-0.12</v>
      </c>
      <c r="G16216" t="s">
        <v>48574</v>
      </c>
      <c r="H16216" t="s">
        <v>48575</v>
      </c>
    </row>
    <row r="16217" spans="1:8" x14ac:dyDescent="0.25">
      <c r="A16217" t="s">
        <v>48576</v>
      </c>
      <c r="B16217" s="1">
        <v>0.96899999999999997</v>
      </c>
      <c r="C16217" s="1">
        <v>0.70599999999999996</v>
      </c>
      <c r="D16217" s="1">
        <v>-0.378</v>
      </c>
      <c r="E16217">
        <v>-6.0451600000000001</v>
      </c>
      <c r="F16217" s="1">
        <v>-3.3500000000000002E-2</v>
      </c>
      <c r="G16217" t="s">
        <v>48577</v>
      </c>
      <c r="H16217" t="s">
        <v>48578</v>
      </c>
    </row>
    <row r="16218" spans="1:8" x14ac:dyDescent="0.25">
      <c r="A16218" t="s">
        <v>48579</v>
      </c>
      <c r="B16218" s="1">
        <v>0.96899999999999997</v>
      </c>
      <c r="C16218" s="1">
        <v>0.70599999999999996</v>
      </c>
      <c r="D16218" s="1">
        <v>-0.378</v>
      </c>
      <c r="E16218">
        <v>-6.045248</v>
      </c>
      <c r="F16218" s="1">
        <v>-4.7699999999999999E-2</v>
      </c>
      <c r="G16218" t="s">
        <v>48580</v>
      </c>
      <c r="H16218" t="s">
        <v>48581</v>
      </c>
    </row>
    <row r="16219" spans="1:8" x14ac:dyDescent="0.25">
      <c r="A16219" t="s">
        <v>48582</v>
      </c>
      <c r="B16219" s="1">
        <v>0.96899999999999997</v>
      </c>
      <c r="C16219" s="1">
        <v>0.70599999999999996</v>
      </c>
      <c r="D16219" s="1">
        <v>0.378</v>
      </c>
      <c r="E16219">
        <v>-6.0452579999999996</v>
      </c>
      <c r="F16219" s="1">
        <v>0.10299999999999999</v>
      </c>
      <c r="G16219" t="s">
        <v>48583</v>
      </c>
      <c r="H16219" t="s">
        <v>48584</v>
      </c>
    </row>
    <row r="16220" spans="1:8" x14ac:dyDescent="0.25">
      <c r="A16220" t="s">
        <v>48585</v>
      </c>
      <c r="B16220" s="1">
        <v>0.96899999999999997</v>
      </c>
      <c r="C16220" s="1">
        <v>0.70599999999999996</v>
      </c>
      <c r="D16220" s="1">
        <v>0.378</v>
      </c>
      <c r="E16220">
        <v>-6.0452839999999997</v>
      </c>
      <c r="F16220" s="1">
        <v>4.0599999999999997E-2</v>
      </c>
      <c r="G16220" t="s">
        <v>48586</v>
      </c>
      <c r="H16220" t="s">
        <v>48587</v>
      </c>
    </row>
    <row r="16221" spans="1:8" x14ac:dyDescent="0.25">
      <c r="A16221" t="s">
        <v>48588</v>
      </c>
      <c r="B16221" s="1">
        <v>0.96899999999999997</v>
      </c>
      <c r="C16221" s="1">
        <v>0.70599999999999996</v>
      </c>
      <c r="D16221" s="1">
        <v>0.378</v>
      </c>
      <c r="E16221">
        <v>-6.0452959999999996</v>
      </c>
      <c r="F16221" s="1">
        <v>3.7600000000000001E-2</v>
      </c>
      <c r="G16221" t="s">
        <v>48589</v>
      </c>
      <c r="H16221" t="s">
        <v>48590</v>
      </c>
    </row>
    <row r="16222" spans="1:8" x14ac:dyDescent="0.25">
      <c r="A16222" t="s">
        <v>48591</v>
      </c>
      <c r="B16222" s="1">
        <v>0.96899999999999997</v>
      </c>
      <c r="C16222" s="1">
        <v>0.70599999999999996</v>
      </c>
      <c r="D16222" s="1">
        <v>-0.378</v>
      </c>
      <c r="E16222">
        <v>-6.0453580000000002</v>
      </c>
      <c r="F16222" s="1">
        <v>-2.9100000000000001E-2</v>
      </c>
      <c r="G16222" t="s">
        <v>48592</v>
      </c>
      <c r="H16222" t="s">
        <v>48593</v>
      </c>
    </row>
    <row r="16223" spans="1:8" x14ac:dyDescent="0.25">
      <c r="A16223" t="s">
        <v>48594</v>
      </c>
      <c r="B16223" s="1">
        <v>0.96899999999999997</v>
      </c>
      <c r="C16223" s="1">
        <v>0.70599999999999996</v>
      </c>
      <c r="D16223" s="1">
        <v>0.378</v>
      </c>
      <c r="E16223">
        <v>-6.0453599999999996</v>
      </c>
      <c r="F16223" s="1">
        <v>4.5199999999999997E-2</v>
      </c>
      <c r="G16223" t="s">
        <v>48595</v>
      </c>
      <c r="H16223" t="s">
        <v>48596</v>
      </c>
    </row>
    <row r="16224" spans="1:8" x14ac:dyDescent="0.25">
      <c r="A16224" t="s">
        <v>48597</v>
      </c>
      <c r="B16224" s="1">
        <v>0.96899999999999997</v>
      </c>
      <c r="C16224" s="1">
        <v>0.70599999999999996</v>
      </c>
      <c r="D16224" s="1">
        <v>-0.378</v>
      </c>
      <c r="E16224">
        <v>-6.0454160000000003</v>
      </c>
      <c r="F16224" s="1">
        <v>-5.3499999999999999E-2</v>
      </c>
      <c r="G16224" t="s">
        <v>48598</v>
      </c>
      <c r="H16224" t="s">
        <v>48599</v>
      </c>
    </row>
    <row r="16225" spans="1:8" x14ac:dyDescent="0.25">
      <c r="A16225" t="s">
        <v>48600</v>
      </c>
      <c r="B16225" s="1">
        <v>0.96899999999999997</v>
      </c>
      <c r="C16225" s="1">
        <v>0.70599999999999996</v>
      </c>
      <c r="D16225" s="1">
        <v>-0.378</v>
      </c>
      <c r="E16225">
        <v>-6.045426</v>
      </c>
      <c r="F16225" s="1">
        <v>-4.3999999999999997E-2</v>
      </c>
      <c r="G16225" t="s">
        <v>48601</v>
      </c>
      <c r="H16225" t="s">
        <v>48602</v>
      </c>
    </row>
    <row r="16226" spans="1:8" x14ac:dyDescent="0.25">
      <c r="A16226" t="s">
        <v>48603</v>
      </c>
      <c r="B16226" s="1">
        <v>0.96899999999999997</v>
      </c>
      <c r="C16226" s="1">
        <v>0.70599999999999996</v>
      </c>
      <c r="D16226" s="1">
        <v>-0.377</v>
      </c>
      <c r="E16226">
        <v>-6.045452</v>
      </c>
      <c r="F16226" s="1">
        <v>-5.5500000000000001E-2</v>
      </c>
      <c r="G16226" t="s">
        <v>48604</v>
      </c>
      <c r="H16226" t="s">
        <v>48605</v>
      </c>
    </row>
    <row r="16227" spans="1:8" x14ac:dyDescent="0.25">
      <c r="A16227" t="s">
        <v>48606</v>
      </c>
      <c r="B16227" s="1">
        <v>0.96899999999999997</v>
      </c>
      <c r="C16227" s="1">
        <v>0.70599999999999996</v>
      </c>
      <c r="D16227" s="1">
        <v>-0.377</v>
      </c>
      <c r="E16227">
        <v>-6.0454569999999999</v>
      </c>
      <c r="F16227" s="1">
        <v>-3.0300000000000001E-2</v>
      </c>
      <c r="G16227" t="s">
        <v>48607</v>
      </c>
      <c r="H16227" t="s">
        <v>48608</v>
      </c>
    </row>
    <row r="16228" spans="1:8" x14ac:dyDescent="0.25">
      <c r="A16228" t="s">
        <v>48609</v>
      </c>
      <c r="B16228" s="1">
        <v>0.96899999999999997</v>
      </c>
      <c r="C16228" s="1">
        <v>0.70699999999999996</v>
      </c>
      <c r="D16228" s="1">
        <v>0.377</v>
      </c>
      <c r="E16228">
        <v>-6.045534</v>
      </c>
      <c r="F16228" s="1">
        <v>1.7999999999999999E-2</v>
      </c>
      <c r="G16228" t="s">
        <v>48610</v>
      </c>
      <c r="H16228" t="s">
        <v>48611</v>
      </c>
    </row>
    <row r="16229" spans="1:8" x14ac:dyDescent="0.25">
      <c r="A16229" t="s">
        <v>48612</v>
      </c>
      <c r="B16229" s="1">
        <v>0.96899999999999997</v>
      </c>
      <c r="C16229" s="1">
        <v>0.70699999999999996</v>
      </c>
      <c r="D16229" s="1">
        <v>-0.377</v>
      </c>
      <c r="E16229">
        <v>-6.0456079999999996</v>
      </c>
      <c r="F16229" s="1">
        <v>-8.43E-2</v>
      </c>
      <c r="G16229" t="s">
        <v>48613</v>
      </c>
      <c r="H16229" t="s">
        <v>48614</v>
      </c>
    </row>
    <row r="16230" spans="1:8" x14ac:dyDescent="0.25">
      <c r="A16230" t="s">
        <v>48615</v>
      </c>
      <c r="B16230" s="1">
        <v>0.96899999999999997</v>
      </c>
      <c r="C16230" s="1">
        <v>0.70699999999999996</v>
      </c>
      <c r="D16230" s="1">
        <v>0.377</v>
      </c>
      <c r="E16230">
        <v>-6.0456570000000003</v>
      </c>
      <c r="F16230" s="1">
        <v>2.8899999999999999E-2</v>
      </c>
      <c r="G16230" t="s">
        <v>48616</v>
      </c>
      <c r="H16230" t="s">
        <v>48617</v>
      </c>
    </row>
    <row r="16231" spans="1:8" x14ac:dyDescent="0.25">
      <c r="A16231" t="s">
        <v>48618</v>
      </c>
      <c r="B16231" s="1">
        <v>0.96899999999999997</v>
      </c>
      <c r="C16231" s="1">
        <v>0.70699999999999996</v>
      </c>
      <c r="D16231" s="1">
        <v>-0.377</v>
      </c>
      <c r="E16231">
        <v>-6.0457200000000002</v>
      </c>
      <c r="F16231" s="1">
        <v>-5.3800000000000001E-2</v>
      </c>
      <c r="G16231" t="s">
        <v>48619</v>
      </c>
      <c r="H16231" t="s">
        <v>48620</v>
      </c>
    </row>
    <row r="16232" spans="1:8" x14ac:dyDescent="0.25">
      <c r="A16232" t="s">
        <v>48621</v>
      </c>
      <c r="B16232" s="1">
        <v>0.96899999999999997</v>
      </c>
      <c r="C16232" s="1">
        <v>0.70699999999999996</v>
      </c>
      <c r="D16232" s="1">
        <v>-0.377</v>
      </c>
      <c r="E16232">
        <v>-6.0457380000000001</v>
      </c>
      <c r="F16232" s="1">
        <v>-6.2799999999999995E-2</v>
      </c>
      <c r="G16232" t="s">
        <v>48622</v>
      </c>
      <c r="H16232" t="s">
        <v>48623</v>
      </c>
    </row>
    <row r="16233" spans="1:8" x14ac:dyDescent="0.25">
      <c r="A16233" t="s">
        <v>48624</v>
      </c>
      <c r="B16233" s="1">
        <v>0.96899999999999997</v>
      </c>
      <c r="C16233" s="1">
        <v>0.70699999999999996</v>
      </c>
      <c r="D16233" s="1">
        <v>0.377</v>
      </c>
      <c r="E16233">
        <v>-6.0457879999999999</v>
      </c>
      <c r="F16233" s="1">
        <v>2.7099999999999999E-2</v>
      </c>
      <c r="G16233" t="s">
        <v>48625</v>
      </c>
      <c r="H16233" t="s">
        <v>48626</v>
      </c>
    </row>
    <row r="16234" spans="1:8" x14ac:dyDescent="0.25">
      <c r="A16234" t="s">
        <v>48627</v>
      </c>
      <c r="B16234" s="1">
        <v>0.96899999999999997</v>
      </c>
      <c r="C16234" s="1">
        <v>0.70699999999999996</v>
      </c>
      <c r="D16234" s="1">
        <v>-0.376</v>
      </c>
      <c r="E16234">
        <v>-6.0457939999999999</v>
      </c>
      <c r="F16234" s="1">
        <v>-2.8299999999999999E-2</v>
      </c>
      <c r="G16234" t="s">
        <v>48628</v>
      </c>
      <c r="H16234" t="s">
        <v>48629</v>
      </c>
    </row>
    <row r="16235" spans="1:8" x14ac:dyDescent="0.25">
      <c r="A16235" t="s">
        <v>48630</v>
      </c>
      <c r="B16235" s="1">
        <v>0.96899999999999997</v>
      </c>
      <c r="C16235" s="1">
        <v>0.70699999999999996</v>
      </c>
      <c r="D16235" s="1">
        <v>-0.376</v>
      </c>
      <c r="E16235">
        <v>-6.0458299999999996</v>
      </c>
      <c r="F16235" s="1">
        <v>-5.7099999999999998E-2</v>
      </c>
      <c r="G16235" t="s">
        <v>48631</v>
      </c>
      <c r="H16235" t="s">
        <v>48632</v>
      </c>
    </row>
    <row r="16236" spans="1:8" x14ac:dyDescent="0.25">
      <c r="A16236" t="s">
        <v>48633</v>
      </c>
      <c r="B16236" s="1">
        <v>0.96899999999999997</v>
      </c>
      <c r="C16236" s="1">
        <v>0.70699999999999996</v>
      </c>
      <c r="D16236" s="1">
        <v>-0.376</v>
      </c>
      <c r="E16236">
        <v>-6.0459379999999996</v>
      </c>
      <c r="F16236" s="1">
        <v>-0.112</v>
      </c>
      <c r="G16236" t="s">
        <v>48634</v>
      </c>
      <c r="H16236" t="s">
        <v>48635</v>
      </c>
    </row>
    <row r="16237" spans="1:8" x14ac:dyDescent="0.25">
      <c r="A16237" t="s">
        <v>48636</v>
      </c>
      <c r="B16237" s="1">
        <v>0.96899999999999997</v>
      </c>
      <c r="C16237" s="1">
        <v>0.70699999999999996</v>
      </c>
      <c r="D16237" s="1">
        <v>0.376</v>
      </c>
      <c r="E16237">
        <v>-6.0459459999999998</v>
      </c>
      <c r="F16237" s="1">
        <v>5.3600000000000002E-2</v>
      </c>
      <c r="G16237" t="s">
        <v>48637</v>
      </c>
      <c r="H16237" t="s">
        <v>48638</v>
      </c>
    </row>
    <row r="16238" spans="1:8" x14ac:dyDescent="0.25">
      <c r="A16238" t="s">
        <v>48639</v>
      </c>
      <c r="B16238" s="1">
        <v>0.96899999999999997</v>
      </c>
      <c r="C16238" s="1">
        <v>0.70799999999999996</v>
      </c>
      <c r="D16238" s="1">
        <v>0.376</v>
      </c>
      <c r="E16238">
        <v>-6.0459839999999998</v>
      </c>
      <c r="F16238" s="1">
        <v>7.3499999999999996E-2</v>
      </c>
      <c r="G16238" t="s">
        <v>48640</v>
      </c>
      <c r="H16238" t="s">
        <v>48641</v>
      </c>
    </row>
    <row r="16239" spans="1:8" x14ac:dyDescent="0.25">
      <c r="A16239" t="s">
        <v>48642</v>
      </c>
      <c r="B16239" s="1">
        <v>0.96899999999999997</v>
      </c>
      <c r="C16239" s="1">
        <v>0.70799999999999996</v>
      </c>
      <c r="D16239" s="1">
        <v>0.376</v>
      </c>
      <c r="E16239">
        <v>-6.0460060000000002</v>
      </c>
      <c r="F16239" s="1">
        <v>8.0799999999999997E-2</v>
      </c>
      <c r="G16239" t="s">
        <v>48643</v>
      </c>
      <c r="H16239" t="s">
        <v>48644</v>
      </c>
    </row>
    <row r="16240" spans="1:8" x14ac:dyDescent="0.25">
      <c r="A16240" t="s">
        <v>48645</v>
      </c>
      <c r="B16240" s="1">
        <v>0.96899999999999997</v>
      </c>
      <c r="C16240" s="1">
        <v>0.70799999999999996</v>
      </c>
      <c r="D16240" s="1">
        <v>0.376</v>
      </c>
      <c r="E16240">
        <v>-6.0460159999999998</v>
      </c>
      <c r="F16240" s="1">
        <v>7.2499999999999995E-2</v>
      </c>
      <c r="G16240" t="s">
        <v>48646</v>
      </c>
      <c r="H16240" t="s">
        <v>48647</v>
      </c>
    </row>
    <row r="16241" spans="1:8" x14ac:dyDescent="0.25">
      <c r="A16241" t="s">
        <v>48648</v>
      </c>
      <c r="B16241" s="1">
        <v>0.96899999999999997</v>
      </c>
      <c r="C16241" s="1">
        <v>0.70799999999999996</v>
      </c>
      <c r="D16241" s="1">
        <v>0.376</v>
      </c>
      <c r="E16241">
        <v>-6.0460659999999997</v>
      </c>
      <c r="F16241" s="1">
        <v>2.8000000000000001E-2</v>
      </c>
      <c r="G16241" t="s">
        <v>48649</v>
      </c>
      <c r="H16241" t="s">
        <v>48650</v>
      </c>
    </row>
    <row r="16242" spans="1:8" x14ac:dyDescent="0.25">
      <c r="A16242" t="s">
        <v>48651</v>
      </c>
      <c r="B16242" s="1">
        <v>0.96899999999999997</v>
      </c>
      <c r="C16242" s="1">
        <v>0.70799999999999996</v>
      </c>
      <c r="D16242" s="1">
        <v>-0.376</v>
      </c>
      <c r="E16242">
        <v>-6.0461369999999999</v>
      </c>
      <c r="F16242" s="1">
        <v>-2.98E-2</v>
      </c>
      <c r="G16242" t="s">
        <v>48652</v>
      </c>
      <c r="H16242" t="s">
        <v>48653</v>
      </c>
    </row>
    <row r="16243" spans="1:8" x14ac:dyDescent="0.25">
      <c r="A16243" t="s">
        <v>48654</v>
      </c>
      <c r="B16243" s="1">
        <v>0.96899999999999997</v>
      </c>
      <c r="C16243" s="1">
        <v>0.70799999999999996</v>
      </c>
      <c r="D16243" s="1">
        <v>-0.376</v>
      </c>
      <c r="E16243">
        <v>-6.046144</v>
      </c>
      <c r="F16243" s="1">
        <v>-0.111</v>
      </c>
      <c r="G16243" t="s">
        <v>48655</v>
      </c>
      <c r="H16243" t="s">
        <v>48656</v>
      </c>
    </row>
    <row r="16244" spans="1:8" x14ac:dyDescent="0.25">
      <c r="A16244" t="s">
        <v>48657</v>
      </c>
      <c r="B16244" s="1">
        <v>0.96899999999999997</v>
      </c>
      <c r="C16244" s="1">
        <v>0.70799999999999996</v>
      </c>
      <c r="D16244" s="1">
        <v>0.375</v>
      </c>
      <c r="E16244">
        <v>-6.046208</v>
      </c>
      <c r="F16244" s="1">
        <v>5.0500000000000003E-2</v>
      </c>
      <c r="G16244" t="s">
        <v>48658</v>
      </c>
      <c r="H16244" t="s">
        <v>48659</v>
      </c>
    </row>
    <row r="16245" spans="1:8" x14ac:dyDescent="0.25">
      <c r="A16245" t="s">
        <v>48660</v>
      </c>
      <c r="B16245" s="1">
        <v>0.97</v>
      </c>
      <c r="C16245" s="1">
        <v>0.70799999999999996</v>
      </c>
      <c r="D16245" s="1">
        <v>0.375</v>
      </c>
      <c r="E16245">
        <v>-6.046303</v>
      </c>
      <c r="F16245" s="1">
        <v>9.9199999999999997E-2</v>
      </c>
      <c r="G16245" t="s">
        <v>48661</v>
      </c>
      <c r="H16245" t="s">
        <v>48662</v>
      </c>
    </row>
    <row r="16246" spans="1:8" x14ac:dyDescent="0.25">
      <c r="A16246" t="s">
        <v>48663</v>
      </c>
      <c r="B16246" s="1">
        <v>0.97</v>
      </c>
      <c r="C16246" s="1">
        <v>0.70799999999999996</v>
      </c>
      <c r="D16246" s="1">
        <v>-0.375</v>
      </c>
      <c r="E16246">
        <v>-6.0464380000000002</v>
      </c>
      <c r="F16246" s="1">
        <v>-3.3799999999999997E-2</v>
      </c>
      <c r="G16246" t="s">
        <v>48664</v>
      </c>
      <c r="H16246" t="s">
        <v>48665</v>
      </c>
    </row>
    <row r="16247" spans="1:8" x14ac:dyDescent="0.25">
      <c r="A16247" t="s">
        <v>48666</v>
      </c>
      <c r="B16247" s="1">
        <v>0.97</v>
      </c>
      <c r="C16247" s="1">
        <v>0.70799999999999996</v>
      </c>
      <c r="D16247" s="1">
        <v>0.375</v>
      </c>
      <c r="E16247">
        <v>-6.0464409999999997</v>
      </c>
      <c r="F16247" s="1">
        <v>8.1100000000000005E-2</v>
      </c>
      <c r="G16247" t="s">
        <v>48667</v>
      </c>
      <c r="H16247" t="s">
        <v>48668</v>
      </c>
    </row>
    <row r="16248" spans="1:8" x14ac:dyDescent="0.25">
      <c r="A16248" t="s">
        <v>48669</v>
      </c>
      <c r="B16248" s="1">
        <v>0.97</v>
      </c>
      <c r="C16248" s="1">
        <v>0.70799999999999996</v>
      </c>
      <c r="D16248" s="1">
        <v>-0.375</v>
      </c>
      <c r="E16248">
        <v>-6.046449</v>
      </c>
      <c r="F16248" s="1">
        <v>-8.0500000000000002E-2</v>
      </c>
      <c r="G16248" t="s">
        <v>48670</v>
      </c>
      <c r="H16248" t="s">
        <v>48671</v>
      </c>
    </row>
    <row r="16249" spans="1:8" x14ac:dyDescent="0.25">
      <c r="A16249" t="s">
        <v>48672</v>
      </c>
      <c r="B16249" s="1">
        <v>0.97</v>
      </c>
      <c r="C16249" s="1">
        <v>0.70799999999999996</v>
      </c>
      <c r="D16249" s="1">
        <v>-0.375</v>
      </c>
      <c r="E16249">
        <v>-6.0464589999999996</v>
      </c>
      <c r="F16249" s="1">
        <v>-3.2399999999999998E-2</v>
      </c>
      <c r="G16249" t="s">
        <v>48673</v>
      </c>
      <c r="H16249" t="s">
        <v>48674</v>
      </c>
    </row>
    <row r="16250" spans="1:8" x14ac:dyDescent="0.25">
      <c r="A16250" t="s">
        <v>48675</v>
      </c>
      <c r="B16250" s="1">
        <v>0.97</v>
      </c>
      <c r="C16250" s="1">
        <v>0.70899999999999996</v>
      </c>
      <c r="D16250" s="1">
        <v>0.375</v>
      </c>
      <c r="E16250">
        <v>-6.0464760000000002</v>
      </c>
      <c r="F16250" s="1">
        <v>4.3499999999999997E-2</v>
      </c>
      <c r="G16250" t="s">
        <v>48676</v>
      </c>
      <c r="H16250" t="s">
        <v>48677</v>
      </c>
    </row>
    <row r="16251" spans="1:8" x14ac:dyDescent="0.25">
      <c r="A16251" t="s">
        <v>48678</v>
      </c>
      <c r="B16251" s="1">
        <v>0.97</v>
      </c>
      <c r="C16251" s="1">
        <v>0.70899999999999996</v>
      </c>
      <c r="D16251" s="1">
        <v>-0.375</v>
      </c>
      <c r="E16251">
        <v>-6.0464960000000003</v>
      </c>
      <c r="F16251" s="1">
        <v>-4.4400000000000002E-2</v>
      </c>
      <c r="G16251" t="s">
        <v>48679</v>
      </c>
      <c r="H16251" t="s">
        <v>48680</v>
      </c>
    </row>
    <row r="16252" spans="1:8" x14ac:dyDescent="0.25">
      <c r="A16252" t="s">
        <v>48681</v>
      </c>
      <c r="B16252" s="1">
        <v>0.97</v>
      </c>
      <c r="C16252" s="1">
        <v>0.70899999999999996</v>
      </c>
      <c r="D16252" s="1">
        <v>-0.374</v>
      </c>
      <c r="E16252">
        <v>-6.0465470000000003</v>
      </c>
      <c r="F16252" s="1">
        <v>-5.0299999999999997E-2</v>
      </c>
      <c r="G16252" t="s">
        <v>48682</v>
      </c>
      <c r="H16252" t="s">
        <v>48683</v>
      </c>
    </row>
    <row r="16253" spans="1:8" x14ac:dyDescent="0.25">
      <c r="A16253" t="s">
        <v>48684</v>
      </c>
      <c r="B16253" s="1">
        <v>0.97</v>
      </c>
      <c r="C16253" s="1">
        <v>0.70899999999999996</v>
      </c>
      <c r="D16253" s="1">
        <v>0.374</v>
      </c>
      <c r="E16253">
        <v>-6.0466110000000004</v>
      </c>
      <c r="F16253" s="1">
        <v>2.7799999999999998E-2</v>
      </c>
      <c r="G16253" t="s">
        <v>48685</v>
      </c>
      <c r="H16253" t="s">
        <v>48686</v>
      </c>
    </row>
    <row r="16254" spans="1:8" x14ac:dyDescent="0.25">
      <c r="A16254" t="s">
        <v>48687</v>
      </c>
      <c r="B16254" s="1">
        <v>0.97</v>
      </c>
      <c r="C16254" s="1">
        <v>0.70899999999999996</v>
      </c>
      <c r="D16254" s="1">
        <v>-0.374</v>
      </c>
      <c r="E16254">
        <v>-6.0467300000000002</v>
      </c>
      <c r="F16254" s="1">
        <v>-0.112</v>
      </c>
      <c r="G16254" t="s">
        <v>48688</v>
      </c>
      <c r="H16254" t="s">
        <v>48689</v>
      </c>
    </row>
    <row r="16255" spans="1:8" x14ac:dyDescent="0.25">
      <c r="A16255" t="s">
        <v>48690</v>
      </c>
      <c r="B16255" s="1">
        <v>0.97</v>
      </c>
      <c r="C16255" s="1">
        <v>0.70899999999999996</v>
      </c>
      <c r="D16255" s="1">
        <v>-0.374</v>
      </c>
      <c r="E16255">
        <v>-6.0467519999999997</v>
      </c>
      <c r="F16255" s="1">
        <v>-3.2199999999999999E-2</v>
      </c>
      <c r="G16255" t="s">
        <v>48691</v>
      </c>
      <c r="H16255" t="s">
        <v>48692</v>
      </c>
    </row>
    <row r="16256" spans="1:8" x14ac:dyDescent="0.25">
      <c r="A16256" t="s">
        <v>48693</v>
      </c>
      <c r="B16256" s="1">
        <v>0.97</v>
      </c>
      <c r="C16256" s="1">
        <v>0.70899999999999996</v>
      </c>
      <c r="D16256" s="1">
        <v>-0.374</v>
      </c>
      <c r="E16256">
        <v>-6.0467599999999999</v>
      </c>
      <c r="F16256" s="1">
        <v>-0.13700000000000001</v>
      </c>
      <c r="G16256" t="s">
        <v>48694</v>
      </c>
      <c r="H16256" t="s">
        <v>48695</v>
      </c>
    </row>
    <row r="16257" spans="1:8" x14ac:dyDescent="0.25">
      <c r="A16257" t="s">
        <v>48696</v>
      </c>
      <c r="B16257" s="1">
        <v>0.97</v>
      </c>
      <c r="C16257" s="1">
        <v>0.70899999999999996</v>
      </c>
      <c r="D16257" s="1">
        <v>0.374</v>
      </c>
      <c r="E16257">
        <v>-6.0468279999999996</v>
      </c>
      <c r="F16257" s="1">
        <v>0.105</v>
      </c>
      <c r="G16257" t="s">
        <v>48697</v>
      </c>
      <c r="H16257" t="s">
        <v>48698</v>
      </c>
    </row>
    <row r="16258" spans="1:8" x14ac:dyDescent="0.25">
      <c r="A16258" t="s">
        <v>48699</v>
      </c>
      <c r="B16258" s="1">
        <v>0.97</v>
      </c>
      <c r="C16258" s="1">
        <v>0.70899999999999996</v>
      </c>
      <c r="D16258" s="1">
        <v>-0.374</v>
      </c>
      <c r="E16258">
        <v>-6.0468479999999998</v>
      </c>
      <c r="F16258" s="1">
        <v>-4.65E-2</v>
      </c>
      <c r="G16258" t="s">
        <v>48700</v>
      </c>
      <c r="H16258" t="s">
        <v>48701</v>
      </c>
    </row>
    <row r="16259" spans="1:8" x14ac:dyDescent="0.25">
      <c r="A16259" t="s">
        <v>48702</v>
      </c>
      <c r="B16259" s="1">
        <v>0.97</v>
      </c>
      <c r="C16259" s="1">
        <v>0.70899999999999996</v>
      </c>
      <c r="D16259" s="1">
        <v>-0.373</v>
      </c>
      <c r="E16259">
        <v>-6.0469330000000001</v>
      </c>
      <c r="F16259" s="1">
        <v>-0.105</v>
      </c>
      <c r="G16259" t="s">
        <v>48703</v>
      </c>
      <c r="H16259" t="s">
        <v>48704</v>
      </c>
    </row>
    <row r="16260" spans="1:8" x14ac:dyDescent="0.25">
      <c r="A16260" t="s">
        <v>48705</v>
      </c>
      <c r="B16260" s="1">
        <v>0.97</v>
      </c>
      <c r="C16260" s="1">
        <v>0.71</v>
      </c>
      <c r="D16260" s="1">
        <v>-0.373</v>
      </c>
      <c r="E16260">
        <v>-6.0469710000000001</v>
      </c>
      <c r="F16260" s="1">
        <v>-0.13200000000000001</v>
      </c>
      <c r="G16260" t="s">
        <v>48706</v>
      </c>
      <c r="H16260" t="s">
        <v>48707</v>
      </c>
    </row>
    <row r="16261" spans="1:8" x14ac:dyDescent="0.25">
      <c r="A16261" t="s">
        <v>48708</v>
      </c>
      <c r="B16261" s="1">
        <v>0.97</v>
      </c>
      <c r="C16261" s="1">
        <v>0.71</v>
      </c>
      <c r="D16261" s="1">
        <v>-0.373</v>
      </c>
      <c r="E16261">
        <v>-6.0470430000000004</v>
      </c>
      <c r="F16261" s="1">
        <v>-3.3799999999999997E-2</v>
      </c>
      <c r="G16261" t="s">
        <v>48709</v>
      </c>
      <c r="H16261" t="s">
        <v>48710</v>
      </c>
    </row>
    <row r="16262" spans="1:8" x14ac:dyDescent="0.25">
      <c r="A16262" t="s">
        <v>48711</v>
      </c>
      <c r="B16262" s="1">
        <v>0.97</v>
      </c>
      <c r="C16262" s="1">
        <v>0.71</v>
      </c>
      <c r="D16262" s="1">
        <v>-0.373</v>
      </c>
      <c r="E16262">
        <v>-6.0470689999999996</v>
      </c>
      <c r="F16262" s="1">
        <v>-0.161</v>
      </c>
      <c r="G16262" t="s">
        <v>48712</v>
      </c>
      <c r="H16262" t="s">
        <v>48713</v>
      </c>
    </row>
    <row r="16263" spans="1:8" x14ac:dyDescent="0.25">
      <c r="A16263" t="s">
        <v>48714</v>
      </c>
      <c r="B16263" s="1">
        <v>0.97</v>
      </c>
      <c r="C16263" s="1">
        <v>0.71</v>
      </c>
      <c r="D16263" s="1">
        <v>-0.373</v>
      </c>
      <c r="E16263">
        <v>-6.0471240000000002</v>
      </c>
      <c r="F16263" s="1">
        <v>-9.3200000000000005E-2</v>
      </c>
      <c r="G16263" t="s">
        <v>48715</v>
      </c>
      <c r="H16263" t="s">
        <v>48716</v>
      </c>
    </row>
    <row r="16264" spans="1:8" x14ac:dyDescent="0.25">
      <c r="A16264" t="s">
        <v>48717</v>
      </c>
      <c r="B16264" s="1">
        <v>0.97</v>
      </c>
      <c r="C16264" s="1">
        <v>0.71</v>
      </c>
      <c r="D16264" s="1">
        <v>0.373</v>
      </c>
      <c r="E16264">
        <v>-6.0471399999999997</v>
      </c>
      <c r="F16264" s="1">
        <v>0.17599999999999999</v>
      </c>
      <c r="G16264" t="s">
        <v>48718</v>
      </c>
      <c r="H16264" t="s">
        <v>48719</v>
      </c>
    </row>
    <row r="16265" spans="1:8" x14ac:dyDescent="0.25">
      <c r="A16265" t="s">
        <v>48720</v>
      </c>
      <c r="B16265" s="1">
        <v>0.97</v>
      </c>
      <c r="C16265" s="1">
        <v>0.71</v>
      </c>
      <c r="D16265" s="1">
        <v>-0.373</v>
      </c>
      <c r="E16265">
        <v>-6.0472229999999998</v>
      </c>
      <c r="F16265" s="1">
        <v>-2.6499999999999999E-2</v>
      </c>
      <c r="G16265" t="s">
        <v>48721</v>
      </c>
      <c r="H16265" t="s">
        <v>48722</v>
      </c>
    </row>
    <row r="16266" spans="1:8" x14ac:dyDescent="0.25">
      <c r="A16266" t="s">
        <v>48723</v>
      </c>
      <c r="B16266" s="1">
        <v>0.97</v>
      </c>
      <c r="C16266" s="1">
        <v>0.71</v>
      </c>
      <c r="D16266" s="1">
        <v>-0.372</v>
      </c>
      <c r="E16266">
        <v>-6.047237</v>
      </c>
      <c r="F16266" s="1">
        <v>-2.2499999999999999E-2</v>
      </c>
      <c r="G16266" t="s">
        <v>48724</v>
      </c>
      <c r="H16266" t="s">
        <v>48725</v>
      </c>
    </row>
    <row r="16267" spans="1:8" x14ac:dyDescent="0.25">
      <c r="A16267" t="s">
        <v>48726</v>
      </c>
      <c r="B16267" s="1">
        <v>0.97</v>
      </c>
      <c r="C16267" s="1">
        <v>0.71</v>
      </c>
      <c r="D16267" s="1">
        <v>0.372</v>
      </c>
      <c r="E16267">
        <v>-6.0472590000000004</v>
      </c>
      <c r="F16267" s="1">
        <v>4.1700000000000001E-2</v>
      </c>
      <c r="G16267" t="s">
        <v>48727</v>
      </c>
      <c r="H16267" t="s">
        <v>48728</v>
      </c>
    </row>
    <row r="16268" spans="1:8" x14ac:dyDescent="0.25">
      <c r="A16268" t="s">
        <v>48729</v>
      </c>
      <c r="B16268" s="1">
        <v>0.97</v>
      </c>
      <c r="C16268" s="1">
        <v>0.71</v>
      </c>
      <c r="D16268" s="1">
        <v>-0.372</v>
      </c>
      <c r="E16268">
        <v>-6.0472619999999999</v>
      </c>
      <c r="F16268" s="1">
        <v>-3.6400000000000002E-2</v>
      </c>
      <c r="G16268" t="s">
        <v>48730</v>
      </c>
      <c r="H16268" t="s">
        <v>48731</v>
      </c>
    </row>
    <row r="16269" spans="1:8" x14ac:dyDescent="0.25">
      <c r="A16269" t="s">
        <v>48732</v>
      </c>
      <c r="B16269" s="1">
        <v>0.97</v>
      </c>
      <c r="C16269" s="1">
        <v>0.71</v>
      </c>
      <c r="D16269" s="1">
        <v>0.372</v>
      </c>
      <c r="E16269">
        <v>-6.0473480000000004</v>
      </c>
      <c r="F16269" s="1">
        <v>3.0499999999999999E-2</v>
      </c>
      <c r="G16269" t="s">
        <v>48733</v>
      </c>
      <c r="H16269" t="s">
        <v>48734</v>
      </c>
    </row>
    <row r="16270" spans="1:8" x14ac:dyDescent="0.25">
      <c r="A16270" t="s">
        <v>48735</v>
      </c>
      <c r="B16270" s="1">
        <v>0.97</v>
      </c>
      <c r="C16270" s="1">
        <v>0.71</v>
      </c>
      <c r="D16270" s="1">
        <v>0.372</v>
      </c>
      <c r="E16270">
        <v>-6.0473889999999999</v>
      </c>
      <c r="F16270" s="1">
        <v>0.38300000000000001</v>
      </c>
      <c r="G16270" t="s">
        <v>48736</v>
      </c>
      <c r="H16270" t="s">
        <v>48737</v>
      </c>
    </row>
    <row r="16271" spans="1:8" x14ac:dyDescent="0.25">
      <c r="A16271" t="s">
        <v>48738</v>
      </c>
      <c r="B16271" s="1">
        <v>0.97</v>
      </c>
      <c r="C16271" s="1">
        <v>0.71</v>
      </c>
      <c r="D16271" s="1">
        <v>-0.372</v>
      </c>
      <c r="E16271">
        <v>-6.0474199999999998</v>
      </c>
      <c r="F16271" s="1">
        <v>-5.6500000000000002E-2</v>
      </c>
      <c r="G16271" t="s">
        <v>48739</v>
      </c>
      <c r="H16271" t="s">
        <v>48740</v>
      </c>
    </row>
    <row r="16272" spans="1:8" x14ac:dyDescent="0.25">
      <c r="A16272" t="s">
        <v>48741</v>
      </c>
      <c r="B16272" s="1">
        <v>0.97</v>
      </c>
      <c r="C16272" s="1">
        <v>0.71099999999999997</v>
      </c>
      <c r="D16272" s="1">
        <v>0.372</v>
      </c>
      <c r="E16272">
        <v>-6.0474269999999999</v>
      </c>
      <c r="F16272" s="1">
        <v>3.0200000000000001E-2</v>
      </c>
      <c r="G16272" t="s">
        <v>48742</v>
      </c>
      <c r="H16272" t="s">
        <v>48743</v>
      </c>
    </row>
    <row r="16273" spans="1:8" x14ac:dyDescent="0.25">
      <c r="A16273" t="s">
        <v>48744</v>
      </c>
      <c r="B16273" s="1">
        <v>0.97</v>
      </c>
      <c r="C16273" s="1">
        <v>0.71099999999999997</v>
      </c>
      <c r="D16273" s="1">
        <v>-0.372</v>
      </c>
      <c r="E16273">
        <v>-6.0474779999999999</v>
      </c>
      <c r="F16273" s="1">
        <v>-3.61E-2</v>
      </c>
      <c r="G16273" t="s">
        <v>48745</v>
      </c>
      <c r="H16273" t="s">
        <v>48746</v>
      </c>
    </row>
    <row r="16274" spans="1:8" x14ac:dyDescent="0.25">
      <c r="A16274" t="s">
        <v>48747</v>
      </c>
      <c r="B16274" s="1">
        <v>0.97</v>
      </c>
      <c r="C16274" s="1">
        <v>0.71099999999999997</v>
      </c>
      <c r="D16274" s="1">
        <v>0.372</v>
      </c>
      <c r="E16274">
        <v>-6.0474940000000004</v>
      </c>
      <c r="F16274" s="1">
        <v>5.8000000000000003E-2</v>
      </c>
      <c r="G16274" t="s">
        <v>48748</v>
      </c>
      <c r="H16274" t="s">
        <v>48749</v>
      </c>
    </row>
    <row r="16275" spans="1:8" x14ac:dyDescent="0.25">
      <c r="A16275" t="s">
        <v>48750</v>
      </c>
      <c r="B16275" s="1">
        <v>0.97</v>
      </c>
      <c r="C16275" s="1">
        <v>0.71099999999999997</v>
      </c>
      <c r="D16275" s="1">
        <v>0.372</v>
      </c>
      <c r="E16275">
        <v>-6.0474990000000002</v>
      </c>
      <c r="F16275" s="1">
        <v>3.5099999999999999E-2</v>
      </c>
      <c r="G16275" t="s">
        <v>48751</v>
      </c>
      <c r="H16275" t="s">
        <v>48752</v>
      </c>
    </row>
    <row r="16276" spans="1:8" x14ac:dyDescent="0.25">
      <c r="A16276" t="s">
        <v>48753</v>
      </c>
      <c r="B16276" s="1">
        <v>0.97</v>
      </c>
      <c r="C16276" s="1">
        <v>0.71099999999999997</v>
      </c>
      <c r="D16276" s="1">
        <v>-0.372</v>
      </c>
      <c r="E16276">
        <v>-6.0475000000000003</v>
      </c>
      <c r="F16276" s="1">
        <v>-4.7800000000000002E-2</v>
      </c>
      <c r="G16276" t="s">
        <v>48754</v>
      </c>
      <c r="H16276" t="s">
        <v>48755</v>
      </c>
    </row>
    <row r="16277" spans="1:8" x14ac:dyDescent="0.25">
      <c r="A16277" t="s">
        <v>48756</v>
      </c>
      <c r="B16277" s="1">
        <v>0.97</v>
      </c>
      <c r="C16277" s="1">
        <v>0.71099999999999997</v>
      </c>
      <c r="D16277" s="1">
        <v>-0.372</v>
      </c>
      <c r="E16277">
        <v>-6.047555</v>
      </c>
      <c r="F16277" s="1">
        <v>-5.33E-2</v>
      </c>
      <c r="G16277" t="s">
        <v>48757</v>
      </c>
      <c r="H16277" t="s">
        <v>48758</v>
      </c>
    </row>
    <row r="16278" spans="1:8" x14ac:dyDescent="0.25">
      <c r="A16278" t="s">
        <v>48759</v>
      </c>
      <c r="B16278" s="1">
        <v>0.97</v>
      </c>
      <c r="C16278" s="1">
        <v>0.71099999999999997</v>
      </c>
      <c r="D16278" s="1">
        <v>-0.371</v>
      </c>
      <c r="E16278">
        <v>-6.0475859999999999</v>
      </c>
      <c r="F16278" s="1">
        <v>-3.4700000000000002E-2</v>
      </c>
      <c r="G16278" t="s">
        <v>48760</v>
      </c>
      <c r="H16278" t="s">
        <v>48761</v>
      </c>
    </row>
    <row r="16279" spans="1:8" x14ac:dyDescent="0.25">
      <c r="A16279" t="s">
        <v>48762</v>
      </c>
      <c r="B16279" s="1">
        <v>0.97</v>
      </c>
      <c r="C16279" s="1">
        <v>0.71099999999999997</v>
      </c>
      <c r="D16279" s="1">
        <v>0.371</v>
      </c>
      <c r="E16279">
        <v>-6.0476289999999997</v>
      </c>
      <c r="F16279" s="1">
        <v>2.7E-2</v>
      </c>
      <c r="G16279" t="s">
        <v>48763</v>
      </c>
      <c r="H16279" t="s">
        <v>48764</v>
      </c>
    </row>
    <row r="16280" spans="1:8" x14ac:dyDescent="0.25">
      <c r="A16280" t="s">
        <v>48765</v>
      </c>
      <c r="B16280" s="1">
        <v>0.97</v>
      </c>
      <c r="C16280" s="1">
        <v>0.71099999999999997</v>
      </c>
      <c r="D16280" s="1">
        <v>0.371</v>
      </c>
      <c r="E16280">
        <v>-6.0476900000000002</v>
      </c>
      <c r="F16280" s="1">
        <v>4.9500000000000002E-2</v>
      </c>
      <c r="G16280" t="s">
        <v>48766</v>
      </c>
      <c r="H16280" t="s">
        <v>48767</v>
      </c>
    </row>
    <row r="16281" spans="1:8" x14ac:dyDescent="0.25">
      <c r="A16281" t="s">
        <v>48768</v>
      </c>
      <c r="B16281" s="1">
        <v>0.97</v>
      </c>
      <c r="C16281" s="1">
        <v>0.71099999999999997</v>
      </c>
      <c r="D16281" s="1">
        <v>0.371</v>
      </c>
      <c r="E16281">
        <v>-6.0476919999999996</v>
      </c>
      <c r="F16281" s="1">
        <v>3.56E-2</v>
      </c>
      <c r="G16281" t="s">
        <v>48769</v>
      </c>
      <c r="H16281" t="s">
        <v>48770</v>
      </c>
    </row>
    <row r="16282" spans="1:8" x14ac:dyDescent="0.25">
      <c r="A16282" t="s">
        <v>48771</v>
      </c>
      <c r="B16282" s="1">
        <v>0.97</v>
      </c>
      <c r="C16282" s="1">
        <v>0.71099999999999997</v>
      </c>
      <c r="D16282" s="1">
        <v>0.371</v>
      </c>
      <c r="E16282">
        <v>-6.0477030000000003</v>
      </c>
      <c r="F16282" s="1">
        <v>3.7999999999999999E-2</v>
      </c>
      <c r="G16282" t="s">
        <v>48772</v>
      </c>
      <c r="H16282" t="s">
        <v>48773</v>
      </c>
    </row>
    <row r="16283" spans="1:8" x14ac:dyDescent="0.25">
      <c r="A16283" t="s">
        <v>48774</v>
      </c>
      <c r="B16283" s="1">
        <v>0.97</v>
      </c>
      <c r="C16283" s="1">
        <v>0.71099999999999997</v>
      </c>
      <c r="D16283" s="1">
        <v>-0.371</v>
      </c>
      <c r="E16283">
        <v>-6.0477220000000003</v>
      </c>
      <c r="F16283" s="1">
        <v>-1.5900000000000001E-2</v>
      </c>
      <c r="G16283" t="s">
        <v>48775</v>
      </c>
      <c r="H16283" t="s">
        <v>48776</v>
      </c>
    </row>
    <row r="16284" spans="1:8" x14ac:dyDescent="0.25">
      <c r="A16284" t="s">
        <v>48777</v>
      </c>
      <c r="B16284" s="1">
        <v>0.97</v>
      </c>
      <c r="C16284" s="1">
        <v>0.71099999999999997</v>
      </c>
      <c r="D16284" s="1">
        <v>-0.371</v>
      </c>
      <c r="E16284">
        <v>-6.0477299999999996</v>
      </c>
      <c r="F16284" s="1">
        <v>-3.2300000000000002E-2</v>
      </c>
      <c r="G16284" t="s">
        <v>48778</v>
      </c>
      <c r="H16284" t="s">
        <v>48779</v>
      </c>
    </row>
    <row r="16285" spans="1:8" x14ac:dyDescent="0.25">
      <c r="A16285" t="s">
        <v>48780</v>
      </c>
      <c r="B16285" s="1">
        <v>0.97</v>
      </c>
      <c r="C16285" s="1">
        <v>0.71099999999999997</v>
      </c>
      <c r="D16285" s="1">
        <v>0.371</v>
      </c>
      <c r="E16285">
        <v>-6.0477460000000001</v>
      </c>
      <c r="F16285" s="1">
        <v>6.4600000000000005E-2</v>
      </c>
      <c r="G16285" t="s">
        <v>48781</v>
      </c>
      <c r="H16285" t="s">
        <v>48782</v>
      </c>
    </row>
    <row r="16286" spans="1:8" x14ac:dyDescent="0.25">
      <c r="A16286" t="s">
        <v>48783</v>
      </c>
      <c r="B16286" s="1">
        <v>0.97</v>
      </c>
      <c r="C16286" s="1">
        <v>0.71099999999999997</v>
      </c>
      <c r="D16286" s="1">
        <v>-0.371</v>
      </c>
      <c r="E16286">
        <v>-6.0477550000000004</v>
      </c>
      <c r="F16286" s="1">
        <v>-3.7199999999999997E-2</v>
      </c>
      <c r="G16286" t="s">
        <v>48784</v>
      </c>
      <c r="H16286" t="s">
        <v>48785</v>
      </c>
    </row>
    <row r="16287" spans="1:8" x14ac:dyDescent="0.25">
      <c r="A16287" t="s">
        <v>48786</v>
      </c>
      <c r="B16287" s="1">
        <v>0.97</v>
      </c>
      <c r="C16287" s="1">
        <v>0.71099999999999997</v>
      </c>
      <c r="D16287" s="1">
        <v>-0.371</v>
      </c>
      <c r="E16287">
        <v>-6.0477869999999996</v>
      </c>
      <c r="F16287" s="1">
        <v>-9.1499999999999998E-2</v>
      </c>
      <c r="G16287" t="s">
        <v>48787</v>
      </c>
      <c r="H16287" t="s">
        <v>48788</v>
      </c>
    </row>
    <row r="16288" spans="1:8" x14ac:dyDescent="0.25">
      <c r="A16288" t="s">
        <v>48789</v>
      </c>
      <c r="B16288" s="1">
        <v>0.97</v>
      </c>
      <c r="C16288" s="1">
        <v>0.71199999999999997</v>
      </c>
      <c r="D16288" s="1">
        <v>0.37</v>
      </c>
      <c r="E16288">
        <v>-6.0479729999999998</v>
      </c>
      <c r="F16288" s="1">
        <v>7.3099999999999998E-2</v>
      </c>
      <c r="G16288" t="s">
        <v>48790</v>
      </c>
      <c r="H16288" t="s">
        <v>48791</v>
      </c>
    </row>
    <row r="16289" spans="1:8" x14ac:dyDescent="0.25">
      <c r="A16289" t="s">
        <v>48792</v>
      </c>
      <c r="B16289" s="1">
        <v>0.97</v>
      </c>
      <c r="C16289" s="1">
        <v>0.71199999999999997</v>
      </c>
      <c r="D16289" s="1">
        <v>0.37</v>
      </c>
      <c r="E16289">
        <v>-6.0479880000000001</v>
      </c>
      <c r="F16289" s="1">
        <v>5.9200000000000003E-2</v>
      </c>
      <c r="G16289" t="s">
        <v>48793</v>
      </c>
      <c r="H16289" t="s">
        <v>48794</v>
      </c>
    </row>
    <row r="16290" spans="1:8" x14ac:dyDescent="0.25">
      <c r="A16290" t="s">
        <v>48795</v>
      </c>
      <c r="B16290" s="1">
        <v>0.97</v>
      </c>
      <c r="C16290" s="1">
        <v>0.71199999999999997</v>
      </c>
      <c r="D16290" s="1">
        <v>-0.37</v>
      </c>
      <c r="E16290">
        <v>-6.0480099999999997</v>
      </c>
      <c r="F16290" s="1">
        <v>-4.5999999999999999E-2</v>
      </c>
      <c r="G16290" t="s">
        <v>48796</v>
      </c>
      <c r="H16290" t="s">
        <v>48797</v>
      </c>
    </row>
    <row r="16291" spans="1:8" x14ac:dyDescent="0.25">
      <c r="A16291" t="s">
        <v>48798</v>
      </c>
      <c r="B16291" s="1">
        <v>0.97</v>
      </c>
      <c r="C16291" s="1">
        <v>0.71199999999999997</v>
      </c>
      <c r="D16291" s="1">
        <v>-0.37</v>
      </c>
      <c r="E16291">
        <v>-6.0480179999999999</v>
      </c>
      <c r="F16291" s="1">
        <v>-3.0599999999999999E-2</v>
      </c>
      <c r="G16291" t="s">
        <v>48799</v>
      </c>
      <c r="H16291" t="s">
        <v>48800</v>
      </c>
    </row>
    <row r="16292" spans="1:8" x14ac:dyDescent="0.25">
      <c r="A16292" t="s">
        <v>48801</v>
      </c>
      <c r="B16292" s="1">
        <v>0.97</v>
      </c>
      <c r="C16292" s="1">
        <v>0.71199999999999997</v>
      </c>
      <c r="D16292" s="1">
        <v>-0.37</v>
      </c>
      <c r="E16292">
        <v>-6.0480260000000001</v>
      </c>
      <c r="F16292" s="1">
        <v>-6.2E-2</v>
      </c>
      <c r="G16292" t="s">
        <v>48802</v>
      </c>
      <c r="H16292" t="s">
        <v>48803</v>
      </c>
    </row>
    <row r="16293" spans="1:8" x14ac:dyDescent="0.25">
      <c r="A16293" t="s">
        <v>48804</v>
      </c>
      <c r="B16293" s="1">
        <v>0.97</v>
      </c>
      <c r="C16293" s="1">
        <v>0.71199999999999997</v>
      </c>
      <c r="D16293" s="1">
        <v>0.37</v>
      </c>
      <c r="E16293">
        <v>-6.0480910000000003</v>
      </c>
      <c r="F16293" s="1">
        <v>5.4300000000000001E-2</v>
      </c>
      <c r="G16293" t="s">
        <v>48805</v>
      </c>
      <c r="H16293" t="s">
        <v>48806</v>
      </c>
    </row>
    <row r="16294" spans="1:8" x14ac:dyDescent="0.25">
      <c r="A16294" t="s">
        <v>48807</v>
      </c>
      <c r="B16294" s="1">
        <v>0.97</v>
      </c>
      <c r="C16294" s="1">
        <v>0.71199999999999997</v>
      </c>
      <c r="D16294" s="1">
        <v>0.37</v>
      </c>
      <c r="E16294">
        <v>-6.0481009999999999</v>
      </c>
      <c r="F16294" s="1">
        <v>3.78E-2</v>
      </c>
      <c r="G16294" t="s">
        <v>48808</v>
      </c>
      <c r="H16294" t="s">
        <v>48809</v>
      </c>
    </row>
    <row r="16295" spans="1:8" x14ac:dyDescent="0.25">
      <c r="A16295" t="s">
        <v>48810</v>
      </c>
      <c r="B16295" s="1">
        <v>0.97</v>
      </c>
      <c r="C16295" s="1">
        <v>0.71199999999999997</v>
      </c>
      <c r="D16295" s="1">
        <v>-0.37</v>
      </c>
      <c r="E16295">
        <v>-6.0481389999999999</v>
      </c>
      <c r="F16295" s="1">
        <v>-5.0099999999999999E-2</v>
      </c>
      <c r="G16295" t="s">
        <v>48811</v>
      </c>
      <c r="H16295" t="s">
        <v>48812</v>
      </c>
    </row>
    <row r="16296" spans="1:8" x14ac:dyDescent="0.25">
      <c r="A16296" t="s">
        <v>48813</v>
      </c>
      <c r="B16296" s="1">
        <v>0.97099999999999997</v>
      </c>
      <c r="C16296" s="1">
        <v>0.71199999999999997</v>
      </c>
      <c r="D16296" s="1">
        <v>-0.37</v>
      </c>
      <c r="E16296">
        <v>-6.0482089999999999</v>
      </c>
      <c r="F16296" s="1">
        <v>-3.7199999999999997E-2</v>
      </c>
      <c r="G16296" t="s">
        <v>48814</v>
      </c>
      <c r="H16296" t="s">
        <v>48815</v>
      </c>
    </row>
    <row r="16297" spans="1:8" x14ac:dyDescent="0.25">
      <c r="A16297" t="s">
        <v>48816</v>
      </c>
      <c r="B16297" s="1">
        <v>0.97099999999999997</v>
      </c>
      <c r="C16297" s="1">
        <v>0.71199999999999997</v>
      </c>
      <c r="D16297" s="1">
        <v>0.37</v>
      </c>
      <c r="E16297">
        <v>-6.0482110000000002</v>
      </c>
      <c r="F16297" s="1">
        <v>0.14799999999999999</v>
      </c>
      <c r="G16297" t="s">
        <v>48817</v>
      </c>
      <c r="H16297" t="s">
        <v>48818</v>
      </c>
    </row>
    <row r="16298" spans="1:8" x14ac:dyDescent="0.25">
      <c r="A16298" t="s">
        <v>48819</v>
      </c>
      <c r="B16298" s="1">
        <v>0.97099999999999997</v>
      </c>
      <c r="C16298" s="1">
        <v>0.71199999999999997</v>
      </c>
      <c r="D16298" s="1">
        <v>-0.37</v>
      </c>
      <c r="E16298">
        <v>-6.0482469999999999</v>
      </c>
      <c r="F16298" s="1">
        <v>-4.1599999999999998E-2</v>
      </c>
      <c r="G16298" t="s">
        <v>48820</v>
      </c>
      <c r="H16298" t="s">
        <v>48821</v>
      </c>
    </row>
    <row r="16299" spans="1:8" x14ac:dyDescent="0.25">
      <c r="A16299" t="s">
        <v>48822</v>
      </c>
      <c r="B16299" s="1">
        <v>0.97099999999999997</v>
      </c>
      <c r="C16299" s="1">
        <v>0.71199999999999997</v>
      </c>
      <c r="D16299" s="1">
        <v>-0.37</v>
      </c>
      <c r="E16299">
        <v>-6.0482839999999998</v>
      </c>
      <c r="F16299" s="1">
        <v>-3.6499999999999998E-2</v>
      </c>
      <c r="G16299" t="s">
        <v>48823</v>
      </c>
      <c r="H16299" t="s">
        <v>48823</v>
      </c>
    </row>
    <row r="16300" spans="1:8" x14ac:dyDescent="0.25">
      <c r="A16300" t="s">
        <v>48824</v>
      </c>
      <c r="B16300" s="1">
        <v>0.97099999999999997</v>
      </c>
      <c r="C16300" s="1">
        <v>0.71199999999999997</v>
      </c>
      <c r="D16300" s="1">
        <v>0.36899999999999999</v>
      </c>
      <c r="E16300">
        <v>-6.0482990000000001</v>
      </c>
      <c r="F16300" s="1">
        <v>4.0800000000000003E-2</v>
      </c>
      <c r="G16300" t="s">
        <v>48825</v>
      </c>
      <c r="H16300" t="s">
        <v>48826</v>
      </c>
    </row>
    <row r="16301" spans="1:8" x14ac:dyDescent="0.25">
      <c r="A16301" t="s">
        <v>48827</v>
      </c>
      <c r="B16301" s="1">
        <v>0.97099999999999997</v>
      </c>
      <c r="C16301" s="1">
        <v>0.71199999999999997</v>
      </c>
      <c r="D16301" s="1">
        <v>0.36899999999999999</v>
      </c>
      <c r="E16301">
        <v>-6.0483180000000001</v>
      </c>
      <c r="F16301" s="1">
        <v>9.8400000000000001E-2</v>
      </c>
      <c r="G16301" t="s">
        <v>48828</v>
      </c>
      <c r="H16301" t="s">
        <v>48829</v>
      </c>
    </row>
    <row r="16302" spans="1:8" x14ac:dyDescent="0.25">
      <c r="A16302" t="s">
        <v>48830</v>
      </c>
      <c r="B16302" s="1">
        <v>0.97099999999999997</v>
      </c>
      <c r="C16302" s="1">
        <v>0.71199999999999997</v>
      </c>
      <c r="D16302" s="1">
        <v>-0.36899999999999999</v>
      </c>
      <c r="E16302">
        <v>-6.0483529999999996</v>
      </c>
      <c r="F16302" s="1">
        <v>-3.1199999999999999E-2</v>
      </c>
      <c r="G16302" t="s">
        <v>48831</v>
      </c>
      <c r="H16302" t="s">
        <v>48832</v>
      </c>
    </row>
    <row r="16303" spans="1:8" x14ac:dyDescent="0.25">
      <c r="A16303" t="s">
        <v>48833</v>
      </c>
      <c r="B16303" s="1">
        <v>0.97099999999999997</v>
      </c>
      <c r="C16303" s="1">
        <v>0.71299999999999997</v>
      </c>
      <c r="D16303" s="1">
        <v>0.36899999999999999</v>
      </c>
      <c r="E16303">
        <v>-6.0483880000000001</v>
      </c>
      <c r="F16303" s="1">
        <v>7.7100000000000002E-2</v>
      </c>
      <c r="G16303" t="s">
        <v>48834</v>
      </c>
      <c r="H16303" t="s">
        <v>48835</v>
      </c>
    </row>
    <row r="16304" spans="1:8" x14ac:dyDescent="0.25">
      <c r="A16304" t="s">
        <v>48836</v>
      </c>
      <c r="B16304" s="1">
        <v>0.97099999999999997</v>
      </c>
      <c r="C16304" s="1">
        <v>0.71299999999999997</v>
      </c>
      <c r="D16304" s="1">
        <v>-0.36899999999999999</v>
      </c>
      <c r="E16304">
        <v>-6.04847</v>
      </c>
      <c r="F16304" s="1">
        <v>-5.1700000000000003E-2</v>
      </c>
      <c r="G16304" t="s">
        <v>48837</v>
      </c>
      <c r="H16304" t="s">
        <v>48838</v>
      </c>
    </row>
    <row r="16305" spans="1:8" x14ac:dyDescent="0.25">
      <c r="A16305" t="s">
        <v>48839</v>
      </c>
      <c r="B16305" s="1">
        <v>0.97099999999999997</v>
      </c>
      <c r="C16305" s="1">
        <v>0.71299999999999997</v>
      </c>
      <c r="D16305" s="1">
        <v>-0.36899999999999999</v>
      </c>
      <c r="E16305">
        <v>-6.048502</v>
      </c>
      <c r="F16305" s="1">
        <v>-7.7399999999999997E-2</v>
      </c>
      <c r="G16305" t="s">
        <v>48840</v>
      </c>
      <c r="H16305" t="s">
        <v>48841</v>
      </c>
    </row>
    <row r="16306" spans="1:8" x14ac:dyDescent="0.25">
      <c r="A16306" t="s">
        <v>48842</v>
      </c>
      <c r="B16306" s="1">
        <v>0.97099999999999997</v>
      </c>
      <c r="C16306" s="1">
        <v>0.71299999999999997</v>
      </c>
      <c r="D16306" s="1">
        <v>0.36899999999999999</v>
      </c>
      <c r="E16306">
        <v>-6.0485699999999998</v>
      </c>
      <c r="F16306" s="1">
        <v>0.10199999999999999</v>
      </c>
      <c r="G16306" t="s">
        <v>48843</v>
      </c>
      <c r="H16306" t="s">
        <v>48844</v>
      </c>
    </row>
    <row r="16307" spans="1:8" x14ac:dyDescent="0.25">
      <c r="A16307" t="s">
        <v>48845</v>
      </c>
      <c r="B16307" s="1">
        <v>0.97099999999999997</v>
      </c>
      <c r="C16307" s="1">
        <v>0.71299999999999997</v>
      </c>
      <c r="D16307" s="1">
        <v>0.36899999999999999</v>
      </c>
      <c r="E16307">
        <v>-6.0486019999999998</v>
      </c>
      <c r="F16307" s="1">
        <v>8.2000000000000003E-2</v>
      </c>
      <c r="G16307" t="s">
        <v>48846</v>
      </c>
      <c r="H16307" t="s">
        <v>48847</v>
      </c>
    </row>
    <row r="16308" spans="1:8" x14ac:dyDescent="0.25">
      <c r="A16308" t="s">
        <v>48848</v>
      </c>
      <c r="B16308" s="1">
        <v>0.97099999999999997</v>
      </c>
      <c r="C16308" s="1">
        <v>0.71299999999999997</v>
      </c>
      <c r="D16308" s="1">
        <v>0.36899999999999999</v>
      </c>
      <c r="E16308">
        <v>-6.0486329999999997</v>
      </c>
      <c r="F16308" s="1">
        <v>5.5899999999999998E-2</v>
      </c>
      <c r="G16308" t="s">
        <v>48849</v>
      </c>
      <c r="H16308" t="s">
        <v>48850</v>
      </c>
    </row>
    <row r="16309" spans="1:8" x14ac:dyDescent="0.25">
      <c r="A16309" t="s">
        <v>48851</v>
      </c>
      <c r="B16309" s="1">
        <v>0.97099999999999997</v>
      </c>
      <c r="C16309" s="1">
        <v>0.71299999999999997</v>
      </c>
      <c r="D16309" s="1">
        <v>0.36899999999999999</v>
      </c>
      <c r="E16309">
        <v>-6.0486399999999998</v>
      </c>
      <c r="F16309" s="1">
        <v>3.7999999999999999E-2</v>
      </c>
      <c r="G16309" t="s">
        <v>48852</v>
      </c>
      <c r="H16309" t="s">
        <v>48853</v>
      </c>
    </row>
    <row r="16310" spans="1:8" x14ac:dyDescent="0.25">
      <c r="A16310" t="s">
        <v>48854</v>
      </c>
      <c r="B16310" s="1">
        <v>0.97099999999999997</v>
      </c>
      <c r="C16310" s="1">
        <v>0.71299999999999997</v>
      </c>
      <c r="D16310" s="1">
        <v>0.36799999999999999</v>
      </c>
      <c r="E16310">
        <v>-6.0486870000000001</v>
      </c>
      <c r="F16310" s="1">
        <v>7.4399999999999994E-2</v>
      </c>
      <c r="G16310" t="s">
        <v>48855</v>
      </c>
      <c r="H16310" t="s">
        <v>48856</v>
      </c>
    </row>
    <row r="16311" spans="1:8" x14ac:dyDescent="0.25">
      <c r="A16311" t="s">
        <v>48857</v>
      </c>
      <c r="B16311" s="1">
        <v>0.97099999999999997</v>
      </c>
      <c r="C16311" s="1">
        <v>0.71299999999999997</v>
      </c>
      <c r="D16311" s="1">
        <v>-0.36799999999999999</v>
      </c>
      <c r="E16311">
        <v>-6.0487209999999996</v>
      </c>
      <c r="F16311" s="1">
        <v>-3.1800000000000002E-2</v>
      </c>
      <c r="G16311" t="s">
        <v>48858</v>
      </c>
      <c r="H16311" t="s">
        <v>48859</v>
      </c>
    </row>
    <row r="16312" spans="1:8" x14ac:dyDescent="0.25">
      <c r="A16312" t="s">
        <v>48860</v>
      </c>
      <c r="B16312" s="1">
        <v>0.97099999999999997</v>
      </c>
      <c r="C16312" s="1">
        <v>0.71299999999999997</v>
      </c>
      <c r="D16312" s="1">
        <v>-0.36799999999999999</v>
      </c>
      <c r="E16312">
        <v>-6.048737</v>
      </c>
      <c r="F16312" s="1">
        <v>-3.78E-2</v>
      </c>
      <c r="G16312" t="s">
        <v>48861</v>
      </c>
      <c r="H16312" t="s">
        <v>48862</v>
      </c>
    </row>
    <row r="16313" spans="1:8" x14ac:dyDescent="0.25">
      <c r="A16313" t="s">
        <v>48863</v>
      </c>
      <c r="B16313" s="1">
        <v>0.97099999999999997</v>
      </c>
      <c r="C16313" s="1">
        <v>0.71299999999999997</v>
      </c>
      <c r="D16313" s="1">
        <v>-0.36799999999999999</v>
      </c>
      <c r="E16313">
        <v>-6.048826</v>
      </c>
      <c r="F16313" s="1">
        <v>-7.7100000000000002E-2</v>
      </c>
      <c r="G16313" t="s">
        <v>48864</v>
      </c>
      <c r="H16313" t="s">
        <v>48865</v>
      </c>
    </row>
    <row r="16314" spans="1:8" x14ac:dyDescent="0.25">
      <c r="A16314" t="s">
        <v>48866</v>
      </c>
      <c r="B16314" s="1">
        <v>0.97099999999999997</v>
      </c>
      <c r="C16314" s="1">
        <v>0.71299999999999997</v>
      </c>
      <c r="D16314" s="1">
        <v>0.36799999999999999</v>
      </c>
      <c r="E16314">
        <v>-6.0488410000000004</v>
      </c>
      <c r="F16314" s="1">
        <v>4.02E-2</v>
      </c>
      <c r="G16314" t="s">
        <v>48867</v>
      </c>
      <c r="H16314" t="s">
        <v>48868</v>
      </c>
    </row>
    <row r="16315" spans="1:8" x14ac:dyDescent="0.25">
      <c r="A16315" t="s">
        <v>48869</v>
      </c>
      <c r="B16315" s="1">
        <v>0.97099999999999997</v>
      </c>
      <c r="C16315" s="1">
        <v>0.71399999999999997</v>
      </c>
      <c r="D16315" s="1">
        <v>-0.36799999999999999</v>
      </c>
      <c r="E16315">
        <v>-6.0489829999999998</v>
      </c>
      <c r="F16315" s="1">
        <v>-2.8000000000000001E-2</v>
      </c>
      <c r="G16315" t="s">
        <v>48870</v>
      </c>
      <c r="H16315" t="s">
        <v>48871</v>
      </c>
    </row>
    <row r="16316" spans="1:8" x14ac:dyDescent="0.25">
      <c r="A16316" t="s">
        <v>48872</v>
      </c>
      <c r="B16316" s="1">
        <v>0.97099999999999997</v>
      </c>
      <c r="C16316" s="1">
        <v>0.71399999999999997</v>
      </c>
      <c r="D16316" s="1">
        <v>0.36699999999999999</v>
      </c>
      <c r="E16316">
        <v>-6.0490329999999997</v>
      </c>
      <c r="F16316" s="1">
        <v>3.8600000000000002E-2</v>
      </c>
      <c r="G16316" t="s">
        <v>48873</v>
      </c>
      <c r="H16316" t="s">
        <v>48874</v>
      </c>
    </row>
    <row r="16317" spans="1:8" x14ac:dyDescent="0.25">
      <c r="A16317" t="s">
        <v>48875</v>
      </c>
      <c r="B16317" s="1">
        <v>0.97099999999999997</v>
      </c>
      <c r="C16317" s="1">
        <v>0.71399999999999997</v>
      </c>
      <c r="D16317" s="1">
        <v>0.36699999999999999</v>
      </c>
      <c r="E16317">
        <v>-6.049175</v>
      </c>
      <c r="F16317" s="1">
        <v>2.6800000000000001E-2</v>
      </c>
      <c r="G16317" t="s">
        <v>48876</v>
      </c>
      <c r="H16317" t="s">
        <v>48877</v>
      </c>
    </row>
    <row r="16318" spans="1:8" x14ac:dyDescent="0.25">
      <c r="A16318" t="s">
        <v>48878</v>
      </c>
      <c r="B16318" s="1">
        <v>0.97099999999999997</v>
      </c>
      <c r="C16318" s="1">
        <v>0.71399999999999997</v>
      </c>
      <c r="D16318" s="1">
        <v>0.36699999999999999</v>
      </c>
      <c r="E16318">
        <v>-6.0492119999999998</v>
      </c>
      <c r="F16318" s="1">
        <v>3.61E-2</v>
      </c>
      <c r="G16318" t="s">
        <v>48879</v>
      </c>
      <c r="H16318" t="s">
        <v>48880</v>
      </c>
    </row>
    <row r="16319" spans="1:8" x14ac:dyDescent="0.25">
      <c r="A16319" t="s">
        <v>48881</v>
      </c>
      <c r="B16319" s="1">
        <v>0.97099999999999997</v>
      </c>
      <c r="C16319" s="1">
        <v>0.71399999999999997</v>
      </c>
      <c r="D16319" s="1">
        <v>-0.36699999999999999</v>
      </c>
      <c r="E16319">
        <v>-6.0492460000000001</v>
      </c>
      <c r="F16319" s="1">
        <v>-4.3999999999999997E-2</v>
      </c>
      <c r="G16319" t="s">
        <v>48882</v>
      </c>
      <c r="H16319" t="s">
        <v>48883</v>
      </c>
    </row>
    <row r="16320" spans="1:8" x14ac:dyDescent="0.25">
      <c r="A16320" t="s">
        <v>48884</v>
      </c>
      <c r="B16320" s="1">
        <v>0.97099999999999997</v>
      </c>
      <c r="C16320" s="1">
        <v>0.71399999999999997</v>
      </c>
      <c r="D16320" s="1">
        <v>0.36699999999999999</v>
      </c>
      <c r="E16320">
        <v>-6.0492480000000004</v>
      </c>
      <c r="F16320" s="1">
        <v>2.87E-2</v>
      </c>
      <c r="G16320" t="s">
        <v>48885</v>
      </c>
      <c r="H16320" t="s">
        <v>48886</v>
      </c>
    </row>
    <row r="16321" spans="1:8" x14ac:dyDescent="0.25">
      <c r="A16321" t="s">
        <v>48887</v>
      </c>
      <c r="B16321" s="1">
        <v>0.97099999999999997</v>
      </c>
      <c r="C16321" s="1">
        <v>0.71399999999999997</v>
      </c>
      <c r="D16321" s="1">
        <v>-0.36699999999999999</v>
      </c>
      <c r="E16321">
        <v>-6.0492619999999997</v>
      </c>
      <c r="F16321" s="1">
        <v>-4.8099999999999997E-2</v>
      </c>
      <c r="G16321" t="s">
        <v>48888</v>
      </c>
      <c r="H16321" t="s">
        <v>48889</v>
      </c>
    </row>
    <row r="16322" spans="1:8" x14ac:dyDescent="0.25">
      <c r="A16322" t="s">
        <v>48890</v>
      </c>
      <c r="B16322" s="1">
        <v>0.97099999999999997</v>
      </c>
      <c r="C16322" s="1">
        <v>0.71399999999999997</v>
      </c>
      <c r="D16322" s="1">
        <v>0.36699999999999999</v>
      </c>
      <c r="E16322">
        <v>-6.0492840000000001</v>
      </c>
      <c r="F16322" s="1">
        <v>8.5999999999999993E-2</v>
      </c>
      <c r="G16322" t="s">
        <v>48891</v>
      </c>
      <c r="H16322" t="s">
        <v>48892</v>
      </c>
    </row>
    <row r="16323" spans="1:8" x14ac:dyDescent="0.25">
      <c r="A16323" t="s">
        <v>48893</v>
      </c>
      <c r="B16323" s="1">
        <v>0.97099999999999997</v>
      </c>
      <c r="C16323" s="1">
        <v>0.71399999999999997</v>
      </c>
      <c r="D16323" s="1">
        <v>-0.36699999999999999</v>
      </c>
      <c r="E16323">
        <v>-6.0492990000000004</v>
      </c>
      <c r="F16323" s="1">
        <v>-3.6999999999999998E-2</v>
      </c>
      <c r="G16323" t="s">
        <v>48894</v>
      </c>
      <c r="H16323" t="s">
        <v>48895</v>
      </c>
    </row>
    <row r="16324" spans="1:8" x14ac:dyDescent="0.25">
      <c r="A16324" t="s">
        <v>48896</v>
      </c>
      <c r="B16324" s="1">
        <v>0.97099999999999997</v>
      </c>
      <c r="C16324" s="1">
        <v>0.71499999999999997</v>
      </c>
      <c r="D16324" s="1">
        <v>0.36699999999999999</v>
      </c>
      <c r="E16324">
        <v>-6.049328</v>
      </c>
      <c r="F16324" s="1">
        <v>7.5700000000000003E-2</v>
      </c>
      <c r="G16324" t="s">
        <v>48897</v>
      </c>
      <c r="H16324" t="s">
        <v>48898</v>
      </c>
    </row>
    <row r="16325" spans="1:8" x14ac:dyDescent="0.25">
      <c r="A16325" t="s">
        <v>48899</v>
      </c>
      <c r="B16325" s="1">
        <v>0.97099999999999997</v>
      </c>
      <c r="C16325" s="1">
        <v>0.71499999999999997</v>
      </c>
      <c r="D16325" s="1">
        <v>0.36699999999999999</v>
      </c>
      <c r="E16325">
        <v>-6.0493389999999998</v>
      </c>
      <c r="F16325" s="1">
        <v>2.5600000000000001E-2</v>
      </c>
      <c r="G16325" t="s">
        <v>48900</v>
      </c>
      <c r="H16325" t="s">
        <v>48901</v>
      </c>
    </row>
    <row r="16326" spans="1:8" x14ac:dyDescent="0.25">
      <c r="A16326" t="s">
        <v>48902</v>
      </c>
      <c r="B16326" s="1">
        <v>0.97099999999999997</v>
      </c>
      <c r="C16326" s="1">
        <v>0.71499999999999997</v>
      </c>
      <c r="D16326" s="1">
        <v>-0.36599999999999999</v>
      </c>
      <c r="E16326">
        <v>-6.0494240000000001</v>
      </c>
      <c r="F16326" s="1">
        <v>-2.3599999999999999E-2</v>
      </c>
      <c r="G16326" t="s">
        <v>48903</v>
      </c>
      <c r="H16326" t="s">
        <v>48904</v>
      </c>
    </row>
    <row r="16327" spans="1:8" x14ac:dyDescent="0.25">
      <c r="A16327" t="s">
        <v>48905</v>
      </c>
      <c r="B16327" s="1">
        <v>0.97099999999999997</v>
      </c>
      <c r="C16327" s="1">
        <v>0.71499999999999997</v>
      </c>
      <c r="D16327" s="1">
        <v>-0.36599999999999999</v>
      </c>
      <c r="E16327">
        <v>-6.049563</v>
      </c>
      <c r="F16327" s="1">
        <v>-0.152</v>
      </c>
      <c r="G16327" t="s">
        <v>48906</v>
      </c>
      <c r="H16327" t="s">
        <v>48907</v>
      </c>
    </row>
    <row r="16328" spans="1:8" x14ac:dyDescent="0.25">
      <c r="A16328" t="s">
        <v>48908</v>
      </c>
      <c r="B16328" s="1">
        <v>0.97099999999999997</v>
      </c>
      <c r="C16328" s="1">
        <v>0.71499999999999997</v>
      </c>
      <c r="D16328" s="1">
        <v>-0.36599999999999999</v>
      </c>
      <c r="E16328">
        <v>-6.0495650000000003</v>
      </c>
      <c r="F16328" s="1">
        <v>-9.06E-2</v>
      </c>
      <c r="G16328" t="s">
        <v>48909</v>
      </c>
      <c r="H16328" t="s">
        <v>48910</v>
      </c>
    </row>
    <row r="16329" spans="1:8" x14ac:dyDescent="0.25">
      <c r="A16329" t="s">
        <v>48911</v>
      </c>
      <c r="B16329" s="1">
        <v>0.97099999999999997</v>
      </c>
      <c r="C16329" s="1">
        <v>0.71499999999999997</v>
      </c>
      <c r="D16329" s="1">
        <v>-0.36599999999999999</v>
      </c>
      <c r="E16329">
        <v>-6.0495960000000002</v>
      </c>
      <c r="F16329" s="1">
        <v>-3.6799999999999999E-2</v>
      </c>
      <c r="G16329" t="s">
        <v>48912</v>
      </c>
      <c r="H16329" t="s">
        <v>48913</v>
      </c>
    </row>
    <row r="16330" spans="1:8" x14ac:dyDescent="0.25">
      <c r="A16330" t="s">
        <v>48914</v>
      </c>
      <c r="B16330" s="1">
        <v>0.97099999999999997</v>
      </c>
      <c r="C16330" s="1">
        <v>0.71499999999999997</v>
      </c>
      <c r="D16330" s="1">
        <v>-0.36599999999999999</v>
      </c>
      <c r="E16330">
        <v>-6.0496040000000004</v>
      </c>
      <c r="F16330" s="1">
        <v>-2.8899999999999999E-2</v>
      </c>
      <c r="G16330" t="s">
        <v>48915</v>
      </c>
      <c r="H16330" t="s">
        <v>48916</v>
      </c>
    </row>
    <row r="16331" spans="1:8" x14ac:dyDescent="0.25">
      <c r="A16331" t="s">
        <v>48917</v>
      </c>
      <c r="B16331" s="1">
        <v>0.97099999999999997</v>
      </c>
      <c r="C16331" s="1">
        <v>0.71499999999999997</v>
      </c>
      <c r="D16331" s="1">
        <v>0.36599999999999999</v>
      </c>
      <c r="E16331">
        <v>-6.0496309999999998</v>
      </c>
      <c r="F16331" s="1">
        <v>3.1699999999999999E-2</v>
      </c>
      <c r="G16331" t="s">
        <v>48918</v>
      </c>
      <c r="H16331" t="s">
        <v>48919</v>
      </c>
    </row>
    <row r="16332" spans="1:8" x14ac:dyDescent="0.25">
      <c r="A16332" t="s">
        <v>48920</v>
      </c>
      <c r="B16332" s="1">
        <v>0.97199999999999998</v>
      </c>
      <c r="C16332" s="1">
        <v>0.71499999999999997</v>
      </c>
      <c r="D16332" s="1">
        <v>-0.36599999999999999</v>
      </c>
      <c r="E16332">
        <v>-6.0496610000000004</v>
      </c>
      <c r="F16332" s="1">
        <v>-9.0999999999999998E-2</v>
      </c>
      <c r="G16332" t="s">
        <v>48921</v>
      </c>
      <c r="H16332" t="s">
        <v>48922</v>
      </c>
    </row>
    <row r="16333" spans="1:8" x14ac:dyDescent="0.25">
      <c r="A16333" t="s">
        <v>48923</v>
      </c>
      <c r="B16333" s="1">
        <v>0.97199999999999998</v>
      </c>
      <c r="C16333" s="1">
        <v>0.71499999999999997</v>
      </c>
      <c r="D16333" s="1">
        <v>0.36599999999999999</v>
      </c>
      <c r="E16333">
        <v>-6.049677</v>
      </c>
      <c r="F16333" s="1">
        <v>4.2900000000000001E-2</v>
      </c>
      <c r="G16333" t="s">
        <v>48924</v>
      </c>
      <c r="H16333" t="s">
        <v>48925</v>
      </c>
    </row>
    <row r="16334" spans="1:8" x14ac:dyDescent="0.25">
      <c r="A16334" t="s">
        <v>48926</v>
      </c>
      <c r="B16334" s="1">
        <v>0.97199999999999998</v>
      </c>
      <c r="C16334" s="1">
        <v>0.71499999999999997</v>
      </c>
      <c r="D16334" s="1">
        <v>-0.36599999999999999</v>
      </c>
      <c r="E16334">
        <v>-6.0496860000000003</v>
      </c>
      <c r="F16334" s="1">
        <v>-2.58E-2</v>
      </c>
      <c r="G16334" t="s">
        <v>48927</v>
      </c>
      <c r="H16334" t="s">
        <v>48928</v>
      </c>
    </row>
    <row r="16335" spans="1:8" x14ac:dyDescent="0.25">
      <c r="A16335" t="s">
        <v>48929</v>
      </c>
      <c r="B16335" s="1">
        <v>0.97199999999999998</v>
      </c>
      <c r="C16335" s="1">
        <v>0.71499999999999997</v>
      </c>
      <c r="D16335" s="1">
        <v>0.36599999999999999</v>
      </c>
      <c r="E16335">
        <v>-6.0496949999999998</v>
      </c>
      <c r="F16335" s="1">
        <v>3.0099999999999998E-2</v>
      </c>
      <c r="G16335" t="s">
        <v>48930</v>
      </c>
      <c r="H16335" t="s">
        <v>48931</v>
      </c>
    </row>
    <row r="16336" spans="1:8" x14ac:dyDescent="0.25">
      <c r="A16336" t="s">
        <v>48932</v>
      </c>
      <c r="B16336" s="1">
        <v>0.97199999999999998</v>
      </c>
      <c r="C16336" s="1">
        <v>0.71499999999999997</v>
      </c>
      <c r="D16336" s="1">
        <v>-0.36499999999999999</v>
      </c>
      <c r="E16336">
        <v>-6.0497170000000002</v>
      </c>
      <c r="F16336" s="1">
        <v>-2.86E-2</v>
      </c>
      <c r="G16336" t="s">
        <v>48933</v>
      </c>
      <c r="H16336" t="s">
        <v>48934</v>
      </c>
    </row>
    <row r="16337" spans="1:8" x14ac:dyDescent="0.25">
      <c r="A16337" t="s">
        <v>48935</v>
      </c>
      <c r="B16337" s="1">
        <v>0.97199999999999998</v>
      </c>
      <c r="C16337" s="1">
        <v>0.71599999999999997</v>
      </c>
      <c r="D16337" s="1">
        <v>0.36499999999999999</v>
      </c>
      <c r="E16337">
        <v>-6.0499809999999998</v>
      </c>
      <c r="F16337" s="1">
        <v>4.3200000000000002E-2</v>
      </c>
      <c r="G16337" t="s">
        <v>48936</v>
      </c>
      <c r="H16337" t="s">
        <v>48937</v>
      </c>
    </row>
    <row r="16338" spans="1:8" x14ac:dyDescent="0.25">
      <c r="A16338" t="s">
        <v>48938</v>
      </c>
      <c r="B16338" s="1">
        <v>0.97199999999999998</v>
      </c>
      <c r="C16338" s="1">
        <v>0.71599999999999997</v>
      </c>
      <c r="D16338" s="1">
        <v>-0.36499999999999999</v>
      </c>
      <c r="E16338">
        <v>-6.0499840000000003</v>
      </c>
      <c r="F16338" s="1">
        <v>-1.89E-2</v>
      </c>
      <c r="G16338" t="s">
        <v>48939</v>
      </c>
      <c r="H16338" t="s">
        <v>48940</v>
      </c>
    </row>
    <row r="16339" spans="1:8" x14ac:dyDescent="0.25">
      <c r="A16339" t="s">
        <v>48941</v>
      </c>
      <c r="B16339" s="1">
        <v>0.97199999999999998</v>
      </c>
      <c r="C16339" s="1">
        <v>0.71599999999999997</v>
      </c>
      <c r="D16339" s="1">
        <v>-0.36399999999999999</v>
      </c>
      <c r="E16339">
        <v>-6.0500509999999998</v>
      </c>
      <c r="F16339" s="1">
        <v>-9.3100000000000002E-2</v>
      </c>
      <c r="G16339" t="s">
        <v>48942</v>
      </c>
      <c r="H16339" t="s">
        <v>48943</v>
      </c>
    </row>
    <row r="16340" spans="1:8" x14ac:dyDescent="0.25">
      <c r="A16340" t="s">
        <v>48944</v>
      </c>
      <c r="B16340" s="1">
        <v>0.97199999999999998</v>
      </c>
      <c r="C16340" s="1">
        <v>0.71599999999999997</v>
      </c>
      <c r="D16340" s="1">
        <v>-0.36399999999999999</v>
      </c>
      <c r="E16340">
        <v>-6.0500930000000004</v>
      </c>
      <c r="F16340" s="1">
        <v>-4.4900000000000002E-2</v>
      </c>
      <c r="G16340" t="s">
        <v>48945</v>
      </c>
      <c r="H16340" t="s">
        <v>48946</v>
      </c>
    </row>
    <row r="16341" spans="1:8" x14ac:dyDescent="0.25">
      <c r="A16341" t="s">
        <v>48947</v>
      </c>
      <c r="B16341" s="1">
        <v>0.97199999999999998</v>
      </c>
      <c r="C16341" s="1">
        <v>0.71599999999999997</v>
      </c>
      <c r="D16341" s="1">
        <v>0.36399999999999999</v>
      </c>
      <c r="E16341">
        <v>-6.0501240000000003</v>
      </c>
      <c r="F16341" s="1">
        <v>4.6699999999999998E-2</v>
      </c>
      <c r="G16341" t="s">
        <v>48948</v>
      </c>
      <c r="H16341" t="s">
        <v>48949</v>
      </c>
    </row>
    <row r="16342" spans="1:8" x14ac:dyDescent="0.25">
      <c r="A16342" t="s">
        <v>48950</v>
      </c>
      <c r="B16342" s="1">
        <v>0.97199999999999998</v>
      </c>
      <c r="C16342" s="1">
        <v>0.71599999999999997</v>
      </c>
      <c r="D16342" s="1">
        <v>0.36399999999999999</v>
      </c>
      <c r="E16342">
        <v>-6.0501379999999996</v>
      </c>
      <c r="F16342" s="1">
        <v>3.0800000000000001E-2</v>
      </c>
      <c r="G16342" t="s">
        <v>48951</v>
      </c>
      <c r="H16342" t="s">
        <v>48952</v>
      </c>
    </row>
    <row r="16343" spans="1:8" x14ac:dyDescent="0.25">
      <c r="A16343" t="s">
        <v>48953</v>
      </c>
      <c r="B16343" s="1">
        <v>0.97199999999999998</v>
      </c>
      <c r="C16343" s="1">
        <v>0.71599999999999997</v>
      </c>
      <c r="D16343" s="1">
        <v>-0.36399999999999999</v>
      </c>
      <c r="E16343">
        <v>-6.0501449999999997</v>
      </c>
      <c r="F16343" s="1">
        <v>-3.2399999999999998E-2</v>
      </c>
      <c r="G16343" t="s">
        <v>48954</v>
      </c>
      <c r="H16343" t="s">
        <v>48955</v>
      </c>
    </row>
    <row r="16344" spans="1:8" x14ac:dyDescent="0.25">
      <c r="A16344" t="s">
        <v>48956</v>
      </c>
      <c r="B16344" s="1">
        <v>0.97199999999999998</v>
      </c>
      <c r="C16344" s="1">
        <v>0.71599999999999997</v>
      </c>
      <c r="D16344" s="1">
        <v>-0.36399999999999999</v>
      </c>
      <c r="E16344">
        <v>-6.0501849999999999</v>
      </c>
      <c r="F16344" s="1">
        <v>-4.5400000000000003E-2</v>
      </c>
      <c r="G16344" t="s">
        <v>48957</v>
      </c>
      <c r="H16344" t="s">
        <v>48958</v>
      </c>
    </row>
    <row r="16345" spans="1:8" x14ac:dyDescent="0.25">
      <c r="A16345" t="s">
        <v>48959</v>
      </c>
      <c r="B16345" s="1">
        <v>0.97199999999999998</v>
      </c>
      <c r="C16345" s="1">
        <v>0.71599999999999997</v>
      </c>
      <c r="D16345" s="1">
        <v>0.36399999999999999</v>
      </c>
      <c r="E16345">
        <v>-6.0502209999999996</v>
      </c>
      <c r="F16345" s="1">
        <v>8.3199999999999996E-2</v>
      </c>
      <c r="G16345" t="s">
        <v>48960</v>
      </c>
      <c r="H16345" t="s">
        <v>48961</v>
      </c>
    </row>
    <row r="16346" spans="1:8" x14ac:dyDescent="0.25">
      <c r="A16346" t="s">
        <v>48962</v>
      </c>
      <c r="B16346" s="1">
        <v>0.97199999999999998</v>
      </c>
      <c r="C16346" s="1">
        <v>0.71599999999999997</v>
      </c>
      <c r="D16346" s="1">
        <v>-0.36399999999999999</v>
      </c>
      <c r="E16346">
        <v>-6.0502250000000002</v>
      </c>
      <c r="F16346" s="1">
        <v>-2.7699999999999999E-2</v>
      </c>
      <c r="G16346" t="s">
        <v>48963</v>
      </c>
      <c r="H16346" t="s">
        <v>48964</v>
      </c>
    </row>
    <row r="16347" spans="1:8" x14ac:dyDescent="0.25">
      <c r="A16347" t="s">
        <v>48965</v>
      </c>
      <c r="B16347" s="1">
        <v>0.97199999999999998</v>
      </c>
      <c r="C16347" s="1">
        <v>0.71599999999999997</v>
      </c>
      <c r="D16347" s="1">
        <v>-0.36399999999999999</v>
      </c>
      <c r="E16347">
        <v>-6.0502459999999996</v>
      </c>
      <c r="F16347" s="1">
        <v>-4.3400000000000001E-2</v>
      </c>
      <c r="G16347" t="s">
        <v>48966</v>
      </c>
      <c r="H16347" t="s">
        <v>48967</v>
      </c>
    </row>
    <row r="16348" spans="1:8" x14ac:dyDescent="0.25">
      <c r="A16348" t="s">
        <v>48968</v>
      </c>
      <c r="B16348" s="1">
        <v>0.97199999999999998</v>
      </c>
      <c r="C16348" s="1">
        <v>0.71699999999999997</v>
      </c>
      <c r="D16348" s="1">
        <v>0.36399999999999999</v>
      </c>
      <c r="E16348">
        <v>-6.0503</v>
      </c>
      <c r="F16348" s="1">
        <v>2.9499999999999998E-2</v>
      </c>
      <c r="G16348" t="s">
        <v>48969</v>
      </c>
      <c r="H16348" t="s">
        <v>48970</v>
      </c>
    </row>
    <row r="16349" spans="1:8" x14ac:dyDescent="0.25">
      <c r="A16349" t="s">
        <v>48971</v>
      </c>
      <c r="B16349" s="1">
        <v>0.97199999999999998</v>
      </c>
      <c r="C16349" s="1">
        <v>0.71699999999999997</v>
      </c>
      <c r="D16349" s="1">
        <v>0.36399999999999999</v>
      </c>
      <c r="E16349">
        <v>-6.0503309999999999</v>
      </c>
      <c r="F16349" s="1">
        <v>0.11700000000000001</v>
      </c>
      <c r="G16349" t="s">
        <v>48972</v>
      </c>
      <c r="H16349" t="s">
        <v>48973</v>
      </c>
    </row>
    <row r="16350" spans="1:8" x14ac:dyDescent="0.25">
      <c r="A16350" t="s">
        <v>48974</v>
      </c>
      <c r="B16350" s="1">
        <v>0.97199999999999998</v>
      </c>
      <c r="C16350" s="1">
        <v>0.71699999999999997</v>
      </c>
      <c r="D16350" s="1">
        <v>-0.36299999999999999</v>
      </c>
      <c r="E16350">
        <v>-6.0504179999999996</v>
      </c>
      <c r="F16350" s="1">
        <v>-3.3700000000000001E-2</v>
      </c>
      <c r="G16350" t="s">
        <v>48975</v>
      </c>
      <c r="H16350" t="s">
        <v>48976</v>
      </c>
    </row>
    <row r="16351" spans="1:8" x14ac:dyDescent="0.25">
      <c r="A16351" t="s">
        <v>48977</v>
      </c>
      <c r="B16351" s="1">
        <v>0.97199999999999998</v>
      </c>
      <c r="C16351" s="1">
        <v>0.71699999999999997</v>
      </c>
      <c r="D16351" s="1">
        <v>0.36299999999999999</v>
      </c>
      <c r="E16351">
        <v>-6.0504490000000004</v>
      </c>
      <c r="F16351" s="1">
        <v>7.5899999999999995E-2</v>
      </c>
      <c r="G16351" t="s">
        <v>48978</v>
      </c>
      <c r="H16351" t="s">
        <v>48979</v>
      </c>
    </row>
    <row r="16352" spans="1:8" x14ac:dyDescent="0.25">
      <c r="A16352" t="s">
        <v>48980</v>
      </c>
      <c r="B16352" s="1">
        <v>0.97199999999999998</v>
      </c>
      <c r="C16352" s="1">
        <v>0.71699999999999997</v>
      </c>
      <c r="D16352" s="1">
        <v>-0.36299999999999999</v>
      </c>
      <c r="E16352">
        <v>-6.0504569999999998</v>
      </c>
      <c r="F16352" s="1">
        <v>-1.8100000000000002E-2</v>
      </c>
      <c r="G16352" t="s">
        <v>48981</v>
      </c>
      <c r="H16352" t="s">
        <v>48982</v>
      </c>
    </row>
    <row r="16353" spans="1:8" x14ac:dyDescent="0.25">
      <c r="A16353" t="s">
        <v>48983</v>
      </c>
      <c r="B16353" s="1">
        <v>0.97199999999999998</v>
      </c>
      <c r="C16353" s="1">
        <v>0.71699999999999997</v>
      </c>
      <c r="D16353" s="1">
        <v>0.36299999999999999</v>
      </c>
      <c r="E16353">
        <v>-6.0505399999999998</v>
      </c>
      <c r="F16353" s="1">
        <v>3.8699999999999998E-2</v>
      </c>
      <c r="G16353" t="s">
        <v>48984</v>
      </c>
      <c r="H16353" t="s">
        <v>48985</v>
      </c>
    </row>
    <row r="16354" spans="1:8" x14ac:dyDescent="0.25">
      <c r="A16354" t="s">
        <v>48986</v>
      </c>
      <c r="B16354" s="1">
        <v>0.97199999999999998</v>
      </c>
      <c r="C16354" s="1">
        <v>0.71699999999999997</v>
      </c>
      <c r="D16354" s="1">
        <v>0.36299999999999999</v>
      </c>
      <c r="E16354">
        <v>-6.0505990000000001</v>
      </c>
      <c r="F16354" s="1">
        <v>4.2099999999999999E-2</v>
      </c>
      <c r="G16354" t="s">
        <v>48987</v>
      </c>
      <c r="H16354" t="s">
        <v>48988</v>
      </c>
    </row>
    <row r="16355" spans="1:8" x14ac:dyDescent="0.25">
      <c r="A16355" t="s">
        <v>48989</v>
      </c>
      <c r="B16355" s="1">
        <v>0.97199999999999998</v>
      </c>
      <c r="C16355" s="1">
        <v>0.71699999999999997</v>
      </c>
      <c r="D16355" s="1">
        <v>-0.36299999999999999</v>
      </c>
      <c r="E16355">
        <v>-6.0506180000000001</v>
      </c>
      <c r="F16355" s="1">
        <v>-4.9200000000000001E-2</v>
      </c>
      <c r="G16355" t="s">
        <v>48990</v>
      </c>
      <c r="H16355" t="s">
        <v>48991</v>
      </c>
    </row>
    <row r="16356" spans="1:8" x14ac:dyDescent="0.25">
      <c r="A16356" t="s">
        <v>48992</v>
      </c>
      <c r="B16356" s="1">
        <v>0.97199999999999998</v>
      </c>
      <c r="C16356" s="1">
        <v>0.71699999999999997</v>
      </c>
      <c r="D16356" s="1">
        <v>0.36299999999999999</v>
      </c>
      <c r="E16356">
        <v>-6.0506250000000001</v>
      </c>
      <c r="F16356" s="1">
        <v>7.0800000000000002E-2</v>
      </c>
      <c r="G16356" t="s">
        <v>48993</v>
      </c>
      <c r="H16356" t="s">
        <v>48994</v>
      </c>
    </row>
    <row r="16357" spans="1:8" x14ac:dyDescent="0.25">
      <c r="A16357" t="s">
        <v>48995</v>
      </c>
      <c r="B16357" s="1">
        <v>0.97199999999999998</v>
      </c>
      <c r="C16357" s="1">
        <v>0.71699999999999997</v>
      </c>
      <c r="D16357" s="1">
        <v>0.36299999999999999</v>
      </c>
      <c r="E16357">
        <v>-6.0506469999999997</v>
      </c>
      <c r="F16357" s="1">
        <v>2.92E-2</v>
      </c>
      <c r="G16357" t="s">
        <v>48996</v>
      </c>
      <c r="H16357" t="s">
        <v>48997</v>
      </c>
    </row>
    <row r="16358" spans="1:8" x14ac:dyDescent="0.25">
      <c r="A16358" t="s">
        <v>48998</v>
      </c>
      <c r="B16358" s="1">
        <v>0.97199999999999998</v>
      </c>
      <c r="C16358" s="1">
        <v>0.71699999999999997</v>
      </c>
      <c r="D16358" s="1">
        <v>-0.36299999999999999</v>
      </c>
      <c r="E16358">
        <v>-6.0507169999999997</v>
      </c>
      <c r="F16358" s="1">
        <v>-4.4499999999999998E-2</v>
      </c>
      <c r="G16358" t="s">
        <v>48999</v>
      </c>
      <c r="H16358" t="s">
        <v>49000</v>
      </c>
    </row>
    <row r="16359" spans="1:8" x14ac:dyDescent="0.25">
      <c r="A16359" t="s">
        <v>49001</v>
      </c>
      <c r="B16359" s="1">
        <v>0.97199999999999998</v>
      </c>
      <c r="C16359" s="1">
        <v>0.71699999999999997</v>
      </c>
      <c r="D16359" s="1">
        <v>-0.36299999999999999</v>
      </c>
      <c r="E16359">
        <v>-6.0507169999999997</v>
      </c>
      <c r="F16359" s="1">
        <v>-4.02E-2</v>
      </c>
      <c r="G16359" t="s">
        <v>49002</v>
      </c>
      <c r="H16359" t="s">
        <v>49003</v>
      </c>
    </row>
    <row r="16360" spans="1:8" x14ac:dyDescent="0.25">
      <c r="A16360" t="s">
        <v>49004</v>
      </c>
      <c r="B16360" s="1">
        <v>0.97199999999999998</v>
      </c>
      <c r="C16360" s="1">
        <v>0.71799999999999997</v>
      </c>
      <c r="D16360" s="1">
        <v>0.36299999999999999</v>
      </c>
      <c r="E16360">
        <v>-6.0507379999999999</v>
      </c>
      <c r="F16360" s="1">
        <v>3.3099999999999997E-2</v>
      </c>
      <c r="G16360" t="s">
        <v>49005</v>
      </c>
      <c r="H16360" t="s">
        <v>49006</v>
      </c>
    </row>
    <row r="16361" spans="1:8" x14ac:dyDescent="0.25">
      <c r="A16361" t="s">
        <v>49007</v>
      </c>
      <c r="B16361" s="1">
        <v>0.97199999999999998</v>
      </c>
      <c r="C16361" s="1">
        <v>0.71799999999999997</v>
      </c>
      <c r="D16361" s="1">
        <v>0.36199999999999999</v>
      </c>
      <c r="E16361">
        <v>-6.0507549999999997</v>
      </c>
      <c r="F16361" s="1">
        <v>8.1600000000000006E-2</v>
      </c>
      <c r="G16361" t="s">
        <v>49008</v>
      </c>
      <c r="H16361" t="s">
        <v>49009</v>
      </c>
    </row>
    <row r="16362" spans="1:8" x14ac:dyDescent="0.25">
      <c r="A16362" t="s">
        <v>49010</v>
      </c>
      <c r="B16362" s="1">
        <v>0.97199999999999998</v>
      </c>
      <c r="C16362" s="1">
        <v>0.71799999999999997</v>
      </c>
      <c r="D16362" s="1">
        <v>-0.36199999999999999</v>
      </c>
      <c r="E16362">
        <v>-6.0507840000000002</v>
      </c>
      <c r="F16362" s="1">
        <v>-2.93E-2</v>
      </c>
      <c r="G16362" t="s">
        <v>49011</v>
      </c>
      <c r="H16362" t="s">
        <v>49012</v>
      </c>
    </row>
    <row r="16363" spans="1:8" x14ac:dyDescent="0.25">
      <c r="A16363" t="s">
        <v>49013</v>
      </c>
      <c r="B16363" s="1">
        <v>0.97199999999999998</v>
      </c>
      <c r="C16363" s="1">
        <v>0.71799999999999997</v>
      </c>
      <c r="D16363" s="1">
        <v>0.36199999999999999</v>
      </c>
      <c r="E16363">
        <v>-6.0507900000000001</v>
      </c>
      <c r="F16363" s="1">
        <v>3.2000000000000001E-2</v>
      </c>
      <c r="G16363" t="s">
        <v>49014</v>
      </c>
      <c r="H16363" t="s">
        <v>49015</v>
      </c>
    </row>
    <row r="16364" spans="1:8" x14ac:dyDescent="0.25">
      <c r="A16364" t="s">
        <v>49016</v>
      </c>
      <c r="B16364" s="1">
        <v>0.97199999999999998</v>
      </c>
      <c r="C16364" s="1">
        <v>0.71799999999999997</v>
      </c>
      <c r="D16364" s="1">
        <v>0.36199999999999999</v>
      </c>
      <c r="E16364">
        <v>-6.0508009999999999</v>
      </c>
      <c r="F16364" s="1">
        <v>3.3599999999999998E-2</v>
      </c>
      <c r="G16364" t="s">
        <v>49017</v>
      </c>
      <c r="H16364" t="s">
        <v>49018</v>
      </c>
    </row>
    <row r="16365" spans="1:8" x14ac:dyDescent="0.25">
      <c r="A16365" t="s">
        <v>49019</v>
      </c>
      <c r="B16365" s="1">
        <v>0.97199999999999998</v>
      </c>
      <c r="C16365" s="1">
        <v>0.71799999999999997</v>
      </c>
      <c r="D16365" s="1">
        <v>-0.36199999999999999</v>
      </c>
      <c r="E16365">
        <v>-6.0508059999999997</v>
      </c>
      <c r="F16365" s="1">
        <v>-3.7199999999999997E-2</v>
      </c>
      <c r="G16365" t="s">
        <v>49020</v>
      </c>
      <c r="H16365" t="s">
        <v>49021</v>
      </c>
    </row>
    <row r="16366" spans="1:8" x14ac:dyDescent="0.25">
      <c r="A16366" t="s">
        <v>49022</v>
      </c>
      <c r="B16366" s="1">
        <v>0.97199999999999998</v>
      </c>
      <c r="C16366" s="1">
        <v>0.71799999999999997</v>
      </c>
      <c r="D16366" s="1">
        <v>-0.36199999999999999</v>
      </c>
      <c r="E16366">
        <v>-6.0508110000000004</v>
      </c>
      <c r="F16366" s="1">
        <v>-3.44E-2</v>
      </c>
      <c r="G16366" t="s">
        <v>49023</v>
      </c>
      <c r="H16366" t="s">
        <v>49023</v>
      </c>
    </row>
    <row r="16367" spans="1:8" x14ac:dyDescent="0.25">
      <c r="A16367" t="s">
        <v>49024</v>
      </c>
      <c r="B16367" s="1">
        <v>0.97199999999999998</v>
      </c>
      <c r="C16367" s="1">
        <v>0.71799999999999997</v>
      </c>
      <c r="D16367" s="1">
        <v>0.36199999999999999</v>
      </c>
      <c r="E16367">
        <v>-6.0508129999999998</v>
      </c>
      <c r="F16367" s="1">
        <v>4.07E-2</v>
      </c>
      <c r="G16367" t="s">
        <v>49025</v>
      </c>
      <c r="H16367" t="s">
        <v>49026</v>
      </c>
    </row>
    <row r="16368" spans="1:8" x14ac:dyDescent="0.25">
      <c r="A16368" t="s">
        <v>49027</v>
      </c>
      <c r="B16368" s="1">
        <v>0.97199999999999998</v>
      </c>
      <c r="C16368" s="1">
        <v>0.71799999999999997</v>
      </c>
      <c r="D16368" s="1">
        <v>0.36199999999999999</v>
      </c>
      <c r="E16368">
        <v>-6.0509519999999997</v>
      </c>
      <c r="F16368" s="1">
        <v>8.2000000000000003E-2</v>
      </c>
      <c r="G16368" t="s">
        <v>49028</v>
      </c>
      <c r="H16368" t="s">
        <v>49029</v>
      </c>
    </row>
    <row r="16369" spans="1:8" x14ac:dyDescent="0.25">
      <c r="A16369" t="s">
        <v>49030</v>
      </c>
      <c r="B16369" s="1">
        <v>0.97199999999999998</v>
      </c>
      <c r="C16369" s="1">
        <v>0.71799999999999997</v>
      </c>
      <c r="D16369" s="1">
        <v>0.36199999999999999</v>
      </c>
      <c r="E16369">
        <v>-6.0510039999999998</v>
      </c>
      <c r="F16369" s="1">
        <v>3.2599999999999997E-2</v>
      </c>
      <c r="G16369" t="s">
        <v>49031</v>
      </c>
      <c r="H16369" t="s">
        <v>49032</v>
      </c>
    </row>
    <row r="16370" spans="1:8" x14ac:dyDescent="0.25">
      <c r="A16370" t="s">
        <v>49033</v>
      </c>
      <c r="B16370" s="1">
        <v>0.97199999999999998</v>
      </c>
      <c r="C16370" s="1">
        <v>0.71799999999999997</v>
      </c>
      <c r="D16370" s="1">
        <v>-0.36199999999999999</v>
      </c>
      <c r="E16370">
        <v>-6.0510190000000001</v>
      </c>
      <c r="F16370" s="1">
        <v>-2.6800000000000001E-2</v>
      </c>
      <c r="G16370" t="s">
        <v>49034</v>
      </c>
      <c r="H16370" t="s">
        <v>49035</v>
      </c>
    </row>
    <row r="16371" spans="1:8" x14ac:dyDescent="0.25">
      <c r="A16371" t="s">
        <v>49036</v>
      </c>
      <c r="B16371" s="1">
        <v>0.97199999999999998</v>
      </c>
      <c r="C16371" s="1">
        <v>0.71799999999999997</v>
      </c>
      <c r="D16371" s="1">
        <v>0.36199999999999999</v>
      </c>
      <c r="E16371">
        <v>-6.0510609999999998</v>
      </c>
      <c r="F16371" s="1">
        <v>3.5200000000000002E-2</v>
      </c>
      <c r="G16371" t="s">
        <v>49037</v>
      </c>
      <c r="H16371" t="s">
        <v>49038</v>
      </c>
    </row>
    <row r="16372" spans="1:8" x14ac:dyDescent="0.25">
      <c r="A16372" t="s">
        <v>49039</v>
      </c>
      <c r="B16372" s="1">
        <v>0.97199999999999998</v>
      </c>
      <c r="C16372" s="1">
        <v>0.71799999999999997</v>
      </c>
      <c r="D16372" s="1">
        <v>0.36199999999999999</v>
      </c>
      <c r="E16372">
        <v>-6.0510679999999999</v>
      </c>
      <c r="F16372" s="1">
        <v>5.1400000000000001E-2</v>
      </c>
      <c r="G16372" t="s">
        <v>49040</v>
      </c>
      <c r="H16372" t="s">
        <v>49041</v>
      </c>
    </row>
    <row r="16373" spans="1:8" x14ac:dyDescent="0.25">
      <c r="A16373" t="s">
        <v>49042</v>
      </c>
      <c r="B16373" s="1">
        <v>0.97199999999999998</v>
      </c>
      <c r="C16373" s="1">
        <v>0.71799999999999997</v>
      </c>
      <c r="D16373" s="1">
        <v>0.36099999999999999</v>
      </c>
      <c r="E16373">
        <v>-6.0511549999999996</v>
      </c>
      <c r="F16373" s="1">
        <v>2.8899999999999999E-2</v>
      </c>
      <c r="G16373" t="s">
        <v>49043</v>
      </c>
      <c r="H16373" t="s">
        <v>49044</v>
      </c>
    </row>
    <row r="16374" spans="1:8" x14ac:dyDescent="0.25">
      <c r="A16374" t="s">
        <v>49045</v>
      </c>
      <c r="B16374" s="1">
        <v>0.97199999999999998</v>
      </c>
      <c r="C16374" s="1">
        <v>0.71899999999999997</v>
      </c>
      <c r="D16374" s="1">
        <v>-0.36099999999999999</v>
      </c>
      <c r="E16374">
        <v>-6.0512129999999997</v>
      </c>
      <c r="F16374" s="1">
        <v>-3.7699999999999997E-2</v>
      </c>
      <c r="G16374" t="s">
        <v>49046</v>
      </c>
      <c r="H16374" t="s">
        <v>49047</v>
      </c>
    </row>
    <row r="16375" spans="1:8" x14ac:dyDescent="0.25">
      <c r="A16375" t="s">
        <v>49048</v>
      </c>
      <c r="B16375" s="1">
        <v>0.97199999999999998</v>
      </c>
      <c r="C16375" s="1">
        <v>0.71899999999999997</v>
      </c>
      <c r="D16375" s="1">
        <v>0.36099999999999999</v>
      </c>
      <c r="E16375">
        <v>-6.0512899999999998</v>
      </c>
      <c r="F16375" s="1">
        <v>2.8000000000000001E-2</v>
      </c>
      <c r="G16375" t="s">
        <v>49049</v>
      </c>
      <c r="H16375" t="s">
        <v>49050</v>
      </c>
    </row>
    <row r="16376" spans="1:8" x14ac:dyDescent="0.25">
      <c r="A16376" t="s">
        <v>49051</v>
      </c>
      <c r="B16376" s="1">
        <v>0.97199999999999998</v>
      </c>
      <c r="C16376" s="1">
        <v>0.71899999999999997</v>
      </c>
      <c r="D16376" s="1">
        <v>-0.36099999999999999</v>
      </c>
      <c r="E16376">
        <v>-6.0513219999999999</v>
      </c>
      <c r="F16376" s="1">
        <v>-3.7100000000000001E-2</v>
      </c>
      <c r="G16376" t="s">
        <v>49052</v>
      </c>
      <c r="H16376" t="s">
        <v>49053</v>
      </c>
    </row>
    <row r="16377" spans="1:8" x14ac:dyDescent="0.25">
      <c r="A16377" t="s">
        <v>49054</v>
      </c>
      <c r="B16377" s="1">
        <v>0.97199999999999998</v>
      </c>
      <c r="C16377" s="1">
        <v>0.71899999999999997</v>
      </c>
      <c r="D16377" s="1">
        <v>0.36099999999999999</v>
      </c>
      <c r="E16377">
        <v>-6.0513529999999998</v>
      </c>
      <c r="F16377" s="1">
        <v>9.3200000000000005E-2</v>
      </c>
      <c r="G16377" t="s">
        <v>49055</v>
      </c>
      <c r="H16377" t="s">
        <v>49056</v>
      </c>
    </row>
    <row r="16378" spans="1:8" x14ac:dyDescent="0.25">
      <c r="A16378" t="s">
        <v>49057</v>
      </c>
      <c r="B16378" s="1">
        <v>0.97199999999999998</v>
      </c>
      <c r="C16378" s="1">
        <v>0.71899999999999997</v>
      </c>
      <c r="D16378" s="1">
        <v>-0.36099999999999999</v>
      </c>
      <c r="E16378">
        <v>-6.0513839999999997</v>
      </c>
      <c r="F16378" s="1">
        <v>-8.0799999999999997E-2</v>
      </c>
      <c r="G16378" t="s">
        <v>49058</v>
      </c>
      <c r="H16378" t="s">
        <v>49059</v>
      </c>
    </row>
    <row r="16379" spans="1:8" x14ac:dyDescent="0.25">
      <c r="A16379" t="s">
        <v>49060</v>
      </c>
      <c r="B16379" s="1">
        <v>0.97199999999999998</v>
      </c>
      <c r="C16379" s="1">
        <v>0.71899999999999997</v>
      </c>
      <c r="D16379" s="1">
        <v>-0.36</v>
      </c>
      <c r="E16379">
        <v>-6.0514400000000004</v>
      </c>
      <c r="F16379" s="1">
        <v>-0.125</v>
      </c>
      <c r="G16379" t="s">
        <v>49061</v>
      </c>
      <c r="H16379" t="s">
        <v>49062</v>
      </c>
    </row>
    <row r="16380" spans="1:8" x14ac:dyDescent="0.25">
      <c r="A16380" t="s">
        <v>49063</v>
      </c>
      <c r="B16380" s="1">
        <v>0.97199999999999998</v>
      </c>
      <c r="C16380" s="1">
        <v>0.71899999999999997</v>
      </c>
      <c r="D16380" s="1">
        <v>0.36</v>
      </c>
      <c r="E16380">
        <v>-6.0514900000000003</v>
      </c>
      <c r="F16380" s="1">
        <v>7.5800000000000006E-2</v>
      </c>
      <c r="G16380" t="s">
        <v>49064</v>
      </c>
      <c r="H16380" t="s">
        <v>49065</v>
      </c>
    </row>
    <row r="16381" spans="1:8" x14ac:dyDescent="0.25">
      <c r="A16381" t="s">
        <v>49066</v>
      </c>
      <c r="B16381" s="1">
        <v>0.97199999999999998</v>
      </c>
      <c r="C16381" s="1">
        <v>0.71899999999999997</v>
      </c>
      <c r="D16381" s="1">
        <v>0.36</v>
      </c>
      <c r="E16381">
        <v>-6.0514999999999999</v>
      </c>
      <c r="F16381" s="1">
        <v>2.9499999999999998E-2</v>
      </c>
      <c r="G16381" t="s">
        <v>49067</v>
      </c>
      <c r="H16381" t="s">
        <v>49068</v>
      </c>
    </row>
    <row r="16382" spans="1:8" x14ac:dyDescent="0.25">
      <c r="A16382" t="s">
        <v>49069</v>
      </c>
      <c r="B16382" s="1">
        <v>0.97199999999999998</v>
      </c>
      <c r="C16382" s="1">
        <v>0.71899999999999997</v>
      </c>
      <c r="D16382" s="1">
        <v>0.36</v>
      </c>
      <c r="E16382">
        <v>-6.0515800000000004</v>
      </c>
      <c r="F16382" s="1">
        <v>4.24E-2</v>
      </c>
      <c r="G16382" t="s">
        <v>49070</v>
      </c>
      <c r="H16382" t="s">
        <v>49071</v>
      </c>
    </row>
    <row r="16383" spans="1:8" x14ac:dyDescent="0.25">
      <c r="A16383" t="s">
        <v>49072</v>
      </c>
      <c r="B16383" s="1">
        <v>0.97199999999999998</v>
      </c>
      <c r="C16383" s="1">
        <v>0.71899999999999997</v>
      </c>
      <c r="D16383" s="1">
        <v>0.36</v>
      </c>
      <c r="E16383">
        <v>-6.05159</v>
      </c>
      <c r="F16383" s="1">
        <v>0.13700000000000001</v>
      </c>
      <c r="G16383" t="s">
        <v>49073</v>
      </c>
      <c r="H16383" t="s">
        <v>49074</v>
      </c>
    </row>
    <row r="16384" spans="1:8" x14ac:dyDescent="0.25">
      <c r="A16384" t="s">
        <v>49075</v>
      </c>
      <c r="B16384" s="1">
        <v>0.97199999999999998</v>
      </c>
      <c r="C16384" s="1">
        <v>0.71899999999999997</v>
      </c>
      <c r="D16384" s="1">
        <v>-0.36</v>
      </c>
      <c r="E16384">
        <v>-6.0516189999999996</v>
      </c>
      <c r="F16384" s="1">
        <v>-2.7199999999999998E-2</v>
      </c>
      <c r="G16384" t="s">
        <v>49076</v>
      </c>
      <c r="H16384" t="s">
        <v>49077</v>
      </c>
    </row>
    <row r="16385" spans="1:8" x14ac:dyDescent="0.25">
      <c r="A16385" t="s">
        <v>49078</v>
      </c>
      <c r="B16385" s="1">
        <v>0.97199999999999998</v>
      </c>
      <c r="C16385" s="1">
        <v>0.71899999999999997</v>
      </c>
      <c r="D16385" s="1">
        <v>-0.36</v>
      </c>
      <c r="E16385">
        <v>-6.0516430000000003</v>
      </c>
      <c r="F16385" s="1">
        <v>-2.3300000000000001E-2</v>
      </c>
      <c r="G16385" t="s">
        <v>49079</v>
      </c>
      <c r="H16385" t="s">
        <v>49080</v>
      </c>
    </row>
    <row r="16386" spans="1:8" x14ac:dyDescent="0.25">
      <c r="A16386" t="s">
        <v>49081</v>
      </c>
      <c r="B16386" s="1">
        <v>0.97199999999999998</v>
      </c>
      <c r="C16386" s="1">
        <v>0.71899999999999997</v>
      </c>
      <c r="D16386" s="1">
        <v>0.36</v>
      </c>
      <c r="E16386">
        <v>-6.051647</v>
      </c>
      <c r="F16386" s="1">
        <v>0.14199999999999999</v>
      </c>
      <c r="G16386" t="s">
        <v>49082</v>
      </c>
      <c r="H16386" t="s">
        <v>49083</v>
      </c>
    </row>
    <row r="16387" spans="1:8" x14ac:dyDescent="0.25">
      <c r="A16387" t="s">
        <v>49084</v>
      </c>
      <c r="B16387" s="1">
        <v>0.97199999999999998</v>
      </c>
      <c r="C16387" s="1">
        <v>0.71899999999999997</v>
      </c>
      <c r="D16387" s="1">
        <v>0.36</v>
      </c>
      <c r="E16387">
        <v>-6.0516529999999999</v>
      </c>
      <c r="F16387" s="1">
        <v>4.7800000000000002E-2</v>
      </c>
      <c r="G16387" t="s">
        <v>49085</v>
      </c>
      <c r="H16387" t="s">
        <v>49086</v>
      </c>
    </row>
    <row r="16388" spans="1:8" x14ac:dyDescent="0.25">
      <c r="A16388" t="s">
        <v>49087</v>
      </c>
      <c r="B16388" s="1">
        <v>0.97199999999999998</v>
      </c>
      <c r="C16388" s="1">
        <v>0.72</v>
      </c>
      <c r="D16388" s="1">
        <v>0.36</v>
      </c>
      <c r="E16388">
        <v>-6.0516860000000001</v>
      </c>
      <c r="F16388" s="1">
        <v>2.9499999999999998E-2</v>
      </c>
      <c r="G16388" t="s">
        <v>49088</v>
      </c>
      <c r="H16388" t="s">
        <v>49089</v>
      </c>
    </row>
    <row r="16389" spans="1:8" x14ac:dyDescent="0.25">
      <c r="A16389" t="s">
        <v>49090</v>
      </c>
      <c r="B16389" s="1">
        <v>0.97199999999999998</v>
      </c>
      <c r="C16389" s="1">
        <v>0.72</v>
      </c>
      <c r="D16389" s="1">
        <v>0.36</v>
      </c>
      <c r="E16389">
        <v>-6.0517219999999998</v>
      </c>
      <c r="F16389" s="1">
        <v>8.5500000000000007E-2</v>
      </c>
      <c r="G16389" t="s">
        <v>49091</v>
      </c>
      <c r="H16389" t="s">
        <v>49092</v>
      </c>
    </row>
    <row r="16390" spans="1:8" x14ac:dyDescent="0.25">
      <c r="A16390" t="s">
        <v>49093</v>
      </c>
      <c r="B16390" s="1">
        <v>0.97199999999999998</v>
      </c>
      <c r="C16390" s="1">
        <v>0.72</v>
      </c>
      <c r="D16390" s="1">
        <v>-0.36</v>
      </c>
      <c r="E16390">
        <v>-6.0517500000000002</v>
      </c>
      <c r="F16390" s="1">
        <v>-3.7999999999999999E-2</v>
      </c>
      <c r="G16390" t="s">
        <v>49094</v>
      </c>
      <c r="H16390" t="s">
        <v>49095</v>
      </c>
    </row>
    <row r="16391" spans="1:8" x14ac:dyDescent="0.25">
      <c r="A16391" t="s">
        <v>49096</v>
      </c>
      <c r="B16391" s="1">
        <v>0.97199999999999998</v>
      </c>
      <c r="C16391" s="1">
        <v>0.72</v>
      </c>
      <c r="D16391" s="1">
        <v>-0.36</v>
      </c>
      <c r="E16391">
        <v>-6.0517570000000003</v>
      </c>
      <c r="F16391" s="1">
        <v>-6.8900000000000003E-2</v>
      </c>
      <c r="G16391" t="s">
        <v>49097</v>
      </c>
      <c r="H16391" t="s">
        <v>49098</v>
      </c>
    </row>
    <row r="16392" spans="1:8" x14ac:dyDescent="0.25">
      <c r="A16392" t="s">
        <v>49099</v>
      </c>
      <c r="B16392" s="1">
        <v>0.97199999999999998</v>
      </c>
      <c r="C16392" s="1">
        <v>0.72</v>
      </c>
      <c r="D16392" s="1">
        <v>-0.35899999999999999</v>
      </c>
      <c r="E16392">
        <v>-6.0518090000000004</v>
      </c>
      <c r="F16392" s="1">
        <v>-3.5299999999999998E-2</v>
      </c>
      <c r="G16392" t="s">
        <v>49100</v>
      </c>
      <c r="H16392" t="s">
        <v>49101</v>
      </c>
    </row>
    <row r="16393" spans="1:8" x14ac:dyDescent="0.25">
      <c r="A16393" t="s">
        <v>49102</v>
      </c>
      <c r="B16393" s="1">
        <v>0.97199999999999998</v>
      </c>
      <c r="C16393" s="1">
        <v>0.72</v>
      </c>
      <c r="D16393" s="1">
        <v>-0.35899999999999999</v>
      </c>
      <c r="E16393">
        <v>-6.0518330000000002</v>
      </c>
      <c r="F16393" s="1">
        <v>-2.98E-2</v>
      </c>
      <c r="G16393" t="s">
        <v>49103</v>
      </c>
      <c r="H16393" t="s">
        <v>49104</v>
      </c>
    </row>
    <row r="16394" spans="1:8" x14ac:dyDescent="0.25">
      <c r="A16394" t="s">
        <v>49105</v>
      </c>
      <c r="B16394" s="1">
        <v>0.97199999999999998</v>
      </c>
      <c r="C16394" s="1">
        <v>0.72</v>
      </c>
      <c r="D16394" s="1">
        <v>0.35899999999999999</v>
      </c>
      <c r="E16394">
        <v>-6.0519939999999997</v>
      </c>
      <c r="F16394" s="1">
        <v>3.0800000000000001E-2</v>
      </c>
      <c r="G16394" t="s">
        <v>49106</v>
      </c>
      <c r="H16394" t="s">
        <v>49107</v>
      </c>
    </row>
    <row r="16395" spans="1:8" x14ac:dyDescent="0.25">
      <c r="A16395" t="s">
        <v>49108</v>
      </c>
      <c r="B16395" s="1">
        <v>0.97199999999999998</v>
      </c>
      <c r="C16395" s="1">
        <v>0.72</v>
      </c>
      <c r="D16395" s="1">
        <v>-0.35899999999999999</v>
      </c>
      <c r="E16395">
        <v>-6.0519990000000004</v>
      </c>
      <c r="F16395" s="1">
        <v>-2.2700000000000001E-2</v>
      </c>
      <c r="G16395" t="s">
        <v>49109</v>
      </c>
      <c r="H16395" t="s">
        <v>49110</v>
      </c>
    </row>
    <row r="16396" spans="1:8" x14ac:dyDescent="0.25">
      <c r="A16396" t="s">
        <v>49111</v>
      </c>
      <c r="B16396" s="1">
        <v>0.97199999999999998</v>
      </c>
      <c r="C16396" s="1">
        <v>0.72</v>
      </c>
      <c r="D16396" s="1">
        <v>0.35899999999999999</v>
      </c>
      <c r="E16396">
        <v>-6.0520050000000003</v>
      </c>
      <c r="F16396" s="1">
        <v>5.0200000000000002E-2</v>
      </c>
      <c r="G16396" t="s">
        <v>49112</v>
      </c>
      <c r="H16396" t="s">
        <v>49113</v>
      </c>
    </row>
    <row r="16397" spans="1:8" x14ac:dyDescent="0.25">
      <c r="A16397" t="s">
        <v>49114</v>
      </c>
      <c r="B16397" s="1">
        <v>0.97199999999999998</v>
      </c>
      <c r="C16397" s="1">
        <v>0.72</v>
      </c>
      <c r="D16397" s="1">
        <v>-0.35899999999999999</v>
      </c>
      <c r="E16397">
        <v>-6.0520909999999999</v>
      </c>
      <c r="F16397" s="1">
        <v>-4.53E-2</v>
      </c>
      <c r="G16397" t="s">
        <v>49115</v>
      </c>
      <c r="H16397" t="s">
        <v>49116</v>
      </c>
    </row>
    <row r="16398" spans="1:8" x14ac:dyDescent="0.25">
      <c r="A16398" t="s">
        <v>49117</v>
      </c>
      <c r="B16398" s="1">
        <v>0.97199999999999998</v>
      </c>
      <c r="C16398" s="1">
        <v>0.72</v>
      </c>
      <c r="D16398" s="1">
        <v>0.35899999999999999</v>
      </c>
      <c r="E16398">
        <v>-6.0520949999999996</v>
      </c>
      <c r="F16398" s="1">
        <v>2.6100000000000002E-2</v>
      </c>
      <c r="G16398" t="s">
        <v>49118</v>
      </c>
      <c r="H16398" t="s">
        <v>49119</v>
      </c>
    </row>
    <row r="16399" spans="1:8" x14ac:dyDescent="0.25">
      <c r="A16399" t="s">
        <v>49120</v>
      </c>
      <c r="B16399" s="1">
        <v>0.97199999999999998</v>
      </c>
      <c r="C16399" s="1">
        <v>0.72</v>
      </c>
      <c r="D16399" s="1">
        <v>-0.35899999999999999</v>
      </c>
      <c r="E16399">
        <v>-6.0521010000000004</v>
      </c>
      <c r="F16399" s="1">
        <v>-0.113</v>
      </c>
      <c r="G16399" t="s">
        <v>49121</v>
      </c>
      <c r="H16399" t="s">
        <v>49122</v>
      </c>
    </row>
    <row r="16400" spans="1:8" x14ac:dyDescent="0.25">
      <c r="A16400" t="s">
        <v>49123</v>
      </c>
      <c r="B16400" s="1">
        <v>0.97199999999999998</v>
      </c>
      <c r="C16400" s="1">
        <v>0.72</v>
      </c>
      <c r="D16400" s="1">
        <v>0.35899999999999999</v>
      </c>
      <c r="E16400">
        <v>-6.0521209999999996</v>
      </c>
      <c r="F16400" s="1">
        <v>2.6499999999999999E-2</v>
      </c>
      <c r="G16400" t="s">
        <v>49124</v>
      </c>
      <c r="H16400" t="s">
        <v>49125</v>
      </c>
    </row>
    <row r="16401" spans="1:8" x14ac:dyDescent="0.25">
      <c r="A16401" t="s">
        <v>49126</v>
      </c>
      <c r="B16401" s="1">
        <v>0.97199999999999998</v>
      </c>
      <c r="C16401" s="1">
        <v>0.72099999999999997</v>
      </c>
      <c r="D16401" s="1">
        <v>-0.35799999999999998</v>
      </c>
      <c r="E16401">
        <v>-6.0521659999999997</v>
      </c>
      <c r="F16401" s="1">
        <v>-5.2299999999999999E-2</v>
      </c>
      <c r="G16401" t="s">
        <v>49127</v>
      </c>
      <c r="H16401" t="s">
        <v>49128</v>
      </c>
    </row>
    <row r="16402" spans="1:8" x14ac:dyDescent="0.25">
      <c r="A16402" t="s">
        <v>49129</v>
      </c>
      <c r="B16402" s="1">
        <v>0.97199999999999998</v>
      </c>
      <c r="C16402" s="1">
        <v>0.72099999999999997</v>
      </c>
      <c r="D16402" s="1">
        <v>-0.35799999999999998</v>
      </c>
      <c r="E16402">
        <v>-6.0521929999999999</v>
      </c>
      <c r="F16402" s="1">
        <v>-3.27E-2</v>
      </c>
      <c r="G16402" t="s">
        <v>49130</v>
      </c>
      <c r="H16402" t="s">
        <v>49131</v>
      </c>
    </row>
    <row r="16403" spans="1:8" x14ac:dyDescent="0.25">
      <c r="A16403" t="s">
        <v>49132</v>
      </c>
      <c r="B16403" s="1">
        <v>0.97199999999999998</v>
      </c>
      <c r="C16403" s="1">
        <v>0.72099999999999997</v>
      </c>
      <c r="D16403" s="1">
        <v>-0.35799999999999998</v>
      </c>
      <c r="E16403">
        <v>-6.0522080000000003</v>
      </c>
      <c r="F16403" s="1">
        <v>-6.1100000000000002E-2</v>
      </c>
      <c r="G16403" t="s">
        <v>49133</v>
      </c>
      <c r="H16403" t="s">
        <v>49134</v>
      </c>
    </row>
    <row r="16404" spans="1:8" x14ac:dyDescent="0.25">
      <c r="A16404" t="s">
        <v>49135</v>
      </c>
      <c r="B16404" s="1">
        <v>0.97199999999999998</v>
      </c>
      <c r="C16404" s="1">
        <v>0.72099999999999997</v>
      </c>
      <c r="D16404" s="1">
        <v>-0.35799999999999998</v>
      </c>
      <c r="E16404">
        <v>-6.0522650000000002</v>
      </c>
      <c r="F16404" s="1">
        <v>-4.1799999999999997E-2</v>
      </c>
      <c r="G16404" t="s">
        <v>49136</v>
      </c>
      <c r="H16404" t="s">
        <v>49137</v>
      </c>
    </row>
    <row r="16405" spans="1:8" x14ac:dyDescent="0.25">
      <c r="A16405" t="s">
        <v>49138</v>
      </c>
      <c r="B16405" s="1">
        <v>0.97199999999999998</v>
      </c>
      <c r="C16405" s="1">
        <v>0.72099999999999997</v>
      </c>
      <c r="D16405" s="1">
        <v>-0.35799999999999998</v>
      </c>
      <c r="E16405">
        <v>-6.0522859999999996</v>
      </c>
      <c r="F16405" s="1">
        <v>-2.8000000000000001E-2</v>
      </c>
      <c r="G16405" t="s">
        <v>49139</v>
      </c>
      <c r="H16405" t="s">
        <v>49140</v>
      </c>
    </row>
    <row r="16406" spans="1:8" x14ac:dyDescent="0.25">
      <c r="A16406" t="s">
        <v>49141</v>
      </c>
      <c r="B16406" s="1">
        <v>0.97199999999999998</v>
      </c>
      <c r="C16406" s="1">
        <v>0.72099999999999997</v>
      </c>
      <c r="D16406" s="1">
        <v>0.35799999999999998</v>
      </c>
      <c r="E16406">
        <v>-6.0522919999999996</v>
      </c>
      <c r="F16406" s="1">
        <v>4.2599999999999999E-2</v>
      </c>
      <c r="G16406" t="s">
        <v>49142</v>
      </c>
      <c r="H16406" t="s">
        <v>49143</v>
      </c>
    </row>
    <row r="16407" spans="1:8" x14ac:dyDescent="0.25">
      <c r="A16407" t="s">
        <v>49144</v>
      </c>
      <c r="B16407" s="1">
        <v>0.97199999999999998</v>
      </c>
      <c r="C16407" s="1">
        <v>0.72099999999999997</v>
      </c>
      <c r="D16407" s="1">
        <v>-0.35799999999999998</v>
      </c>
      <c r="E16407">
        <v>-6.0523249999999997</v>
      </c>
      <c r="F16407" s="1">
        <v>-3.1099999999999999E-2</v>
      </c>
      <c r="G16407" t="s">
        <v>49145</v>
      </c>
      <c r="H16407" t="s">
        <v>49146</v>
      </c>
    </row>
    <row r="16408" spans="1:8" x14ac:dyDescent="0.25">
      <c r="A16408" t="s">
        <v>49147</v>
      </c>
      <c r="B16408" s="1">
        <v>0.97199999999999998</v>
      </c>
      <c r="C16408" s="1">
        <v>0.72099999999999997</v>
      </c>
      <c r="D16408" s="1">
        <v>-0.35799999999999998</v>
      </c>
      <c r="E16408">
        <v>-6.0523530000000001</v>
      </c>
      <c r="F16408" s="1">
        <v>-4.4600000000000001E-2</v>
      </c>
      <c r="G16408" t="s">
        <v>49148</v>
      </c>
      <c r="H16408" t="s">
        <v>49149</v>
      </c>
    </row>
    <row r="16409" spans="1:8" x14ac:dyDescent="0.25">
      <c r="A16409" t="s">
        <v>49150</v>
      </c>
      <c r="B16409" s="1">
        <v>0.97199999999999998</v>
      </c>
      <c r="C16409" s="1">
        <v>0.72099999999999997</v>
      </c>
      <c r="D16409" s="1">
        <v>0.35799999999999998</v>
      </c>
      <c r="E16409">
        <v>-6.0523619999999996</v>
      </c>
      <c r="F16409" s="1">
        <v>8.4500000000000006E-2</v>
      </c>
      <c r="G16409" t="s">
        <v>49151</v>
      </c>
      <c r="H16409" t="s">
        <v>49152</v>
      </c>
    </row>
    <row r="16410" spans="1:8" x14ac:dyDescent="0.25">
      <c r="A16410" t="s">
        <v>49153</v>
      </c>
      <c r="B16410" s="1">
        <v>0.97199999999999998</v>
      </c>
      <c r="C16410" s="1">
        <v>0.72099999999999997</v>
      </c>
      <c r="D16410" s="1">
        <v>0.35799999999999998</v>
      </c>
      <c r="E16410">
        <v>-6.0523740000000004</v>
      </c>
      <c r="F16410" s="1">
        <v>3.4299999999999997E-2</v>
      </c>
      <c r="G16410" t="s">
        <v>49154</v>
      </c>
      <c r="H16410" t="s">
        <v>49155</v>
      </c>
    </row>
    <row r="16411" spans="1:8" x14ac:dyDescent="0.25">
      <c r="A16411" t="s">
        <v>49156</v>
      </c>
      <c r="B16411" s="1">
        <v>0.97199999999999998</v>
      </c>
      <c r="C16411" s="1">
        <v>0.72099999999999997</v>
      </c>
      <c r="D16411" s="1">
        <v>-0.35799999999999998</v>
      </c>
      <c r="E16411">
        <v>-6.0523800000000003</v>
      </c>
      <c r="F16411" s="1">
        <v>-7.1099999999999997E-2</v>
      </c>
      <c r="G16411" t="s">
        <v>49157</v>
      </c>
      <c r="H16411" t="s">
        <v>49157</v>
      </c>
    </row>
    <row r="16412" spans="1:8" x14ac:dyDescent="0.25">
      <c r="A16412" t="s">
        <v>49158</v>
      </c>
      <c r="B16412" s="1">
        <v>0.97199999999999998</v>
      </c>
      <c r="C16412" s="1">
        <v>0.72099999999999997</v>
      </c>
      <c r="D16412" s="1">
        <v>-0.35799999999999998</v>
      </c>
      <c r="E16412">
        <v>-6.0524079999999998</v>
      </c>
      <c r="F16412" s="1">
        <v>-7.3800000000000004E-2</v>
      </c>
      <c r="G16412" t="s">
        <v>49159</v>
      </c>
      <c r="H16412" t="s">
        <v>49160</v>
      </c>
    </row>
    <row r="16413" spans="1:8" x14ac:dyDescent="0.25">
      <c r="A16413" t="s">
        <v>49161</v>
      </c>
      <c r="B16413" s="1">
        <v>0.97199999999999998</v>
      </c>
      <c r="C16413" s="1">
        <v>0.72099999999999997</v>
      </c>
      <c r="D16413" s="1">
        <v>0.35799999999999998</v>
      </c>
      <c r="E16413">
        <v>-6.0524319999999996</v>
      </c>
      <c r="F16413" s="1">
        <v>8.2000000000000003E-2</v>
      </c>
      <c r="G16413" t="s">
        <v>49162</v>
      </c>
      <c r="H16413" t="s">
        <v>49163</v>
      </c>
    </row>
    <row r="16414" spans="1:8" x14ac:dyDescent="0.25">
      <c r="A16414" t="s">
        <v>49164</v>
      </c>
      <c r="B16414" s="1">
        <v>0.97199999999999998</v>
      </c>
      <c r="C16414" s="1">
        <v>0.72099999999999997</v>
      </c>
      <c r="D16414" s="1">
        <v>-0.35799999999999998</v>
      </c>
      <c r="E16414">
        <v>-6.0524319999999996</v>
      </c>
      <c r="F16414" s="1">
        <v>-3.2800000000000003E-2</v>
      </c>
      <c r="G16414" t="s">
        <v>49165</v>
      </c>
      <c r="H16414" t="s">
        <v>49166</v>
      </c>
    </row>
    <row r="16415" spans="1:8" x14ac:dyDescent="0.25">
      <c r="A16415" t="s">
        <v>49167</v>
      </c>
      <c r="B16415" s="1">
        <v>0.97199999999999998</v>
      </c>
      <c r="C16415" s="1">
        <v>0.72099999999999997</v>
      </c>
      <c r="D16415" s="1">
        <v>0.35799999999999998</v>
      </c>
      <c r="E16415">
        <v>-6.0524389999999997</v>
      </c>
      <c r="F16415" s="1">
        <v>0.123</v>
      </c>
      <c r="G16415" t="s">
        <v>49168</v>
      </c>
      <c r="H16415" t="s">
        <v>49169</v>
      </c>
    </row>
    <row r="16416" spans="1:8" x14ac:dyDescent="0.25">
      <c r="A16416" t="s">
        <v>49170</v>
      </c>
      <c r="B16416" s="1">
        <v>0.97199999999999998</v>
      </c>
      <c r="C16416" s="1">
        <v>0.72099999999999997</v>
      </c>
      <c r="D16416" s="1">
        <v>0.35799999999999998</v>
      </c>
      <c r="E16416">
        <v>-6.0524500000000003</v>
      </c>
      <c r="F16416" s="1">
        <v>7.0099999999999996E-2</v>
      </c>
      <c r="G16416" t="s">
        <v>49171</v>
      </c>
      <c r="H16416" t="s">
        <v>49172</v>
      </c>
    </row>
    <row r="16417" spans="1:8" x14ac:dyDescent="0.25">
      <c r="A16417" t="s">
        <v>49173</v>
      </c>
      <c r="B16417" s="1">
        <v>0.97199999999999998</v>
      </c>
      <c r="C16417" s="1">
        <v>0.72199999999999998</v>
      </c>
      <c r="D16417" s="1">
        <v>0.35699999999999998</v>
      </c>
      <c r="E16417">
        <v>-6.052664</v>
      </c>
      <c r="F16417" s="1">
        <v>2.8299999999999999E-2</v>
      </c>
      <c r="G16417" t="s">
        <v>49174</v>
      </c>
      <c r="H16417" t="s">
        <v>49175</v>
      </c>
    </row>
    <row r="16418" spans="1:8" x14ac:dyDescent="0.25">
      <c r="A16418" t="s">
        <v>49176</v>
      </c>
      <c r="B16418" s="1">
        <v>0.97199999999999998</v>
      </c>
      <c r="C16418" s="1">
        <v>0.72199999999999998</v>
      </c>
      <c r="D16418" s="1">
        <v>0.35699999999999998</v>
      </c>
      <c r="E16418">
        <v>-6.0526770000000001</v>
      </c>
      <c r="F16418" s="1">
        <v>6.3500000000000001E-2</v>
      </c>
      <c r="G16418" t="s">
        <v>49177</v>
      </c>
      <c r="H16418" t="s">
        <v>49178</v>
      </c>
    </row>
    <row r="16419" spans="1:8" x14ac:dyDescent="0.25">
      <c r="A16419" t="s">
        <v>49179</v>
      </c>
      <c r="B16419" s="1">
        <v>0.97199999999999998</v>
      </c>
      <c r="C16419" s="1">
        <v>0.72199999999999998</v>
      </c>
      <c r="D16419" s="1">
        <v>-0.35699999999999998</v>
      </c>
      <c r="E16419">
        <v>-6.0527559999999996</v>
      </c>
      <c r="F16419" s="1">
        <v>-3.7100000000000001E-2</v>
      </c>
      <c r="G16419" t="s">
        <v>49180</v>
      </c>
      <c r="H16419" t="s">
        <v>49181</v>
      </c>
    </row>
    <row r="16420" spans="1:8" x14ac:dyDescent="0.25">
      <c r="A16420" t="s">
        <v>49182</v>
      </c>
      <c r="B16420" s="1">
        <v>0.97199999999999998</v>
      </c>
      <c r="C16420" s="1">
        <v>0.72199999999999998</v>
      </c>
      <c r="D16420" s="1">
        <v>0.35599999999999998</v>
      </c>
      <c r="E16420">
        <v>-6.0528300000000002</v>
      </c>
      <c r="F16420" s="1">
        <v>3.6499999999999998E-2</v>
      </c>
      <c r="G16420" t="s">
        <v>49183</v>
      </c>
      <c r="H16420" t="s">
        <v>49184</v>
      </c>
    </row>
    <row r="16421" spans="1:8" x14ac:dyDescent="0.25">
      <c r="A16421" t="s">
        <v>49185</v>
      </c>
      <c r="B16421" s="1">
        <v>0.97199999999999998</v>
      </c>
      <c r="C16421" s="1">
        <v>0.72199999999999998</v>
      </c>
      <c r="D16421" s="1">
        <v>-0.35599999999999998</v>
      </c>
      <c r="E16421">
        <v>-6.0528409999999999</v>
      </c>
      <c r="F16421" s="1">
        <v>-4.6600000000000003E-2</v>
      </c>
      <c r="G16421" t="s">
        <v>49186</v>
      </c>
      <c r="H16421" t="s">
        <v>49187</v>
      </c>
    </row>
    <row r="16422" spans="1:8" x14ac:dyDescent="0.25">
      <c r="A16422" t="s">
        <v>49188</v>
      </c>
      <c r="B16422" s="1">
        <v>0.97199999999999998</v>
      </c>
      <c r="C16422" s="1">
        <v>0.72199999999999998</v>
      </c>
      <c r="D16422" s="1">
        <v>0.35599999999999998</v>
      </c>
      <c r="E16422">
        <v>-6.0528729999999999</v>
      </c>
      <c r="F16422" s="1">
        <v>5.4600000000000003E-2</v>
      </c>
      <c r="G16422" t="s">
        <v>49189</v>
      </c>
      <c r="H16422" t="s">
        <v>49190</v>
      </c>
    </row>
    <row r="16423" spans="1:8" x14ac:dyDescent="0.25">
      <c r="A16423" t="s">
        <v>49191</v>
      </c>
      <c r="B16423" s="1">
        <v>0.97199999999999998</v>
      </c>
      <c r="C16423" s="1">
        <v>0.72199999999999998</v>
      </c>
      <c r="D16423" s="1">
        <v>0.35599999999999998</v>
      </c>
      <c r="E16423">
        <v>-6.0528810000000002</v>
      </c>
      <c r="F16423" s="1">
        <v>5.6000000000000001E-2</v>
      </c>
      <c r="G16423" t="s">
        <v>49192</v>
      </c>
      <c r="H16423" t="s">
        <v>49193</v>
      </c>
    </row>
    <row r="16424" spans="1:8" x14ac:dyDescent="0.25">
      <c r="A16424" t="s">
        <v>49194</v>
      </c>
      <c r="B16424" s="1">
        <v>0.97199999999999998</v>
      </c>
      <c r="C16424" s="1">
        <v>0.72199999999999998</v>
      </c>
      <c r="D16424" s="1">
        <v>0.35599999999999998</v>
      </c>
      <c r="E16424">
        <v>-6.0528959999999996</v>
      </c>
      <c r="F16424" s="1">
        <v>3.44E-2</v>
      </c>
      <c r="G16424" t="s">
        <v>49195</v>
      </c>
      <c r="H16424" t="s">
        <v>49196</v>
      </c>
    </row>
    <row r="16425" spans="1:8" x14ac:dyDescent="0.25">
      <c r="A16425" t="s">
        <v>49197</v>
      </c>
      <c r="B16425" s="1">
        <v>0.97199999999999998</v>
      </c>
      <c r="C16425" s="1">
        <v>0.72199999999999998</v>
      </c>
      <c r="D16425" s="1">
        <v>-0.35599999999999998</v>
      </c>
      <c r="E16425">
        <v>-6.0529279999999996</v>
      </c>
      <c r="F16425" s="1">
        <v>-9.2200000000000004E-2</v>
      </c>
      <c r="G16425" t="s">
        <v>49198</v>
      </c>
      <c r="H16425" t="s">
        <v>49199</v>
      </c>
    </row>
    <row r="16426" spans="1:8" x14ac:dyDescent="0.25">
      <c r="A16426" t="s">
        <v>49200</v>
      </c>
      <c r="B16426" s="1">
        <v>0.97199999999999998</v>
      </c>
      <c r="C16426" s="1">
        <v>0.72199999999999998</v>
      </c>
      <c r="D16426" s="1">
        <v>0.35599999999999998</v>
      </c>
      <c r="E16426">
        <v>-6.0530020000000002</v>
      </c>
      <c r="F16426" s="1">
        <v>2.4799999999999999E-2</v>
      </c>
      <c r="G16426" t="s">
        <v>49201</v>
      </c>
      <c r="H16426" t="s">
        <v>49202</v>
      </c>
    </row>
    <row r="16427" spans="1:8" x14ac:dyDescent="0.25">
      <c r="A16427" t="s">
        <v>49203</v>
      </c>
      <c r="B16427" s="1">
        <v>0.97199999999999998</v>
      </c>
      <c r="C16427" s="1">
        <v>0.72199999999999998</v>
      </c>
      <c r="D16427" s="1">
        <v>0.35599999999999998</v>
      </c>
      <c r="E16427">
        <v>-6.0530290000000004</v>
      </c>
      <c r="F16427" s="1">
        <v>3.2300000000000002E-2</v>
      </c>
      <c r="G16427" t="s">
        <v>49204</v>
      </c>
      <c r="H16427" t="s">
        <v>49205</v>
      </c>
    </row>
    <row r="16428" spans="1:8" x14ac:dyDescent="0.25">
      <c r="A16428" t="s">
        <v>49206</v>
      </c>
      <c r="B16428" s="1">
        <v>0.97199999999999998</v>
      </c>
      <c r="C16428" s="1">
        <v>0.72299999999999998</v>
      </c>
      <c r="D16428" s="1">
        <v>0.35599999999999998</v>
      </c>
      <c r="E16428">
        <v>-6.0530980000000003</v>
      </c>
      <c r="F16428" s="1">
        <v>3.4700000000000002E-2</v>
      </c>
      <c r="G16428" t="s">
        <v>49207</v>
      </c>
      <c r="H16428" t="s">
        <v>49208</v>
      </c>
    </row>
    <row r="16429" spans="1:8" x14ac:dyDescent="0.25">
      <c r="A16429" t="s">
        <v>49209</v>
      </c>
      <c r="B16429" s="1">
        <v>0.97199999999999998</v>
      </c>
      <c r="C16429" s="1">
        <v>0.72299999999999998</v>
      </c>
      <c r="D16429" s="1">
        <v>-0.35599999999999998</v>
      </c>
      <c r="E16429">
        <v>-6.0530999999999997</v>
      </c>
      <c r="F16429" s="1">
        <v>-0.10100000000000001</v>
      </c>
      <c r="G16429" t="s">
        <v>49210</v>
      </c>
      <c r="H16429" t="s">
        <v>49211</v>
      </c>
    </row>
    <row r="16430" spans="1:8" x14ac:dyDescent="0.25">
      <c r="A16430" t="s">
        <v>49212</v>
      </c>
      <c r="B16430" s="1">
        <v>0.97199999999999998</v>
      </c>
      <c r="C16430" s="1">
        <v>0.72299999999999998</v>
      </c>
      <c r="D16430" s="1">
        <v>-0.35499999999999998</v>
      </c>
      <c r="E16430">
        <v>-6.0531709999999999</v>
      </c>
      <c r="F16430" s="1">
        <v>-3.7400000000000003E-2</v>
      </c>
      <c r="G16430" t="s">
        <v>49213</v>
      </c>
      <c r="H16430" t="s">
        <v>49214</v>
      </c>
    </row>
    <row r="16431" spans="1:8" x14ac:dyDescent="0.25">
      <c r="A16431" t="s">
        <v>49215</v>
      </c>
      <c r="B16431" s="1">
        <v>0.97199999999999998</v>
      </c>
      <c r="C16431" s="1">
        <v>0.72299999999999998</v>
      </c>
      <c r="D16431" s="1">
        <v>0.35499999999999998</v>
      </c>
      <c r="E16431">
        <v>-6.0531800000000002</v>
      </c>
      <c r="F16431" s="1">
        <v>3.7499999999999999E-2</v>
      </c>
      <c r="G16431" t="s">
        <v>49216</v>
      </c>
      <c r="H16431" t="s">
        <v>49217</v>
      </c>
    </row>
    <row r="16432" spans="1:8" x14ac:dyDescent="0.25">
      <c r="A16432" t="s">
        <v>49218</v>
      </c>
      <c r="B16432" s="1">
        <v>0.97199999999999998</v>
      </c>
      <c r="C16432" s="1">
        <v>0.72299999999999998</v>
      </c>
      <c r="D16432" s="1">
        <v>0.35499999999999998</v>
      </c>
      <c r="E16432">
        <v>-6.0533000000000001</v>
      </c>
      <c r="F16432" s="1">
        <v>7.7399999999999997E-2</v>
      </c>
      <c r="G16432" t="s">
        <v>49219</v>
      </c>
      <c r="H16432" t="s">
        <v>49220</v>
      </c>
    </row>
    <row r="16433" spans="1:8" x14ac:dyDescent="0.25">
      <c r="A16433" t="s">
        <v>49221</v>
      </c>
      <c r="B16433" s="1">
        <v>0.97199999999999998</v>
      </c>
      <c r="C16433" s="1">
        <v>0.72299999999999998</v>
      </c>
      <c r="D16433" s="1">
        <v>-0.35499999999999998</v>
      </c>
      <c r="E16433">
        <v>-6.0533700000000001</v>
      </c>
      <c r="F16433" s="1">
        <v>-3.8100000000000002E-2</v>
      </c>
      <c r="G16433" t="s">
        <v>49222</v>
      </c>
      <c r="H16433" t="s">
        <v>49223</v>
      </c>
    </row>
    <row r="16434" spans="1:8" x14ac:dyDescent="0.25">
      <c r="A16434" t="s">
        <v>49224</v>
      </c>
      <c r="B16434" s="1">
        <v>0.97199999999999998</v>
      </c>
      <c r="C16434" s="1">
        <v>0.72299999999999998</v>
      </c>
      <c r="D16434" s="1">
        <v>-0.35499999999999998</v>
      </c>
      <c r="E16434">
        <v>-6.0534670000000004</v>
      </c>
      <c r="F16434" s="1">
        <v>-2.1700000000000001E-2</v>
      </c>
      <c r="G16434" t="s">
        <v>49225</v>
      </c>
      <c r="H16434" t="s">
        <v>49226</v>
      </c>
    </row>
    <row r="16435" spans="1:8" x14ac:dyDescent="0.25">
      <c r="A16435" t="s">
        <v>49227</v>
      </c>
      <c r="B16435" s="1">
        <v>0.97199999999999998</v>
      </c>
      <c r="C16435" s="1">
        <v>0.72299999999999998</v>
      </c>
      <c r="D16435" s="1">
        <v>0.35499999999999998</v>
      </c>
      <c r="E16435">
        <v>-6.0534790000000003</v>
      </c>
      <c r="F16435" s="1">
        <v>2.92E-2</v>
      </c>
      <c r="G16435" t="s">
        <v>49228</v>
      </c>
      <c r="H16435" t="s">
        <v>49229</v>
      </c>
    </row>
    <row r="16436" spans="1:8" x14ac:dyDescent="0.25">
      <c r="A16436" t="s">
        <v>49230</v>
      </c>
      <c r="B16436" s="1">
        <v>0.97199999999999998</v>
      </c>
      <c r="C16436" s="1">
        <v>0.72399999999999998</v>
      </c>
      <c r="D16436" s="1">
        <v>-0.35399999999999998</v>
      </c>
      <c r="E16436">
        <v>-6.0535170000000003</v>
      </c>
      <c r="F16436" s="1">
        <v>-2.5600000000000001E-2</v>
      </c>
      <c r="G16436" t="s">
        <v>49231</v>
      </c>
      <c r="H16436" t="s">
        <v>49232</v>
      </c>
    </row>
    <row r="16437" spans="1:8" x14ac:dyDescent="0.25">
      <c r="A16437" t="s">
        <v>49233</v>
      </c>
      <c r="B16437" s="1">
        <v>0.97199999999999998</v>
      </c>
      <c r="C16437" s="1">
        <v>0.72399999999999998</v>
      </c>
      <c r="D16437" s="1">
        <v>-0.35399999999999998</v>
      </c>
      <c r="E16437">
        <v>-6.053528</v>
      </c>
      <c r="F16437" s="1">
        <v>-7.8899999999999998E-2</v>
      </c>
      <c r="G16437" t="s">
        <v>49234</v>
      </c>
      <c r="H16437" t="s">
        <v>49235</v>
      </c>
    </row>
    <row r="16438" spans="1:8" x14ac:dyDescent="0.25">
      <c r="A16438" t="s">
        <v>49236</v>
      </c>
      <c r="B16438" s="1">
        <v>0.97199999999999998</v>
      </c>
      <c r="C16438" s="1">
        <v>0.72399999999999998</v>
      </c>
      <c r="D16438" s="1">
        <v>0.35399999999999998</v>
      </c>
      <c r="E16438">
        <v>-6.0535300000000003</v>
      </c>
      <c r="F16438" s="1">
        <v>2.9499999999999998E-2</v>
      </c>
      <c r="G16438" t="s">
        <v>49237</v>
      </c>
      <c r="H16438" t="s">
        <v>49238</v>
      </c>
    </row>
    <row r="16439" spans="1:8" x14ac:dyDescent="0.25">
      <c r="A16439" t="s">
        <v>49239</v>
      </c>
      <c r="B16439" s="1">
        <v>0.97199999999999998</v>
      </c>
      <c r="C16439" s="1">
        <v>0.72399999999999998</v>
      </c>
      <c r="D16439" s="1">
        <v>-0.35399999999999998</v>
      </c>
      <c r="E16439">
        <v>-6.0535639999999997</v>
      </c>
      <c r="F16439" s="1">
        <v>-3.8600000000000002E-2</v>
      </c>
      <c r="G16439" t="s">
        <v>49240</v>
      </c>
      <c r="H16439" t="s">
        <v>49241</v>
      </c>
    </row>
    <row r="16440" spans="1:8" x14ac:dyDescent="0.25">
      <c r="A16440" t="s">
        <v>49242</v>
      </c>
      <c r="B16440" s="1">
        <v>0.97199999999999998</v>
      </c>
      <c r="C16440" s="1">
        <v>0.72399999999999998</v>
      </c>
      <c r="D16440" s="1">
        <v>0.35399999999999998</v>
      </c>
      <c r="E16440">
        <v>-6.0535709999999998</v>
      </c>
      <c r="F16440" s="1">
        <v>6.1100000000000002E-2</v>
      </c>
      <c r="G16440" t="s">
        <v>49243</v>
      </c>
      <c r="H16440" t="s">
        <v>49244</v>
      </c>
    </row>
    <row r="16441" spans="1:8" x14ac:dyDescent="0.25">
      <c r="A16441" t="s">
        <v>49245</v>
      </c>
      <c r="B16441" s="1">
        <v>0.97199999999999998</v>
      </c>
      <c r="C16441" s="1">
        <v>0.72399999999999998</v>
      </c>
      <c r="D16441" s="1">
        <v>0.35399999999999998</v>
      </c>
      <c r="E16441">
        <v>-6.0536000000000003</v>
      </c>
      <c r="F16441" s="1">
        <v>2.9000000000000001E-2</v>
      </c>
      <c r="G16441" t="s">
        <v>49246</v>
      </c>
      <c r="H16441" t="s">
        <v>49247</v>
      </c>
    </row>
    <row r="16442" spans="1:8" x14ac:dyDescent="0.25">
      <c r="A16442" t="s">
        <v>49248</v>
      </c>
      <c r="B16442" s="1">
        <v>0.97199999999999998</v>
      </c>
      <c r="C16442" s="1">
        <v>0.72399999999999998</v>
      </c>
      <c r="D16442" s="1">
        <v>0.35399999999999998</v>
      </c>
      <c r="E16442">
        <v>-6.0536539999999999</v>
      </c>
      <c r="F16442" s="1">
        <v>3.0700000000000002E-2</v>
      </c>
      <c r="G16442" t="s">
        <v>49249</v>
      </c>
      <c r="H16442" t="s">
        <v>49250</v>
      </c>
    </row>
    <row r="16443" spans="1:8" x14ac:dyDescent="0.25">
      <c r="A16443" t="s">
        <v>49251</v>
      </c>
      <c r="B16443" s="1">
        <v>0.97199999999999998</v>
      </c>
      <c r="C16443" s="1">
        <v>0.72399999999999998</v>
      </c>
      <c r="D16443" s="1">
        <v>0.35399999999999998</v>
      </c>
      <c r="E16443">
        <v>-6.0536799999999999</v>
      </c>
      <c r="F16443" s="1">
        <v>3.1399999999999997E-2</v>
      </c>
      <c r="G16443" t="s">
        <v>49252</v>
      </c>
      <c r="H16443" t="s">
        <v>49253</v>
      </c>
    </row>
    <row r="16444" spans="1:8" x14ac:dyDescent="0.25">
      <c r="A16444" t="s">
        <v>49254</v>
      </c>
      <c r="B16444" s="1">
        <v>0.97199999999999998</v>
      </c>
      <c r="C16444" s="1">
        <v>0.72399999999999998</v>
      </c>
      <c r="D16444" s="1">
        <v>0.35399999999999998</v>
      </c>
      <c r="E16444">
        <v>-6.0537210000000004</v>
      </c>
      <c r="F16444" s="1">
        <v>3.95E-2</v>
      </c>
      <c r="G16444" t="s">
        <v>49255</v>
      </c>
      <c r="H16444" t="s">
        <v>49256</v>
      </c>
    </row>
    <row r="16445" spans="1:8" x14ac:dyDescent="0.25">
      <c r="A16445" t="s">
        <v>49257</v>
      </c>
      <c r="B16445" s="1">
        <v>0.97199999999999998</v>
      </c>
      <c r="C16445" s="1">
        <v>0.72399999999999998</v>
      </c>
      <c r="D16445" s="1">
        <v>0.35399999999999998</v>
      </c>
      <c r="E16445">
        <v>-6.0538049999999997</v>
      </c>
      <c r="F16445" s="1">
        <v>0.104</v>
      </c>
      <c r="G16445" t="s">
        <v>49258</v>
      </c>
      <c r="H16445" t="s">
        <v>49259</v>
      </c>
    </row>
    <row r="16446" spans="1:8" x14ac:dyDescent="0.25">
      <c r="A16446" t="s">
        <v>49260</v>
      </c>
      <c r="B16446" s="1">
        <v>0.97199999999999998</v>
      </c>
      <c r="C16446" s="1">
        <v>0.72399999999999998</v>
      </c>
      <c r="D16446" s="1">
        <v>0.35299999999999998</v>
      </c>
      <c r="E16446">
        <v>-6.0538530000000002</v>
      </c>
      <c r="F16446" s="1">
        <v>0.10100000000000001</v>
      </c>
      <c r="G16446" t="s">
        <v>49261</v>
      </c>
      <c r="H16446" t="s">
        <v>49262</v>
      </c>
    </row>
    <row r="16447" spans="1:8" x14ac:dyDescent="0.25">
      <c r="A16447" t="s">
        <v>49263</v>
      </c>
      <c r="B16447" s="1">
        <v>0.97299999999999998</v>
      </c>
      <c r="C16447" s="1">
        <v>0.72399999999999998</v>
      </c>
      <c r="D16447" s="1">
        <v>0.35299999999999998</v>
      </c>
      <c r="E16447">
        <v>-6.0539240000000003</v>
      </c>
      <c r="F16447" s="1">
        <v>7.6499999999999999E-2</v>
      </c>
      <c r="G16447" t="s">
        <v>49264</v>
      </c>
      <c r="H16447" t="s">
        <v>49265</v>
      </c>
    </row>
    <row r="16448" spans="1:8" x14ac:dyDescent="0.25">
      <c r="A16448" t="s">
        <v>49266</v>
      </c>
      <c r="B16448" s="1">
        <v>0.97299999999999998</v>
      </c>
      <c r="C16448" s="1">
        <v>0.72399999999999998</v>
      </c>
      <c r="D16448" s="1">
        <v>0.35299999999999998</v>
      </c>
      <c r="E16448">
        <v>-6.0539339999999999</v>
      </c>
      <c r="F16448" s="1">
        <v>2.5399999999999999E-2</v>
      </c>
      <c r="G16448" t="s">
        <v>49267</v>
      </c>
      <c r="H16448" t="s">
        <v>49268</v>
      </c>
    </row>
    <row r="16449" spans="1:8" x14ac:dyDescent="0.25">
      <c r="A16449" t="s">
        <v>49269</v>
      </c>
      <c r="B16449" s="1">
        <v>0.97299999999999998</v>
      </c>
      <c r="C16449" s="1">
        <v>0.72499999999999998</v>
      </c>
      <c r="D16449" s="1">
        <v>0.35299999999999998</v>
      </c>
      <c r="E16449">
        <v>-6.0539620000000003</v>
      </c>
      <c r="F16449" s="1">
        <v>3.2000000000000001E-2</v>
      </c>
      <c r="G16449" t="s">
        <v>49270</v>
      </c>
      <c r="H16449" t="s">
        <v>49271</v>
      </c>
    </row>
    <row r="16450" spans="1:8" x14ac:dyDescent="0.25">
      <c r="A16450" t="s">
        <v>49272</v>
      </c>
      <c r="B16450" s="1">
        <v>0.97299999999999998</v>
      </c>
      <c r="C16450" s="1">
        <v>0.72499999999999998</v>
      </c>
      <c r="D16450" s="1">
        <v>-0.35299999999999998</v>
      </c>
      <c r="E16450">
        <v>-6.0539680000000002</v>
      </c>
      <c r="F16450" s="1">
        <v>-3.0200000000000001E-2</v>
      </c>
      <c r="G16450" t="s">
        <v>49273</v>
      </c>
      <c r="H16450" t="s">
        <v>49274</v>
      </c>
    </row>
    <row r="16451" spans="1:8" x14ac:dyDescent="0.25">
      <c r="A16451" t="s">
        <v>49275</v>
      </c>
      <c r="B16451" s="1">
        <v>0.97299999999999998</v>
      </c>
      <c r="C16451" s="1">
        <v>0.72499999999999998</v>
      </c>
      <c r="D16451" s="1">
        <v>0.35299999999999998</v>
      </c>
      <c r="E16451">
        <v>-6.0540010000000004</v>
      </c>
      <c r="F16451" s="1">
        <v>6.6100000000000006E-2</v>
      </c>
      <c r="G16451" t="s">
        <v>49276</v>
      </c>
      <c r="H16451" t="s">
        <v>49277</v>
      </c>
    </row>
    <row r="16452" spans="1:8" x14ac:dyDescent="0.25">
      <c r="A16452" t="s">
        <v>49278</v>
      </c>
      <c r="B16452" s="1">
        <v>0.97299999999999998</v>
      </c>
      <c r="C16452" s="1">
        <v>0.72499999999999998</v>
      </c>
      <c r="D16452" s="1">
        <v>0.35299999999999998</v>
      </c>
      <c r="E16452">
        <v>-6.054011</v>
      </c>
      <c r="F16452" s="1">
        <v>9.2799999999999994E-2</v>
      </c>
      <c r="G16452" t="s">
        <v>49279</v>
      </c>
      <c r="H16452" t="s">
        <v>49280</v>
      </c>
    </row>
    <row r="16453" spans="1:8" x14ac:dyDescent="0.25">
      <c r="A16453" t="s">
        <v>49281</v>
      </c>
      <c r="B16453" s="1">
        <v>0.97299999999999998</v>
      </c>
      <c r="C16453" s="1">
        <v>0.72499999999999998</v>
      </c>
      <c r="D16453" s="1">
        <v>0.35299999999999998</v>
      </c>
      <c r="E16453">
        <v>-6.0540320000000003</v>
      </c>
      <c r="F16453" s="1">
        <v>3.6600000000000001E-2</v>
      </c>
      <c r="G16453" t="s">
        <v>49282</v>
      </c>
      <c r="H16453" t="s">
        <v>49283</v>
      </c>
    </row>
    <row r="16454" spans="1:8" x14ac:dyDescent="0.25">
      <c r="A16454" t="s">
        <v>49284</v>
      </c>
      <c r="B16454" s="1">
        <v>0.97299999999999998</v>
      </c>
      <c r="C16454" s="1">
        <v>0.72499999999999998</v>
      </c>
      <c r="D16454" s="1">
        <v>0.35299999999999998</v>
      </c>
      <c r="E16454">
        <v>-6.054163</v>
      </c>
      <c r="F16454" s="1">
        <v>7.5899999999999995E-2</v>
      </c>
      <c r="G16454" t="s">
        <v>49285</v>
      </c>
      <c r="H16454" t="s">
        <v>49286</v>
      </c>
    </row>
    <row r="16455" spans="1:8" x14ac:dyDescent="0.25">
      <c r="A16455" t="s">
        <v>49287</v>
      </c>
      <c r="B16455" s="1">
        <v>0.97299999999999998</v>
      </c>
      <c r="C16455" s="1">
        <v>0.72499999999999998</v>
      </c>
      <c r="D16455" s="1">
        <v>0.35199999999999998</v>
      </c>
      <c r="E16455">
        <v>-6.0541739999999997</v>
      </c>
      <c r="F16455" s="1">
        <v>2.8000000000000001E-2</v>
      </c>
      <c r="G16455" t="s">
        <v>49288</v>
      </c>
      <c r="H16455" t="s">
        <v>49289</v>
      </c>
    </row>
    <row r="16456" spans="1:8" x14ac:dyDescent="0.25">
      <c r="A16456" t="s">
        <v>49290</v>
      </c>
      <c r="B16456" s="1">
        <v>0.97299999999999998</v>
      </c>
      <c r="C16456" s="1">
        <v>0.72499999999999998</v>
      </c>
      <c r="D16456" s="1">
        <v>-0.35199999999999998</v>
      </c>
      <c r="E16456">
        <v>-6.0542410000000002</v>
      </c>
      <c r="F16456" s="1">
        <v>-3.9800000000000002E-2</v>
      </c>
      <c r="G16456" t="s">
        <v>49291</v>
      </c>
      <c r="H16456" t="s">
        <v>49292</v>
      </c>
    </row>
    <row r="16457" spans="1:8" x14ac:dyDescent="0.25">
      <c r="A16457" t="s">
        <v>49293</v>
      </c>
      <c r="B16457" s="1">
        <v>0.97299999999999998</v>
      </c>
      <c r="C16457" s="1">
        <v>0.72499999999999998</v>
      </c>
      <c r="D16457" s="1">
        <v>0.35199999999999998</v>
      </c>
      <c r="E16457">
        <v>-6.0542530000000001</v>
      </c>
      <c r="F16457" s="1">
        <v>5.2200000000000003E-2</v>
      </c>
      <c r="G16457" t="s">
        <v>49294</v>
      </c>
      <c r="H16457" t="s">
        <v>49295</v>
      </c>
    </row>
    <row r="16458" spans="1:8" x14ac:dyDescent="0.25">
      <c r="A16458" t="s">
        <v>49296</v>
      </c>
      <c r="B16458" s="1">
        <v>0.97299999999999998</v>
      </c>
      <c r="C16458" s="1">
        <v>0.72499999999999998</v>
      </c>
      <c r="D16458" s="1">
        <v>-0.35199999999999998</v>
      </c>
      <c r="E16458">
        <v>-6.0543079999999998</v>
      </c>
      <c r="F16458" s="1">
        <v>-3.4299999999999997E-2</v>
      </c>
      <c r="G16458" t="s">
        <v>49297</v>
      </c>
      <c r="H16458" t="s">
        <v>49298</v>
      </c>
    </row>
    <row r="16459" spans="1:8" x14ac:dyDescent="0.25">
      <c r="A16459" t="s">
        <v>49299</v>
      </c>
      <c r="B16459" s="1">
        <v>0.97299999999999998</v>
      </c>
      <c r="C16459" s="1">
        <v>0.72499999999999998</v>
      </c>
      <c r="D16459" s="1">
        <v>-0.35199999999999998</v>
      </c>
      <c r="E16459">
        <v>-6.0543269999999998</v>
      </c>
      <c r="F16459" s="1">
        <v>-3.3799999999999997E-2</v>
      </c>
      <c r="G16459" t="s">
        <v>49300</v>
      </c>
      <c r="H16459" t="s">
        <v>49301</v>
      </c>
    </row>
    <row r="16460" spans="1:8" x14ac:dyDescent="0.25">
      <c r="A16460" t="s">
        <v>49302</v>
      </c>
      <c r="B16460" s="1">
        <v>0.97299999999999998</v>
      </c>
      <c r="C16460" s="1">
        <v>0.72599999999999998</v>
      </c>
      <c r="D16460" s="1">
        <v>0.35199999999999998</v>
      </c>
      <c r="E16460">
        <v>-6.0544859999999998</v>
      </c>
      <c r="F16460" s="1">
        <v>3.9699999999999999E-2</v>
      </c>
      <c r="G16460" t="s">
        <v>49303</v>
      </c>
      <c r="H16460" t="s">
        <v>49304</v>
      </c>
    </row>
    <row r="16461" spans="1:8" x14ac:dyDescent="0.25">
      <c r="A16461" t="s">
        <v>49305</v>
      </c>
      <c r="B16461" s="1">
        <v>0.97299999999999998</v>
      </c>
      <c r="C16461" s="1">
        <v>0.72599999999999998</v>
      </c>
      <c r="D16461" s="1">
        <v>-0.35199999999999998</v>
      </c>
      <c r="E16461">
        <v>-6.054487</v>
      </c>
      <c r="F16461" s="1">
        <v>-1.7500000000000002E-2</v>
      </c>
      <c r="G16461" t="s">
        <v>49306</v>
      </c>
      <c r="H16461" t="s">
        <v>49307</v>
      </c>
    </row>
    <row r="16462" spans="1:8" x14ac:dyDescent="0.25">
      <c r="A16462" t="s">
        <v>49308</v>
      </c>
      <c r="B16462" s="1">
        <v>0.97299999999999998</v>
      </c>
      <c r="C16462" s="1">
        <v>0.72599999999999998</v>
      </c>
      <c r="D16462" s="1">
        <v>-0.35199999999999998</v>
      </c>
      <c r="E16462">
        <v>-6.0545020000000003</v>
      </c>
      <c r="F16462" s="1">
        <v>-5.33E-2</v>
      </c>
      <c r="G16462" t="s">
        <v>49309</v>
      </c>
      <c r="H16462" t="s">
        <v>49310</v>
      </c>
    </row>
    <row r="16463" spans="1:8" x14ac:dyDescent="0.25">
      <c r="A16463" t="s">
        <v>49311</v>
      </c>
      <c r="B16463" s="1">
        <v>0.97299999999999998</v>
      </c>
      <c r="C16463" s="1">
        <v>0.72599999999999998</v>
      </c>
      <c r="D16463" s="1">
        <v>0.35099999999999998</v>
      </c>
      <c r="E16463">
        <v>-6.0545410000000004</v>
      </c>
      <c r="F16463" s="1">
        <v>2.5000000000000001E-2</v>
      </c>
      <c r="G16463" t="s">
        <v>49312</v>
      </c>
      <c r="H16463" t="s">
        <v>49313</v>
      </c>
    </row>
    <row r="16464" spans="1:8" x14ac:dyDescent="0.25">
      <c r="A16464" t="s">
        <v>49314</v>
      </c>
      <c r="B16464" s="1">
        <v>0.97299999999999998</v>
      </c>
      <c r="C16464" s="1">
        <v>0.72599999999999998</v>
      </c>
      <c r="D16464" s="1">
        <v>0.35099999999999998</v>
      </c>
      <c r="E16464">
        <v>-6.0545540000000004</v>
      </c>
      <c r="F16464" s="1">
        <v>3.1800000000000002E-2</v>
      </c>
      <c r="G16464" t="s">
        <v>49315</v>
      </c>
      <c r="H16464" t="s">
        <v>49316</v>
      </c>
    </row>
    <row r="16465" spans="1:8" x14ac:dyDescent="0.25">
      <c r="A16465" t="s">
        <v>49317</v>
      </c>
      <c r="B16465" s="1">
        <v>0.97299999999999998</v>
      </c>
      <c r="C16465" s="1">
        <v>0.72599999999999998</v>
      </c>
      <c r="D16465" s="1">
        <v>0.35099999999999998</v>
      </c>
      <c r="E16465">
        <v>-6.0545640000000001</v>
      </c>
      <c r="F16465" s="1">
        <v>4.0099999999999997E-2</v>
      </c>
      <c r="G16465" t="s">
        <v>49318</v>
      </c>
      <c r="H16465" t="s">
        <v>49319</v>
      </c>
    </row>
    <row r="16466" spans="1:8" x14ac:dyDescent="0.25">
      <c r="A16466" t="s">
        <v>49320</v>
      </c>
      <c r="B16466" s="1">
        <v>0.97299999999999998</v>
      </c>
      <c r="C16466" s="1">
        <v>0.72599999999999998</v>
      </c>
      <c r="D16466" s="1">
        <v>-0.35099999999999998</v>
      </c>
      <c r="E16466">
        <v>-6.0546230000000003</v>
      </c>
      <c r="F16466" s="1">
        <v>-0.13300000000000001</v>
      </c>
      <c r="G16466" t="s">
        <v>49321</v>
      </c>
      <c r="H16466" t="s">
        <v>49322</v>
      </c>
    </row>
    <row r="16467" spans="1:8" x14ac:dyDescent="0.25">
      <c r="A16467" t="s">
        <v>49323</v>
      </c>
      <c r="B16467" s="1">
        <v>0.97299999999999998</v>
      </c>
      <c r="C16467" s="1">
        <v>0.72599999999999998</v>
      </c>
      <c r="D16467" s="1">
        <v>-0.35099999999999998</v>
      </c>
      <c r="E16467">
        <v>-6.0546369999999996</v>
      </c>
      <c r="F16467" s="1">
        <v>-0.109</v>
      </c>
      <c r="G16467" t="s">
        <v>49324</v>
      </c>
      <c r="H16467" t="s">
        <v>49325</v>
      </c>
    </row>
    <row r="16468" spans="1:8" x14ac:dyDescent="0.25">
      <c r="A16468" t="s">
        <v>49326</v>
      </c>
      <c r="B16468" s="1">
        <v>0.97299999999999998</v>
      </c>
      <c r="C16468" s="1">
        <v>0.72599999999999998</v>
      </c>
      <c r="D16468" s="1">
        <v>-0.35099999999999998</v>
      </c>
      <c r="E16468">
        <v>-6.05471</v>
      </c>
      <c r="F16468" s="1">
        <v>-3.5200000000000002E-2</v>
      </c>
      <c r="G16468" t="s">
        <v>49327</v>
      </c>
      <c r="H16468" t="s">
        <v>49328</v>
      </c>
    </row>
    <row r="16469" spans="1:8" x14ac:dyDescent="0.25">
      <c r="A16469" t="s">
        <v>49329</v>
      </c>
      <c r="B16469" s="1">
        <v>0.97299999999999998</v>
      </c>
      <c r="C16469" s="1">
        <v>0.72599999999999998</v>
      </c>
      <c r="D16469" s="1">
        <v>-0.35099999999999998</v>
      </c>
      <c r="E16469">
        <v>-6.0547209999999998</v>
      </c>
      <c r="F16469" s="1">
        <v>-3.5000000000000003E-2</v>
      </c>
      <c r="G16469" t="s">
        <v>49330</v>
      </c>
      <c r="H16469" t="s">
        <v>49331</v>
      </c>
    </row>
    <row r="16470" spans="1:8" x14ac:dyDescent="0.25">
      <c r="A16470" t="s">
        <v>49332</v>
      </c>
      <c r="B16470" s="1">
        <v>0.97299999999999998</v>
      </c>
      <c r="C16470" s="1">
        <v>0.72599999999999998</v>
      </c>
      <c r="D16470" s="1">
        <v>-0.35099999999999998</v>
      </c>
      <c r="E16470">
        <v>-6.054748</v>
      </c>
      <c r="F16470" s="1">
        <v>-3.5900000000000001E-2</v>
      </c>
      <c r="G16470" t="s">
        <v>49333</v>
      </c>
      <c r="H16470" t="s">
        <v>49334</v>
      </c>
    </row>
    <row r="16471" spans="1:8" x14ac:dyDescent="0.25">
      <c r="A16471" t="s">
        <v>49335</v>
      </c>
      <c r="B16471" s="1">
        <v>0.97299999999999998</v>
      </c>
      <c r="C16471" s="1">
        <v>0.72599999999999998</v>
      </c>
      <c r="D16471" s="1">
        <v>0.35099999999999998</v>
      </c>
      <c r="E16471">
        <v>-6.0547680000000001</v>
      </c>
      <c r="F16471" s="1">
        <v>2.8199999999999999E-2</v>
      </c>
      <c r="G16471" t="s">
        <v>49336</v>
      </c>
      <c r="H16471" t="s">
        <v>49337</v>
      </c>
    </row>
    <row r="16472" spans="1:8" x14ac:dyDescent="0.25">
      <c r="A16472" t="s">
        <v>49338</v>
      </c>
      <c r="B16472" s="1">
        <v>0.97299999999999998</v>
      </c>
      <c r="C16472" s="1">
        <v>0.72699999999999998</v>
      </c>
      <c r="D16472" s="1">
        <v>0.35</v>
      </c>
      <c r="E16472">
        <v>-6.0548719999999996</v>
      </c>
      <c r="F16472" s="1">
        <v>5.3900000000000003E-2</v>
      </c>
      <c r="G16472" t="s">
        <v>49339</v>
      </c>
      <c r="H16472" t="s">
        <v>49340</v>
      </c>
    </row>
    <row r="16473" spans="1:8" x14ac:dyDescent="0.25">
      <c r="A16473" t="s">
        <v>49341</v>
      </c>
      <c r="B16473" s="1">
        <v>0.97299999999999998</v>
      </c>
      <c r="C16473" s="1">
        <v>0.72699999999999998</v>
      </c>
      <c r="D16473" s="1">
        <v>-0.35</v>
      </c>
      <c r="E16473">
        <v>-6.0548729999999997</v>
      </c>
      <c r="F16473" s="1">
        <v>-4.3400000000000001E-2</v>
      </c>
      <c r="G16473" t="s">
        <v>49342</v>
      </c>
      <c r="H16473" t="s">
        <v>49343</v>
      </c>
    </row>
    <row r="16474" spans="1:8" x14ac:dyDescent="0.25">
      <c r="A16474" t="s">
        <v>49344</v>
      </c>
      <c r="B16474" s="1">
        <v>0.97299999999999998</v>
      </c>
      <c r="C16474" s="1">
        <v>0.72699999999999998</v>
      </c>
      <c r="D16474" s="1">
        <v>-0.35</v>
      </c>
      <c r="E16474">
        <v>-6.0550389999999998</v>
      </c>
      <c r="F16474" s="1">
        <v>-5.57E-2</v>
      </c>
      <c r="G16474" t="s">
        <v>49345</v>
      </c>
      <c r="H16474" t="s">
        <v>49346</v>
      </c>
    </row>
    <row r="16475" spans="1:8" x14ac:dyDescent="0.25">
      <c r="A16475" t="s">
        <v>49347</v>
      </c>
      <c r="B16475" s="1">
        <v>0.97299999999999998</v>
      </c>
      <c r="C16475" s="1">
        <v>0.72699999999999998</v>
      </c>
      <c r="D16475" s="1">
        <v>0.35</v>
      </c>
      <c r="E16475">
        <v>-6.0550629999999996</v>
      </c>
      <c r="F16475" s="1">
        <v>3.1699999999999999E-2</v>
      </c>
      <c r="G16475" t="s">
        <v>49348</v>
      </c>
      <c r="H16475" t="s">
        <v>49349</v>
      </c>
    </row>
    <row r="16476" spans="1:8" x14ac:dyDescent="0.25">
      <c r="A16476" t="s">
        <v>49350</v>
      </c>
      <c r="B16476" s="1">
        <v>0.97299999999999998</v>
      </c>
      <c r="C16476" s="1">
        <v>0.72699999999999998</v>
      </c>
      <c r="D16476" s="1">
        <v>-0.35</v>
      </c>
      <c r="E16476">
        <v>-6.0550839999999999</v>
      </c>
      <c r="F16476" s="1">
        <v>-0.16300000000000001</v>
      </c>
      <c r="G16476" t="s">
        <v>49351</v>
      </c>
      <c r="H16476" t="s">
        <v>49352</v>
      </c>
    </row>
    <row r="16477" spans="1:8" x14ac:dyDescent="0.25">
      <c r="A16477" t="s">
        <v>49353</v>
      </c>
      <c r="B16477" s="1">
        <v>0.97299999999999998</v>
      </c>
      <c r="C16477" s="1">
        <v>0.72699999999999998</v>
      </c>
      <c r="D16477" s="1">
        <v>-0.35</v>
      </c>
      <c r="E16477">
        <v>-6.0551120000000003</v>
      </c>
      <c r="F16477" s="1">
        <v>-2.8299999999999999E-2</v>
      </c>
      <c r="G16477" t="s">
        <v>49354</v>
      </c>
      <c r="H16477" t="s">
        <v>49355</v>
      </c>
    </row>
    <row r="16478" spans="1:8" x14ac:dyDescent="0.25">
      <c r="A16478" t="s">
        <v>49356</v>
      </c>
      <c r="B16478" s="1">
        <v>0.97299999999999998</v>
      </c>
      <c r="C16478" s="1">
        <v>0.72699999999999998</v>
      </c>
      <c r="D16478" s="1">
        <v>0.34899999999999998</v>
      </c>
      <c r="E16478">
        <v>-6.0552140000000003</v>
      </c>
      <c r="F16478" s="1">
        <v>7.22E-2</v>
      </c>
      <c r="G16478" t="s">
        <v>49357</v>
      </c>
      <c r="H16478" t="s">
        <v>49358</v>
      </c>
    </row>
    <row r="16479" spans="1:8" x14ac:dyDescent="0.25">
      <c r="A16479" t="s">
        <v>49359</v>
      </c>
      <c r="B16479" s="1">
        <v>0.97299999999999998</v>
      </c>
      <c r="C16479" s="1">
        <v>0.72699999999999998</v>
      </c>
      <c r="D16479" s="1">
        <v>0.34899999999999998</v>
      </c>
      <c r="E16479">
        <v>-6.055231</v>
      </c>
      <c r="F16479" s="1">
        <v>3.8100000000000002E-2</v>
      </c>
      <c r="G16479" t="s">
        <v>49360</v>
      </c>
      <c r="H16479" t="s">
        <v>49361</v>
      </c>
    </row>
    <row r="16480" spans="1:8" x14ac:dyDescent="0.25">
      <c r="A16480" t="s">
        <v>49362</v>
      </c>
      <c r="B16480" s="1">
        <v>0.97299999999999998</v>
      </c>
      <c r="C16480" s="1">
        <v>0.72699999999999998</v>
      </c>
      <c r="D16480" s="1">
        <v>0.34899999999999998</v>
      </c>
      <c r="E16480">
        <v>-6.0552619999999999</v>
      </c>
      <c r="F16480" s="1">
        <v>2.53E-2</v>
      </c>
      <c r="G16480" t="s">
        <v>49363</v>
      </c>
      <c r="H16480" t="s">
        <v>49364</v>
      </c>
    </row>
    <row r="16481" spans="1:8" x14ac:dyDescent="0.25">
      <c r="A16481" t="s">
        <v>49365</v>
      </c>
      <c r="B16481" s="1">
        <v>0.97299999999999998</v>
      </c>
      <c r="C16481" s="1">
        <v>0.72799999999999998</v>
      </c>
      <c r="D16481" s="1">
        <v>0.34899999999999998</v>
      </c>
      <c r="E16481">
        <v>-6.0554180000000004</v>
      </c>
      <c r="F16481" s="1">
        <v>4.6899999999999997E-2</v>
      </c>
      <c r="G16481" t="s">
        <v>49366</v>
      </c>
      <c r="H16481" t="s">
        <v>49367</v>
      </c>
    </row>
    <row r="16482" spans="1:8" x14ac:dyDescent="0.25">
      <c r="A16482" t="s">
        <v>49368</v>
      </c>
      <c r="B16482" s="1">
        <v>0.97299999999999998</v>
      </c>
      <c r="C16482" s="1">
        <v>0.72799999999999998</v>
      </c>
      <c r="D16482" s="1">
        <v>-0.34899999999999998</v>
      </c>
      <c r="E16482">
        <v>-6.0554189999999997</v>
      </c>
      <c r="F16482" s="1">
        <v>-6.25E-2</v>
      </c>
      <c r="G16482" t="s">
        <v>49369</v>
      </c>
      <c r="H16482" t="s">
        <v>49370</v>
      </c>
    </row>
    <row r="16483" spans="1:8" x14ac:dyDescent="0.25">
      <c r="A16483" t="s">
        <v>49371</v>
      </c>
      <c r="B16483" s="1">
        <v>0.97299999999999998</v>
      </c>
      <c r="C16483" s="1">
        <v>0.72799999999999998</v>
      </c>
      <c r="D16483" s="1">
        <v>0.34899999999999998</v>
      </c>
      <c r="E16483">
        <v>-6.0554389999999998</v>
      </c>
      <c r="F16483" s="1">
        <v>2.9700000000000001E-2</v>
      </c>
      <c r="G16483" t="s">
        <v>49372</v>
      </c>
      <c r="H16483" t="s">
        <v>49373</v>
      </c>
    </row>
    <row r="16484" spans="1:8" x14ac:dyDescent="0.25">
      <c r="A16484" t="s">
        <v>49374</v>
      </c>
      <c r="B16484" s="1">
        <v>0.97299999999999998</v>
      </c>
      <c r="C16484" s="1">
        <v>0.72799999999999998</v>
      </c>
      <c r="D16484" s="1">
        <v>0.34799999999999998</v>
      </c>
      <c r="E16484">
        <v>-6.0555450000000004</v>
      </c>
      <c r="F16484" s="1">
        <v>6.2E-2</v>
      </c>
      <c r="G16484" t="s">
        <v>49375</v>
      </c>
      <c r="H16484" t="s">
        <v>49376</v>
      </c>
    </row>
    <row r="16485" spans="1:8" x14ac:dyDescent="0.25">
      <c r="A16485" t="s">
        <v>49377</v>
      </c>
      <c r="B16485" s="1">
        <v>0.97299999999999998</v>
      </c>
      <c r="C16485" s="1">
        <v>0.72799999999999998</v>
      </c>
      <c r="D16485" s="1">
        <v>0.34799999999999998</v>
      </c>
      <c r="E16485">
        <v>-6.0555789999999998</v>
      </c>
      <c r="F16485" s="1">
        <v>2.6200000000000001E-2</v>
      </c>
      <c r="G16485" t="s">
        <v>49378</v>
      </c>
      <c r="H16485" t="s">
        <v>49379</v>
      </c>
    </row>
    <row r="16486" spans="1:8" x14ac:dyDescent="0.25">
      <c r="A16486" t="s">
        <v>49380</v>
      </c>
      <c r="B16486" s="1">
        <v>0.97299999999999998</v>
      </c>
      <c r="C16486" s="1">
        <v>0.72799999999999998</v>
      </c>
      <c r="D16486" s="1">
        <v>-0.34799999999999998</v>
      </c>
      <c r="E16486">
        <v>-6.0556010000000002</v>
      </c>
      <c r="F16486" s="1">
        <v>-2.76E-2</v>
      </c>
      <c r="G16486" t="s">
        <v>49381</v>
      </c>
      <c r="H16486" t="s">
        <v>49382</v>
      </c>
    </row>
    <row r="16487" spans="1:8" x14ac:dyDescent="0.25">
      <c r="A16487" t="s">
        <v>49383</v>
      </c>
      <c r="B16487" s="1">
        <v>0.97299999999999998</v>
      </c>
      <c r="C16487" s="1">
        <v>0.72799999999999998</v>
      </c>
      <c r="D16487" s="1">
        <v>-0.34799999999999998</v>
      </c>
      <c r="E16487">
        <v>-6.0557049999999997</v>
      </c>
      <c r="F16487" s="1">
        <v>-3.2099999999999997E-2</v>
      </c>
      <c r="G16487" t="s">
        <v>49384</v>
      </c>
      <c r="H16487" t="s">
        <v>49385</v>
      </c>
    </row>
    <row r="16488" spans="1:8" x14ac:dyDescent="0.25">
      <c r="A16488" t="s">
        <v>49386</v>
      </c>
      <c r="B16488" s="1">
        <v>0.97299999999999998</v>
      </c>
      <c r="C16488" s="1">
        <v>0.72899999999999998</v>
      </c>
      <c r="D16488" s="1">
        <v>-0.34799999999999998</v>
      </c>
      <c r="E16488">
        <v>-6.0557509999999999</v>
      </c>
      <c r="F16488" s="1">
        <v>-5.5199999999999999E-2</v>
      </c>
      <c r="G16488" t="s">
        <v>49387</v>
      </c>
      <c r="H16488" t="s">
        <v>49388</v>
      </c>
    </row>
    <row r="16489" spans="1:8" x14ac:dyDescent="0.25">
      <c r="A16489" t="s">
        <v>49389</v>
      </c>
      <c r="B16489" s="1">
        <v>0.97399999999999998</v>
      </c>
      <c r="C16489" s="1">
        <v>0.72899999999999998</v>
      </c>
      <c r="D16489" s="1">
        <v>0.34699999999999998</v>
      </c>
      <c r="E16489">
        <v>-6.0559099999999999</v>
      </c>
      <c r="F16489" s="1">
        <v>3.0300000000000001E-2</v>
      </c>
      <c r="G16489" t="s">
        <v>49390</v>
      </c>
      <c r="H16489" t="s">
        <v>49391</v>
      </c>
    </row>
    <row r="16490" spans="1:8" x14ac:dyDescent="0.25">
      <c r="A16490" t="s">
        <v>49392</v>
      </c>
      <c r="B16490" s="1">
        <v>0.97399999999999998</v>
      </c>
      <c r="C16490" s="1">
        <v>0.72899999999999998</v>
      </c>
      <c r="D16490" s="1">
        <v>-0.34699999999999998</v>
      </c>
      <c r="E16490">
        <v>-6.0559149999999997</v>
      </c>
      <c r="F16490" s="1">
        <v>-5.74E-2</v>
      </c>
      <c r="G16490" t="s">
        <v>49393</v>
      </c>
      <c r="H16490" t="s">
        <v>49394</v>
      </c>
    </row>
    <row r="16491" spans="1:8" x14ac:dyDescent="0.25">
      <c r="A16491" t="s">
        <v>49395</v>
      </c>
      <c r="B16491" s="1">
        <v>0.97399999999999998</v>
      </c>
      <c r="C16491" s="1">
        <v>0.72899999999999998</v>
      </c>
      <c r="D16491" s="1">
        <v>-0.34699999999999998</v>
      </c>
      <c r="E16491">
        <v>-6.0559529999999997</v>
      </c>
      <c r="F16491" s="1">
        <v>-3.0599999999999999E-2</v>
      </c>
      <c r="G16491" t="s">
        <v>49396</v>
      </c>
      <c r="H16491" t="s">
        <v>49397</v>
      </c>
    </row>
    <row r="16492" spans="1:8" x14ac:dyDescent="0.25">
      <c r="A16492" t="s">
        <v>49398</v>
      </c>
      <c r="B16492" s="1">
        <v>0.97399999999999998</v>
      </c>
      <c r="C16492" s="1">
        <v>0.72899999999999998</v>
      </c>
      <c r="D16492" s="1">
        <v>0.34699999999999998</v>
      </c>
      <c r="E16492">
        <v>-6.0560340000000004</v>
      </c>
      <c r="F16492" s="1">
        <v>6.8699999999999997E-2</v>
      </c>
      <c r="G16492" t="s">
        <v>49399</v>
      </c>
      <c r="H16492" t="s">
        <v>49400</v>
      </c>
    </row>
    <row r="16493" spans="1:8" x14ac:dyDescent="0.25">
      <c r="A16493" t="s">
        <v>49401</v>
      </c>
      <c r="B16493" s="1">
        <v>0.97399999999999998</v>
      </c>
      <c r="C16493" s="1">
        <v>0.72899999999999998</v>
      </c>
      <c r="D16493" s="1">
        <v>0.34699999999999998</v>
      </c>
      <c r="E16493">
        <v>-6.0560479999999997</v>
      </c>
      <c r="F16493" s="1">
        <v>3.2199999999999999E-2</v>
      </c>
      <c r="G16493" t="s">
        <v>49402</v>
      </c>
      <c r="H16493" t="s">
        <v>49403</v>
      </c>
    </row>
    <row r="16494" spans="1:8" x14ac:dyDescent="0.25">
      <c r="A16494" t="s">
        <v>49404</v>
      </c>
      <c r="B16494" s="1">
        <v>0.97399999999999998</v>
      </c>
      <c r="C16494" s="1">
        <v>0.72899999999999998</v>
      </c>
      <c r="D16494" s="1">
        <v>0.34699999999999998</v>
      </c>
      <c r="E16494">
        <v>-6.0560600000000004</v>
      </c>
      <c r="F16494" s="1">
        <v>3.5900000000000001E-2</v>
      </c>
      <c r="G16494" t="s">
        <v>49405</v>
      </c>
      <c r="H16494" t="s">
        <v>49406</v>
      </c>
    </row>
    <row r="16495" spans="1:8" x14ac:dyDescent="0.25">
      <c r="A16495" t="s">
        <v>49407</v>
      </c>
      <c r="B16495" s="1">
        <v>0.97399999999999998</v>
      </c>
      <c r="C16495" s="1">
        <v>0.72899999999999998</v>
      </c>
      <c r="D16495" s="1">
        <v>-0.34699999999999998</v>
      </c>
      <c r="E16495">
        <v>-6.0560700000000001</v>
      </c>
      <c r="F16495" s="1">
        <v>-5.6399999999999999E-2</v>
      </c>
      <c r="G16495" t="s">
        <v>49408</v>
      </c>
      <c r="H16495" t="s">
        <v>49409</v>
      </c>
    </row>
    <row r="16496" spans="1:8" x14ac:dyDescent="0.25">
      <c r="A16496" t="s">
        <v>49410</v>
      </c>
      <c r="B16496" s="1">
        <v>0.97399999999999998</v>
      </c>
      <c r="C16496" s="1">
        <v>0.73</v>
      </c>
      <c r="D16496" s="1">
        <v>-0.34599999999999997</v>
      </c>
      <c r="E16496">
        <v>-6.056203</v>
      </c>
      <c r="F16496" s="1">
        <v>-3.3799999999999997E-2</v>
      </c>
      <c r="G16496" t="s">
        <v>49411</v>
      </c>
      <c r="H16496" t="s">
        <v>49412</v>
      </c>
    </row>
    <row r="16497" spans="1:8" x14ac:dyDescent="0.25">
      <c r="A16497" t="s">
        <v>49413</v>
      </c>
      <c r="B16497" s="1">
        <v>0.97399999999999998</v>
      </c>
      <c r="C16497" s="1">
        <v>0.73</v>
      </c>
      <c r="D16497" s="1">
        <v>-0.34599999999999997</v>
      </c>
      <c r="E16497">
        <v>-6.0562329999999998</v>
      </c>
      <c r="F16497" s="1">
        <v>-3.9E-2</v>
      </c>
      <c r="G16497" t="s">
        <v>49414</v>
      </c>
      <c r="H16497" t="s">
        <v>49415</v>
      </c>
    </row>
    <row r="16498" spans="1:8" x14ac:dyDescent="0.25">
      <c r="A16498" t="s">
        <v>49416</v>
      </c>
      <c r="B16498" s="1">
        <v>0.97399999999999998</v>
      </c>
      <c r="C16498" s="1">
        <v>0.73</v>
      </c>
      <c r="D16498" s="1">
        <v>-0.34599999999999997</v>
      </c>
      <c r="E16498">
        <v>-6.0562750000000003</v>
      </c>
      <c r="F16498" s="1">
        <v>-2.75E-2</v>
      </c>
      <c r="G16498" t="s">
        <v>49417</v>
      </c>
      <c r="H16498" t="s">
        <v>49418</v>
      </c>
    </row>
    <row r="16499" spans="1:8" x14ac:dyDescent="0.25">
      <c r="A16499" t="s">
        <v>49419</v>
      </c>
      <c r="B16499" s="1">
        <v>0.97399999999999998</v>
      </c>
      <c r="C16499" s="1">
        <v>0.73</v>
      </c>
      <c r="D16499" s="1">
        <v>-0.34599999999999997</v>
      </c>
      <c r="E16499">
        <v>-6.0563010000000004</v>
      </c>
      <c r="F16499" s="1">
        <v>-4.1399999999999999E-2</v>
      </c>
      <c r="G16499" t="s">
        <v>49420</v>
      </c>
      <c r="H16499" t="s">
        <v>49421</v>
      </c>
    </row>
    <row r="16500" spans="1:8" x14ac:dyDescent="0.25">
      <c r="A16500" t="s">
        <v>49422</v>
      </c>
      <c r="B16500" s="1">
        <v>0.97399999999999998</v>
      </c>
      <c r="C16500" s="1">
        <v>0.73</v>
      </c>
      <c r="D16500" s="1">
        <v>0.34599999999999997</v>
      </c>
      <c r="E16500">
        <v>-6.0563120000000001</v>
      </c>
      <c r="F16500" s="1">
        <v>2.47E-2</v>
      </c>
      <c r="G16500" t="s">
        <v>49423</v>
      </c>
      <c r="H16500" t="s">
        <v>49424</v>
      </c>
    </row>
    <row r="16501" spans="1:8" x14ac:dyDescent="0.25">
      <c r="A16501" t="s">
        <v>49425</v>
      </c>
      <c r="B16501" s="1">
        <v>0.97399999999999998</v>
      </c>
      <c r="C16501" s="1">
        <v>0.73</v>
      </c>
      <c r="D16501" s="1">
        <v>0.34599999999999997</v>
      </c>
      <c r="E16501">
        <v>-6.0563450000000003</v>
      </c>
      <c r="F16501" s="1">
        <v>3.0700000000000002E-2</v>
      </c>
      <c r="G16501" t="s">
        <v>49426</v>
      </c>
      <c r="H16501" t="s">
        <v>49427</v>
      </c>
    </row>
    <row r="16502" spans="1:8" x14ac:dyDescent="0.25">
      <c r="A16502" t="s">
        <v>49428</v>
      </c>
      <c r="B16502" s="1">
        <v>0.97399999999999998</v>
      </c>
      <c r="C16502" s="1">
        <v>0.73</v>
      </c>
      <c r="D16502" s="1">
        <v>0.34599999999999997</v>
      </c>
      <c r="E16502">
        <v>-6.0563640000000003</v>
      </c>
      <c r="F16502" s="1">
        <v>3.15E-2</v>
      </c>
      <c r="G16502" t="s">
        <v>49429</v>
      </c>
      <c r="H16502" t="s">
        <v>49430</v>
      </c>
    </row>
    <row r="16503" spans="1:8" x14ac:dyDescent="0.25">
      <c r="A16503" t="s">
        <v>49431</v>
      </c>
      <c r="B16503" s="1">
        <v>0.97399999999999998</v>
      </c>
      <c r="C16503" s="1">
        <v>0.73</v>
      </c>
      <c r="D16503" s="1">
        <v>-0.34599999999999997</v>
      </c>
      <c r="E16503">
        <v>-6.0564939999999998</v>
      </c>
      <c r="F16503" s="1">
        <v>-4.4699999999999997E-2</v>
      </c>
      <c r="G16503" t="s">
        <v>49432</v>
      </c>
      <c r="H16503" t="s">
        <v>49433</v>
      </c>
    </row>
    <row r="16504" spans="1:8" x14ac:dyDescent="0.25">
      <c r="A16504" t="s">
        <v>49434</v>
      </c>
      <c r="B16504" s="1">
        <v>0.97399999999999998</v>
      </c>
      <c r="C16504" s="1">
        <v>0.73</v>
      </c>
      <c r="D16504" s="1">
        <v>0.34499999999999997</v>
      </c>
      <c r="E16504">
        <v>-6.0565300000000004</v>
      </c>
      <c r="F16504" s="1">
        <v>4.2200000000000001E-2</v>
      </c>
      <c r="G16504" t="s">
        <v>49435</v>
      </c>
      <c r="H16504" t="s">
        <v>49436</v>
      </c>
    </row>
    <row r="16505" spans="1:8" x14ac:dyDescent="0.25">
      <c r="A16505" t="s">
        <v>49437</v>
      </c>
      <c r="B16505" s="1">
        <v>0.97399999999999998</v>
      </c>
      <c r="C16505" s="1">
        <v>0.73</v>
      </c>
      <c r="D16505" s="1">
        <v>-0.34499999999999997</v>
      </c>
      <c r="E16505">
        <v>-6.0566110000000002</v>
      </c>
      <c r="F16505" s="1">
        <v>-8.2699999999999996E-2</v>
      </c>
      <c r="G16505" t="s">
        <v>49438</v>
      </c>
      <c r="H16505" t="s">
        <v>49439</v>
      </c>
    </row>
    <row r="16506" spans="1:8" x14ac:dyDescent="0.25">
      <c r="A16506" t="s">
        <v>49440</v>
      </c>
      <c r="B16506" s="1">
        <v>0.97399999999999998</v>
      </c>
      <c r="C16506" s="1">
        <v>0.73</v>
      </c>
      <c r="D16506" s="1">
        <v>0.34499999999999997</v>
      </c>
      <c r="E16506">
        <v>-6.0566129999999996</v>
      </c>
      <c r="F16506" s="1">
        <v>9.9500000000000005E-2</v>
      </c>
      <c r="G16506" t="s">
        <v>49441</v>
      </c>
      <c r="H16506" t="s">
        <v>49442</v>
      </c>
    </row>
    <row r="16507" spans="1:8" x14ac:dyDescent="0.25">
      <c r="A16507" t="s">
        <v>49443</v>
      </c>
      <c r="B16507" s="1">
        <v>0.97399999999999998</v>
      </c>
      <c r="C16507" s="1">
        <v>0.73</v>
      </c>
      <c r="D16507" s="1">
        <v>0.34499999999999997</v>
      </c>
      <c r="E16507">
        <v>-6.0566209999999998</v>
      </c>
      <c r="F16507" s="1">
        <v>2.3699999999999999E-2</v>
      </c>
      <c r="G16507" t="s">
        <v>49444</v>
      </c>
      <c r="H16507" t="s">
        <v>49445</v>
      </c>
    </row>
    <row r="16508" spans="1:8" x14ac:dyDescent="0.25">
      <c r="A16508" t="s">
        <v>49446</v>
      </c>
      <c r="B16508" s="1">
        <v>0.97399999999999998</v>
      </c>
      <c r="C16508" s="1">
        <v>0.73099999999999998</v>
      </c>
      <c r="D16508" s="1">
        <v>0.34499999999999997</v>
      </c>
      <c r="E16508">
        <v>-6.0566430000000002</v>
      </c>
      <c r="F16508" s="1">
        <v>6.7699999999999996E-2</v>
      </c>
      <c r="G16508" t="s">
        <v>49447</v>
      </c>
      <c r="H16508" t="s">
        <v>49448</v>
      </c>
    </row>
    <row r="16509" spans="1:8" x14ac:dyDescent="0.25">
      <c r="A16509" t="s">
        <v>49449</v>
      </c>
      <c r="B16509" s="1">
        <v>0.97399999999999998</v>
      </c>
      <c r="C16509" s="1">
        <v>0.73099999999999998</v>
      </c>
      <c r="D16509" s="1">
        <v>-0.34499999999999997</v>
      </c>
      <c r="E16509">
        <v>-6.0566659999999999</v>
      </c>
      <c r="F16509" s="1">
        <v>-2.3800000000000002E-2</v>
      </c>
      <c r="G16509" t="s">
        <v>49450</v>
      </c>
      <c r="H16509" t="s">
        <v>49451</v>
      </c>
    </row>
    <row r="16510" spans="1:8" x14ac:dyDescent="0.25">
      <c r="A16510" t="s">
        <v>49452</v>
      </c>
      <c r="B16510" s="1">
        <v>0.97399999999999998</v>
      </c>
      <c r="C16510" s="1">
        <v>0.73099999999999998</v>
      </c>
      <c r="D16510" s="1">
        <v>0.34499999999999997</v>
      </c>
      <c r="E16510">
        <v>-6.0566659999999999</v>
      </c>
      <c r="F16510" s="1">
        <v>3.4500000000000003E-2</v>
      </c>
      <c r="G16510" t="s">
        <v>49453</v>
      </c>
      <c r="H16510" t="s">
        <v>49454</v>
      </c>
    </row>
    <row r="16511" spans="1:8" x14ac:dyDescent="0.25">
      <c r="A16511" t="s">
        <v>49455</v>
      </c>
      <c r="B16511" s="1">
        <v>0.97399999999999998</v>
      </c>
      <c r="C16511" s="1">
        <v>0.73099999999999998</v>
      </c>
      <c r="D16511" s="1">
        <v>-0.34499999999999997</v>
      </c>
      <c r="E16511">
        <v>-6.0566800000000001</v>
      </c>
      <c r="F16511" s="1">
        <v>-5.3199999999999997E-2</v>
      </c>
      <c r="G16511" t="s">
        <v>49456</v>
      </c>
      <c r="H16511" t="s">
        <v>49457</v>
      </c>
    </row>
    <row r="16512" spans="1:8" x14ac:dyDescent="0.25">
      <c r="A16512" t="s">
        <v>49458</v>
      </c>
      <c r="B16512" s="1">
        <v>0.97399999999999998</v>
      </c>
      <c r="C16512" s="1">
        <v>0.73099999999999998</v>
      </c>
      <c r="D16512" s="1">
        <v>-0.34399999999999997</v>
      </c>
      <c r="E16512">
        <v>-6.056883</v>
      </c>
      <c r="F16512" s="1">
        <v>-8.6900000000000005E-2</v>
      </c>
      <c r="G16512" t="s">
        <v>49459</v>
      </c>
      <c r="H16512" t="s">
        <v>49460</v>
      </c>
    </row>
    <row r="16513" spans="1:8" x14ac:dyDescent="0.25">
      <c r="A16513" t="s">
        <v>49461</v>
      </c>
      <c r="B16513" s="1">
        <v>0.97399999999999998</v>
      </c>
      <c r="C16513" s="1">
        <v>0.73099999999999998</v>
      </c>
      <c r="D16513" s="1">
        <v>-0.34399999999999997</v>
      </c>
      <c r="E16513">
        <v>-6.0568920000000004</v>
      </c>
      <c r="F16513" s="1">
        <v>-2.9899999999999999E-2</v>
      </c>
      <c r="G16513" t="s">
        <v>49462</v>
      </c>
      <c r="H16513" t="s">
        <v>49462</v>
      </c>
    </row>
    <row r="16514" spans="1:8" x14ac:dyDescent="0.25">
      <c r="A16514" t="s">
        <v>49463</v>
      </c>
      <c r="B16514" s="1">
        <v>0.97399999999999998</v>
      </c>
      <c r="C16514" s="1">
        <v>0.73099999999999998</v>
      </c>
      <c r="D16514" s="1">
        <v>0.34399999999999997</v>
      </c>
      <c r="E16514">
        <v>-6.0569199999999999</v>
      </c>
      <c r="F16514" s="1">
        <v>2.64E-2</v>
      </c>
      <c r="G16514" t="s">
        <v>49464</v>
      </c>
      <c r="H16514" t="s">
        <v>49465</v>
      </c>
    </row>
    <row r="16515" spans="1:8" x14ac:dyDescent="0.25">
      <c r="A16515" t="s">
        <v>49466</v>
      </c>
      <c r="B16515" s="1">
        <v>0.97399999999999998</v>
      </c>
      <c r="C16515" s="1">
        <v>0.73099999999999998</v>
      </c>
      <c r="D16515" s="1">
        <v>-0.34399999999999997</v>
      </c>
      <c r="E16515">
        <v>-6.0569569999999997</v>
      </c>
      <c r="F16515" s="1">
        <v>-0.11600000000000001</v>
      </c>
      <c r="G16515" t="s">
        <v>49467</v>
      </c>
      <c r="H16515" t="s">
        <v>49468</v>
      </c>
    </row>
    <row r="16516" spans="1:8" x14ac:dyDescent="0.25">
      <c r="A16516" t="s">
        <v>49469</v>
      </c>
      <c r="B16516" s="1">
        <v>0.97399999999999998</v>
      </c>
      <c r="C16516" s="1">
        <v>0.73099999999999998</v>
      </c>
      <c r="D16516" s="1">
        <v>-0.34399999999999997</v>
      </c>
      <c r="E16516">
        <v>-6.056978</v>
      </c>
      <c r="F16516" s="1">
        <v>-6.3700000000000007E-2</v>
      </c>
      <c r="G16516" t="s">
        <v>49470</v>
      </c>
      <c r="H16516" t="s">
        <v>49471</v>
      </c>
    </row>
    <row r="16517" spans="1:8" x14ac:dyDescent="0.25">
      <c r="A16517" t="s">
        <v>49472</v>
      </c>
      <c r="B16517" s="1">
        <v>0.97399999999999998</v>
      </c>
      <c r="C16517" s="1">
        <v>0.73099999999999998</v>
      </c>
      <c r="D16517" s="1">
        <v>0.34399999999999997</v>
      </c>
      <c r="E16517">
        <v>-6.0570449999999996</v>
      </c>
      <c r="F16517" s="1">
        <v>2.9499999999999998E-2</v>
      </c>
      <c r="G16517" t="s">
        <v>49473</v>
      </c>
      <c r="H16517" t="s">
        <v>49474</v>
      </c>
    </row>
    <row r="16518" spans="1:8" x14ac:dyDescent="0.25">
      <c r="A16518" t="s">
        <v>49475</v>
      </c>
      <c r="B16518" s="1">
        <v>0.97399999999999998</v>
      </c>
      <c r="C16518" s="1">
        <v>0.73099999999999998</v>
      </c>
      <c r="D16518" s="1">
        <v>0.34399999999999997</v>
      </c>
      <c r="E16518">
        <v>-6.0570550000000001</v>
      </c>
      <c r="F16518" s="1">
        <v>5.62E-2</v>
      </c>
      <c r="G16518" t="s">
        <v>49476</v>
      </c>
      <c r="H16518" t="s">
        <v>49477</v>
      </c>
    </row>
    <row r="16519" spans="1:8" x14ac:dyDescent="0.25">
      <c r="A16519" t="s">
        <v>49478</v>
      </c>
      <c r="B16519" s="1">
        <v>0.97399999999999998</v>
      </c>
      <c r="C16519" s="1">
        <v>0.73099999999999998</v>
      </c>
      <c r="D16519" s="1">
        <v>0.34399999999999997</v>
      </c>
      <c r="E16519">
        <v>-6.0570579999999996</v>
      </c>
      <c r="F16519" s="1">
        <v>0.16200000000000001</v>
      </c>
      <c r="G16519" t="s">
        <v>49479</v>
      </c>
      <c r="H16519" t="s">
        <v>49480</v>
      </c>
    </row>
    <row r="16520" spans="1:8" x14ac:dyDescent="0.25">
      <c r="A16520" t="s">
        <v>49481</v>
      </c>
      <c r="B16520" s="1">
        <v>0.97399999999999998</v>
      </c>
      <c r="C16520" s="1">
        <v>0.73099999999999998</v>
      </c>
      <c r="D16520" s="1">
        <v>-0.34399999999999997</v>
      </c>
      <c r="E16520">
        <v>-6.0570620000000002</v>
      </c>
      <c r="F16520" s="1">
        <v>-5.79E-2</v>
      </c>
      <c r="G16520" t="s">
        <v>49482</v>
      </c>
      <c r="H16520" t="s">
        <v>49483</v>
      </c>
    </row>
    <row r="16521" spans="1:8" x14ac:dyDescent="0.25">
      <c r="A16521" t="s">
        <v>49484</v>
      </c>
      <c r="B16521" s="1">
        <v>0.97399999999999998</v>
      </c>
      <c r="C16521" s="1">
        <v>0.73199999999999998</v>
      </c>
      <c r="D16521" s="1">
        <v>0.34399999999999997</v>
      </c>
      <c r="E16521">
        <v>-6.0570849999999998</v>
      </c>
      <c r="F16521" s="1">
        <v>2.76E-2</v>
      </c>
      <c r="G16521" t="s">
        <v>49485</v>
      </c>
      <c r="H16521" t="s">
        <v>49486</v>
      </c>
    </row>
    <row r="16522" spans="1:8" x14ac:dyDescent="0.25">
      <c r="A16522" t="s">
        <v>49487</v>
      </c>
      <c r="B16522" s="1">
        <v>0.97399999999999998</v>
      </c>
      <c r="C16522" s="1">
        <v>0.73199999999999998</v>
      </c>
      <c r="D16522" s="1">
        <v>-0.34399999999999997</v>
      </c>
      <c r="E16522">
        <v>-6.0571460000000004</v>
      </c>
      <c r="F16522" s="1">
        <v>-3.0800000000000001E-2</v>
      </c>
      <c r="G16522" t="s">
        <v>49488</v>
      </c>
      <c r="H16522" t="s">
        <v>49489</v>
      </c>
    </row>
    <row r="16523" spans="1:8" x14ac:dyDescent="0.25">
      <c r="A16523" t="s">
        <v>49490</v>
      </c>
      <c r="B16523" s="1">
        <v>0.97399999999999998</v>
      </c>
      <c r="C16523" s="1">
        <v>0.73199999999999998</v>
      </c>
      <c r="D16523" s="1">
        <v>0.34300000000000003</v>
      </c>
      <c r="E16523">
        <v>-6.0571970000000004</v>
      </c>
      <c r="F16523" s="1">
        <v>6.0699999999999997E-2</v>
      </c>
      <c r="G16523" t="s">
        <v>49491</v>
      </c>
      <c r="H16523" t="s">
        <v>49492</v>
      </c>
    </row>
    <row r="16524" spans="1:8" x14ac:dyDescent="0.25">
      <c r="A16524" t="s">
        <v>49493</v>
      </c>
      <c r="B16524" s="1">
        <v>0.97399999999999998</v>
      </c>
      <c r="C16524" s="1">
        <v>0.73199999999999998</v>
      </c>
      <c r="D16524" s="1">
        <v>0.34300000000000003</v>
      </c>
      <c r="E16524">
        <v>-6.0572039999999996</v>
      </c>
      <c r="F16524" s="1">
        <v>2.5399999999999999E-2</v>
      </c>
      <c r="G16524" t="s">
        <v>49494</v>
      </c>
      <c r="H16524" t="s">
        <v>49495</v>
      </c>
    </row>
    <row r="16525" spans="1:8" x14ac:dyDescent="0.25">
      <c r="A16525" t="s">
        <v>49496</v>
      </c>
      <c r="B16525" s="1">
        <v>0.97399999999999998</v>
      </c>
      <c r="C16525" s="1">
        <v>0.73199999999999998</v>
      </c>
      <c r="D16525" s="1">
        <v>-0.34300000000000003</v>
      </c>
      <c r="E16525">
        <v>-6.0572189999999999</v>
      </c>
      <c r="F16525" s="1">
        <v>-3.7400000000000003E-2</v>
      </c>
      <c r="G16525" t="s">
        <v>49497</v>
      </c>
      <c r="H16525" t="s">
        <v>49498</v>
      </c>
    </row>
    <row r="16526" spans="1:8" x14ac:dyDescent="0.25">
      <c r="A16526" t="s">
        <v>49499</v>
      </c>
      <c r="B16526" s="1">
        <v>0.97399999999999998</v>
      </c>
      <c r="C16526" s="1">
        <v>0.73199999999999998</v>
      </c>
      <c r="D16526" s="1">
        <v>0.34300000000000003</v>
      </c>
      <c r="E16526">
        <v>-6.0572679999999997</v>
      </c>
      <c r="F16526" s="1">
        <v>4.4299999999999999E-2</v>
      </c>
      <c r="G16526" t="s">
        <v>49500</v>
      </c>
      <c r="H16526" t="s">
        <v>49501</v>
      </c>
    </row>
    <row r="16527" spans="1:8" x14ac:dyDescent="0.25">
      <c r="A16527" t="s">
        <v>49502</v>
      </c>
      <c r="B16527" s="1">
        <v>0.97399999999999998</v>
      </c>
      <c r="C16527" s="1">
        <v>0.73199999999999998</v>
      </c>
      <c r="D16527" s="1">
        <v>-0.34300000000000003</v>
      </c>
      <c r="E16527">
        <v>-6.057283</v>
      </c>
      <c r="F16527" s="1">
        <v>-8.2900000000000001E-2</v>
      </c>
      <c r="G16527" t="s">
        <v>49503</v>
      </c>
      <c r="H16527" t="s">
        <v>49504</v>
      </c>
    </row>
    <row r="16528" spans="1:8" x14ac:dyDescent="0.25">
      <c r="A16528" t="s">
        <v>49505</v>
      </c>
      <c r="B16528" s="1">
        <v>0.97399999999999998</v>
      </c>
      <c r="C16528" s="1">
        <v>0.73199999999999998</v>
      </c>
      <c r="D16528" s="1">
        <v>0.34300000000000003</v>
      </c>
      <c r="E16528">
        <v>-6.0573449999999998</v>
      </c>
      <c r="F16528" s="1">
        <v>2.5600000000000001E-2</v>
      </c>
      <c r="G16528" t="s">
        <v>49506</v>
      </c>
      <c r="H16528" t="s">
        <v>49507</v>
      </c>
    </row>
    <row r="16529" spans="1:8" x14ac:dyDescent="0.25">
      <c r="A16529" t="s">
        <v>49508</v>
      </c>
      <c r="B16529" s="1">
        <v>0.97399999999999998</v>
      </c>
      <c r="C16529" s="1">
        <v>0.73199999999999998</v>
      </c>
      <c r="D16529" s="1">
        <v>-0.34300000000000003</v>
      </c>
      <c r="E16529">
        <v>-6.0573880000000004</v>
      </c>
      <c r="F16529" s="1">
        <v>-0.02</v>
      </c>
      <c r="G16529" t="s">
        <v>49509</v>
      </c>
      <c r="H16529" t="s">
        <v>49510</v>
      </c>
    </row>
    <row r="16530" spans="1:8" x14ac:dyDescent="0.25">
      <c r="A16530" t="s">
        <v>49511</v>
      </c>
      <c r="B16530" s="1">
        <v>0.97399999999999998</v>
      </c>
      <c r="C16530" s="1">
        <v>0.73199999999999998</v>
      </c>
      <c r="D16530" s="1">
        <v>-0.34300000000000003</v>
      </c>
      <c r="E16530">
        <v>-6.0574110000000001</v>
      </c>
      <c r="F16530" s="1">
        <v>-8.4699999999999998E-2</v>
      </c>
      <c r="G16530" t="s">
        <v>49512</v>
      </c>
      <c r="H16530" t="s">
        <v>49513</v>
      </c>
    </row>
    <row r="16531" spans="1:8" x14ac:dyDescent="0.25">
      <c r="A16531" t="s">
        <v>49514</v>
      </c>
      <c r="B16531" s="1">
        <v>0.97399999999999998</v>
      </c>
      <c r="C16531" s="1">
        <v>0.73199999999999998</v>
      </c>
      <c r="D16531" s="1">
        <v>0.34300000000000003</v>
      </c>
      <c r="E16531">
        <v>-6.0574560000000002</v>
      </c>
      <c r="F16531" s="1">
        <v>0.25700000000000001</v>
      </c>
      <c r="G16531" t="s">
        <v>49515</v>
      </c>
      <c r="H16531" t="s">
        <v>49516</v>
      </c>
    </row>
    <row r="16532" spans="1:8" x14ac:dyDescent="0.25">
      <c r="A16532" t="s">
        <v>49517</v>
      </c>
      <c r="B16532" s="1">
        <v>0.97399999999999998</v>
      </c>
      <c r="C16532" s="1">
        <v>0.73199999999999998</v>
      </c>
      <c r="D16532" s="1">
        <v>0.34300000000000003</v>
      </c>
      <c r="E16532">
        <v>-6.057493</v>
      </c>
      <c r="F16532" s="1">
        <v>6.54E-2</v>
      </c>
      <c r="G16532" t="s">
        <v>49518</v>
      </c>
      <c r="H16532" t="s">
        <v>49519</v>
      </c>
    </row>
    <row r="16533" spans="1:8" x14ac:dyDescent="0.25">
      <c r="A16533" t="s">
        <v>49520</v>
      </c>
      <c r="B16533" s="1">
        <v>0.97399999999999998</v>
      </c>
      <c r="C16533" s="1">
        <v>0.73299999999999998</v>
      </c>
      <c r="D16533" s="1">
        <v>0.34200000000000003</v>
      </c>
      <c r="E16533">
        <v>-6.057512</v>
      </c>
      <c r="F16533" s="1">
        <v>4.0300000000000002E-2</v>
      </c>
      <c r="G16533" t="s">
        <v>49521</v>
      </c>
      <c r="H16533" t="s">
        <v>49522</v>
      </c>
    </row>
    <row r="16534" spans="1:8" x14ac:dyDescent="0.25">
      <c r="A16534" t="s">
        <v>49523</v>
      </c>
      <c r="B16534" s="1">
        <v>0.97399999999999998</v>
      </c>
      <c r="C16534" s="1">
        <v>0.73299999999999998</v>
      </c>
      <c r="D16534" s="1">
        <v>-0.34200000000000003</v>
      </c>
      <c r="E16534">
        <v>-6.0575520000000003</v>
      </c>
      <c r="F16534" s="1">
        <v>-4.9200000000000001E-2</v>
      </c>
      <c r="G16534" t="s">
        <v>49524</v>
      </c>
      <c r="H16534" t="s">
        <v>49525</v>
      </c>
    </row>
    <row r="16535" spans="1:8" x14ac:dyDescent="0.25">
      <c r="A16535" t="s">
        <v>49526</v>
      </c>
      <c r="B16535" s="1">
        <v>0.97399999999999998</v>
      </c>
      <c r="C16535" s="1">
        <v>0.73299999999999998</v>
      </c>
      <c r="D16535" s="1">
        <v>0.34200000000000003</v>
      </c>
      <c r="E16535">
        <v>-6.0575539999999997</v>
      </c>
      <c r="F16535" s="1">
        <v>0.15</v>
      </c>
      <c r="G16535" t="s">
        <v>49527</v>
      </c>
      <c r="H16535" t="s">
        <v>49528</v>
      </c>
    </row>
    <row r="16536" spans="1:8" x14ac:dyDescent="0.25">
      <c r="A16536" t="s">
        <v>49529</v>
      </c>
      <c r="B16536" s="1">
        <v>0.97499999999999998</v>
      </c>
      <c r="C16536" s="1">
        <v>0.73299999999999998</v>
      </c>
      <c r="D16536" s="1">
        <v>-0.34200000000000003</v>
      </c>
      <c r="E16536">
        <v>-6.0575809999999999</v>
      </c>
      <c r="F16536" s="1">
        <v>-3.7699999999999997E-2</v>
      </c>
      <c r="G16536" t="s">
        <v>49530</v>
      </c>
      <c r="H16536" t="s">
        <v>49531</v>
      </c>
    </row>
    <row r="16537" spans="1:8" x14ac:dyDescent="0.25">
      <c r="A16537" t="s">
        <v>49532</v>
      </c>
      <c r="B16537" s="1">
        <v>0.97499999999999998</v>
      </c>
      <c r="C16537" s="1">
        <v>0.73299999999999998</v>
      </c>
      <c r="D16537" s="1">
        <v>0.34200000000000003</v>
      </c>
      <c r="E16537">
        <v>-6.0576090000000002</v>
      </c>
      <c r="F16537" s="1">
        <v>6.13E-2</v>
      </c>
      <c r="G16537" t="s">
        <v>49533</v>
      </c>
      <c r="H16537" t="s">
        <v>49534</v>
      </c>
    </row>
    <row r="16538" spans="1:8" x14ac:dyDescent="0.25">
      <c r="A16538" t="s">
        <v>49535</v>
      </c>
      <c r="B16538" s="1">
        <v>0.97499999999999998</v>
      </c>
      <c r="C16538" s="1">
        <v>0.73299999999999998</v>
      </c>
      <c r="D16538" s="1">
        <v>-0.34200000000000003</v>
      </c>
      <c r="E16538">
        <v>-6.0576489999999996</v>
      </c>
      <c r="F16538" s="1">
        <v>-0.17199999999999999</v>
      </c>
      <c r="G16538" t="s">
        <v>49536</v>
      </c>
      <c r="H16538" t="s">
        <v>49537</v>
      </c>
    </row>
    <row r="16539" spans="1:8" x14ac:dyDescent="0.25">
      <c r="A16539" t="s">
        <v>49538</v>
      </c>
      <c r="B16539" s="1">
        <v>0.97499999999999998</v>
      </c>
      <c r="C16539" s="1">
        <v>0.73299999999999998</v>
      </c>
      <c r="D16539" s="1">
        <v>-0.34200000000000003</v>
      </c>
      <c r="E16539">
        <v>-6.0577009999999998</v>
      </c>
      <c r="F16539" s="1">
        <v>-0.109</v>
      </c>
      <c r="G16539" t="s">
        <v>49539</v>
      </c>
      <c r="H16539" t="s">
        <v>49540</v>
      </c>
    </row>
    <row r="16540" spans="1:8" x14ac:dyDescent="0.25">
      <c r="A16540" t="s">
        <v>49541</v>
      </c>
      <c r="B16540" s="1">
        <v>0.97499999999999998</v>
      </c>
      <c r="C16540" s="1">
        <v>0.73299999999999998</v>
      </c>
      <c r="D16540" s="1">
        <v>-0.34200000000000003</v>
      </c>
      <c r="E16540">
        <v>-6.0577069999999997</v>
      </c>
      <c r="F16540" s="1">
        <v>-6.9099999999999995E-2</v>
      </c>
      <c r="G16540" t="s">
        <v>49542</v>
      </c>
      <c r="H16540" t="s">
        <v>49543</v>
      </c>
    </row>
    <row r="16541" spans="1:8" x14ac:dyDescent="0.25">
      <c r="A16541" t="s">
        <v>49544</v>
      </c>
      <c r="B16541" s="1">
        <v>0.97499999999999998</v>
      </c>
      <c r="C16541" s="1">
        <v>0.73299999999999998</v>
      </c>
      <c r="D16541" s="1">
        <v>-0.34200000000000003</v>
      </c>
      <c r="E16541">
        <v>-6.0577189999999996</v>
      </c>
      <c r="F16541" s="1">
        <v>-4.7199999999999999E-2</v>
      </c>
      <c r="G16541" t="s">
        <v>49545</v>
      </c>
      <c r="H16541" t="s">
        <v>49546</v>
      </c>
    </row>
    <row r="16542" spans="1:8" x14ac:dyDescent="0.25">
      <c r="A16542" t="s">
        <v>49547</v>
      </c>
      <c r="B16542" s="1">
        <v>0.97499999999999998</v>
      </c>
      <c r="C16542" s="1">
        <v>0.73299999999999998</v>
      </c>
      <c r="D16542" s="1">
        <v>0.34200000000000003</v>
      </c>
      <c r="E16542">
        <v>-6.0577699999999997</v>
      </c>
      <c r="F16542" s="1">
        <v>2.8899999999999999E-2</v>
      </c>
      <c r="G16542" t="s">
        <v>49548</v>
      </c>
      <c r="H16542" t="s">
        <v>49549</v>
      </c>
    </row>
    <row r="16543" spans="1:8" x14ac:dyDescent="0.25">
      <c r="A16543" t="s">
        <v>49550</v>
      </c>
      <c r="B16543" s="1">
        <v>0.97499999999999998</v>
      </c>
      <c r="C16543" s="1">
        <v>0.73299999999999998</v>
      </c>
      <c r="D16543" s="1">
        <v>0.34200000000000003</v>
      </c>
      <c r="E16543">
        <v>-6.0577779999999999</v>
      </c>
      <c r="F16543" s="1">
        <v>0.10299999999999999</v>
      </c>
      <c r="G16543" t="s">
        <v>49551</v>
      </c>
      <c r="H16543" t="s">
        <v>49552</v>
      </c>
    </row>
    <row r="16544" spans="1:8" x14ac:dyDescent="0.25">
      <c r="A16544" t="s">
        <v>49553</v>
      </c>
      <c r="B16544" s="1">
        <v>0.97499999999999998</v>
      </c>
      <c r="C16544" s="1">
        <v>0.73299999999999998</v>
      </c>
      <c r="D16544" s="1">
        <v>-0.34200000000000003</v>
      </c>
      <c r="E16544">
        <v>-6.0578120000000002</v>
      </c>
      <c r="F16544" s="1">
        <v>-6.0400000000000002E-2</v>
      </c>
      <c r="G16544" t="s">
        <v>49554</v>
      </c>
      <c r="H16544" t="s">
        <v>49555</v>
      </c>
    </row>
    <row r="16545" spans="1:8" x14ac:dyDescent="0.25">
      <c r="A16545" t="s">
        <v>49556</v>
      </c>
      <c r="B16545" s="1">
        <v>0.97499999999999998</v>
      </c>
      <c r="C16545" s="1">
        <v>0.73299999999999998</v>
      </c>
      <c r="D16545" s="1">
        <v>-0.34200000000000003</v>
      </c>
      <c r="E16545">
        <v>-6.0578139999999996</v>
      </c>
      <c r="F16545" s="1">
        <v>-3.5400000000000001E-2</v>
      </c>
      <c r="G16545" t="s">
        <v>49557</v>
      </c>
      <c r="H16545" t="s">
        <v>49558</v>
      </c>
    </row>
    <row r="16546" spans="1:8" x14ac:dyDescent="0.25">
      <c r="A16546" t="s">
        <v>49559</v>
      </c>
      <c r="B16546" s="1">
        <v>0.97499999999999998</v>
      </c>
      <c r="C16546" s="1">
        <v>0.73299999999999998</v>
      </c>
      <c r="D16546" s="1">
        <v>-0.34100000000000003</v>
      </c>
      <c r="E16546">
        <v>-6.0578940000000001</v>
      </c>
      <c r="F16546" s="1">
        <v>-9.3200000000000005E-2</v>
      </c>
      <c r="G16546" t="s">
        <v>49560</v>
      </c>
      <c r="H16546" t="s">
        <v>49561</v>
      </c>
    </row>
    <row r="16547" spans="1:8" x14ac:dyDescent="0.25">
      <c r="A16547" t="s">
        <v>49562</v>
      </c>
      <c r="B16547" s="1">
        <v>0.97499999999999998</v>
      </c>
      <c r="C16547" s="1">
        <v>0.73399999999999999</v>
      </c>
      <c r="D16547" s="1">
        <v>-0.34100000000000003</v>
      </c>
      <c r="E16547">
        <v>-6.0579780000000003</v>
      </c>
      <c r="F16547" s="1">
        <v>-6.83E-2</v>
      </c>
      <c r="G16547" t="s">
        <v>49563</v>
      </c>
      <c r="H16547" t="s">
        <v>49564</v>
      </c>
    </row>
    <row r="16548" spans="1:8" x14ac:dyDescent="0.25">
      <c r="A16548" t="s">
        <v>49565</v>
      </c>
      <c r="B16548" s="1">
        <v>0.97499999999999998</v>
      </c>
      <c r="C16548" s="1">
        <v>0.73399999999999999</v>
      </c>
      <c r="D16548" s="1">
        <v>0.34100000000000003</v>
      </c>
      <c r="E16548">
        <v>-6.0579890000000001</v>
      </c>
      <c r="F16548" s="1">
        <v>3.4200000000000001E-2</v>
      </c>
      <c r="G16548" t="s">
        <v>49566</v>
      </c>
      <c r="H16548" t="s">
        <v>49567</v>
      </c>
    </row>
    <row r="16549" spans="1:8" x14ac:dyDescent="0.25">
      <c r="A16549" t="s">
        <v>49568</v>
      </c>
      <c r="B16549" s="1">
        <v>0.97499999999999998</v>
      </c>
      <c r="C16549" s="1">
        <v>0.73399999999999999</v>
      </c>
      <c r="D16549" s="1">
        <v>-0.34100000000000003</v>
      </c>
      <c r="E16549">
        <v>-6.058046</v>
      </c>
      <c r="F16549" s="1">
        <v>-4.5600000000000002E-2</v>
      </c>
      <c r="G16549" t="s">
        <v>49569</v>
      </c>
      <c r="H16549" t="s">
        <v>49570</v>
      </c>
    </row>
    <row r="16550" spans="1:8" x14ac:dyDescent="0.25">
      <c r="A16550" t="s">
        <v>49571</v>
      </c>
      <c r="B16550" s="1">
        <v>0.97499999999999998</v>
      </c>
      <c r="C16550" s="1">
        <v>0.73399999999999999</v>
      </c>
      <c r="D16550" s="1">
        <v>0.34100000000000003</v>
      </c>
      <c r="E16550">
        <v>-6.0580850000000002</v>
      </c>
      <c r="F16550" s="1">
        <v>8.5300000000000001E-2</v>
      </c>
      <c r="G16550" t="s">
        <v>49572</v>
      </c>
      <c r="H16550" t="s">
        <v>49573</v>
      </c>
    </row>
    <row r="16551" spans="1:8" x14ac:dyDescent="0.25">
      <c r="A16551" t="s">
        <v>49574</v>
      </c>
      <c r="B16551" s="1">
        <v>0.97499999999999998</v>
      </c>
      <c r="C16551" s="1">
        <v>0.73399999999999999</v>
      </c>
      <c r="D16551" s="1">
        <v>-0.34100000000000003</v>
      </c>
      <c r="E16551">
        <v>-6.058128</v>
      </c>
      <c r="F16551" s="1">
        <v>-4.1200000000000001E-2</v>
      </c>
      <c r="G16551" t="s">
        <v>49575</v>
      </c>
      <c r="H16551" t="s">
        <v>49576</v>
      </c>
    </row>
    <row r="16552" spans="1:8" x14ac:dyDescent="0.25">
      <c r="A16552" t="s">
        <v>49577</v>
      </c>
      <c r="B16552" s="1">
        <v>0.97499999999999998</v>
      </c>
      <c r="C16552" s="1">
        <v>0.73399999999999999</v>
      </c>
      <c r="D16552" s="1">
        <v>-0.34</v>
      </c>
      <c r="E16552">
        <v>-6.0582089999999997</v>
      </c>
      <c r="F16552" s="1">
        <v>-2.9899999999999999E-2</v>
      </c>
      <c r="G16552" t="s">
        <v>49578</v>
      </c>
      <c r="H16552" t="s">
        <v>49579</v>
      </c>
    </row>
    <row r="16553" spans="1:8" x14ac:dyDescent="0.25">
      <c r="A16553" t="s">
        <v>49580</v>
      </c>
      <c r="B16553" s="1">
        <v>0.97499999999999998</v>
      </c>
      <c r="C16553" s="1">
        <v>0.73399999999999999</v>
      </c>
      <c r="D16553" s="1">
        <v>0.34</v>
      </c>
      <c r="E16553">
        <v>-6.0583660000000004</v>
      </c>
      <c r="F16553" s="1">
        <v>9.2999999999999999E-2</v>
      </c>
      <c r="G16553" t="s">
        <v>49581</v>
      </c>
      <c r="H16553" t="s">
        <v>49582</v>
      </c>
    </row>
    <row r="16554" spans="1:8" x14ac:dyDescent="0.25">
      <c r="A16554" t="s">
        <v>49583</v>
      </c>
      <c r="B16554" s="1">
        <v>0.97499999999999998</v>
      </c>
      <c r="C16554" s="1">
        <v>0.73399999999999999</v>
      </c>
      <c r="D16554" s="1">
        <v>0.34</v>
      </c>
      <c r="E16554">
        <v>-6.0583720000000003</v>
      </c>
      <c r="F16554" s="1">
        <v>3.3799999999999997E-2</v>
      </c>
      <c r="G16554" t="s">
        <v>49584</v>
      </c>
      <c r="H16554" t="s">
        <v>49585</v>
      </c>
    </row>
    <row r="16555" spans="1:8" x14ac:dyDescent="0.25">
      <c r="A16555" t="s">
        <v>49586</v>
      </c>
      <c r="B16555" s="1">
        <v>0.97499999999999998</v>
      </c>
      <c r="C16555" s="1">
        <v>0.73499999999999999</v>
      </c>
      <c r="D16555" s="1">
        <v>-0.34</v>
      </c>
      <c r="E16555">
        <v>-6.0583869999999997</v>
      </c>
      <c r="F16555" s="1">
        <v>-5.6399999999999999E-2</v>
      </c>
      <c r="G16555" t="s">
        <v>49587</v>
      </c>
      <c r="H16555" t="s">
        <v>49588</v>
      </c>
    </row>
    <row r="16556" spans="1:8" x14ac:dyDescent="0.25">
      <c r="A16556" t="s">
        <v>49589</v>
      </c>
      <c r="B16556" s="1">
        <v>0.97499999999999998</v>
      </c>
      <c r="C16556" s="1">
        <v>0.73499999999999999</v>
      </c>
      <c r="D16556" s="1">
        <v>0.34</v>
      </c>
      <c r="E16556">
        <v>-6.0584689999999997</v>
      </c>
      <c r="F16556" s="1">
        <v>0.03</v>
      </c>
      <c r="G16556" t="s">
        <v>49590</v>
      </c>
      <c r="H16556" t="s">
        <v>49591</v>
      </c>
    </row>
    <row r="16557" spans="1:8" x14ac:dyDescent="0.25">
      <c r="A16557" t="s">
        <v>49592</v>
      </c>
      <c r="B16557" s="1">
        <v>0.97499999999999998</v>
      </c>
      <c r="C16557" s="1">
        <v>0.73499999999999999</v>
      </c>
      <c r="D16557" s="1">
        <v>0.33900000000000002</v>
      </c>
      <c r="E16557">
        <v>-6.0585180000000003</v>
      </c>
      <c r="F16557" s="1">
        <v>3.1300000000000001E-2</v>
      </c>
      <c r="G16557" t="s">
        <v>49593</v>
      </c>
      <c r="H16557" t="s">
        <v>49594</v>
      </c>
    </row>
    <row r="16558" spans="1:8" x14ac:dyDescent="0.25">
      <c r="A16558" t="s">
        <v>49595</v>
      </c>
      <c r="B16558" s="1">
        <v>0.97499999999999998</v>
      </c>
      <c r="C16558" s="1">
        <v>0.73499999999999999</v>
      </c>
      <c r="D16558" s="1">
        <v>0.33900000000000002</v>
      </c>
      <c r="E16558">
        <v>-6.0585209999999998</v>
      </c>
      <c r="F16558" s="1">
        <v>5.5899999999999998E-2</v>
      </c>
      <c r="G16558" t="s">
        <v>49596</v>
      </c>
      <c r="H16558" t="s">
        <v>49597</v>
      </c>
    </row>
    <row r="16559" spans="1:8" x14ac:dyDescent="0.25">
      <c r="A16559" t="s">
        <v>49598</v>
      </c>
      <c r="B16559" s="1">
        <v>0.97499999999999998</v>
      </c>
      <c r="C16559" s="1">
        <v>0.73499999999999999</v>
      </c>
      <c r="D16559" s="1">
        <v>0.33900000000000002</v>
      </c>
      <c r="E16559">
        <v>-6.0585399999999998</v>
      </c>
      <c r="F16559" s="1">
        <v>3.44E-2</v>
      </c>
      <c r="G16559" t="s">
        <v>49599</v>
      </c>
      <c r="H16559" t="s">
        <v>49600</v>
      </c>
    </row>
    <row r="16560" spans="1:8" x14ac:dyDescent="0.25">
      <c r="A16560" t="s">
        <v>49601</v>
      </c>
      <c r="B16560" s="1">
        <v>0.97499999999999998</v>
      </c>
      <c r="C16560" s="1">
        <v>0.73499999999999999</v>
      </c>
      <c r="D16560" s="1">
        <v>0.33900000000000002</v>
      </c>
      <c r="E16560">
        <v>-6.0585440000000004</v>
      </c>
      <c r="F16560" s="1">
        <v>7.5300000000000006E-2</v>
      </c>
      <c r="G16560" t="s">
        <v>49602</v>
      </c>
      <c r="H16560" t="s">
        <v>49603</v>
      </c>
    </row>
    <row r="16561" spans="1:8" x14ac:dyDescent="0.25">
      <c r="A16561" t="s">
        <v>49604</v>
      </c>
      <c r="B16561" s="1">
        <v>0.97499999999999998</v>
      </c>
      <c r="C16561" s="1">
        <v>0.73499999999999999</v>
      </c>
      <c r="D16561" s="1">
        <v>-0.33900000000000002</v>
      </c>
      <c r="E16561">
        <v>-6.0586260000000003</v>
      </c>
      <c r="F16561" s="1">
        <v>-6.9800000000000001E-2</v>
      </c>
      <c r="G16561" t="s">
        <v>49605</v>
      </c>
      <c r="H16561" t="s">
        <v>49606</v>
      </c>
    </row>
    <row r="16562" spans="1:8" x14ac:dyDescent="0.25">
      <c r="A16562" t="s">
        <v>49607</v>
      </c>
      <c r="B16562" s="1">
        <v>0.97499999999999998</v>
      </c>
      <c r="C16562" s="1">
        <v>0.73499999999999999</v>
      </c>
      <c r="D16562" s="1">
        <v>0.33900000000000002</v>
      </c>
      <c r="E16562">
        <v>-6.0586880000000001</v>
      </c>
      <c r="F16562" s="1">
        <v>7.6799999999999993E-2</v>
      </c>
      <c r="G16562" t="s">
        <v>49608</v>
      </c>
      <c r="H16562" t="s">
        <v>49609</v>
      </c>
    </row>
    <row r="16563" spans="1:8" x14ac:dyDescent="0.25">
      <c r="A16563" t="s">
        <v>49610</v>
      </c>
      <c r="B16563" s="1">
        <v>0.97499999999999998</v>
      </c>
      <c r="C16563" s="1">
        <v>0.73499999999999999</v>
      </c>
      <c r="D16563" s="1">
        <v>0.33900000000000002</v>
      </c>
      <c r="E16563">
        <v>-6.0586960000000003</v>
      </c>
      <c r="F16563" s="1">
        <v>5.6800000000000003E-2</v>
      </c>
      <c r="G16563" t="s">
        <v>49611</v>
      </c>
      <c r="H16563" t="s">
        <v>49612</v>
      </c>
    </row>
    <row r="16564" spans="1:8" x14ac:dyDescent="0.25">
      <c r="A16564" t="s">
        <v>49613</v>
      </c>
      <c r="B16564" s="1">
        <v>0.97499999999999998</v>
      </c>
      <c r="C16564" s="1">
        <v>0.73499999999999999</v>
      </c>
      <c r="D16564" s="1">
        <v>0.33900000000000002</v>
      </c>
      <c r="E16564">
        <v>-6.0587020000000003</v>
      </c>
      <c r="F16564" s="1">
        <v>2.6499999999999999E-2</v>
      </c>
      <c r="G16564" t="s">
        <v>49614</v>
      </c>
      <c r="H16564" t="s">
        <v>49615</v>
      </c>
    </row>
    <row r="16565" spans="1:8" x14ac:dyDescent="0.25">
      <c r="A16565" t="s">
        <v>49616</v>
      </c>
      <c r="B16565" s="1">
        <v>0.97499999999999998</v>
      </c>
      <c r="C16565" s="1">
        <v>0.73499999999999999</v>
      </c>
      <c r="D16565" s="1">
        <v>-0.33900000000000002</v>
      </c>
      <c r="E16565">
        <v>-6.058732</v>
      </c>
      <c r="F16565" s="1">
        <v>-3.7999999999999999E-2</v>
      </c>
      <c r="G16565" t="s">
        <v>49617</v>
      </c>
      <c r="H16565" t="s">
        <v>49618</v>
      </c>
    </row>
    <row r="16566" spans="1:8" x14ac:dyDescent="0.25">
      <c r="A16566" t="s">
        <v>49619</v>
      </c>
      <c r="B16566" s="1">
        <v>0.97499999999999998</v>
      </c>
      <c r="C16566" s="1">
        <v>0.73499999999999999</v>
      </c>
      <c r="D16566" s="1">
        <v>-0.33900000000000002</v>
      </c>
      <c r="E16566">
        <v>-6.0587629999999999</v>
      </c>
      <c r="F16566" s="1">
        <v>-4.9799999999999997E-2</v>
      </c>
      <c r="G16566" t="s">
        <v>49620</v>
      </c>
      <c r="H16566" t="s">
        <v>49621</v>
      </c>
    </row>
    <row r="16567" spans="1:8" x14ac:dyDescent="0.25">
      <c r="A16567" t="s">
        <v>49622</v>
      </c>
      <c r="B16567" s="1">
        <v>0.97499999999999998</v>
      </c>
      <c r="C16567" s="1">
        <v>0.73499999999999999</v>
      </c>
      <c r="D16567" s="1">
        <v>0.33900000000000002</v>
      </c>
      <c r="E16567">
        <v>-6.0587720000000003</v>
      </c>
      <c r="F16567" s="1">
        <v>2.6499999999999999E-2</v>
      </c>
      <c r="G16567" t="s">
        <v>49623</v>
      </c>
      <c r="H16567" t="s">
        <v>49624</v>
      </c>
    </row>
    <row r="16568" spans="1:8" x14ac:dyDescent="0.25">
      <c r="A16568" t="s">
        <v>49625</v>
      </c>
      <c r="B16568" s="1">
        <v>0.97499999999999998</v>
      </c>
      <c r="C16568" s="1">
        <v>0.73499999999999999</v>
      </c>
      <c r="D16568" s="1">
        <v>-0.33800000000000002</v>
      </c>
      <c r="E16568">
        <v>-6.0588050000000004</v>
      </c>
      <c r="F16568" s="1">
        <v>-3.1600000000000003E-2</v>
      </c>
      <c r="G16568" t="s">
        <v>49626</v>
      </c>
      <c r="H16568" t="s">
        <v>49627</v>
      </c>
    </row>
    <row r="16569" spans="1:8" x14ac:dyDescent="0.25">
      <c r="A16569" t="s">
        <v>49628</v>
      </c>
      <c r="B16569" s="1">
        <v>0.97499999999999998</v>
      </c>
      <c r="C16569" s="1">
        <v>0.73599999999999999</v>
      </c>
      <c r="D16569" s="1">
        <v>-0.33800000000000002</v>
      </c>
      <c r="E16569">
        <v>-6.0589019999999998</v>
      </c>
      <c r="F16569" s="1">
        <v>-8.6400000000000005E-2</v>
      </c>
      <c r="G16569" t="s">
        <v>49629</v>
      </c>
      <c r="H16569" t="s">
        <v>49630</v>
      </c>
    </row>
    <row r="16570" spans="1:8" x14ac:dyDescent="0.25">
      <c r="A16570" t="s">
        <v>49631</v>
      </c>
      <c r="B16570" s="1">
        <v>0.97499999999999998</v>
      </c>
      <c r="C16570" s="1">
        <v>0.73599999999999999</v>
      </c>
      <c r="D16570" s="1">
        <v>-0.33800000000000002</v>
      </c>
      <c r="E16570">
        <v>-6.059018</v>
      </c>
      <c r="F16570" s="1">
        <v>-3.4000000000000002E-2</v>
      </c>
      <c r="G16570" t="s">
        <v>49632</v>
      </c>
      <c r="H16570" t="s">
        <v>49633</v>
      </c>
    </row>
    <row r="16571" spans="1:8" x14ac:dyDescent="0.25">
      <c r="A16571" t="s">
        <v>49634</v>
      </c>
      <c r="B16571" s="1">
        <v>0.97499999999999998</v>
      </c>
      <c r="C16571" s="1">
        <v>0.73599999999999999</v>
      </c>
      <c r="D16571" s="1">
        <v>0.33800000000000002</v>
      </c>
      <c r="E16571">
        <v>-6.0590200000000003</v>
      </c>
      <c r="F16571" s="1">
        <v>2.2800000000000001E-2</v>
      </c>
      <c r="G16571" t="s">
        <v>49635</v>
      </c>
      <c r="H16571" t="s">
        <v>49636</v>
      </c>
    </row>
    <row r="16572" spans="1:8" x14ac:dyDescent="0.25">
      <c r="A16572" t="s">
        <v>49637</v>
      </c>
      <c r="B16572" s="1">
        <v>0.97499999999999998</v>
      </c>
      <c r="C16572" s="1">
        <v>0.73599999999999999</v>
      </c>
      <c r="D16572" s="1">
        <v>-0.33800000000000002</v>
      </c>
      <c r="E16572">
        <v>-6.0590400000000004</v>
      </c>
      <c r="F16572" s="1">
        <v>-2.8899999999999999E-2</v>
      </c>
      <c r="G16572" t="s">
        <v>49638</v>
      </c>
      <c r="H16572" t="s">
        <v>49639</v>
      </c>
    </row>
    <row r="16573" spans="1:8" x14ac:dyDescent="0.25">
      <c r="A16573" t="s">
        <v>49640</v>
      </c>
      <c r="B16573" s="1">
        <v>0.97499999999999998</v>
      </c>
      <c r="C16573" s="1">
        <v>0.73599999999999999</v>
      </c>
      <c r="D16573" s="1">
        <v>0.33800000000000002</v>
      </c>
      <c r="E16573">
        <v>-6.0591140000000001</v>
      </c>
      <c r="F16573" s="1">
        <v>3.5400000000000001E-2</v>
      </c>
      <c r="G16573" t="s">
        <v>49641</v>
      </c>
      <c r="H16573" t="s">
        <v>49642</v>
      </c>
    </row>
    <row r="16574" spans="1:8" x14ac:dyDescent="0.25">
      <c r="A16574" t="s">
        <v>49643</v>
      </c>
      <c r="B16574" s="1">
        <v>0.97499999999999998</v>
      </c>
      <c r="C16574" s="1">
        <v>0.73599999999999999</v>
      </c>
      <c r="D16574" s="1">
        <v>-0.33700000000000002</v>
      </c>
      <c r="E16574">
        <v>-6.0591809999999997</v>
      </c>
      <c r="F16574" s="1">
        <v>-8.4000000000000005E-2</v>
      </c>
      <c r="G16574" t="s">
        <v>49644</v>
      </c>
      <c r="H16574" t="s">
        <v>49645</v>
      </c>
    </row>
    <row r="16575" spans="1:8" x14ac:dyDescent="0.25">
      <c r="A16575" t="s">
        <v>49646</v>
      </c>
      <c r="B16575" s="1">
        <v>0.97499999999999998</v>
      </c>
      <c r="C16575" s="1">
        <v>0.73599999999999999</v>
      </c>
      <c r="D16575" s="1">
        <v>-0.33700000000000002</v>
      </c>
      <c r="E16575">
        <v>-6.0592240000000004</v>
      </c>
      <c r="F16575" s="1">
        <v>-3.0200000000000001E-2</v>
      </c>
      <c r="G16575" t="s">
        <v>49647</v>
      </c>
      <c r="H16575" t="s">
        <v>49648</v>
      </c>
    </row>
    <row r="16576" spans="1:8" x14ac:dyDescent="0.25">
      <c r="A16576" t="s">
        <v>49649</v>
      </c>
      <c r="B16576" s="1">
        <v>0.97499999999999998</v>
      </c>
      <c r="C16576" s="1">
        <v>0.73699999999999999</v>
      </c>
      <c r="D16576" s="1">
        <v>-0.33700000000000002</v>
      </c>
      <c r="E16576">
        <v>-6.0593000000000004</v>
      </c>
      <c r="F16576" s="1">
        <v>-7.2700000000000001E-2</v>
      </c>
      <c r="G16576" t="s">
        <v>49650</v>
      </c>
      <c r="H16576" t="s">
        <v>49651</v>
      </c>
    </row>
    <row r="16577" spans="1:8" x14ac:dyDescent="0.25">
      <c r="A16577" t="s">
        <v>49652</v>
      </c>
      <c r="B16577" s="1">
        <v>0.97499999999999998</v>
      </c>
      <c r="C16577" s="1">
        <v>0.73699999999999999</v>
      </c>
      <c r="D16577" s="1">
        <v>0.33700000000000002</v>
      </c>
      <c r="E16577">
        <v>-6.0593219999999999</v>
      </c>
      <c r="F16577" s="1">
        <v>0.14699999999999999</v>
      </c>
      <c r="G16577" t="s">
        <v>49653</v>
      </c>
      <c r="H16577" t="s">
        <v>49654</v>
      </c>
    </row>
    <row r="16578" spans="1:8" x14ac:dyDescent="0.25">
      <c r="A16578" t="s">
        <v>49655</v>
      </c>
      <c r="B16578" s="1">
        <v>0.97499999999999998</v>
      </c>
      <c r="C16578" s="1">
        <v>0.73699999999999999</v>
      </c>
      <c r="D16578" s="1">
        <v>-0.33700000000000002</v>
      </c>
      <c r="E16578">
        <v>-6.0593250000000003</v>
      </c>
      <c r="F16578" s="1">
        <v>-2.81E-2</v>
      </c>
      <c r="G16578" t="s">
        <v>49656</v>
      </c>
      <c r="H16578" t="s">
        <v>49657</v>
      </c>
    </row>
    <row r="16579" spans="1:8" x14ac:dyDescent="0.25">
      <c r="A16579" t="s">
        <v>49658</v>
      </c>
      <c r="B16579" s="1">
        <v>0.97499999999999998</v>
      </c>
      <c r="C16579" s="1">
        <v>0.73699999999999999</v>
      </c>
      <c r="D16579" s="1">
        <v>-0.33700000000000002</v>
      </c>
      <c r="E16579">
        <v>-6.0593510000000004</v>
      </c>
      <c r="F16579" s="1">
        <v>-3.8600000000000002E-2</v>
      </c>
      <c r="G16579" t="s">
        <v>49659</v>
      </c>
      <c r="H16579" t="s">
        <v>49660</v>
      </c>
    </row>
    <row r="16580" spans="1:8" x14ac:dyDescent="0.25">
      <c r="A16580" t="s">
        <v>49661</v>
      </c>
      <c r="B16580" s="1">
        <v>0.97499999999999998</v>
      </c>
      <c r="C16580" s="1">
        <v>0.73699999999999999</v>
      </c>
      <c r="D16580" s="1">
        <v>-0.33700000000000002</v>
      </c>
      <c r="E16580">
        <v>-6.0593669999999999</v>
      </c>
      <c r="F16580" s="1">
        <v>-5.2999999999999999E-2</v>
      </c>
      <c r="G16580" t="s">
        <v>49662</v>
      </c>
      <c r="H16580" t="s">
        <v>49663</v>
      </c>
    </row>
    <row r="16581" spans="1:8" x14ac:dyDescent="0.25">
      <c r="A16581" t="s">
        <v>49664</v>
      </c>
      <c r="B16581" s="1">
        <v>0.97499999999999998</v>
      </c>
      <c r="C16581" s="1">
        <v>0.73699999999999999</v>
      </c>
      <c r="D16581" s="1">
        <v>-0.33700000000000002</v>
      </c>
      <c r="E16581">
        <v>-6.0593950000000003</v>
      </c>
      <c r="F16581" s="1">
        <v>-3.0599999999999999E-2</v>
      </c>
      <c r="G16581" t="s">
        <v>49665</v>
      </c>
      <c r="H16581" t="s">
        <v>49666</v>
      </c>
    </row>
    <row r="16582" spans="1:8" x14ac:dyDescent="0.25">
      <c r="A16582" t="s">
        <v>49667</v>
      </c>
      <c r="B16582" s="1">
        <v>0.97499999999999998</v>
      </c>
      <c r="C16582" s="1">
        <v>0.73699999999999999</v>
      </c>
      <c r="D16582" s="1">
        <v>-0.33700000000000002</v>
      </c>
      <c r="E16582">
        <v>-6.0594140000000003</v>
      </c>
      <c r="F16582" s="1">
        <v>-4.7100000000000003E-2</v>
      </c>
      <c r="G16582" t="s">
        <v>49668</v>
      </c>
      <c r="H16582" t="s">
        <v>49669</v>
      </c>
    </row>
    <row r="16583" spans="1:8" x14ac:dyDescent="0.25">
      <c r="A16583" t="s">
        <v>49670</v>
      </c>
      <c r="B16583" s="1">
        <v>0.97499999999999998</v>
      </c>
      <c r="C16583" s="1">
        <v>0.73699999999999999</v>
      </c>
      <c r="D16583" s="1">
        <v>0.33700000000000002</v>
      </c>
      <c r="E16583">
        <v>-6.0594479999999997</v>
      </c>
      <c r="F16583" s="1">
        <v>3.1399999999999997E-2</v>
      </c>
      <c r="G16583" t="s">
        <v>49671</v>
      </c>
      <c r="H16583" t="s">
        <v>49672</v>
      </c>
    </row>
    <row r="16584" spans="1:8" x14ac:dyDescent="0.25">
      <c r="A16584" t="s">
        <v>49673</v>
      </c>
      <c r="B16584" s="1">
        <v>0.97499999999999998</v>
      </c>
      <c r="C16584" s="1">
        <v>0.73699999999999999</v>
      </c>
      <c r="D16584" s="1">
        <v>-0.33600000000000002</v>
      </c>
      <c r="E16584">
        <v>-6.0594780000000004</v>
      </c>
      <c r="F16584" s="1">
        <v>-3.1899999999999998E-2</v>
      </c>
      <c r="G16584" t="s">
        <v>49674</v>
      </c>
      <c r="H16584" t="s">
        <v>49675</v>
      </c>
    </row>
    <row r="16585" spans="1:8" x14ac:dyDescent="0.25">
      <c r="A16585" t="s">
        <v>49676</v>
      </c>
      <c r="B16585" s="1">
        <v>0.97499999999999998</v>
      </c>
      <c r="C16585" s="1">
        <v>0.73699999999999999</v>
      </c>
      <c r="D16585" s="1">
        <v>0.33600000000000002</v>
      </c>
      <c r="E16585">
        <v>-6.0595119999999998</v>
      </c>
      <c r="F16585" s="1">
        <v>1.9099999999999999E-2</v>
      </c>
      <c r="G16585" t="s">
        <v>49677</v>
      </c>
      <c r="H16585" t="s">
        <v>49678</v>
      </c>
    </row>
    <row r="16586" spans="1:8" x14ac:dyDescent="0.25">
      <c r="A16586" t="s">
        <v>49679</v>
      </c>
      <c r="B16586" s="1">
        <v>0.97499999999999998</v>
      </c>
      <c r="C16586" s="1">
        <v>0.73699999999999999</v>
      </c>
      <c r="D16586" s="1">
        <v>-0.33600000000000002</v>
      </c>
      <c r="E16586">
        <v>-6.0595299999999996</v>
      </c>
      <c r="F16586" s="1">
        <v>-5.2999999999999999E-2</v>
      </c>
      <c r="G16586" t="s">
        <v>49680</v>
      </c>
      <c r="H16586" t="s">
        <v>49681</v>
      </c>
    </row>
    <row r="16587" spans="1:8" x14ac:dyDescent="0.25">
      <c r="A16587" t="s">
        <v>49682</v>
      </c>
      <c r="B16587" s="1">
        <v>0.97499999999999998</v>
      </c>
      <c r="C16587" s="1">
        <v>0.73699999999999999</v>
      </c>
      <c r="D16587" s="1">
        <v>-0.33600000000000002</v>
      </c>
      <c r="E16587">
        <v>-6.0595350000000003</v>
      </c>
      <c r="F16587" s="1">
        <v>-0.107</v>
      </c>
      <c r="G16587" t="s">
        <v>49683</v>
      </c>
      <c r="H16587" t="s">
        <v>49684</v>
      </c>
    </row>
    <row r="16588" spans="1:8" x14ac:dyDescent="0.25">
      <c r="A16588" t="s">
        <v>49685</v>
      </c>
      <c r="B16588" s="1">
        <v>0.97499999999999998</v>
      </c>
      <c r="C16588" s="1">
        <v>0.73699999999999999</v>
      </c>
      <c r="D16588" s="1">
        <v>0.33600000000000002</v>
      </c>
      <c r="E16588">
        <v>-6.0596519999999998</v>
      </c>
      <c r="F16588" s="1">
        <v>3.1399999999999997E-2</v>
      </c>
      <c r="G16588" t="s">
        <v>49686</v>
      </c>
      <c r="H16588" t="s">
        <v>49687</v>
      </c>
    </row>
    <row r="16589" spans="1:8" x14ac:dyDescent="0.25">
      <c r="A16589" t="s">
        <v>49688</v>
      </c>
      <c r="B16589" s="1">
        <v>0.97499999999999998</v>
      </c>
      <c r="C16589" s="1">
        <v>0.73799999999999999</v>
      </c>
      <c r="D16589" s="1">
        <v>0.33600000000000002</v>
      </c>
      <c r="E16589">
        <v>-6.0596909999999999</v>
      </c>
      <c r="F16589" s="1">
        <v>4.3499999999999997E-2</v>
      </c>
      <c r="G16589" t="s">
        <v>49689</v>
      </c>
      <c r="H16589" t="s">
        <v>49690</v>
      </c>
    </row>
    <row r="16590" spans="1:8" x14ac:dyDescent="0.25">
      <c r="A16590" t="s">
        <v>49691</v>
      </c>
      <c r="B16590" s="1">
        <v>0.97499999999999998</v>
      </c>
      <c r="C16590" s="1">
        <v>0.73799999999999999</v>
      </c>
      <c r="D16590" s="1">
        <v>-0.33500000000000002</v>
      </c>
      <c r="E16590">
        <v>-6.0598099999999997</v>
      </c>
      <c r="F16590" s="1">
        <v>-2.7E-2</v>
      </c>
      <c r="G16590" t="s">
        <v>49692</v>
      </c>
      <c r="H16590" t="s">
        <v>49693</v>
      </c>
    </row>
    <row r="16591" spans="1:8" x14ac:dyDescent="0.25">
      <c r="A16591" t="s">
        <v>49694</v>
      </c>
      <c r="B16591" s="1">
        <v>0.97499999999999998</v>
      </c>
      <c r="C16591" s="1">
        <v>0.73799999999999999</v>
      </c>
      <c r="D16591" s="1">
        <v>0.33500000000000002</v>
      </c>
      <c r="E16591">
        <v>-6.05985</v>
      </c>
      <c r="F16591" s="1">
        <v>8.5599999999999996E-2</v>
      </c>
      <c r="G16591" t="s">
        <v>49695</v>
      </c>
      <c r="H16591" t="s">
        <v>49696</v>
      </c>
    </row>
    <row r="16592" spans="1:8" x14ac:dyDescent="0.25">
      <c r="A16592" t="s">
        <v>49697</v>
      </c>
      <c r="B16592" s="1">
        <v>0.97499999999999998</v>
      </c>
      <c r="C16592" s="1">
        <v>0.73799999999999999</v>
      </c>
      <c r="D16592" s="1">
        <v>-0.33500000000000002</v>
      </c>
      <c r="E16592">
        <v>-6.0598799999999997</v>
      </c>
      <c r="F16592" s="1">
        <v>-1.95E-2</v>
      </c>
      <c r="G16592" t="s">
        <v>49698</v>
      </c>
      <c r="H16592" t="s">
        <v>49699</v>
      </c>
    </row>
    <row r="16593" spans="1:8" x14ac:dyDescent="0.25">
      <c r="A16593" t="s">
        <v>49700</v>
      </c>
      <c r="B16593" s="1">
        <v>0.97499999999999998</v>
      </c>
      <c r="C16593" s="1">
        <v>0.73799999999999999</v>
      </c>
      <c r="D16593" s="1">
        <v>0.33500000000000002</v>
      </c>
      <c r="E16593">
        <v>-6.0599309999999997</v>
      </c>
      <c r="F16593" s="1">
        <v>6.9800000000000001E-2</v>
      </c>
      <c r="G16593" t="s">
        <v>49701</v>
      </c>
      <c r="H16593" t="s">
        <v>49702</v>
      </c>
    </row>
    <row r="16594" spans="1:8" x14ac:dyDescent="0.25">
      <c r="A16594" t="s">
        <v>49703</v>
      </c>
      <c r="B16594" s="1">
        <v>0.97499999999999998</v>
      </c>
      <c r="C16594" s="1">
        <v>0.73799999999999999</v>
      </c>
      <c r="D16594" s="1">
        <v>0.33500000000000002</v>
      </c>
      <c r="E16594">
        <v>-6.0599379999999998</v>
      </c>
      <c r="F16594" s="1">
        <v>7.9500000000000001E-2</v>
      </c>
      <c r="G16594" t="s">
        <v>49704</v>
      </c>
      <c r="H16594" t="s">
        <v>49705</v>
      </c>
    </row>
    <row r="16595" spans="1:8" x14ac:dyDescent="0.25">
      <c r="A16595" t="s">
        <v>49706</v>
      </c>
      <c r="B16595" s="1">
        <v>0.97499999999999998</v>
      </c>
      <c r="C16595" s="1">
        <v>0.73799999999999999</v>
      </c>
      <c r="D16595" s="1">
        <v>-0.33500000000000002</v>
      </c>
      <c r="E16595">
        <v>-6.059965</v>
      </c>
      <c r="F16595" s="1">
        <v>-7.8899999999999998E-2</v>
      </c>
      <c r="G16595" t="s">
        <v>49707</v>
      </c>
      <c r="H16595" t="s">
        <v>49708</v>
      </c>
    </row>
    <row r="16596" spans="1:8" x14ac:dyDescent="0.25">
      <c r="A16596" t="s">
        <v>49709</v>
      </c>
      <c r="B16596" s="1">
        <v>0.97499999999999998</v>
      </c>
      <c r="C16596" s="1">
        <v>0.73799999999999999</v>
      </c>
      <c r="D16596" s="1">
        <v>-0.33500000000000002</v>
      </c>
      <c r="E16596">
        <v>-6.0599889999999998</v>
      </c>
      <c r="F16596" s="1">
        <v>-0.14599999999999999</v>
      </c>
      <c r="G16596" t="s">
        <v>49710</v>
      </c>
      <c r="H16596" t="s">
        <v>49711</v>
      </c>
    </row>
    <row r="16597" spans="1:8" x14ac:dyDescent="0.25">
      <c r="A16597" t="s">
        <v>49712</v>
      </c>
      <c r="B16597" s="1">
        <v>0.97499999999999998</v>
      </c>
      <c r="C16597" s="1">
        <v>0.73799999999999999</v>
      </c>
      <c r="D16597" s="1">
        <v>0.33500000000000002</v>
      </c>
      <c r="E16597">
        <v>-6.0600370000000003</v>
      </c>
      <c r="F16597" s="1">
        <v>4.8300000000000003E-2</v>
      </c>
      <c r="G16597" t="s">
        <v>49713</v>
      </c>
      <c r="H16597" t="s">
        <v>49714</v>
      </c>
    </row>
    <row r="16598" spans="1:8" x14ac:dyDescent="0.25">
      <c r="A16598" t="s">
        <v>49715</v>
      </c>
      <c r="B16598" s="1">
        <v>0.97499999999999998</v>
      </c>
      <c r="C16598" s="1">
        <v>0.73799999999999999</v>
      </c>
      <c r="D16598" s="1">
        <v>-0.33500000000000002</v>
      </c>
      <c r="E16598">
        <v>-6.0600420000000002</v>
      </c>
      <c r="F16598" s="1">
        <v>-3.8300000000000001E-2</v>
      </c>
      <c r="G16598" t="s">
        <v>49716</v>
      </c>
      <c r="H16598" t="s">
        <v>49717</v>
      </c>
    </row>
    <row r="16599" spans="1:8" x14ac:dyDescent="0.25">
      <c r="A16599" t="s">
        <v>49718</v>
      </c>
      <c r="B16599" s="1">
        <v>0.97499999999999998</v>
      </c>
      <c r="C16599" s="1">
        <v>0.73799999999999999</v>
      </c>
      <c r="D16599" s="1">
        <v>-0.33500000000000002</v>
      </c>
      <c r="E16599">
        <v>-6.0600550000000002</v>
      </c>
      <c r="F16599" s="1">
        <v>-6.3500000000000001E-2</v>
      </c>
      <c r="G16599" t="s">
        <v>49719</v>
      </c>
      <c r="H16599" t="s">
        <v>49720</v>
      </c>
    </row>
    <row r="16600" spans="1:8" x14ac:dyDescent="0.25">
      <c r="A16600" t="s">
        <v>49721</v>
      </c>
      <c r="B16600" s="1">
        <v>0.97499999999999998</v>
      </c>
      <c r="C16600" s="1">
        <v>0.73799999999999999</v>
      </c>
      <c r="D16600" s="1">
        <v>-0.33500000000000002</v>
      </c>
      <c r="E16600">
        <v>-6.0600769999999997</v>
      </c>
      <c r="F16600" s="1">
        <v>-2.7400000000000001E-2</v>
      </c>
      <c r="G16600" t="s">
        <v>49722</v>
      </c>
      <c r="H16600" t="s">
        <v>49723</v>
      </c>
    </row>
    <row r="16601" spans="1:8" x14ac:dyDescent="0.25">
      <c r="A16601" t="s">
        <v>49724</v>
      </c>
      <c r="B16601" s="1">
        <v>0.97499999999999998</v>
      </c>
      <c r="C16601" s="1">
        <v>0.73899999999999999</v>
      </c>
      <c r="D16601" s="1">
        <v>-0.33400000000000002</v>
      </c>
      <c r="E16601">
        <v>-6.060136</v>
      </c>
      <c r="F16601" s="1">
        <v>-6.5000000000000002E-2</v>
      </c>
      <c r="G16601" t="s">
        <v>49725</v>
      </c>
      <c r="H16601" t="s">
        <v>49726</v>
      </c>
    </row>
    <row r="16602" spans="1:8" x14ac:dyDescent="0.25">
      <c r="A16602" t="s">
        <v>49727</v>
      </c>
      <c r="B16602" s="1">
        <v>0.97499999999999998</v>
      </c>
      <c r="C16602" s="1">
        <v>0.73899999999999999</v>
      </c>
      <c r="D16602" s="1">
        <v>-0.33400000000000002</v>
      </c>
      <c r="E16602">
        <v>-6.0601430000000001</v>
      </c>
      <c r="F16602" s="1">
        <v>-3.95E-2</v>
      </c>
      <c r="G16602" t="s">
        <v>49728</v>
      </c>
      <c r="H16602" t="s">
        <v>49729</v>
      </c>
    </row>
    <row r="16603" spans="1:8" x14ac:dyDescent="0.25">
      <c r="A16603" t="s">
        <v>49730</v>
      </c>
      <c r="B16603" s="1">
        <v>0.97499999999999998</v>
      </c>
      <c r="C16603" s="1">
        <v>0.73899999999999999</v>
      </c>
      <c r="D16603" s="1">
        <v>-0.33400000000000002</v>
      </c>
      <c r="E16603">
        <v>-6.0601830000000003</v>
      </c>
      <c r="F16603" s="1">
        <v>-3.1099999999999999E-2</v>
      </c>
      <c r="G16603" t="s">
        <v>49731</v>
      </c>
      <c r="H16603" t="s">
        <v>49732</v>
      </c>
    </row>
    <row r="16604" spans="1:8" x14ac:dyDescent="0.25">
      <c r="A16604" t="s">
        <v>49733</v>
      </c>
      <c r="B16604" s="1">
        <v>0.97499999999999998</v>
      </c>
      <c r="C16604" s="1">
        <v>0.73899999999999999</v>
      </c>
      <c r="D16604" s="1">
        <v>0.33400000000000002</v>
      </c>
      <c r="E16604">
        <v>-6.060206</v>
      </c>
      <c r="F16604" s="1">
        <v>4.7899999999999998E-2</v>
      </c>
      <c r="G16604" t="s">
        <v>49734</v>
      </c>
      <c r="H16604" t="s">
        <v>49735</v>
      </c>
    </row>
    <row r="16605" spans="1:8" x14ac:dyDescent="0.25">
      <c r="A16605" t="s">
        <v>49736</v>
      </c>
      <c r="B16605" s="1">
        <v>0.97499999999999998</v>
      </c>
      <c r="C16605" s="1">
        <v>0.73899999999999999</v>
      </c>
      <c r="D16605" s="1">
        <v>0.33400000000000002</v>
      </c>
      <c r="E16605">
        <v>-6.0603490000000004</v>
      </c>
      <c r="F16605" s="1">
        <v>3.8600000000000002E-2</v>
      </c>
      <c r="G16605" t="s">
        <v>49737</v>
      </c>
      <c r="H16605" t="s">
        <v>49738</v>
      </c>
    </row>
    <row r="16606" spans="1:8" x14ac:dyDescent="0.25">
      <c r="A16606" t="s">
        <v>49739</v>
      </c>
      <c r="B16606" s="1">
        <v>0.97499999999999998</v>
      </c>
      <c r="C16606" s="1">
        <v>0.73899999999999999</v>
      </c>
      <c r="D16606" s="1">
        <v>-0.33400000000000002</v>
      </c>
      <c r="E16606">
        <v>-6.0603699999999998</v>
      </c>
      <c r="F16606" s="1">
        <v>-3.0800000000000001E-2</v>
      </c>
      <c r="G16606" t="s">
        <v>49740</v>
      </c>
      <c r="H16606" t="s">
        <v>49741</v>
      </c>
    </row>
    <row r="16607" spans="1:8" x14ac:dyDescent="0.25">
      <c r="A16607" t="s">
        <v>49742</v>
      </c>
      <c r="B16607" s="1">
        <v>0.97499999999999998</v>
      </c>
      <c r="C16607" s="1">
        <v>0.73899999999999999</v>
      </c>
      <c r="D16607" s="1">
        <v>-0.33400000000000002</v>
      </c>
      <c r="E16607">
        <v>-6.0603939999999996</v>
      </c>
      <c r="F16607" s="1">
        <v>-2.9000000000000001E-2</v>
      </c>
      <c r="G16607" t="s">
        <v>49743</v>
      </c>
      <c r="H16607" t="s">
        <v>49744</v>
      </c>
    </row>
    <row r="16608" spans="1:8" x14ac:dyDescent="0.25">
      <c r="A16608" t="s">
        <v>49745</v>
      </c>
      <c r="B16608" s="1">
        <v>0.97499999999999998</v>
      </c>
      <c r="C16608" s="1">
        <v>0.73899999999999999</v>
      </c>
      <c r="D16608" s="1">
        <v>-0.33300000000000002</v>
      </c>
      <c r="E16608">
        <v>-6.0604490000000002</v>
      </c>
      <c r="F16608" s="1">
        <v>-3.3099999999999997E-2</v>
      </c>
      <c r="G16608" t="s">
        <v>49746</v>
      </c>
      <c r="H16608" t="s">
        <v>49747</v>
      </c>
    </row>
    <row r="16609" spans="1:8" x14ac:dyDescent="0.25">
      <c r="A16609" t="s">
        <v>49748</v>
      </c>
      <c r="B16609" s="1">
        <v>0.97499999999999998</v>
      </c>
      <c r="C16609" s="1">
        <v>0.73899999999999999</v>
      </c>
      <c r="D16609" s="1">
        <v>0.33300000000000002</v>
      </c>
      <c r="E16609">
        <v>-6.0604849999999999</v>
      </c>
      <c r="F16609" s="1">
        <v>4.6899999999999997E-2</v>
      </c>
      <c r="G16609" t="s">
        <v>49749</v>
      </c>
      <c r="H16609" t="s">
        <v>49750</v>
      </c>
    </row>
    <row r="16610" spans="1:8" x14ac:dyDescent="0.25">
      <c r="A16610" t="s">
        <v>49751</v>
      </c>
      <c r="B16610" s="1">
        <v>0.97499999999999998</v>
      </c>
      <c r="C16610" s="1">
        <v>0.73899999999999999</v>
      </c>
      <c r="D16610" s="1">
        <v>-0.33300000000000002</v>
      </c>
      <c r="E16610">
        <v>-6.0604849999999999</v>
      </c>
      <c r="F16610" s="1">
        <v>-3.6499999999999998E-2</v>
      </c>
      <c r="G16610" t="s">
        <v>49752</v>
      </c>
      <c r="H16610" t="s">
        <v>49753</v>
      </c>
    </row>
    <row r="16611" spans="1:8" x14ac:dyDescent="0.25">
      <c r="A16611" t="s">
        <v>49754</v>
      </c>
      <c r="B16611" s="1">
        <v>0.97599999999999998</v>
      </c>
      <c r="C16611" s="1">
        <v>0.74</v>
      </c>
      <c r="D16611" s="1">
        <v>0.33300000000000002</v>
      </c>
      <c r="E16611">
        <v>-6.0605380000000002</v>
      </c>
      <c r="F16611" s="1">
        <v>3.56E-2</v>
      </c>
      <c r="G16611" t="s">
        <v>49755</v>
      </c>
      <c r="H16611" t="s">
        <v>49756</v>
      </c>
    </row>
    <row r="16612" spans="1:8" x14ac:dyDescent="0.25">
      <c r="A16612" t="s">
        <v>49757</v>
      </c>
      <c r="B16612" s="1">
        <v>0.97599999999999998</v>
      </c>
      <c r="C16612" s="1">
        <v>0.74</v>
      </c>
      <c r="D16612" s="1">
        <v>-0.33300000000000002</v>
      </c>
      <c r="E16612">
        <v>-6.0605549999999999</v>
      </c>
      <c r="F16612" s="1">
        <v>-3.2099999999999997E-2</v>
      </c>
      <c r="G16612" t="s">
        <v>49758</v>
      </c>
      <c r="H16612" t="s">
        <v>49759</v>
      </c>
    </row>
    <row r="16613" spans="1:8" x14ac:dyDescent="0.25">
      <c r="A16613" t="s">
        <v>49760</v>
      </c>
      <c r="B16613" s="1">
        <v>0.97599999999999998</v>
      </c>
      <c r="C16613" s="1">
        <v>0.74</v>
      </c>
      <c r="D16613" s="1">
        <v>0.33300000000000002</v>
      </c>
      <c r="E16613">
        <v>-6.0605630000000001</v>
      </c>
      <c r="F16613" s="1">
        <v>2.5600000000000001E-2</v>
      </c>
      <c r="G16613" t="s">
        <v>49761</v>
      </c>
      <c r="H16613" t="s">
        <v>49762</v>
      </c>
    </row>
    <row r="16614" spans="1:8" x14ac:dyDescent="0.25">
      <c r="A16614" t="s">
        <v>49763</v>
      </c>
      <c r="B16614" s="1">
        <v>0.97599999999999998</v>
      </c>
      <c r="C16614" s="1">
        <v>0.74</v>
      </c>
      <c r="D16614" s="1">
        <v>-0.33300000000000002</v>
      </c>
      <c r="E16614">
        <v>-6.0606140000000002</v>
      </c>
      <c r="F16614" s="1">
        <v>-4.9000000000000002E-2</v>
      </c>
      <c r="G16614" t="s">
        <v>49764</v>
      </c>
      <c r="H16614" t="s">
        <v>49765</v>
      </c>
    </row>
    <row r="16615" spans="1:8" x14ac:dyDescent="0.25">
      <c r="A16615" t="s">
        <v>49766</v>
      </c>
      <c r="B16615" s="1">
        <v>0.97599999999999998</v>
      </c>
      <c r="C16615" s="1">
        <v>0.74</v>
      </c>
      <c r="D16615" s="1">
        <v>0.33300000000000002</v>
      </c>
      <c r="E16615">
        <v>-6.0606790000000004</v>
      </c>
      <c r="F16615" s="1">
        <v>7.3200000000000001E-2</v>
      </c>
      <c r="G16615" t="s">
        <v>49767</v>
      </c>
      <c r="H16615" t="s">
        <v>49768</v>
      </c>
    </row>
    <row r="16616" spans="1:8" x14ac:dyDescent="0.25">
      <c r="A16616" t="s">
        <v>49769</v>
      </c>
      <c r="B16616" s="1">
        <v>0.97599999999999998</v>
      </c>
      <c r="C16616" s="1">
        <v>0.74</v>
      </c>
      <c r="D16616" s="1">
        <v>0.33300000000000002</v>
      </c>
      <c r="E16616">
        <v>-6.060702</v>
      </c>
      <c r="F16616" s="1">
        <v>2.1399999999999999E-2</v>
      </c>
      <c r="G16616" t="s">
        <v>49770</v>
      </c>
      <c r="H16616" t="s">
        <v>49771</v>
      </c>
    </row>
    <row r="16617" spans="1:8" x14ac:dyDescent="0.25">
      <c r="A16617" t="s">
        <v>49772</v>
      </c>
      <c r="B16617" s="1">
        <v>0.97599999999999998</v>
      </c>
      <c r="C16617" s="1">
        <v>0.74</v>
      </c>
      <c r="D16617" s="1">
        <v>-0.33200000000000002</v>
      </c>
      <c r="E16617">
        <v>-6.060778</v>
      </c>
      <c r="F16617" s="1">
        <v>-4.3799999999999999E-2</v>
      </c>
      <c r="G16617" t="s">
        <v>49773</v>
      </c>
      <c r="H16617" t="s">
        <v>49774</v>
      </c>
    </row>
    <row r="16618" spans="1:8" x14ac:dyDescent="0.25">
      <c r="A16618" t="s">
        <v>49775</v>
      </c>
      <c r="B16618" s="1">
        <v>0.97599999999999998</v>
      </c>
      <c r="C16618" s="1">
        <v>0.74</v>
      </c>
      <c r="D16618" s="1">
        <v>0.33200000000000002</v>
      </c>
      <c r="E16618">
        <v>-6.0607879999999996</v>
      </c>
      <c r="F16618" s="1">
        <v>9.9299999999999999E-2</v>
      </c>
      <c r="G16618" t="s">
        <v>49776</v>
      </c>
      <c r="H16618" t="s">
        <v>49777</v>
      </c>
    </row>
    <row r="16619" spans="1:8" x14ac:dyDescent="0.25">
      <c r="A16619" t="s">
        <v>49778</v>
      </c>
      <c r="B16619" s="1">
        <v>0.97599999999999998</v>
      </c>
      <c r="C16619" s="1">
        <v>0.74</v>
      </c>
      <c r="D16619" s="1">
        <v>-0.33200000000000002</v>
      </c>
      <c r="E16619">
        <v>-6.0607939999999996</v>
      </c>
      <c r="F16619" s="1">
        <v>-3.8399999999999997E-2</v>
      </c>
      <c r="G16619" t="s">
        <v>49779</v>
      </c>
      <c r="H16619" t="s">
        <v>49780</v>
      </c>
    </row>
    <row r="16620" spans="1:8" x14ac:dyDescent="0.25">
      <c r="A16620" t="s">
        <v>49781</v>
      </c>
      <c r="B16620" s="1">
        <v>0.97599999999999998</v>
      </c>
      <c r="C16620" s="1">
        <v>0.74</v>
      </c>
      <c r="D16620" s="1">
        <v>-0.33200000000000002</v>
      </c>
      <c r="E16620">
        <v>-6.0608649999999997</v>
      </c>
      <c r="F16620" s="1">
        <v>-3.9E-2</v>
      </c>
      <c r="G16620" t="s">
        <v>49782</v>
      </c>
      <c r="H16620" t="s">
        <v>49783</v>
      </c>
    </row>
    <row r="16621" spans="1:8" x14ac:dyDescent="0.25">
      <c r="A16621" t="s">
        <v>49784</v>
      </c>
      <c r="B16621" s="1">
        <v>0.97599999999999998</v>
      </c>
      <c r="C16621" s="1">
        <v>0.74099999999999999</v>
      </c>
      <c r="D16621" s="1">
        <v>-0.33200000000000002</v>
      </c>
      <c r="E16621">
        <v>-6.0609539999999997</v>
      </c>
      <c r="F16621" s="1">
        <v>-7.46E-2</v>
      </c>
      <c r="G16621" t="s">
        <v>49785</v>
      </c>
      <c r="H16621" t="s">
        <v>49786</v>
      </c>
    </row>
    <row r="16622" spans="1:8" x14ac:dyDescent="0.25">
      <c r="A16622" t="s">
        <v>49787</v>
      </c>
      <c r="B16622" s="1">
        <v>0.97599999999999998</v>
      </c>
      <c r="C16622" s="1">
        <v>0.74099999999999999</v>
      </c>
      <c r="D16622" s="1">
        <v>0.33200000000000002</v>
      </c>
      <c r="E16622">
        <v>-6.0609609999999998</v>
      </c>
      <c r="F16622" s="1">
        <v>2.4400000000000002E-2</v>
      </c>
      <c r="G16622" t="s">
        <v>49788</v>
      </c>
      <c r="H16622" t="s">
        <v>49789</v>
      </c>
    </row>
    <row r="16623" spans="1:8" x14ac:dyDescent="0.25">
      <c r="A16623" t="s">
        <v>49790</v>
      </c>
      <c r="B16623" s="1">
        <v>0.97599999999999998</v>
      </c>
      <c r="C16623" s="1">
        <v>0.74099999999999999</v>
      </c>
      <c r="D16623" s="1">
        <v>0.33200000000000002</v>
      </c>
      <c r="E16623">
        <v>-6.0609999999999999</v>
      </c>
      <c r="F16623" s="1">
        <v>4.4400000000000002E-2</v>
      </c>
      <c r="G16623" t="s">
        <v>49791</v>
      </c>
      <c r="H16623" t="s">
        <v>49792</v>
      </c>
    </row>
    <row r="16624" spans="1:8" x14ac:dyDescent="0.25">
      <c r="A16624" t="s">
        <v>49793</v>
      </c>
      <c r="B16624" s="1">
        <v>0.97599999999999998</v>
      </c>
      <c r="C16624" s="1">
        <v>0.74099999999999999</v>
      </c>
      <c r="D16624" s="1">
        <v>0.33200000000000002</v>
      </c>
      <c r="E16624">
        <v>-6.0610030000000004</v>
      </c>
      <c r="F16624" s="1">
        <v>7.2099999999999997E-2</v>
      </c>
      <c r="G16624" t="s">
        <v>49794</v>
      </c>
      <c r="H16624" t="s">
        <v>49795</v>
      </c>
    </row>
    <row r="16625" spans="1:8" x14ac:dyDescent="0.25">
      <c r="A16625" t="s">
        <v>49796</v>
      </c>
      <c r="B16625" s="1">
        <v>0.97599999999999998</v>
      </c>
      <c r="C16625" s="1">
        <v>0.74099999999999999</v>
      </c>
      <c r="D16625" s="1">
        <v>0.33200000000000002</v>
      </c>
      <c r="E16625">
        <v>-6.0610059999999999</v>
      </c>
      <c r="F16625" s="1">
        <v>6.1899999999999997E-2</v>
      </c>
      <c r="G16625" t="s">
        <v>49797</v>
      </c>
      <c r="H16625" t="s">
        <v>49798</v>
      </c>
    </row>
    <row r="16626" spans="1:8" x14ac:dyDescent="0.25">
      <c r="A16626" t="s">
        <v>49799</v>
      </c>
      <c r="B16626" s="1">
        <v>0.97599999999999998</v>
      </c>
      <c r="C16626" s="1">
        <v>0.74099999999999999</v>
      </c>
      <c r="D16626" s="1">
        <v>-0.33200000000000002</v>
      </c>
      <c r="E16626">
        <v>-6.0610239999999997</v>
      </c>
      <c r="F16626" s="1">
        <v>-5.2200000000000003E-2</v>
      </c>
      <c r="G16626" t="s">
        <v>49800</v>
      </c>
      <c r="H16626" t="s">
        <v>49801</v>
      </c>
    </row>
    <row r="16627" spans="1:8" x14ac:dyDescent="0.25">
      <c r="A16627" t="s">
        <v>49802</v>
      </c>
      <c r="B16627" s="1">
        <v>0.97599999999999998</v>
      </c>
      <c r="C16627" s="1">
        <v>0.74099999999999999</v>
      </c>
      <c r="D16627" s="1">
        <v>0.33100000000000002</v>
      </c>
      <c r="E16627">
        <v>-6.0611389999999998</v>
      </c>
      <c r="F16627" s="1">
        <v>3.0200000000000001E-2</v>
      </c>
      <c r="G16627" t="s">
        <v>49803</v>
      </c>
      <c r="H16627" t="s">
        <v>49804</v>
      </c>
    </row>
    <row r="16628" spans="1:8" x14ac:dyDescent="0.25">
      <c r="A16628" t="s">
        <v>49805</v>
      </c>
      <c r="B16628" s="1">
        <v>0.97599999999999998</v>
      </c>
      <c r="C16628" s="1">
        <v>0.74099999999999999</v>
      </c>
      <c r="D16628" s="1">
        <v>-0.33100000000000002</v>
      </c>
      <c r="E16628">
        <v>-6.0611459999999999</v>
      </c>
      <c r="F16628" s="1">
        <v>-4.8500000000000001E-2</v>
      </c>
      <c r="G16628" t="s">
        <v>49806</v>
      </c>
      <c r="H16628" t="s">
        <v>49807</v>
      </c>
    </row>
    <row r="16629" spans="1:8" x14ac:dyDescent="0.25">
      <c r="A16629" t="s">
        <v>49808</v>
      </c>
      <c r="B16629" s="1">
        <v>0.97599999999999998</v>
      </c>
      <c r="C16629" s="1">
        <v>0.74099999999999999</v>
      </c>
      <c r="D16629" s="1">
        <v>-0.33100000000000002</v>
      </c>
      <c r="E16629">
        <v>-6.061159</v>
      </c>
      <c r="F16629" s="1">
        <v>-5.0799999999999998E-2</v>
      </c>
      <c r="G16629" t="s">
        <v>49809</v>
      </c>
      <c r="H16629" t="s">
        <v>49810</v>
      </c>
    </row>
    <row r="16630" spans="1:8" x14ac:dyDescent="0.25">
      <c r="A16630" t="s">
        <v>49811</v>
      </c>
      <c r="B16630" s="1">
        <v>0.97599999999999998</v>
      </c>
      <c r="C16630" s="1">
        <v>0.74099999999999999</v>
      </c>
      <c r="D16630" s="1">
        <v>-0.33100000000000002</v>
      </c>
      <c r="E16630">
        <v>-6.0612240000000002</v>
      </c>
      <c r="F16630" s="1">
        <v>-5.1700000000000003E-2</v>
      </c>
      <c r="G16630" t="s">
        <v>49812</v>
      </c>
      <c r="H16630" t="s">
        <v>49813</v>
      </c>
    </row>
    <row r="16631" spans="1:8" x14ac:dyDescent="0.25">
      <c r="A16631" t="s">
        <v>49814</v>
      </c>
      <c r="B16631" s="1">
        <v>0.97599999999999998</v>
      </c>
      <c r="C16631" s="1">
        <v>0.74099999999999999</v>
      </c>
      <c r="D16631" s="1">
        <v>-0.33100000000000002</v>
      </c>
      <c r="E16631">
        <v>-6.0612430000000002</v>
      </c>
      <c r="F16631" s="1">
        <v>-8.8300000000000003E-2</v>
      </c>
      <c r="G16631" t="s">
        <v>49815</v>
      </c>
      <c r="H16631" t="s">
        <v>49816</v>
      </c>
    </row>
    <row r="16632" spans="1:8" x14ac:dyDescent="0.25">
      <c r="A16632" t="s">
        <v>49817</v>
      </c>
      <c r="B16632" s="1">
        <v>0.97599999999999998</v>
      </c>
      <c r="C16632" s="1">
        <v>0.74099999999999999</v>
      </c>
      <c r="D16632" s="1">
        <v>-0.33100000000000002</v>
      </c>
      <c r="E16632">
        <v>-6.0612440000000003</v>
      </c>
      <c r="F16632" s="1">
        <v>-3.2800000000000003E-2</v>
      </c>
      <c r="G16632" t="s">
        <v>49818</v>
      </c>
      <c r="H16632" t="s">
        <v>49819</v>
      </c>
    </row>
    <row r="16633" spans="1:8" x14ac:dyDescent="0.25">
      <c r="A16633" t="s">
        <v>49820</v>
      </c>
      <c r="B16633" s="1">
        <v>0.97599999999999998</v>
      </c>
      <c r="C16633" s="1">
        <v>0.74099999999999999</v>
      </c>
      <c r="D16633" s="1">
        <v>-0.33100000000000002</v>
      </c>
      <c r="E16633">
        <v>-6.0613000000000001</v>
      </c>
      <c r="F16633" s="1">
        <v>-2.6499999999999999E-2</v>
      </c>
      <c r="G16633" t="s">
        <v>49821</v>
      </c>
      <c r="H16633" t="s">
        <v>49822</v>
      </c>
    </row>
    <row r="16634" spans="1:8" x14ac:dyDescent="0.25">
      <c r="A16634" t="s">
        <v>49823</v>
      </c>
      <c r="B16634" s="1">
        <v>0.97599999999999998</v>
      </c>
      <c r="C16634" s="1">
        <v>0.74099999999999999</v>
      </c>
      <c r="D16634" s="1">
        <v>0.33100000000000002</v>
      </c>
      <c r="E16634">
        <v>-6.0613289999999997</v>
      </c>
      <c r="F16634" s="1">
        <v>5.3800000000000001E-2</v>
      </c>
      <c r="G16634" t="s">
        <v>49824</v>
      </c>
      <c r="H16634" t="s">
        <v>49825</v>
      </c>
    </row>
    <row r="16635" spans="1:8" x14ac:dyDescent="0.25">
      <c r="A16635" t="s">
        <v>49826</v>
      </c>
      <c r="B16635" s="1">
        <v>0.97599999999999998</v>
      </c>
      <c r="C16635" s="1">
        <v>0.74099999999999999</v>
      </c>
      <c r="D16635" s="1">
        <v>0.33100000000000002</v>
      </c>
      <c r="E16635">
        <v>-6.0613320000000002</v>
      </c>
      <c r="F16635" s="1">
        <v>0.105</v>
      </c>
      <c r="G16635" t="s">
        <v>49827</v>
      </c>
      <c r="H16635" t="s">
        <v>49828</v>
      </c>
    </row>
    <row r="16636" spans="1:8" x14ac:dyDescent="0.25">
      <c r="A16636" t="s">
        <v>49829</v>
      </c>
      <c r="B16636" s="1">
        <v>0.97599999999999998</v>
      </c>
      <c r="C16636" s="1">
        <v>0.74099999999999999</v>
      </c>
      <c r="D16636" s="1">
        <v>-0.33100000000000002</v>
      </c>
      <c r="E16636">
        <v>-6.0613409999999996</v>
      </c>
      <c r="F16636" s="1">
        <v>-6.6000000000000003E-2</v>
      </c>
      <c r="G16636" t="s">
        <v>49830</v>
      </c>
      <c r="H16636" t="s">
        <v>49831</v>
      </c>
    </row>
    <row r="16637" spans="1:8" x14ac:dyDescent="0.25">
      <c r="A16637" t="s">
        <v>49832</v>
      </c>
      <c r="B16637" s="1">
        <v>0.97599999999999998</v>
      </c>
      <c r="C16637" s="1">
        <v>0.74199999999999999</v>
      </c>
      <c r="D16637" s="1">
        <v>-0.33</v>
      </c>
      <c r="E16637">
        <v>-6.061407</v>
      </c>
      <c r="F16637" s="1">
        <v>-3.32E-2</v>
      </c>
      <c r="G16637" t="s">
        <v>49833</v>
      </c>
      <c r="H16637" t="s">
        <v>49834</v>
      </c>
    </row>
    <row r="16638" spans="1:8" x14ac:dyDescent="0.25">
      <c r="A16638" t="s">
        <v>49835</v>
      </c>
      <c r="B16638" s="1">
        <v>0.97599999999999998</v>
      </c>
      <c r="C16638" s="1">
        <v>0.74199999999999999</v>
      </c>
      <c r="D16638" s="1">
        <v>0.33</v>
      </c>
      <c r="E16638">
        <v>-6.0614520000000001</v>
      </c>
      <c r="F16638" s="1">
        <v>6.1800000000000001E-2</v>
      </c>
      <c r="G16638" t="s">
        <v>49836</v>
      </c>
      <c r="H16638" t="s">
        <v>49837</v>
      </c>
    </row>
    <row r="16639" spans="1:8" x14ac:dyDescent="0.25">
      <c r="A16639" t="s">
        <v>49838</v>
      </c>
      <c r="B16639" s="1">
        <v>0.97599999999999998</v>
      </c>
      <c r="C16639" s="1">
        <v>0.74199999999999999</v>
      </c>
      <c r="D16639" s="1">
        <v>-0.33</v>
      </c>
      <c r="E16639">
        <v>-6.0614619999999997</v>
      </c>
      <c r="F16639" s="1">
        <v>-4.0099999999999997E-2</v>
      </c>
      <c r="G16639" t="s">
        <v>49839</v>
      </c>
      <c r="H16639" t="s">
        <v>49839</v>
      </c>
    </row>
    <row r="16640" spans="1:8" x14ac:dyDescent="0.25">
      <c r="A16640" t="s">
        <v>49840</v>
      </c>
      <c r="B16640" s="1">
        <v>0.97599999999999998</v>
      </c>
      <c r="C16640" s="1">
        <v>0.74199999999999999</v>
      </c>
      <c r="D16640" s="1">
        <v>0.33</v>
      </c>
      <c r="E16640">
        <v>-6.0614889999999999</v>
      </c>
      <c r="F16640" s="1">
        <v>0.124</v>
      </c>
      <c r="G16640" t="s">
        <v>49841</v>
      </c>
      <c r="H16640" t="s">
        <v>49842</v>
      </c>
    </row>
    <row r="16641" spans="1:8" x14ac:dyDescent="0.25">
      <c r="A16641" t="s">
        <v>49843</v>
      </c>
      <c r="B16641" s="1">
        <v>0.97599999999999998</v>
      </c>
      <c r="C16641" s="1">
        <v>0.74199999999999999</v>
      </c>
      <c r="D16641" s="1">
        <v>-0.33</v>
      </c>
      <c r="E16641">
        <v>-6.0615069999999998</v>
      </c>
      <c r="F16641" s="1">
        <v>-3.3799999999999997E-2</v>
      </c>
      <c r="G16641" t="s">
        <v>49844</v>
      </c>
      <c r="H16641" t="s">
        <v>49845</v>
      </c>
    </row>
    <row r="16642" spans="1:8" x14ac:dyDescent="0.25">
      <c r="A16642" t="s">
        <v>49846</v>
      </c>
      <c r="B16642" s="1">
        <v>0.97599999999999998</v>
      </c>
      <c r="C16642" s="1">
        <v>0.74199999999999999</v>
      </c>
      <c r="D16642" s="1">
        <v>0.33</v>
      </c>
      <c r="E16642">
        <v>-6.0615259999999997</v>
      </c>
      <c r="F16642" s="1">
        <v>3.5799999999999998E-2</v>
      </c>
      <c r="G16642" t="s">
        <v>49847</v>
      </c>
      <c r="H16642" t="s">
        <v>49848</v>
      </c>
    </row>
    <row r="16643" spans="1:8" x14ac:dyDescent="0.25">
      <c r="A16643" t="s">
        <v>49849</v>
      </c>
      <c r="B16643" s="1">
        <v>0.97599999999999998</v>
      </c>
      <c r="C16643" s="1">
        <v>0.74199999999999999</v>
      </c>
      <c r="D16643" s="1">
        <v>-0.33</v>
      </c>
      <c r="E16643">
        <v>-6.0615459999999999</v>
      </c>
      <c r="F16643" s="1">
        <v>-2.5600000000000001E-2</v>
      </c>
      <c r="G16643" t="s">
        <v>49850</v>
      </c>
      <c r="H16643" t="s">
        <v>49851</v>
      </c>
    </row>
    <row r="16644" spans="1:8" x14ac:dyDescent="0.25">
      <c r="A16644" t="s">
        <v>49852</v>
      </c>
      <c r="B16644" s="1">
        <v>0.97599999999999998</v>
      </c>
      <c r="C16644" s="1">
        <v>0.74199999999999999</v>
      </c>
      <c r="D16644" s="1">
        <v>0.33</v>
      </c>
      <c r="E16644">
        <v>-6.0615819999999996</v>
      </c>
      <c r="F16644" s="1">
        <v>7.8899999999999998E-2</v>
      </c>
      <c r="G16644" t="s">
        <v>49853</v>
      </c>
      <c r="H16644" t="s">
        <v>49854</v>
      </c>
    </row>
    <row r="16645" spans="1:8" x14ac:dyDescent="0.25">
      <c r="A16645" t="s">
        <v>49855</v>
      </c>
      <c r="B16645" s="1">
        <v>0.97599999999999998</v>
      </c>
      <c r="C16645" s="1">
        <v>0.74199999999999999</v>
      </c>
      <c r="D16645" s="1">
        <v>0.33</v>
      </c>
      <c r="E16645">
        <v>-6.0615889999999997</v>
      </c>
      <c r="F16645" s="1">
        <v>6.1899999999999997E-2</v>
      </c>
      <c r="G16645" t="s">
        <v>49856</v>
      </c>
      <c r="H16645" t="s">
        <v>49857</v>
      </c>
    </row>
    <row r="16646" spans="1:8" x14ac:dyDescent="0.25">
      <c r="A16646" t="s">
        <v>49858</v>
      </c>
      <c r="B16646" s="1">
        <v>0.97599999999999998</v>
      </c>
      <c r="C16646" s="1">
        <v>0.74199999999999999</v>
      </c>
      <c r="D16646" s="1">
        <v>-0.33</v>
      </c>
      <c r="E16646">
        <v>-6.061591</v>
      </c>
      <c r="F16646" s="1">
        <v>-7.9699999999999993E-2</v>
      </c>
      <c r="G16646" t="s">
        <v>49859</v>
      </c>
      <c r="H16646" t="s">
        <v>49860</v>
      </c>
    </row>
    <row r="16647" spans="1:8" x14ac:dyDescent="0.25">
      <c r="A16647" t="s">
        <v>49861</v>
      </c>
      <c r="B16647" s="1">
        <v>0.97599999999999998</v>
      </c>
      <c r="C16647" s="1">
        <v>0.74199999999999999</v>
      </c>
      <c r="D16647" s="1">
        <v>-0.33</v>
      </c>
      <c r="E16647">
        <v>-6.0616009999999996</v>
      </c>
      <c r="F16647" s="1">
        <v>-3.1600000000000003E-2</v>
      </c>
      <c r="G16647" t="s">
        <v>49862</v>
      </c>
      <c r="H16647" t="s">
        <v>49863</v>
      </c>
    </row>
    <row r="16648" spans="1:8" x14ac:dyDescent="0.25">
      <c r="A16648" t="s">
        <v>49864</v>
      </c>
      <c r="B16648" s="1">
        <v>0.97599999999999998</v>
      </c>
      <c r="C16648" s="1">
        <v>0.74199999999999999</v>
      </c>
      <c r="D16648" s="1">
        <v>-0.33</v>
      </c>
      <c r="E16648">
        <v>-6.0616339999999997</v>
      </c>
      <c r="F16648" s="1">
        <v>-0.112</v>
      </c>
      <c r="G16648" t="s">
        <v>49865</v>
      </c>
      <c r="H16648" t="s">
        <v>49866</v>
      </c>
    </row>
    <row r="16649" spans="1:8" x14ac:dyDescent="0.25">
      <c r="A16649" t="s">
        <v>49867</v>
      </c>
      <c r="B16649" s="1">
        <v>0.97599999999999998</v>
      </c>
      <c r="C16649" s="1">
        <v>0.74199999999999999</v>
      </c>
      <c r="D16649" s="1">
        <v>0.33</v>
      </c>
      <c r="E16649">
        <v>-6.0616409999999998</v>
      </c>
      <c r="F16649" s="1">
        <v>2.35E-2</v>
      </c>
      <c r="G16649" t="s">
        <v>49868</v>
      </c>
      <c r="H16649" t="s">
        <v>49869</v>
      </c>
    </row>
    <row r="16650" spans="1:8" x14ac:dyDescent="0.25">
      <c r="A16650" t="s">
        <v>49870</v>
      </c>
      <c r="B16650" s="1">
        <v>0.97599999999999998</v>
      </c>
      <c r="C16650" s="1">
        <v>0.74199999999999999</v>
      </c>
      <c r="D16650" s="1">
        <v>-0.33</v>
      </c>
      <c r="E16650">
        <v>-6.06168</v>
      </c>
      <c r="F16650" s="1">
        <v>-6.4899999999999999E-2</v>
      </c>
      <c r="G16650" t="s">
        <v>49871</v>
      </c>
      <c r="H16650" t="s">
        <v>49872</v>
      </c>
    </row>
    <row r="16651" spans="1:8" x14ac:dyDescent="0.25">
      <c r="A16651" t="s">
        <v>49873</v>
      </c>
      <c r="B16651" s="1">
        <v>0.97599999999999998</v>
      </c>
      <c r="C16651" s="1">
        <v>0.74199999999999999</v>
      </c>
      <c r="D16651" s="1">
        <v>-0.32900000000000001</v>
      </c>
      <c r="E16651">
        <v>-6.061693</v>
      </c>
      <c r="F16651" s="1">
        <v>-2.8299999999999999E-2</v>
      </c>
      <c r="G16651" t="s">
        <v>49874</v>
      </c>
      <c r="H16651" t="s">
        <v>49875</v>
      </c>
    </row>
    <row r="16652" spans="1:8" x14ac:dyDescent="0.25">
      <c r="A16652" t="s">
        <v>49876</v>
      </c>
      <c r="B16652" s="1">
        <v>0.97599999999999998</v>
      </c>
      <c r="C16652" s="1">
        <v>0.74199999999999999</v>
      </c>
      <c r="D16652" s="1">
        <v>-0.32900000000000001</v>
      </c>
      <c r="E16652">
        <v>-6.0617070000000002</v>
      </c>
      <c r="F16652" s="1">
        <v>-6.6199999999999995E-2</v>
      </c>
      <c r="G16652" t="s">
        <v>49877</v>
      </c>
      <c r="H16652" t="s">
        <v>49878</v>
      </c>
    </row>
    <row r="16653" spans="1:8" x14ac:dyDescent="0.25">
      <c r="A16653" t="s">
        <v>49879</v>
      </c>
      <c r="B16653" s="1">
        <v>0.97599999999999998</v>
      </c>
      <c r="C16653" s="1">
        <v>0.74199999999999999</v>
      </c>
      <c r="D16653" s="1">
        <v>-0.32900000000000001</v>
      </c>
      <c r="E16653">
        <v>-6.0617210000000004</v>
      </c>
      <c r="F16653" s="1">
        <v>-6.2700000000000006E-2</v>
      </c>
      <c r="G16653" t="s">
        <v>49880</v>
      </c>
      <c r="H16653" t="s">
        <v>49881</v>
      </c>
    </row>
    <row r="16654" spans="1:8" x14ac:dyDescent="0.25">
      <c r="A16654" t="s">
        <v>49882</v>
      </c>
      <c r="B16654" s="1">
        <v>0.97599999999999998</v>
      </c>
      <c r="C16654" s="1">
        <v>0.74199999999999999</v>
      </c>
      <c r="D16654" s="1">
        <v>0.32900000000000001</v>
      </c>
      <c r="E16654">
        <v>-6.0617369999999999</v>
      </c>
      <c r="F16654" s="1">
        <v>2.3400000000000001E-2</v>
      </c>
      <c r="G16654" t="s">
        <v>49883</v>
      </c>
      <c r="H16654" t="s">
        <v>49884</v>
      </c>
    </row>
    <row r="16655" spans="1:8" x14ac:dyDescent="0.25">
      <c r="A16655" t="s">
        <v>49885</v>
      </c>
      <c r="B16655" s="1">
        <v>0.97599999999999998</v>
      </c>
      <c r="C16655" s="1">
        <v>0.74299999999999999</v>
      </c>
      <c r="D16655" s="1">
        <v>0.32900000000000001</v>
      </c>
      <c r="E16655">
        <v>-6.0617919999999996</v>
      </c>
      <c r="F16655" s="1">
        <v>3.7100000000000001E-2</v>
      </c>
      <c r="G16655" t="s">
        <v>49886</v>
      </c>
      <c r="H16655" t="s">
        <v>49887</v>
      </c>
    </row>
    <row r="16656" spans="1:8" x14ac:dyDescent="0.25">
      <c r="A16656" t="s">
        <v>49888</v>
      </c>
      <c r="B16656" s="1">
        <v>0.97599999999999998</v>
      </c>
      <c r="C16656" s="1">
        <v>0.74299999999999999</v>
      </c>
      <c r="D16656" s="1">
        <v>0.32900000000000001</v>
      </c>
      <c r="E16656">
        <v>-6.0617970000000003</v>
      </c>
      <c r="F16656" s="1">
        <v>3.5200000000000002E-2</v>
      </c>
      <c r="G16656" t="s">
        <v>49889</v>
      </c>
      <c r="H16656" t="s">
        <v>49890</v>
      </c>
    </row>
    <row r="16657" spans="1:8" x14ac:dyDescent="0.25">
      <c r="A16657" t="s">
        <v>49891</v>
      </c>
      <c r="B16657" s="1">
        <v>0.97599999999999998</v>
      </c>
      <c r="C16657" s="1">
        <v>0.74299999999999999</v>
      </c>
      <c r="D16657" s="1">
        <v>0.32900000000000001</v>
      </c>
      <c r="E16657">
        <v>-6.061839</v>
      </c>
      <c r="F16657" s="1">
        <v>2.6200000000000001E-2</v>
      </c>
      <c r="G16657" t="s">
        <v>49892</v>
      </c>
      <c r="H16657" t="s">
        <v>49893</v>
      </c>
    </row>
    <row r="16658" spans="1:8" x14ac:dyDescent="0.25">
      <c r="A16658" t="s">
        <v>49894</v>
      </c>
      <c r="B16658" s="1">
        <v>0.97599999999999998</v>
      </c>
      <c r="C16658" s="1">
        <v>0.74299999999999999</v>
      </c>
      <c r="D16658" s="1">
        <v>0.32900000000000001</v>
      </c>
      <c r="E16658">
        <v>-6.0618600000000002</v>
      </c>
      <c r="F16658" s="1">
        <v>2.8500000000000001E-2</v>
      </c>
      <c r="G16658" t="s">
        <v>49895</v>
      </c>
      <c r="H16658" t="s">
        <v>49896</v>
      </c>
    </row>
    <row r="16659" spans="1:8" x14ac:dyDescent="0.25">
      <c r="A16659" t="s">
        <v>49897</v>
      </c>
      <c r="B16659" s="1">
        <v>0.97599999999999998</v>
      </c>
      <c r="C16659" s="1">
        <v>0.74299999999999999</v>
      </c>
      <c r="D16659" s="1">
        <v>-0.32900000000000001</v>
      </c>
      <c r="E16659">
        <v>-6.0618629999999998</v>
      </c>
      <c r="F16659" s="1">
        <v>-6.4899999999999999E-2</v>
      </c>
      <c r="G16659" t="s">
        <v>49898</v>
      </c>
      <c r="H16659" t="s">
        <v>49899</v>
      </c>
    </row>
    <row r="16660" spans="1:8" x14ac:dyDescent="0.25">
      <c r="A16660" t="s">
        <v>49900</v>
      </c>
      <c r="B16660" s="1">
        <v>0.97599999999999998</v>
      </c>
      <c r="C16660" s="1">
        <v>0.74299999999999999</v>
      </c>
      <c r="D16660" s="1">
        <v>-0.32900000000000001</v>
      </c>
      <c r="E16660">
        <v>-6.0618720000000001</v>
      </c>
      <c r="F16660" s="1">
        <v>-2.9000000000000001E-2</v>
      </c>
      <c r="G16660" t="s">
        <v>49901</v>
      </c>
      <c r="H16660" t="s">
        <v>49902</v>
      </c>
    </row>
    <row r="16661" spans="1:8" x14ac:dyDescent="0.25">
      <c r="A16661" t="s">
        <v>49903</v>
      </c>
      <c r="B16661" s="1">
        <v>0.97599999999999998</v>
      </c>
      <c r="C16661" s="1">
        <v>0.74299999999999999</v>
      </c>
      <c r="D16661" s="1">
        <v>0.32900000000000001</v>
      </c>
      <c r="E16661">
        <v>-6.0619389999999997</v>
      </c>
      <c r="F16661" s="1">
        <v>5.8799999999999998E-2</v>
      </c>
      <c r="G16661" t="s">
        <v>49904</v>
      </c>
      <c r="H16661" t="s">
        <v>49905</v>
      </c>
    </row>
    <row r="16662" spans="1:8" x14ac:dyDescent="0.25">
      <c r="A16662" t="s">
        <v>49906</v>
      </c>
      <c r="B16662" s="1">
        <v>0.97599999999999998</v>
      </c>
      <c r="C16662" s="1">
        <v>0.74299999999999999</v>
      </c>
      <c r="D16662" s="1">
        <v>0.32900000000000001</v>
      </c>
      <c r="E16662">
        <v>-6.0619899999999998</v>
      </c>
      <c r="F16662" s="1">
        <v>0.11899999999999999</v>
      </c>
      <c r="G16662" t="s">
        <v>49907</v>
      </c>
      <c r="H16662" t="s">
        <v>49908</v>
      </c>
    </row>
    <row r="16663" spans="1:8" x14ac:dyDescent="0.25">
      <c r="A16663" t="s">
        <v>49909</v>
      </c>
      <c r="B16663" s="1">
        <v>0.97599999999999998</v>
      </c>
      <c r="C16663" s="1">
        <v>0.74299999999999999</v>
      </c>
      <c r="D16663" s="1">
        <v>0.32800000000000001</v>
      </c>
      <c r="E16663">
        <v>-6.0620320000000003</v>
      </c>
      <c r="F16663" s="1">
        <v>3.0800000000000001E-2</v>
      </c>
      <c r="G16663" t="s">
        <v>49910</v>
      </c>
      <c r="H16663" t="s">
        <v>49911</v>
      </c>
    </row>
    <row r="16664" spans="1:8" x14ac:dyDescent="0.25">
      <c r="A16664" t="s">
        <v>49912</v>
      </c>
      <c r="B16664" s="1">
        <v>0.97599999999999998</v>
      </c>
      <c r="C16664" s="1">
        <v>0.74299999999999999</v>
      </c>
      <c r="D16664" s="1">
        <v>-0.32800000000000001</v>
      </c>
      <c r="E16664">
        <v>-6.0620669999999999</v>
      </c>
      <c r="F16664" s="1">
        <v>-3.4000000000000002E-2</v>
      </c>
      <c r="G16664" t="s">
        <v>49913</v>
      </c>
      <c r="H16664" t="s">
        <v>49914</v>
      </c>
    </row>
    <row r="16665" spans="1:8" x14ac:dyDescent="0.25">
      <c r="A16665" t="s">
        <v>49915</v>
      </c>
      <c r="B16665" s="1">
        <v>0.97599999999999998</v>
      </c>
      <c r="C16665" s="1">
        <v>0.74299999999999999</v>
      </c>
      <c r="D16665" s="1">
        <v>-0.32800000000000001</v>
      </c>
      <c r="E16665">
        <v>-6.0620729999999998</v>
      </c>
      <c r="F16665" s="1">
        <v>-2.8899999999999999E-2</v>
      </c>
      <c r="G16665" t="s">
        <v>49916</v>
      </c>
      <c r="H16665" t="s">
        <v>49917</v>
      </c>
    </row>
    <row r="16666" spans="1:8" x14ac:dyDescent="0.25">
      <c r="A16666" t="s">
        <v>49918</v>
      </c>
      <c r="B16666" s="1">
        <v>0.97599999999999998</v>
      </c>
      <c r="C16666" s="1">
        <v>0.74299999999999999</v>
      </c>
      <c r="D16666" s="1">
        <v>0.32800000000000001</v>
      </c>
      <c r="E16666">
        <v>-6.0621</v>
      </c>
      <c r="F16666" s="1">
        <v>0.13100000000000001</v>
      </c>
      <c r="G16666" t="s">
        <v>49919</v>
      </c>
      <c r="H16666" t="s">
        <v>49920</v>
      </c>
    </row>
    <row r="16667" spans="1:8" x14ac:dyDescent="0.25">
      <c r="A16667" t="s">
        <v>49921</v>
      </c>
      <c r="B16667" s="1">
        <v>0.97599999999999998</v>
      </c>
      <c r="C16667" s="1">
        <v>0.74299999999999999</v>
      </c>
      <c r="D16667" s="1">
        <v>-0.32800000000000001</v>
      </c>
      <c r="E16667">
        <v>-6.0621229999999997</v>
      </c>
      <c r="F16667" s="1">
        <v>-5.5899999999999998E-2</v>
      </c>
      <c r="G16667" t="s">
        <v>49922</v>
      </c>
      <c r="H16667" t="s">
        <v>49923</v>
      </c>
    </row>
    <row r="16668" spans="1:8" x14ac:dyDescent="0.25">
      <c r="A16668" t="s">
        <v>49924</v>
      </c>
      <c r="B16668" s="1">
        <v>0.97599999999999998</v>
      </c>
      <c r="C16668" s="1">
        <v>0.74299999999999999</v>
      </c>
      <c r="D16668" s="1">
        <v>-0.32800000000000001</v>
      </c>
      <c r="E16668">
        <v>-6.0621600000000004</v>
      </c>
      <c r="F16668" s="1">
        <v>-4.7500000000000001E-2</v>
      </c>
      <c r="G16668" t="s">
        <v>49925</v>
      </c>
      <c r="H16668" t="s">
        <v>49926</v>
      </c>
    </row>
    <row r="16669" spans="1:8" x14ac:dyDescent="0.25">
      <c r="A16669" t="s">
        <v>49927</v>
      </c>
      <c r="B16669" s="1">
        <v>0.97599999999999998</v>
      </c>
      <c r="C16669" s="1">
        <v>0.74299999999999999</v>
      </c>
      <c r="D16669" s="1">
        <v>0.32800000000000001</v>
      </c>
      <c r="E16669">
        <v>-6.0621640000000001</v>
      </c>
      <c r="F16669" s="1">
        <v>6.6900000000000001E-2</v>
      </c>
      <c r="G16669" t="s">
        <v>49928</v>
      </c>
      <c r="H16669" t="s">
        <v>49929</v>
      </c>
    </row>
    <row r="16670" spans="1:8" x14ac:dyDescent="0.25">
      <c r="A16670" t="s">
        <v>49930</v>
      </c>
      <c r="B16670" s="1">
        <v>0.97599999999999998</v>
      </c>
      <c r="C16670" s="1">
        <v>0.74399999999999999</v>
      </c>
      <c r="D16670" s="1">
        <v>0.32800000000000001</v>
      </c>
      <c r="E16670">
        <v>-6.062227</v>
      </c>
      <c r="F16670" s="1">
        <v>5.0200000000000002E-2</v>
      </c>
      <c r="G16670" t="s">
        <v>49931</v>
      </c>
      <c r="H16670" t="s">
        <v>49932</v>
      </c>
    </row>
    <row r="16671" spans="1:8" x14ac:dyDescent="0.25">
      <c r="A16671" t="s">
        <v>49933</v>
      </c>
      <c r="B16671" s="1">
        <v>0.97599999999999998</v>
      </c>
      <c r="C16671" s="1">
        <v>0.74399999999999999</v>
      </c>
      <c r="D16671" s="1">
        <v>0.32800000000000001</v>
      </c>
      <c r="E16671">
        <v>-6.0622910000000001</v>
      </c>
      <c r="F16671" s="1">
        <v>9.4600000000000004E-2</v>
      </c>
      <c r="G16671" t="s">
        <v>49934</v>
      </c>
      <c r="H16671" t="s">
        <v>49935</v>
      </c>
    </row>
    <row r="16672" spans="1:8" x14ac:dyDescent="0.25">
      <c r="A16672" t="s">
        <v>49936</v>
      </c>
      <c r="B16672" s="1">
        <v>0.97599999999999998</v>
      </c>
      <c r="C16672" s="1">
        <v>0.74399999999999999</v>
      </c>
      <c r="D16672" s="1">
        <v>-0.32800000000000001</v>
      </c>
      <c r="E16672">
        <v>-6.0622980000000002</v>
      </c>
      <c r="F16672" s="1">
        <v>-4.2099999999999999E-2</v>
      </c>
      <c r="G16672" t="s">
        <v>49937</v>
      </c>
      <c r="H16672" t="s">
        <v>49938</v>
      </c>
    </row>
    <row r="16673" spans="1:8" x14ac:dyDescent="0.25">
      <c r="A16673" t="s">
        <v>49939</v>
      </c>
      <c r="B16673" s="1">
        <v>0.97599999999999998</v>
      </c>
      <c r="C16673" s="1">
        <v>0.74399999999999999</v>
      </c>
      <c r="D16673" s="1">
        <v>0.32700000000000001</v>
      </c>
      <c r="E16673">
        <v>-6.0623570000000004</v>
      </c>
      <c r="F16673" s="1">
        <v>2.7400000000000001E-2</v>
      </c>
      <c r="G16673" t="s">
        <v>49940</v>
      </c>
      <c r="H16673" t="s">
        <v>49941</v>
      </c>
    </row>
    <row r="16674" spans="1:8" x14ac:dyDescent="0.25">
      <c r="A16674" t="s">
        <v>49942</v>
      </c>
      <c r="B16674" s="1">
        <v>0.97599999999999998</v>
      </c>
      <c r="C16674" s="1">
        <v>0.74399999999999999</v>
      </c>
      <c r="D16674" s="1">
        <v>0.32700000000000001</v>
      </c>
      <c r="E16674">
        <v>-6.062468</v>
      </c>
      <c r="F16674" s="1">
        <v>0.17599999999999999</v>
      </c>
      <c r="G16674" t="s">
        <v>49943</v>
      </c>
      <c r="H16674" t="s">
        <v>49944</v>
      </c>
    </row>
    <row r="16675" spans="1:8" x14ac:dyDescent="0.25">
      <c r="A16675" t="s">
        <v>49945</v>
      </c>
      <c r="B16675" s="1">
        <v>0.97599999999999998</v>
      </c>
      <c r="C16675" s="1">
        <v>0.74399999999999999</v>
      </c>
      <c r="D16675" s="1">
        <v>-0.32700000000000001</v>
      </c>
      <c r="E16675">
        <v>-6.062494</v>
      </c>
      <c r="F16675" s="1">
        <v>-2.7699999999999999E-2</v>
      </c>
      <c r="G16675" t="s">
        <v>49946</v>
      </c>
      <c r="H16675" t="s">
        <v>49947</v>
      </c>
    </row>
    <row r="16676" spans="1:8" x14ac:dyDescent="0.25">
      <c r="A16676" t="s">
        <v>49948</v>
      </c>
      <c r="B16676" s="1">
        <v>0.97599999999999998</v>
      </c>
      <c r="C16676" s="1">
        <v>0.74399999999999999</v>
      </c>
      <c r="D16676" s="1">
        <v>-0.32700000000000001</v>
      </c>
      <c r="E16676">
        <v>-6.0625169999999997</v>
      </c>
      <c r="F16676" s="1">
        <v>-7.4200000000000002E-2</v>
      </c>
      <c r="G16676" t="s">
        <v>49949</v>
      </c>
      <c r="H16676" t="s">
        <v>49950</v>
      </c>
    </row>
    <row r="16677" spans="1:8" x14ac:dyDescent="0.25">
      <c r="A16677" t="s">
        <v>49951</v>
      </c>
      <c r="B16677" s="1">
        <v>0.97599999999999998</v>
      </c>
      <c r="C16677" s="1">
        <v>0.74399999999999999</v>
      </c>
      <c r="D16677" s="1">
        <v>-0.32700000000000001</v>
      </c>
      <c r="E16677">
        <v>-6.0625220000000004</v>
      </c>
      <c r="F16677" s="1">
        <v>-3.0599999999999999E-2</v>
      </c>
      <c r="G16677" t="s">
        <v>49952</v>
      </c>
      <c r="H16677" t="s">
        <v>49953</v>
      </c>
    </row>
    <row r="16678" spans="1:8" x14ac:dyDescent="0.25">
      <c r="A16678" t="s">
        <v>49954</v>
      </c>
      <c r="B16678" s="1">
        <v>0.97599999999999998</v>
      </c>
      <c r="C16678" s="1">
        <v>0.74399999999999999</v>
      </c>
      <c r="D16678" s="1">
        <v>0.32700000000000001</v>
      </c>
      <c r="E16678">
        <v>-6.0625540000000004</v>
      </c>
      <c r="F16678" s="1">
        <v>3.2599999999999997E-2</v>
      </c>
      <c r="G16678" t="s">
        <v>49955</v>
      </c>
      <c r="H16678" t="s">
        <v>49956</v>
      </c>
    </row>
    <row r="16679" spans="1:8" x14ac:dyDescent="0.25">
      <c r="A16679" t="s">
        <v>49957</v>
      </c>
      <c r="B16679" s="1">
        <v>0.97599999999999998</v>
      </c>
      <c r="C16679" s="1">
        <v>0.74399999999999999</v>
      </c>
      <c r="D16679" s="1">
        <v>0.32700000000000001</v>
      </c>
      <c r="E16679">
        <v>-6.0625859999999996</v>
      </c>
      <c r="F16679" s="1">
        <v>3.4799999999999998E-2</v>
      </c>
      <c r="G16679" t="s">
        <v>49958</v>
      </c>
      <c r="H16679" t="s">
        <v>49959</v>
      </c>
    </row>
    <row r="16680" spans="1:8" x14ac:dyDescent="0.25">
      <c r="A16680" t="s">
        <v>49960</v>
      </c>
      <c r="B16680" s="1">
        <v>0.97599999999999998</v>
      </c>
      <c r="C16680" s="1">
        <v>0.745</v>
      </c>
      <c r="D16680" s="1">
        <v>-0.32600000000000001</v>
      </c>
      <c r="E16680">
        <v>-6.06264</v>
      </c>
      <c r="F16680" s="1">
        <v>-0.12</v>
      </c>
      <c r="G16680" t="s">
        <v>49961</v>
      </c>
      <c r="H16680" t="s">
        <v>49962</v>
      </c>
    </row>
    <row r="16681" spans="1:8" x14ac:dyDescent="0.25">
      <c r="A16681" t="s">
        <v>49963</v>
      </c>
      <c r="B16681" s="1">
        <v>0.97599999999999998</v>
      </c>
      <c r="C16681" s="1">
        <v>0.745</v>
      </c>
      <c r="D16681" s="1">
        <v>-0.32600000000000001</v>
      </c>
      <c r="E16681">
        <v>-6.0626709999999999</v>
      </c>
      <c r="F16681" s="1">
        <v>-3.4099999999999998E-2</v>
      </c>
      <c r="G16681" t="s">
        <v>49964</v>
      </c>
      <c r="H16681" t="s">
        <v>49965</v>
      </c>
    </row>
    <row r="16682" spans="1:8" x14ac:dyDescent="0.25">
      <c r="A16682" t="s">
        <v>49966</v>
      </c>
      <c r="B16682" s="1">
        <v>0.97599999999999998</v>
      </c>
      <c r="C16682" s="1">
        <v>0.745</v>
      </c>
      <c r="D16682" s="1">
        <v>0.32600000000000001</v>
      </c>
      <c r="E16682">
        <v>-6.0627219999999999</v>
      </c>
      <c r="F16682" s="1">
        <v>3.15E-2</v>
      </c>
      <c r="G16682" t="s">
        <v>49967</v>
      </c>
      <c r="H16682" t="s">
        <v>49968</v>
      </c>
    </row>
    <row r="16683" spans="1:8" x14ac:dyDescent="0.25">
      <c r="A16683" t="s">
        <v>49969</v>
      </c>
      <c r="B16683" s="1">
        <v>0.97599999999999998</v>
      </c>
      <c r="C16683" s="1">
        <v>0.745</v>
      </c>
      <c r="D16683" s="1">
        <v>0.32600000000000001</v>
      </c>
      <c r="E16683">
        <v>-6.0628169999999999</v>
      </c>
      <c r="F16683" s="1">
        <v>2.6100000000000002E-2</v>
      </c>
      <c r="G16683" t="s">
        <v>49970</v>
      </c>
      <c r="H16683" t="s">
        <v>49971</v>
      </c>
    </row>
    <row r="16684" spans="1:8" x14ac:dyDescent="0.25">
      <c r="A16684" t="s">
        <v>49972</v>
      </c>
      <c r="B16684" s="1">
        <v>0.97599999999999998</v>
      </c>
      <c r="C16684" s="1">
        <v>0.745</v>
      </c>
      <c r="D16684" s="1">
        <v>-0.32600000000000001</v>
      </c>
      <c r="E16684">
        <v>-6.0628320000000002</v>
      </c>
      <c r="F16684" s="1">
        <v>-2.8199999999999999E-2</v>
      </c>
      <c r="G16684" t="s">
        <v>49973</v>
      </c>
      <c r="H16684" t="s">
        <v>49974</v>
      </c>
    </row>
    <row r="16685" spans="1:8" x14ac:dyDescent="0.25">
      <c r="A16685" t="s">
        <v>49975</v>
      </c>
      <c r="B16685" s="1">
        <v>0.97599999999999998</v>
      </c>
      <c r="C16685" s="1">
        <v>0.745</v>
      </c>
      <c r="D16685" s="1">
        <v>0.32600000000000001</v>
      </c>
      <c r="E16685">
        <v>-6.0628529999999996</v>
      </c>
      <c r="F16685" s="1">
        <v>5.4600000000000003E-2</v>
      </c>
      <c r="G16685" t="s">
        <v>49976</v>
      </c>
      <c r="H16685" t="s">
        <v>49977</v>
      </c>
    </row>
    <row r="16686" spans="1:8" x14ac:dyDescent="0.25">
      <c r="A16686" t="s">
        <v>49978</v>
      </c>
      <c r="B16686" s="1">
        <v>0.97599999999999998</v>
      </c>
      <c r="C16686" s="1">
        <v>0.745</v>
      </c>
      <c r="D16686" s="1">
        <v>-0.32600000000000001</v>
      </c>
      <c r="E16686">
        <v>-6.0629039999999996</v>
      </c>
      <c r="F16686" s="1">
        <v>-0.128</v>
      </c>
      <c r="G16686" t="s">
        <v>49979</v>
      </c>
      <c r="H16686" t="s">
        <v>49980</v>
      </c>
    </row>
    <row r="16687" spans="1:8" x14ac:dyDescent="0.25">
      <c r="A16687" t="s">
        <v>49981</v>
      </c>
      <c r="B16687" s="1">
        <v>0.97599999999999998</v>
      </c>
      <c r="C16687" s="1">
        <v>0.745</v>
      </c>
      <c r="D16687" s="1">
        <v>-0.32600000000000001</v>
      </c>
      <c r="E16687">
        <v>-6.0629220000000004</v>
      </c>
      <c r="F16687" s="1">
        <v>-3.9100000000000003E-2</v>
      </c>
      <c r="G16687" t="s">
        <v>49982</v>
      </c>
      <c r="H16687" t="s">
        <v>49983</v>
      </c>
    </row>
    <row r="16688" spans="1:8" x14ac:dyDescent="0.25">
      <c r="A16688" t="s">
        <v>49984</v>
      </c>
      <c r="B16688" s="1">
        <v>0.97599999999999998</v>
      </c>
      <c r="C16688" s="1">
        <v>0.745</v>
      </c>
      <c r="D16688" s="1">
        <v>0.32600000000000001</v>
      </c>
      <c r="E16688">
        <v>-6.0629309999999998</v>
      </c>
      <c r="F16688" s="1">
        <v>3.2199999999999999E-2</v>
      </c>
      <c r="G16688" t="s">
        <v>49985</v>
      </c>
      <c r="H16688" t="s">
        <v>49986</v>
      </c>
    </row>
    <row r="16689" spans="1:8" x14ac:dyDescent="0.25">
      <c r="A16689" t="s">
        <v>49987</v>
      </c>
      <c r="B16689" s="1">
        <v>0.97599999999999998</v>
      </c>
      <c r="C16689" s="1">
        <v>0.745</v>
      </c>
      <c r="D16689" s="1">
        <v>-0.32500000000000001</v>
      </c>
      <c r="E16689">
        <v>-6.0629749999999998</v>
      </c>
      <c r="F16689" s="1">
        <v>-2.7699999999999999E-2</v>
      </c>
      <c r="G16689" t="s">
        <v>49988</v>
      </c>
      <c r="H16689" t="s">
        <v>49989</v>
      </c>
    </row>
    <row r="16690" spans="1:8" x14ac:dyDescent="0.25">
      <c r="A16690" t="s">
        <v>49990</v>
      </c>
      <c r="B16690" s="1">
        <v>0.97599999999999998</v>
      </c>
      <c r="C16690" s="1">
        <v>0.746</v>
      </c>
      <c r="D16690" s="1">
        <v>-0.32500000000000001</v>
      </c>
      <c r="E16690">
        <v>-6.063053</v>
      </c>
      <c r="F16690" s="1">
        <v>-0.06</v>
      </c>
      <c r="G16690" t="s">
        <v>49991</v>
      </c>
      <c r="H16690" t="s">
        <v>49992</v>
      </c>
    </row>
    <row r="16691" spans="1:8" x14ac:dyDescent="0.25">
      <c r="A16691" t="s">
        <v>49993</v>
      </c>
      <c r="B16691" s="1">
        <v>0.97599999999999998</v>
      </c>
      <c r="C16691" s="1">
        <v>0.746</v>
      </c>
      <c r="D16691" s="1">
        <v>-0.32500000000000001</v>
      </c>
      <c r="E16691">
        <v>-6.0630540000000002</v>
      </c>
      <c r="F16691" s="1">
        <v>-5.5E-2</v>
      </c>
      <c r="G16691" t="s">
        <v>49994</v>
      </c>
      <c r="H16691" t="s">
        <v>49995</v>
      </c>
    </row>
    <row r="16692" spans="1:8" x14ac:dyDescent="0.25">
      <c r="A16692" t="s">
        <v>49996</v>
      </c>
      <c r="B16692" s="1">
        <v>0.97599999999999998</v>
      </c>
      <c r="C16692" s="1">
        <v>0.746</v>
      </c>
      <c r="D16692" s="1">
        <v>-0.32500000000000001</v>
      </c>
      <c r="E16692">
        <v>-6.063129</v>
      </c>
      <c r="F16692" s="1">
        <v>-3.7199999999999997E-2</v>
      </c>
      <c r="G16692" t="s">
        <v>49997</v>
      </c>
      <c r="H16692" t="s">
        <v>49998</v>
      </c>
    </row>
    <row r="16693" spans="1:8" x14ac:dyDescent="0.25">
      <c r="A16693" t="s">
        <v>49999</v>
      </c>
      <c r="B16693" s="1">
        <v>0.97599999999999998</v>
      </c>
      <c r="C16693" s="1">
        <v>0.746</v>
      </c>
      <c r="D16693" s="1">
        <v>-0.32500000000000001</v>
      </c>
      <c r="E16693">
        <v>-6.0631500000000003</v>
      </c>
      <c r="F16693" s="1">
        <v>-6.59E-2</v>
      </c>
      <c r="G16693" t="s">
        <v>50000</v>
      </c>
      <c r="H16693" t="s">
        <v>50001</v>
      </c>
    </row>
    <row r="16694" spans="1:8" x14ac:dyDescent="0.25">
      <c r="A16694" t="s">
        <v>50002</v>
      </c>
      <c r="B16694" s="1">
        <v>0.97599999999999998</v>
      </c>
      <c r="C16694" s="1">
        <v>0.746</v>
      </c>
      <c r="D16694" s="1">
        <v>0.32500000000000001</v>
      </c>
      <c r="E16694">
        <v>-6.0631529999999998</v>
      </c>
      <c r="F16694" s="1">
        <v>7.7100000000000002E-2</v>
      </c>
      <c r="G16694" t="s">
        <v>50003</v>
      </c>
      <c r="H16694" t="s">
        <v>50004</v>
      </c>
    </row>
    <row r="16695" spans="1:8" x14ac:dyDescent="0.25">
      <c r="A16695" t="s">
        <v>50005</v>
      </c>
      <c r="B16695" s="1">
        <v>0.97599999999999998</v>
      </c>
      <c r="C16695" s="1">
        <v>0.746</v>
      </c>
      <c r="D16695" s="1">
        <v>-0.32500000000000001</v>
      </c>
      <c r="E16695">
        <v>-6.0632169999999999</v>
      </c>
      <c r="F16695" s="1">
        <v>-3.8600000000000002E-2</v>
      </c>
      <c r="G16695" t="s">
        <v>50006</v>
      </c>
      <c r="H16695" t="s">
        <v>50007</v>
      </c>
    </row>
    <row r="16696" spans="1:8" x14ac:dyDescent="0.25">
      <c r="A16696" t="s">
        <v>50008</v>
      </c>
      <c r="B16696" s="1">
        <v>0.97599999999999998</v>
      </c>
      <c r="C16696" s="1">
        <v>0.746</v>
      </c>
      <c r="D16696" s="1">
        <v>0.32500000000000001</v>
      </c>
      <c r="E16696">
        <v>-6.0632270000000004</v>
      </c>
      <c r="F16696" s="1">
        <v>3.7900000000000003E-2</v>
      </c>
      <c r="G16696" t="s">
        <v>50009</v>
      </c>
      <c r="H16696" t="s">
        <v>50010</v>
      </c>
    </row>
    <row r="16697" spans="1:8" x14ac:dyDescent="0.25">
      <c r="A16697" t="s">
        <v>50011</v>
      </c>
      <c r="B16697" s="1">
        <v>0.97599999999999998</v>
      </c>
      <c r="C16697" s="1">
        <v>0.746</v>
      </c>
      <c r="D16697" s="1">
        <v>0.32400000000000001</v>
      </c>
      <c r="E16697">
        <v>-6.0632520000000003</v>
      </c>
      <c r="F16697" s="1">
        <v>3.1099999999999999E-2</v>
      </c>
      <c r="G16697" t="s">
        <v>50012</v>
      </c>
      <c r="H16697" t="s">
        <v>50013</v>
      </c>
    </row>
    <row r="16698" spans="1:8" x14ac:dyDescent="0.25">
      <c r="A16698" t="s">
        <v>50014</v>
      </c>
      <c r="B16698" s="1">
        <v>0.97599999999999998</v>
      </c>
      <c r="C16698" s="1">
        <v>0.746</v>
      </c>
      <c r="D16698" s="1">
        <v>0.32400000000000001</v>
      </c>
      <c r="E16698">
        <v>-6.0632710000000003</v>
      </c>
      <c r="F16698" s="1">
        <v>3.7499999999999999E-2</v>
      </c>
      <c r="G16698" t="s">
        <v>50015</v>
      </c>
      <c r="H16698" t="s">
        <v>50016</v>
      </c>
    </row>
    <row r="16699" spans="1:8" x14ac:dyDescent="0.25">
      <c r="A16699" t="s">
        <v>50017</v>
      </c>
      <c r="B16699" s="1">
        <v>0.97599999999999998</v>
      </c>
      <c r="C16699" s="1">
        <v>0.746</v>
      </c>
      <c r="D16699" s="1">
        <v>0.32400000000000001</v>
      </c>
      <c r="E16699">
        <v>-6.0633239999999997</v>
      </c>
      <c r="F16699" s="1">
        <v>2.6200000000000001E-2</v>
      </c>
      <c r="G16699" t="s">
        <v>50018</v>
      </c>
      <c r="H16699" t="s">
        <v>50019</v>
      </c>
    </row>
    <row r="16700" spans="1:8" x14ac:dyDescent="0.25">
      <c r="A16700" t="s">
        <v>50020</v>
      </c>
      <c r="B16700" s="1">
        <v>0.97599999999999998</v>
      </c>
      <c r="C16700" s="1">
        <v>0.746</v>
      </c>
      <c r="D16700" s="1">
        <v>0.32400000000000001</v>
      </c>
      <c r="E16700">
        <v>-6.0633549999999996</v>
      </c>
      <c r="F16700" s="1">
        <v>2.6100000000000002E-2</v>
      </c>
      <c r="G16700" t="s">
        <v>50021</v>
      </c>
      <c r="H16700" t="s">
        <v>50022</v>
      </c>
    </row>
    <row r="16701" spans="1:8" x14ac:dyDescent="0.25">
      <c r="A16701" t="s">
        <v>50023</v>
      </c>
      <c r="B16701" s="1">
        <v>0.97599999999999998</v>
      </c>
      <c r="C16701" s="1">
        <v>0.746</v>
      </c>
      <c r="D16701" s="1">
        <v>0.32400000000000001</v>
      </c>
      <c r="E16701">
        <v>-6.063409</v>
      </c>
      <c r="F16701" s="1">
        <v>4.8300000000000003E-2</v>
      </c>
      <c r="G16701" t="s">
        <v>50024</v>
      </c>
      <c r="H16701" t="s">
        <v>50025</v>
      </c>
    </row>
    <row r="16702" spans="1:8" x14ac:dyDescent="0.25">
      <c r="A16702" t="s">
        <v>50026</v>
      </c>
      <c r="B16702" s="1">
        <v>0.97599999999999998</v>
      </c>
      <c r="C16702" s="1">
        <v>0.746</v>
      </c>
      <c r="D16702" s="1">
        <v>-0.32400000000000001</v>
      </c>
      <c r="E16702">
        <v>-6.0634309999999996</v>
      </c>
      <c r="F16702" s="1">
        <v>-9.0999999999999998E-2</v>
      </c>
      <c r="G16702" t="s">
        <v>50027</v>
      </c>
      <c r="H16702" t="s">
        <v>50028</v>
      </c>
    </row>
    <row r="16703" spans="1:8" x14ac:dyDescent="0.25">
      <c r="A16703" t="s">
        <v>50029</v>
      </c>
      <c r="B16703" s="1">
        <v>0.97599999999999998</v>
      </c>
      <c r="C16703" s="1">
        <v>0.746</v>
      </c>
      <c r="D16703" s="1">
        <v>-0.32400000000000001</v>
      </c>
      <c r="E16703">
        <v>-6.063434</v>
      </c>
      <c r="F16703" s="1">
        <v>-2.6800000000000001E-2</v>
      </c>
      <c r="G16703" t="s">
        <v>50030</v>
      </c>
      <c r="H16703" t="s">
        <v>50031</v>
      </c>
    </row>
    <row r="16704" spans="1:8" x14ac:dyDescent="0.25">
      <c r="A16704" t="s">
        <v>50032</v>
      </c>
      <c r="B16704" s="1">
        <v>0.97599999999999998</v>
      </c>
      <c r="C16704" s="1">
        <v>0.747</v>
      </c>
      <c r="D16704" s="1">
        <v>-0.32400000000000001</v>
      </c>
      <c r="E16704">
        <v>-6.0634560000000004</v>
      </c>
      <c r="F16704" s="1">
        <v>-2.76E-2</v>
      </c>
      <c r="G16704" t="s">
        <v>50033</v>
      </c>
      <c r="H16704" t="s">
        <v>50034</v>
      </c>
    </row>
    <row r="16705" spans="1:8" x14ac:dyDescent="0.25">
      <c r="A16705" t="s">
        <v>50035</v>
      </c>
      <c r="B16705" s="1">
        <v>0.97599999999999998</v>
      </c>
      <c r="C16705" s="1">
        <v>0.747</v>
      </c>
      <c r="D16705" s="1">
        <v>-0.32400000000000001</v>
      </c>
      <c r="E16705">
        <v>-6.0634940000000004</v>
      </c>
      <c r="F16705" s="1">
        <v>-3.6900000000000002E-2</v>
      </c>
      <c r="G16705" t="s">
        <v>50036</v>
      </c>
      <c r="H16705" t="s">
        <v>50037</v>
      </c>
    </row>
    <row r="16706" spans="1:8" x14ac:dyDescent="0.25">
      <c r="A16706" t="s">
        <v>50038</v>
      </c>
      <c r="B16706" s="1">
        <v>0.97599999999999998</v>
      </c>
      <c r="C16706" s="1">
        <v>0.747</v>
      </c>
      <c r="D16706" s="1">
        <v>0.32400000000000001</v>
      </c>
      <c r="E16706">
        <v>-6.063542</v>
      </c>
      <c r="F16706" s="1">
        <v>4.7100000000000003E-2</v>
      </c>
      <c r="G16706" t="s">
        <v>50039</v>
      </c>
      <c r="H16706" t="s">
        <v>50040</v>
      </c>
    </row>
    <row r="16707" spans="1:8" x14ac:dyDescent="0.25">
      <c r="A16707" t="s">
        <v>50041</v>
      </c>
      <c r="B16707" s="1">
        <v>0.97599999999999998</v>
      </c>
      <c r="C16707" s="1">
        <v>0.747</v>
      </c>
      <c r="D16707" s="1">
        <v>-0.32300000000000001</v>
      </c>
      <c r="E16707">
        <v>-6.063612</v>
      </c>
      <c r="F16707" s="1">
        <v>-5.3800000000000001E-2</v>
      </c>
      <c r="G16707" t="s">
        <v>50042</v>
      </c>
      <c r="H16707" t="s">
        <v>50043</v>
      </c>
    </row>
    <row r="16708" spans="1:8" x14ac:dyDescent="0.25">
      <c r="A16708" t="s">
        <v>50044</v>
      </c>
      <c r="B16708" s="1">
        <v>0.97599999999999998</v>
      </c>
      <c r="C16708" s="1">
        <v>0.747</v>
      </c>
      <c r="D16708" s="1">
        <v>-0.32300000000000001</v>
      </c>
      <c r="E16708">
        <v>-6.0636460000000003</v>
      </c>
      <c r="F16708" s="1">
        <v>-6.1899999999999997E-2</v>
      </c>
      <c r="G16708" t="s">
        <v>50045</v>
      </c>
      <c r="H16708" t="s">
        <v>50046</v>
      </c>
    </row>
    <row r="16709" spans="1:8" x14ac:dyDescent="0.25">
      <c r="A16709" t="s">
        <v>50047</v>
      </c>
      <c r="B16709" s="1">
        <v>0.97599999999999998</v>
      </c>
      <c r="C16709" s="1">
        <v>0.747</v>
      </c>
      <c r="D16709" s="1">
        <v>0.32300000000000001</v>
      </c>
      <c r="E16709">
        <v>-6.0636739999999998</v>
      </c>
      <c r="F16709" s="1">
        <v>2.5899999999999999E-2</v>
      </c>
      <c r="G16709" t="s">
        <v>50048</v>
      </c>
      <c r="H16709" t="s">
        <v>50049</v>
      </c>
    </row>
    <row r="16710" spans="1:8" x14ac:dyDescent="0.25">
      <c r="A16710" t="s">
        <v>50050</v>
      </c>
      <c r="B16710" s="1">
        <v>0.97599999999999998</v>
      </c>
      <c r="C16710" s="1">
        <v>0.747</v>
      </c>
      <c r="D16710" s="1">
        <v>0.32300000000000001</v>
      </c>
      <c r="E16710">
        <v>-6.063682</v>
      </c>
      <c r="F16710" s="1">
        <v>4.5400000000000003E-2</v>
      </c>
      <c r="G16710" t="s">
        <v>50051</v>
      </c>
      <c r="H16710" t="s">
        <v>50052</v>
      </c>
    </row>
    <row r="16711" spans="1:8" x14ac:dyDescent="0.25">
      <c r="A16711" t="s">
        <v>50053</v>
      </c>
      <c r="B16711" s="1">
        <v>0.97599999999999998</v>
      </c>
      <c r="C16711" s="1">
        <v>0.747</v>
      </c>
      <c r="D16711" s="1">
        <v>0.32300000000000001</v>
      </c>
      <c r="E16711">
        <v>-6.0637299999999996</v>
      </c>
      <c r="F16711" s="1">
        <v>2.5000000000000001E-2</v>
      </c>
      <c r="G16711" t="s">
        <v>50054</v>
      </c>
      <c r="H16711" t="s">
        <v>50055</v>
      </c>
    </row>
    <row r="16712" spans="1:8" x14ac:dyDescent="0.25">
      <c r="A16712" t="s">
        <v>50056</v>
      </c>
      <c r="B16712" s="1">
        <v>0.97599999999999998</v>
      </c>
      <c r="C16712" s="1">
        <v>0.747</v>
      </c>
      <c r="D16712" s="1">
        <v>-0.32300000000000001</v>
      </c>
      <c r="E16712">
        <v>-6.0637569999999998</v>
      </c>
      <c r="F16712" s="1">
        <v>-3.0499999999999999E-2</v>
      </c>
      <c r="G16712" t="s">
        <v>50057</v>
      </c>
      <c r="H16712" t="s">
        <v>50058</v>
      </c>
    </row>
    <row r="16713" spans="1:8" x14ac:dyDescent="0.25">
      <c r="A16713" t="s">
        <v>50059</v>
      </c>
      <c r="B16713" s="1">
        <v>0.97599999999999998</v>
      </c>
      <c r="C16713" s="1">
        <v>0.747</v>
      </c>
      <c r="D16713" s="1">
        <v>-0.32300000000000001</v>
      </c>
      <c r="E16713">
        <v>-6.063758</v>
      </c>
      <c r="F16713" s="1">
        <v>-3.1E-2</v>
      </c>
      <c r="G16713" t="s">
        <v>50060</v>
      </c>
      <c r="H16713" t="s">
        <v>50061</v>
      </c>
    </row>
    <row r="16714" spans="1:8" x14ac:dyDescent="0.25">
      <c r="A16714" t="s">
        <v>50062</v>
      </c>
      <c r="B16714" s="1">
        <v>0.97599999999999998</v>
      </c>
      <c r="C16714" s="1">
        <v>0.747</v>
      </c>
      <c r="D16714" s="1">
        <v>0.32300000000000001</v>
      </c>
      <c r="E16714">
        <v>-6.0637970000000001</v>
      </c>
      <c r="F16714" s="1">
        <v>7.5700000000000003E-2</v>
      </c>
      <c r="G16714" t="s">
        <v>50063</v>
      </c>
      <c r="H16714" t="s">
        <v>50064</v>
      </c>
    </row>
    <row r="16715" spans="1:8" x14ac:dyDescent="0.25">
      <c r="A16715" t="s">
        <v>50065</v>
      </c>
      <c r="B16715" s="1">
        <v>0.97599999999999998</v>
      </c>
      <c r="C16715" s="1">
        <v>0.747</v>
      </c>
      <c r="D16715" s="1">
        <v>-0.32300000000000001</v>
      </c>
      <c r="E16715">
        <v>-6.0638139999999998</v>
      </c>
      <c r="F16715" s="1">
        <v>-3.6200000000000003E-2</v>
      </c>
      <c r="G16715" t="s">
        <v>50066</v>
      </c>
      <c r="H16715" t="s">
        <v>50067</v>
      </c>
    </row>
    <row r="16716" spans="1:8" x14ac:dyDescent="0.25">
      <c r="A16716" t="s">
        <v>50068</v>
      </c>
      <c r="B16716" s="1">
        <v>0.97599999999999998</v>
      </c>
      <c r="C16716" s="1">
        <v>0.747</v>
      </c>
      <c r="D16716" s="1">
        <v>0.32300000000000001</v>
      </c>
      <c r="E16716">
        <v>-6.0638319999999997</v>
      </c>
      <c r="F16716" s="1">
        <v>3.04E-2</v>
      </c>
      <c r="G16716" t="s">
        <v>50069</v>
      </c>
      <c r="H16716" t="s">
        <v>50070</v>
      </c>
    </row>
    <row r="16717" spans="1:8" x14ac:dyDescent="0.25">
      <c r="A16717" t="s">
        <v>50071</v>
      </c>
      <c r="B16717" s="1">
        <v>0.97599999999999998</v>
      </c>
      <c r="C16717" s="1">
        <v>0.747</v>
      </c>
      <c r="D16717" s="1">
        <v>-0.32300000000000001</v>
      </c>
      <c r="E16717">
        <v>-6.0638459999999998</v>
      </c>
      <c r="F16717" s="1">
        <v>-2.9399999999999999E-2</v>
      </c>
      <c r="G16717" t="s">
        <v>50072</v>
      </c>
      <c r="H16717" t="s">
        <v>50073</v>
      </c>
    </row>
    <row r="16718" spans="1:8" x14ac:dyDescent="0.25">
      <c r="A16718" t="s">
        <v>50074</v>
      </c>
      <c r="B16718" s="1">
        <v>0.97599999999999998</v>
      </c>
      <c r="C16718" s="1">
        <v>0.748</v>
      </c>
      <c r="D16718" s="1">
        <v>-0.32200000000000001</v>
      </c>
      <c r="E16718">
        <v>-6.0638920000000001</v>
      </c>
      <c r="F16718" s="1">
        <v>-4.6100000000000002E-2</v>
      </c>
      <c r="G16718" t="s">
        <v>50075</v>
      </c>
      <c r="H16718" t="s">
        <v>50076</v>
      </c>
    </row>
    <row r="16719" spans="1:8" x14ac:dyDescent="0.25">
      <c r="A16719" t="s">
        <v>50077</v>
      </c>
      <c r="B16719" s="1">
        <v>0.97599999999999998</v>
      </c>
      <c r="C16719" s="1">
        <v>0.748</v>
      </c>
      <c r="D16719" s="1">
        <v>0.32200000000000001</v>
      </c>
      <c r="E16719">
        <v>-6.0639099999999999</v>
      </c>
      <c r="F16719" s="1">
        <v>3.85E-2</v>
      </c>
      <c r="G16719" t="s">
        <v>50078</v>
      </c>
      <c r="H16719" t="s">
        <v>50079</v>
      </c>
    </row>
    <row r="16720" spans="1:8" x14ac:dyDescent="0.25">
      <c r="A16720" t="s">
        <v>50080</v>
      </c>
      <c r="B16720" s="1">
        <v>0.97699999999999998</v>
      </c>
      <c r="C16720" s="1">
        <v>0.748</v>
      </c>
      <c r="D16720" s="1">
        <v>-0.32200000000000001</v>
      </c>
      <c r="E16720">
        <v>-6.0639760000000003</v>
      </c>
      <c r="F16720" s="1">
        <v>-7.0599999999999996E-2</v>
      </c>
      <c r="G16720" t="s">
        <v>50081</v>
      </c>
      <c r="H16720" t="s">
        <v>50082</v>
      </c>
    </row>
    <row r="16721" spans="1:8" x14ac:dyDescent="0.25">
      <c r="A16721" t="s">
        <v>50083</v>
      </c>
      <c r="B16721" s="1">
        <v>0.97699999999999998</v>
      </c>
      <c r="C16721" s="1">
        <v>0.748</v>
      </c>
      <c r="D16721" s="1">
        <v>0.32200000000000001</v>
      </c>
      <c r="E16721">
        <v>-6.0640229999999997</v>
      </c>
      <c r="F16721" s="1">
        <v>2.7699999999999999E-2</v>
      </c>
      <c r="G16721" t="s">
        <v>50084</v>
      </c>
      <c r="H16721" t="s">
        <v>50085</v>
      </c>
    </row>
    <row r="16722" spans="1:8" x14ac:dyDescent="0.25">
      <c r="A16722" t="s">
        <v>50086</v>
      </c>
      <c r="B16722" s="1">
        <v>0.97699999999999998</v>
      </c>
      <c r="C16722" s="1">
        <v>0.748</v>
      </c>
      <c r="D16722" s="1">
        <v>-0.32200000000000001</v>
      </c>
      <c r="E16722">
        <v>-6.064063</v>
      </c>
      <c r="F16722" s="1">
        <v>-2.4E-2</v>
      </c>
      <c r="G16722" t="s">
        <v>50087</v>
      </c>
      <c r="H16722" t="s">
        <v>50088</v>
      </c>
    </row>
    <row r="16723" spans="1:8" x14ac:dyDescent="0.25">
      <c r="A16723" t="s">
        <v>50089</v>
      </c>
      <c r="B16723" s="1">
        <v>0.97699999999999998</v>
      </c>
      <c r="C16723" s="1">
        <v>0.748</v>
      </c>
      <c r="D16723" s="1">
        <v>-0.32200000000000001</v>
      </c>
      <c r="E16723">
        <v>-6.0640689999999999</v>
      </c>
      <c r="F16723" s="1">
        <v>-2.3900000000000001E-2</v>
      </c>
      <c r="G16723" t="s">
        <v>50090</v>
      </c>
      <c r="H16723" t="s">
        <v>50091</v>
      </c>
    </row>
    <row r="16724" spans="1:8" x14ac:dyDescent="0.25">
      <c r="A16724" t="s">
        <v>50092</v>
      </c>
      <c r="B16724" s="1">
        <v>0.97699999999999998</v>
      </c>
      <c r="C16724" s="1">
        <v>0.748</v>
      </c>
      <c r="D16724" s="1">
        <v>0.32200000000000001</v>
      </c>
      <c r="E16724">
        <v>-6.0640910000000003</v>
      </c>
      <c r="F16724" s="1">
        <v>3.3700000000000001E-2</v>
      </c>
      <c r="G16724" t="s">
        <v>50093</v>
      </c>
      <c r="H16724" t="s">
        <v>7927</v>
      </c>
    </row>
    <row r="16725" spans="1:8" x14ac:dyDescent="0.25">
      <c r="A16725" t="s">
        <v>50094</v>
      </c>
      <c r="B16725" s="1">
        <v>0.97699999999999998</v>
      </c>
      <c r="C16725" s="1">
        <v>0.748</v>
      </c>
      <c r="D16725" s="1">
        <v>-0.32200000000000001</v>
      </c>
      <c r="E16725">
        <v>-6.064095</v>
      </c>
      <c r="F16725" s="1">
        <v>-2.12E-2</v>
      </c>
      <c r="G16725" t="s">
        <v>50095</v>
      </c>
      <c r="H16725" t="s">
        <v>50096</v>
      </c>
    </row>
    <row r="16726" spans="1:8" x14ac:dyDescent="0.25">
      <c r="A16726" t="s">
        <v>50097</v>
      </c>
      <c r="B16726" s="1">
        <v>0.97699999999999998</v>
      </c>
      <c r="C16726" s="1">
        <v>0.748</v>
      </c>
      <c r="D16726" s="1">
        <v>0.32200000000000001</v>
      </c>
      <c r="E16726">
        <v>-6.0641020000000001</v>
      </c>
      <c r="F16726" s="1">
        <v>0.10199999999999999</v>
      </c>
      <c r="G16726" t="s">
        <v>50098</v>
      </c>
      <c r="H16726" t="s">
        <v>50099</v>
      </c>
    </row>
    <row r="16727" spans="1:8" x14ac:dyDescent="0.25">
      <c r="A16727" t="s">
        <v>50100</v>
      </c>
      <c r="B16727" s="1">
        <v>0.97699999999999998</v>
      </c>
      <c r="C16727" s="1">
        <v>0.748</v>
      </c>
      <c r="D16727" s="1">
        <v>-0.32200000000000001</v>
      </c>
      <c r="E16727">
        <v>-6.0641049999999996</v>
      </c>
      <c r="F16727" s="1">
        <v>-2.4400000000000002E-2</v>
      </c>
      <c r="G16727" t="s">
        <v>50101</v>
      </c>
      <c r="H16727" t="s">
        <v>50102</v>
      </c>
    </row>
    <row r="16728" spans="1:8" x14ac:dyDescent="0.25">
      <c r="A16728" t="s">
        <v>50103</v>
      </c>
      <c r="B16728" s="1">
        <v>0.97699999999999998</v>
      </c>
      <c r="C16728" s="1">
        <v>0.748</v>
      </c>
      <c r="D16728" s="1">
        <v>-0.32100000000000001</v>
      </c>
      <c r="E16728">
        <v>-6.0641879999999997</v>
      </c>
      <c r="F16728" s="1">
        <v>-5.8299999999999998E-2</v>
      </c>
      <c r="G16728" t="s">
        <v>50104</v>
      </c>
      <c r="H16728" t="s">
        <v>50105</v>
      </c>
    </row>
    <row r="16729" spans="1:8" x14ac:dyDescent="0.25">
      <c r="A16729" t="s">
        <v>50106</v>
      </c>
      <c r="B16729" s="1">
        <v>0.97699999999999998</v>
      </c>
      <c r="C16729" s="1">
        <v>0.748</v>
      </c>
      <c r="D16729" s="1">
        <v>-0.32100000000000001</v>
      </c>
      <c r="E16729">
        <v>-6.0642199999999997</v>
      </c>
      <c r="F16729" s="1">
        <v>-2.9600000000000001E-2</v>
      </c>
      <c r="G16729" t="s">
        <v>50107</v>
      </c>
      <c r="H16729" t="s">
        <v>50108</v>
      </c>
    </row>
    <row r="16730" spans="1:8" x14ac:dyDescent="0.25">
      <c r="A16730" t="s">
        <v>50109</v>
      </c>
      <c r="B16730" s="1">
        <v>0.97699999999999998</v>
      </c>
      <c r="C16730" s="1">
        <v>0.749</v>
      </c>
      <c r="D16730" s="1">
        <v>-0.32100000000000001</v>
      </c>
      <c r="E16730">
        <v>-6.0642800000000001</v>
      </c>
      <c r="F16730" s="1">
        <v>-3.7400000000000003E-2</v>
      </c>
      <c r="G16730" t="s">
        <v>50110</v>
      </c>
      <c r="H16730" t="s">
        <v>50111</v>
      </c>
    </row>
    <row r="16731" spans="1:8" x14ac:dyDescent="0.25">
      <c r="A16731" t="s">
        <v>50112</v>
      </c>
      <c r="B16731" s="1">
        <v>0.97699999999999998</v>
      </c>
      <c r="C16731" s="1">
        <v>0.749</v>
      </c>
      <c r="D16731" s="1">
        <v>0.32100000000000001</v>
      </c>
      <c r="E16731">
        <v>-6.0642829999999996</v>
      </c>
      <c r="F16731" s="1">
        <v>6.4899999999999999E-2</v>
      </c>
      <c r="G16731" t="s">
        <v>50113</v>
      </c>
      <c r="H16731" t="s">
        <v>50114</v>
      </c>
    </row>
    <row r="16732" spans="1:8" x14ac:dyDescent="0.25">
      <c r="A16732" t="s">
        <v>50115</v>
      </c>
      <c r="B16732" s="1">
        <v>0.97699999999999998</v>
      </c>
      <c r="C16732" s="1">
        <v>0.749</v>
      </c>
      <c r="D16732" s="1">
        <v>-0.32100000000000001</v>
      </c>
      <c r="E16732">
        <v>-6.0643229999999999</v>
      </c>
      <c r="F16732" s="1">
        <v>-2.2100000000000002E-2</v>
      </c>
      <c r="G16732" t="s">
        <v>50116</v>
      </c>
      <c r="H16732" t="s">
        <v>50117</v>
      </c>
    </row>
    <row r="16733" spans="1:8" x14ac:dyDescent="0.25">
      <c r="A16733" t="s">
        <v>50118</v>
      </c>
      <c r="B16733" s="1">
        <v>0.97699999999999998</v>
      </c>
      <c r="C16733" s="1">
        <v>0.749</v>
      </c>
      <c r="D16733" s="1">
        <v>-0.32100000000000001</v>
      </c>
      <c r="E16733">
        <v>-6.0643229999999999</v>
      </c>
      <c r="F16733" s="1">
        <v>-6.3700000000000007E-2</v>
      </c>
      <c r="G16733" t="s">
        <v>50119</v>
      </c>
      <c r="H16733" t="s">
        <v>50120</v>
      </c>
    </row>
    <row r="16734" spans="1:8" x14ac:dyDescent="0.25">
      <c r="A16734" t="s">
        <v>50121</v>
      </c>
      <c r="B16734" s="1">
        <v>0.97699999999999998</v>
      </c>
      <c r="C16734" s="1">
        <v>0.749</v>
      </c>
      <c r="D16734" s="1">
        <v>0.32100000000000001</v>
      </c>
      <c r="E16734">
        <v>-6.0643250000000002</v>
      </c>
      <c r="F16734" s="1">
        <v>3.5200000000000002E-2</v>
      </c>
      <c r="G16734" t="s">
        <v>50122</v>
      </c>
      <c r="H16734" t="s">
        <v>50123</v>
      </c>
    </row>
    <row r="16735" spans="1:8" x14ac:dyDescent="0.25">
      <c r="A16735" t="s">
        <v>50124</v>
      </c>
      <c r="B16735" s="1">
        <v>0.97699999999999998</v>
      </c>
      <c r="C16735" s="1">
        <v>0.749</v>
      </c>
      <c r="D16735" s="1">
        <v>-0.32100000000000001</v>
      </c>
      <c r="E16735">
        <v>-6.0643560000000001</v>
      </c>
      <c r="F16735" s="1">
        <v>-2.7699999999999999E-2</v>
      </c>
      <c r="G16735" t="s">
        <v>50125</v>
      </c>
      <c r="H16735" t="s">
        <v>50126</v>
      </c>
    </row>
    <row r="16736" spans="1:8" x14ac:dyDescent="0.25">
      <c r="A16736" t="s">
        <v>50127</v>
      </c>
      <c r="B16736" s="1">
        <v>0.97699999999999998</v>
      </c>
      <c r="C16736" s="1">
        <v>0.749</v>
      </c>
      <c r="D16736" s="1">
        <v>-0.32100000000000001</v>
      </c>
      <c r="E16736">
        <v>-6.0643779999999996</v>
      </c>
      <c r="F16736" s="1">
        <v>-2.9499999999999998E-2</v>
      </c>
      <c r="G16736" t="s">
        <v>50128</v>
      </c>
      <c r="H16736" t="s">
        <v>50129</v>
      </c>
    </row>
    <row r="16737" spans="1:8" x14ac:dyDescent="0.25">
      <c r="A16737" t="s">
        <v>50130</v>
      </c>
      <c r="B16737" s="1">
        <v>0.97699999999999998</v>
      </c>
      <c r="C16737" s="1">
        <v>0.749</v>
      </c>
      <c r="D16737" s="1">
        <v>0.32100000000000001</v>
      </c>
      <c r="E16737">
        <v>-6.0643859999999998</v>
      </c>
      <c r="F16737" s="1">
        <v>5.8799999999999998E-2</v>
      </c>
      <c r="G16737" t="s">
        <v>50131</v>
      </c>
      <c r="H16737" t="s">
        <v>50132</v>
      </c>
    </row>
    <row r="16738" spans="1:8" x14ac:dyDescent="0.25">
      <c r="A16738" t="s">
        <v>50133</v>
      </c>
      <c r="B16738" s="1">
        <v>0.97699999999999998</v>
      </c>
      <c r="C16738" s="1">
        <v>0.749</v>
      </c>
      <c r="D16738" s="1">
        <v>-0.32100000000000001</v>
      </c>
      <c r="E16738">
        <v>-6.0644629999999999</v>
      </c>
      <c r="F16738" s="1">
        <v>-9.8000000000000004E-2</v>
      </c>
      <c r="G16738" t="s">
        <v>50134</v>
      </c>
      <c r="H16738" t="s">
        <v>50135</v>
      </c>
    </row>
    <row r="16739" spans="1:8" x14ac:dyDescent="0.25">
      <c r="A16739" t="s">
        <v>50136</v>
      </c>
      <c r="B16739" s="1">
        <v>0.97699999999999998</v>
      </c>
      <c r="C16739" s="1">
        <v>0.749</v>
      </c>
      <c r="D16739" s="1">
        <v>-0.32</v>
      </c>
      <c r="E16739">
        <v>-6.0645490000000004</v>
      </c>
      <c r="F16739" s="1">
        <v>-7.4499999999999997E-2</v>
      </c>
      <c r="G16739" t="s">
        <v>50137</v>
      </c>
      <c r="H16739" t="s">
        <v>50138</v>
      </c>
    </row>
    <row r="16740" spans="1:8" x14ac:dyDescent="0.25">
      <c r="A16740" t="s">
        <v>50139</v>
      </c>
      <c r="B16740" s="1">
        <v>0.97699999999999998</v>
      </c>
      <c r="C16740" s="1">
        <v>0.749</v>
      </c>
      <c r="D16740" s="1">
        <v>0.32</v>
      </c>
      <c r="E16740">
        <v>-6.0646120000000003</v>
      </c>
      <c r="F16740" s="1">
        <v>8.6699999999999999E-2</v>
      </c>
      <c r="G16740" t="s">
        <v>50140</v>
      </c>
      <c r="H16740" t="s">
        <v>50141</v>
      </c>
    </row>
    <row r="16741" spans="1:8" x14ac:dyDescent="0.25">
      <c r="A16741" t="s">
        <v>50142</v>
      </c>
      <c r="B16741" s="1">
        <v>0.97699999999999998</v>
      </c>
      <c r="C16741" s="1">
        <v>0.749</v>
      </c>
      <c r="D16741" s="1">
        <v>0.32</v>
      </c>
      <c r="E16741">
        <v>-6.0646259999999996</v>
      </c>
      <c r="F16741" s="1">
        <v>3.8300000000000001E-2</v>
      </c>
      <c r="G16741" t="s">
        <v>50143</v>
      </c>
      <c r="H16741" t="s">
        <v>50144</v>
      </c>
    </row>
    <row r="16742" spans="1:8" x14ac:dyDescent="0.25">
      <c r="A16742" t="s">
        <v>50145</v>
      </c>
      <c r="B16742" s="1">
        <v>0.97699999999999998</v>
      </c>
      <c r="C16742" s="1">
        <v>0.749</v>
      </c>
      <c r="D16742" s="1">
        <v>0.32</v>
      </c>
      <c r="E16742">
        <v>-6.0646459999999998</v>
      </c>
      <c r="F16742" s="1">
        <v>0.23</v>
      </c>
      <c r="G16742" t="s">
        <v>50146</v>
      </c>
      <c r="H16742" t="s">
        <v>50147</v>
      </c>
    </row>
    <row r="16743" spans="1:8" x14ac:dyDescent="0.25">
      <c r="A16743" t="s">
        <v>50148</v>
      </c>
      <c r="B16743" s="1">
        <v>0.97699999999999998</v>
      </c>
      <c r="C16743" s="1">
        <v>0.75</v>
      </c>
      <c r="D16743" s="1">
        <v>-0.32</v>
      </c>
      <c r="E16743">
        <v>-6.0646789999999999</v>
      </c>
      <c r="F16743" s="1">
        <v>-6.0499999999999998E-2</v>
      </c>
      <c r="G16743" t="s">
        <v>50149</v>
      </c>
      <c r="H16743" t="s">
        <v>50150</v>
      </c>
    </row>
    <row r="16744" spans="1:8" x14ac:dyDescent="0.25">
      <c r="A16744" t="s">
        <v>50151</v>
      </c>
      <c r="B16744" s="1">
        <v>0.97699999999999998</v>
      </c>
      <c r="C16744" s="1">
        <v>0.75</v>
      </c>
      <c r="D16744" s="1">
        <v>0.32</v>
      </c>
      <c r="E16744">
        <v>-6.0646890000000004</v>
      </c>
      <c r="F16744" s="1">
        <v>6.6500000000000004E-2</v>
      </c>
      <c r="G16744" t="s">
        <v>50152</v>
      </c>
      <c r="H16744" t="s">
        <v>50153</v>
      </c>
    </row>
    <row r="16745" spans="1:8" x14ac:dyDescent="0.25">
      <c r="A16745" t="s">
        <v>50154</v>
      </c>
      <c r="B16745" s="1">
        <v>0.97699999999999998</v>
      </c>
      <c r="C16745" s="1">
        <v>0.75</v>
      </c>
      <c r="D16745" s="1">
        <v>-0.32</v>
      </c>
      <c r="E16745">
        <v>-6.0647070000000003</v>
      </c>
      <c r="F16745" s="1">
        <v>-7.3700000000000002E-2</v>
      </c>
      <c r="G16745" t="s">
        <v>50155</v>
      </c>
      <c r="H16745" t="s">
        <v>50156</v>
      </c>
    </row>
    <row r="16746" spans="1:8" x14ac:dyDescent="0.25">
      <c r="A16746" t="s">
        <v>50157</v>
      </c>
      <c r="B16746" s="1">
        <v>0.97699999999999998</v>
      </c>
      <c r="C16746" s="1">
        <v>0.75</v>
      </c>
      <c r="D16746" s="1">
        <v>0.32</v>
      </c>
      <c r="E16746">
        <v>-6.0647270000000004</v>
      </c>
      <c r="F16746" s="1">
        <v>0.191</v>
      </c>
      <c r="G16746" t="s">
        <v>50158</v>
      </c>
      <c r="H16746" t="s">
        <v>50159</v>
      </c>
    </row>
    <row r="16747" spans="1:8" x14ac:dyDescent="0.25">
      <c r="A16747" t="s">
        <v>50160</v>
      </c>
      <c r="B16747" s="1">
        <v>0.97699999999999998</v>
      </c>
      <c r="C16747" s="1">
        <v>0.75</v>
      </c>
      <c r="D16747" s="1">
        <v>-0.32</v>
      </c>
      <c r="E16747">
        <v>-6.0647549999999999</v>
      </c>
      <c r="F16747" s="1">
        <v>-5.5500000000000001E-2</v>
      </c>
      <c r="G16747" t="s">
        <v>50161</v>
      </c>
      <c r="H16747" t="s">
        <v>50162</v>
      </c>
    </row>
    <row r="16748" spans="1:8" x14ac:dyDescent="0.25">
      <c r="A16748" t="s">
        <v>50163</v>
      </c>
      <c r="B16748" s="1">
        <v>0.97699999999999998</v>
      </c>
      <c r="C16748" s="1">
        <v>0.75</v>
      </c>
      <c r="D16748" s="1">
        <v>-0.32</v>
      </c>
      <c r="E16748">
        <v>-6.0647599999999997</v>
      </c>
      <c r="F16748" s="1">
        <v>-9.3299999999999994E-2</v>
      </c>
      <c r="G16748" t="s">
        <v>50164</v>
      </c>
      <c r="H16748" t="s">
        <v>50165</v>
      </c>
    </row>
    <row r="16749" spans="1:8" x14ac:dyDescent="0.25">
      <c r="A16749" t="s">
        <v>50166</v>
      </c>
      <c r="B16749" s="1">
        <v>0.97699999999999998</v>
      </c>
      <c r="C16749" s="1">
        <v>0.75</v>
      </c>
      <c r="D16749" s="1">
        <v>-0.32</v>
      </c>
      <c r="E16749">
        <v>-6.064762</v>
      </c>
      <c r="F16749" s="1">
        <v>-3.39E-2</v>
      </c>
      <c r="G16749" t="s">
        <v>50167</v>
      </c>
      <c r="H16749" t="s">
        <v>50168</v>
      </c>
    </row>
    <row r="16750" spans="1:8" x14ac:dyDescent="0.25">
      <c r="A16750" t="s">
        <v>50169</v>
      </c>
      <c r="B16750" s="1">
        <v>0.97699999999999998</v>
      </c>
      <c r="C16750" s="1">
        <v>0.75</v>
      </c>
      <c r="D16750" s="1">
        <v>0.32</v>
      </c>
      <c r="E16750">
        <v>-6.0647710000000004</v>
      </c>
      <c r="F16750" s="1">
        <v>3.04E-2</v>
      </c>
      <c r="G16750" t="s">
        <v>50170</v>
      </c>
      <c r="H16750" t="s">
        <v>50171</v>
      </c>
    </row>
    <row r="16751" spans="1:8" x14ac:dyDescent="0.25">
      <c r="A16751" t="s">
        <v>50172</v>
      </c>
      <c r="B16751" s="1">
        <v>0.97699999999999998</v>
      </c>
      <c r="C16751" s="1">
        <v>0.75</v>
      </c>
      <c r="D16751" s="1">
        <v>-0.32</v>
      </c>
      <c r="E16751">
        <v>-6.0647799999999998</v>
      </c>
      <c r="F16751" s="1">
        <v>-3.32E-2</v>
      </c>
      <c r="G16751" t="s">
        <v>50173</v>
      </c>
      <c r="H16751" t="s">
        <v>50174</v>
      </c>
    </row>
    <row r="16752" spans="1:8" x14ac:dyDescent="0.25">
      <c r="A16752" t="s">
        <v>50175</v>
      </c>
      <c r="B16752" s="1">
        <v>0.97699999999999998</v>
      </c>
      <c r="C16752" s="1">
        <v>0.75</v>
      </c>
      <c r="D16752" s="1">
        <v>-0.31900000000000001</v>
      </c>
      <c r="E16752">
        <v>-6.0647909999999996</v>
      </c>
      <c r="F16752" s="1">
        <v>-3.2300000000000002E-2</v>
      </c>
      <c r="G16752" t="s">
        <v>50176</v>
      </c>
      <c r="H16752" t="s">
        <v>50177</v>
      </c>
    </row>
    <row r="16753" spans="1:8" x14ac:dyDescent="0.25">
      <c r="A16753" t="s">
        <v>50178</v>
      </c>
      <c r="B16753" s="1">
        <v>0.97699999999999998</v>
      </c>
      <c r="C16753" s="1">
        <v>0.75</v>
      </c>
      <c r="D16753" s="1">
        <v>0.31900000000000001</v>
      </c>
      <c r="E16753">
        <v>-6.064813</v>
      </c>
      <c r="F16753" s="1">
        <v>3.2399999999999998E-2</v>
      </c>
      <c r="G16753" t="s">
        <v>50179</v>
      </c>
      <c r="H16753" t="s">
        <v>50180</v>
      </c>
    </row>
    <row r="16754" spans="1:8" x14ac:dyDescent="0.25">
      <c r="A16754" t="s">
        <v>50181</v>
      </c>
      <c r="B16754" s="1">
        <v>0.97699999999999998</v>
      </c>
      <c r="C16754" s="1">
        <v>0.75</v>
      </c>
      <c r="D16754" s="1">
        <v>-0.31900000000000001</v>
      </c>
      <c r="E16754">
        <v>-6.0648359999999997</v>
      </c>
      <c r="F16754" s="1">
        <v>-6.1199999999999997E-2</v>
      </c>
      <c r="G16754" t="s">
        <v>50182</v>
      </c>
      <c r="H16754" t="s">
        <v>50183</v>
      </c>
    </row>
    <row r="16755" spans="1:8" x14ac:dyDescent="0.25">
      <c r="A16755" t="s">
        <v>50184</v>
      </c>
      <c r="B16755" s="1">
        <v>0.97699999999999998</v>
      </c>
      <c r="C16755" s="1">
        <v>0.75</v>
      </c>
      <c r="D16755" s="1">
        <v>0.31900000000000001</v>
      </c>
      <c r="E16755">
        <v>-6.0648520000000001</v>
      </c>
      <c r="F16755" s="1">
        <v>9.6500000000000002E-2</v>
      </c>
      <c r="G16755" t="s">
        <v>50185</v>
      </c>
      <c r="H16755" t="s">
        <v>50186</v>
      </c>
    </row>
    <row r="16756" spans="1:8" x14ac:dyDescent="0.25">
      <c r="A16756" t="s">
        <v>50187</v>
      </c>
      <c r="B16756" s="1">
        <v>0.97699999999999998</v>
      </c>
      <c r="C16756" s="1">
        <v>0.75</v>
      </c>
      <c r="D16756" s="1">
        <v>0.31900000000000001</v>
      </c>
      <c r="E16756">
        <v>-6.0649249999999997</v>
      </c>
      <c r="F16756" s="1">
        <v>2.7099999999999999E-2</v>
      </c>
      <c r="G16756" t="s">
        <v>50188</v>
      </c>
      <c r="H16756" t="s">
        <v>50189</v>
      </c>
    </row>
    <row r="16757" spans="1:8" x14ac:dyDescent="0.25">
      <c r="A16757" t="s">
        <v>50190</v>
      </c>
      <c r="B16757" s="1">
        <v>0.97699999999999998</v>
      </c>
      <c r="C16757" s="1">
        <v>0.75</v>
      </c>
      <c r="D16757" s="1">
        <v>-0.31900000000000001</v>
      </c>
      <c r="E16757">
        <v>-6.0649620000000004</v>
      </c>
      <c r="F16757" s="1">
        <v>-9.0800000000000006E-2</v>
      </c>
      <c r="G16757" t="s">
        <v>50191</v>
      </c>
      <c r="H16757" t="s">
        <v>50192</v>
      </c>
    </row>
    <row r="16758" spans="1:8" x14ac:dyDescent="0.25">
      <c r="A16758" t="s">
        <v>50193</v>
      </c>
      <c r="B16758" s="1">
        <v>0.97699999999999998</v>
      </c>
      <c r="C16758" s="1">
        <v>0.75</v>
      </c>
      <c r="D16758" s="1">
        <v>-0.31900000000000001</v>
      </c>
      <c r="E16758">
        <v>-6.0649870000000004</v>
      </c>
      <c r="F16758" s="1">
        <v>-3.9199999999999999E-2</v>
      </c>
      <c r="G16758" t="s">
        <v>50194</v>
      </c>
      <c r="H16758" t="s">
        <v>50195</v>
      </c>
    </row>
    <row r="16759" spans="1:8" x14ac:dyDescent="0.25">
      <c r="A16759" t="s">
        <v>50196</v>
      </c>
      <c r="B16759" s="1">
        <v>0.97699999999999998</v>
      </c>
      <c r="C16759" s="1">
        <v>0.75</v>
      </c>
      <c r="D16759" s="1">
        <v>0.31900000000000001</v>
      </c>
      <c r="E16759">
        <v>-6.0649959999999998</v>
      </c>
      <c r="F16759" s="1">
        <v>0.13700000000000001</v>
      </c>
      <c r="G16759" t="s">
        <v>50197</v>
      </c>
      <c r="H16759" t="s">
        <v>50198</v>
      </c>
    </row>
    <row r="16760" spans="1:8" x14ac:dyDescent="0.25">
      <c r="A16760" t="s">
        <v>50199</v>
      </c>
      <c r="B16760" s="1">
        <v>0.97699999999999998</v>
      </c>
      <c r="C16760" s="1">
        <v>0.75</v>
      </c>
      <c r="D16760" s="1">
        <v>-0.31900000000000001</v>
      </c>
      <c r="E16760">
        <v>-6.0650240000000002</v>
      </c>
      <c r="F16760" s="1">
        <v>-6.3500000000000001E-2</v>
      </c>
      <c r="G16760" t="s">
        <v>50200</v>
      </c>
      <c r="H16760" t="s">
        <v>50201</v>
      </c>
    </row>
    <row r="16761" spans="1:8" x14ac:dyDescent="0.25">
      <c r="A16761" t="s">
        <v>50202</v>
      </c>
      <c r="B16761" s="1">
        <v>0.97699999999999998</v>
      </c>
      <c r="C16761" s="1">
        <v>0.751</v>
      </c>
      <c r="D16761" s="1">
        <v>-0.31900000000000001</v>
      </c>
      <c r="E16761">
        <v>-6.0650849999999998</v>
      </c>
      <c r="F16761" s="1">
        <v>-5.0200000000000002E-2</v>
      </c>
      <c r="G16761" t="s">
        <v>50203</v>
      </c>
      <c r="H16761" t="s">
        <v>50204</v>
      </c>
    </row>
    <row r="16762" spans="1:8" x14ac:dyDescent="0.25">
      <c r="A16762" t="s">
        <v>50205</v>
      </c>
      <c r="B16762" s="1">
        <v>0.97699999999999998</v>
      </c>
      <c r="C16762" s="1">
        <v>0.751</v>
      </c>
      <c r="D16762" s="1">
        <v>-0.318</v>
      </c>
      <c r="E16762">
        <v>-6.0651289999999998</v>
      </c>
      <c r="F16762" s="1">
        <v>-3.61E-2</v>
      </c>
      <c r="G16762" t="s">
        <v>50206</v>
      </c>
      <c r="H16762" t="s">
        <v>50207</v>
      </c>
    </row>
    <row r="16763" spans="1:8" x14ac:dyDescent="0.25">
      <c r="A16763" t="s">
        <v>50208</v>
      </c>
      <c r="B16763" s="1">
        <v>0.97699999999999998</v>
      </c>
      <c r="C16763" s="1">
        <v>0.751</v>
      </c>
      <c r="D16763" s="1">
        <v>-0.318</v>
      </c>
      <c r="E16763">
        <v>-6.0651570000000001</v>
      </c>
      <c r="F16763" s="1">
        <v>-7.6200000000000004E-2</v>
      </c>
      <c r="G16763" t="s">
        <v>50209</v>
      </c>
      <c r="H16763" t="s">
        <v>50210</v>
      </c>
    </row>
    <row r="16764" spans="1:8" x14ac:dyDescent="0.25">
      <c r="A16764" t="s">
        <v>50211</v>
      </c>
      <c r="B16764" s="1">
        <v>0.97699999999999998</v>
      </c>
      <c r="C16764" s="1">
        <v>0.751</v>
      </c>
      <c r="D16764" s="1">
        <v>0.318</v>
      </c>
      <c r="E16764">
        <v>-6.0651910000000004</v>
      </c>
      <c r="F16764" s="1">
        <v>2.9499999999999998E-2</v>
      </c>
      <c r="G16764" t="s">
        <v>50212</v>
      </c>
      <c r="H16764" t="s">
        <v>50213</v>
      </c>
    </row>
    <row r="16765" spans="1:8" x14ac:dyDescent="0.25">
      <c r="A16765" t="s">
        <v>50214</v>
      </c>
      <c r="B16765" s="1">
        <v>0.97699999999999998</v>
      </c>
      <c r="C16765" s="1">
        <v>0.751</v>
      </c>
      <c r="D16765" s="1">
        <v>-0.318</v>
      </c>
      <c r="E16765">
        <v>-6.0651979999999996</v>
      </c>
      <c r="F16765" s="1">
        <v>-0.17</v>
      </c>
      <c r="G16765" t="s">
        <v>50215</v>
      </c>
      <c r="H16765" t="s">
        <v>50216</v>
      </c>
    </row>
    <row r="16766" spans="1:8" x14ac:dyDescent="0.25">
      <c r="A16766" t="s">
        <v>50217</v>
      </c>
      <c r="B16766" s="1">
        <v>0.97699999999999998</v>
      </c>
      <c r="C16766" s="1">
        <v>0.751</v>
      </c>
      <c r="D16766" s="1">
        <v>-0.318</v>
      </c>
      <c r="E16766">
        <v>-6.0652609999999996</v>
      </c>
      <c r="F16766" s="1">
        <v>-8.4199999999999997E-2</v>
      </c>
      <c r="G16766" t="s">
        <v>50218</v>
      </c>
      <c r="H16766" t="s">
        <v>50219</v>
      </c>
    </row>
    <row r="16767" spans="1:8" x14ac:dyDescent="0.25">
      <c r="A16767" t="s">
        <v>50220</v>
      </c>
      <c r="B16767" s="1">
        <v>0.97699999999999998</v>
      </c>
      <c r="C16767" s="1">
        <v>0.751</v>
      </c>
      <c r="D16767" s="1">
        <v>-0.318</v>
      </c>
      <c r="E16767">
        <v>-6.0652720000000002</v>
      </c>
      <c r="F16767" s="1">
        <v>-2.6700000000000002E-2</v>
      </c>
      <c r="G16767" t="s">
        <v>50221</v>
      </c>
      <c r="H16767" t="s">
        <v>50222</v>
      </c>
    </row>
    <row r="16768" spans="1:8" x14ac:dyDescent="0.25">
      <c r="A16768" t="s">
        <v>50223</v>
      </c>
      <c r="B16768" s="1">
        <v>0.97699999999999998</v>
      </c>
      <c r="C16768" s="1">
        <v>0.751</v>
      </c>
      <c r="D16768" s="1">
        <v>0.318</v>
      </c>
      <c r="E16768">
        <v>-6.0653589999999999</v>
      </c>
      <c r="F16768" s="1">
        <v>9.11E-2</v>
      </c>
      <c r="G16768" t="s">
        <v>50224</v>
      </c>
      <c r="H16768" t="s">
        <v>50225</v>
      </c>
    </row>
    <row r="16769" spans="1:8" x14ac:dyDescent="0.25">
      <c r="A16769" t="s">
        <v>50226</v>
      </c>
      <c r="B16769" s="1">
        <v>0.97699999999999998</v>
      </c>
      <c r="C16769" s="1">
        <v>0.751</v>
      </c>
      <c r="D16769" s="1">
        <v>0.318</v>
      </c>
      <c r="E16769">
        <v>-6.0653629999999996</v>
      </c>
      <c r="F16769" s="1">
        <v>3.5400000000000001E-2</v>
      </c>
      <c r="G16769" t="s">
        <v>50227</v>
      </c>
      <c r="H16769" t="s">
        <v>50228</v>
      </c>
    </row>
    <row r="16770" spans="1:8" x14ac:dyDescent="0.25">
      <c r="A16770" t="s">
        <v>50229</v>
      </c>
      <c r="B16770" s="1">
        <v>0.97699999999999998</v>
      </c>
      <c r="C16770" s="1">
        <v>0.751</v>
      </c>
      <c r="D16770" s="1">
        <v>-0.317</v>
      </c>
      <c r="E16770">
        <v>-6.0654250000000003</v>
      </c>
      <c r="F16770" s="1">
        <v>-3.6499999999999998E-2</v>
      </c>
      <c r="G16770" t="s">
        <v>50230</v>
      </c>
      <c r="H16770" t="s">
        <v>50231</v>
      </c>
    </row>
    <row r="16771" spans="1:8" x14ac:dyDescent="0.25">
      <c r="A16771" t="s">
        <v>50232</v>
      </c>
      <c r="B16771" s="1">
        <v>0.97699999999999998</v>
      </c>
      <c r="C16771" s="1">
        <v>0.751</v>
      </c>
      <c r="D16771" s="1">
        <v>0.317</v>
      </c>
      <c r="E16771">
        <v>-6.0654320000000004</v>
      </c>
      <c r="F16771" s="1">
        <v>7.3800000000000004E-2</v>
      </c>
      <c r="G16771" t="s">
        <v>50233</v>
      </c>
      <c r="H16771" t="s">
        <v>50234</v>
      </c>
    </row>
    <row r="16772" spans="1:8" x14ac:dyDescent="0.25">
      <c r="A16772" t="s">
        <v>50235</v>
      </c>
      <c r="B16772" s="1">
        <v>0.97699999999999998</v>
      </c>
      <c r="C16772" s="1">
        <v>0.751</v>
      </c>
      <c r="D16772" s="1">
        <v>0.317</v>
      </c>
      <c r="E16772">
        <v>-6.0654349999999999</v>
      </c>
      <c r="F16772" s="1">
        <v>2.2800000000000001E-2</v>
      </c>
      <c r="G16772" t="s">
        <v>50236</v>
      </c>
      <c r="H16772" t="s">
        <v>50237</v>
      </c>
    </row>
    <row r="16773" spans="1:8" x14ac:dyDescent="0.25">
      <c r="A16773" t="s">
        <v>50238</v>
      </c>
      <c r="B16773" s="1">
        <v>0.97699999999999998</v>
      </c>
      <c r="C16773" s="1">
        <v>0.751</v>
      </c>
      <c r="D16773" s="1">
        <v>-0.317</v>
      </c>
      <c r="E16773">
        <v>-6.0654579999999996</v>
      </c>
      <c r="F16773" s="1">
        <v>-9.5100000000000004E-2</v>
      </c>
      <c r="G16773" t="s">
        <v>50239</v>
      </c>
      <c r="H16773" t="s">
        <v>50240</v>
      </c>
    </row>
    <row r="16774" spans="1:8" x14ac:dyDescent="0.25">
      <c r="A16774" t="s">
        <v>50241</v>
      </c>
      <c r="B16774" s="1">
        <v>0.97699999999999998</v>
      </c>
      <c r="C16774" s="1">
        <v>0.752</v>
      </c>
      <c r="D16774" s="1">
        <v>0.317</v>
      </c>
      <c r="E16774">
        <v>-6.0654690000000002</v>
      </c>
      <c r="F16774" s="1">
        <v>8.4699999999999998E-2</v>
      </c>
      <c r="G16774" t="s">
        <v>50242</v>
      </c>
      <c r="H16774" t="s">
        <v>50243</v>
      </c>
    </row>
    <row r="16775" spans="1:8" x14ac:dyDescent="0.25">
      <c r="A16775" t="s">
        <v>50244</v>
      </c>
      <c r="B16775" s="1">
        <v>0.97699999999999998</v>
      </c>
      <c r="C16775" s="1">
        <v>0.752</v>
      </c>
      <c r="D16775" s="1">
        <v>-0.317</v>
      </c>
      <c r="E16775">
        <v>-6.0654750000000002</v>
      </c>
      <c r="F16775" s="1">
        <v>-8.3400000000000002E-2</v>
      </c>
      <c r="G16775" t="s">
        <v>50245</v>
      </c>
      <c r="H16775" t="s">
        <v>50246</v>
      </c>
    </row>
    <row r="16776" spans="1:8" x14ac:dyDescent="0.25">
      <c r="A16776" t="s">
        <v>50247</v>
      </c>
      <c r="B16776" s="1">
        <v>0.97699999999999998</v>
      </c>
      <c r="C16776" s="1">
        <v>0.752</v>
      </c>
      <c r="D16776" s="1">
        <v>-0.317</v>
      </c>
      <c r="E16776">
        <v>-6.0654880000000002</v>
      </c>
      <c r="F16776" s="1">
        <v>-2.53E-2</v>
      </c>
      <c r="G16776" t="s">
        <v>50248</v>
      </c>
      <c r="H16776" t="s">
        <v>50249</v>
      </c>
    </row>
    <row r="16777" spans="1:8" x14ac:dyDescent="0.25">
      <c r="A16777" t="s">
        <v>50250</v>
      </c>
      <c r="B16777" s="1">
        <v>0.97699999999999998</v>
      </c>
      <c r="C16777" s="1">
        <v>0.752</v>
      </c>
      <c r="D16777" s="1">
        <v>-0.317</v>
      </c>
      <c r="E16777">
        <v>-6.0655029999999996</v>
      </c>
      <c r="F16777" s="1">
        <v>-4.1200000000000001E-2</v>
      </c>
      <c r="G16777" t="s">
        <v>50251</v>
      </c>
      <c r="H16777" t="s">
        <v>50252</v>
      </c>
    </row>
    <row r="16778" spans="1:8" x14ac:dyDescent="0.25">
      <c r="A16778" t="s">
        <v>50253</v>
      </c>
      <c r="B16778" s="1">
        <v>0.97699999999999998</v>
      </c>
      <c r="C16778" s="1">
        <v>0.752</v>
      </c>
      <c r="D16778" s="1">
        <v>0.317</v>
      </c>
      <c r="E16778">
        <v>-6.065512</v>
      </c>
      <c r="F16778" s="1">
        <v>4.9500000000000002E-2</v>
      </c>
      <c r="G16778" t="s">
        <v>50254</v>
      </c>
      <c r="H16778" t="s">
        <v>50255</v>
      </c>
    </row>
    <row r="16779" spans="1:8" x14ac:dyDescent="0.25">
      <c r="A16779" t="s">
        <v>50256</v>
      </c>
      <c r="B16779" s="1">
        <v>0.97699999999999998</v>
      </c>
      <c r="C16779" s="1">
        <v>0.752</v>
      </c>
      <c r="D16779" s="1">
        <v>-0.317</v>
      </c>
      <c r="E16779">
        <v>-6.0655130000000002</v>
      </c>
      <c r="F16779" s="1">
        <v>-2.8400000000000002E-2</v>
      </c>
      <c r="G16779" t="s">
        <v>50257</v>
      </c>
      <c r="H16779" t="s">
        <v>50258</v>
      </c>
    </row>
    <row r="16780" spans="1:8" x14ac:dyDescent="0.25">
      <c r="A16780" t="s">
        <v>50259</v>
      </c>
      <c r="B16780" s="1">
        <v>0.97699999999999998</v>
      </c>
      <c r="C16780" s="1">
        <v>0.752</v>
      </c>
      <c r="D16780" s="1">
        <v>0.317</v>
      </c>
      <c r="E16780">
        <v>-6.0655599999999996</v>
      </c>
      <c r="F16780" s="1">
        <v>7.1199999999999999E-2</v>
      </c>
      <c r="G16780" t="s">
        <v>50260</v>
      </c>
      <c r="H16780" t="s">
        <v>50261</v>
      </c>
    </row>
    <row r="16781" spans="1:8" x14ac:dyDescent="0.25">
      <c r="A16781" t="s">
        <v>50262</v>
      </c>
      <c r="B16781" s="1">
        <v>0.97699999999999998</v>
      </c>
      <c r="C16781" s="1">
        <v>0.752</v>
      </c>
      <c r="D16781" s="1">
        <v>-0.317</v>
      </c>
      <c r="E16781">
        <v>-6.0655650000000003</v>
      </c>
      <c r="F16781" s="1">
        <v>-3.2300000000000002E-2</v>
      </c>
      <c r="G16781" t="s">
        <v>50263</v>
      </c>
      <c r="H16781" t="s">
        <v>50264</v>
      </c>
    </row>
    <row r="16782" spans="1:8" x14ac:dyDescent="0.25">
      <c r="A16782" t="s">
        <v>50265</v>
      </c>
      <c r="B16782" s="1">
        <v>0.97699999999999998</v>
      </c>
      <c r="C16782" s="1">
        <v>0.752</v>
      </c>
      <c r="D16782" s="1">
        <v>-0.317</v>
      </c>
      <c r="E16782">
        <v>-6.0655720000000004</v>
      </c>
      <c r="F16782" s="1">
        <v>-4.8300000000000003E-2</v>
      </c>
      <c r="G16782" t="s">
        <v>50266</v>
      </c>
      <c r="H16782" t="s">
        <v>50267</v>
      </c>
    </row>
    <row r="16783" spans="1:8" x14ac:dyDescent="0.25">
      <c r="A16783" t="s">
        <v>50268</v>
      </c>
      <c r="B16783" s="1">
        <v>0.97699999999999998</v>
      </c>
      <c r="C16783" s="1">
        <v>0.752</v>
      </c>
      <c r="D16783" s="1">
        <v>0.317</v>
      </c>
      <c r="E16783">
        <v>-6.0655770000000002</v>
      </c>
      <c r="F16783" s="1">
        <v>7.8700000000000006E-2</v>
      </c>
      <c r="G16783" t="s">
        <v>50269</v>
      </c>
      <c r="H16783" t="s">
        <v>50270</v>
      </c>
    </row>
    <row r="16784" spans="1:8" x14ac:dyDescent="0.25">
      <c r="A16784" t="s">
        <v>50271</v>
      </c>
      <c r="B16784" s="1">
        <v>0.97699999999999998</v>
      </c>
      <c r="C16784" s="1">
        <v>0.752</v>
      </c>
      <c r="D16784" s="1">
        <v>-0.317</v>
      </c>
      <c r="E16784">
        <v>-6.065582</v>
      </c>
      <c r="F16784" s="1">
        <v>-5.6899999999999999E-2</v>
      </c>
      <c r="G16784" t="s">
        <v>50272</v>
      </c>
      <c r="H16784" t="s">
        <v>50273</v>
      </c>
    </row>
    <row r="16785" spans="1:8" x14ac:dyDescent="0.25">
      <c r="A16785" t="s">
        <v>50274</v>
      </c>
      <c r="B16785" s="1">
        <v>0.97699999999999998</v>
      </c>
      <c r="C16785" s="1">
        <v>0.752</v>
      </c>
      <c r="D16785" s="1">
        <v>0.317</v>
      </c>
      <c r="E16785">
        <v>-6.0655950000000001</v>
      </c>
      <c r="F16785" s="1">
        <v>2.2700000000000001E-2</v>
      </c>
      <c r="G16785" t="s">
        <v>50275</v>
      </c>
      <c r="H16785" t="s">
        <v>50276</v>
      </c>
    </row>
    <row r="16786" spans="1:8" x14ac:dyDescent="0.25">
      <c r="A16786" t="s">
        <v>50277</v>
      </c>
      <c r="B16786" s="1">
        <v>0.97699999999999998</v>
      </c>
      <c r="C16786" s="1">
        <v>0.752</v>
      </c>
      <c r="D16786" s="1">
        <v>0.317</v>
      </c>
      <c r="E16786">
        <v>-6.0656340000000002</v>
      </c>
      <c r="F16786" s="1">
        <v>3.7999999999999999E-2</v>
      </c>
      <c r="G16786" t="s">
        <v>50278</v>
      </c>
      <c r="H16786" t="s">
        <v>50279</v>
      </c>
    </row>
    <row r="16787" spans="1:8" x14ac:dyDescent="0.25">
      <c r="A16787" t="s">
        <v>50280</v>
      </c>
      <c r="B16787" s="1">
        <v>0.97699999999999998</v>
      </c>
      <c r="C16787" s="1">
        <v>0.752</v>
      </c>
      <c r="D16787" s="1">
        <v>-0.317</v>
      </c>
      <c r="E16787">
        <v>-6.065639</v>
      </c>
      <c r="F16787" s="1">
        <v>-2.4799999999999999E-2</v>
      </c>
      <c r="G16787" t="s">
        <v>50281</v>
      </c>
      <c r="H16787" t="s">
        <v>50282</v>
      </c>
    </row>
    <row r="16788" spans="1:8" x14ac:dyDescent="0.25">
      <c r="A16788" t="s">
        <v>50283</v>
      </c>
      <c r="B16788" s="1">
        <v>0.97699999999999998</v>
      </c>
      <c r="C16788" s="1">
        <v>0.752</v>
      </c>
      <c r="D16788" s="1">
        <v>-0.317</v>
      </c>
      <c r="E16788">
        <v>-6.0656410000000003</v>
      </c>
      <c r="F16788" s="1">
        <v>-0.18099999999999999</v>
      </c>
      <c r="G16788" t="s">
        <v>50284</v>
      </c>
      <c r="H16788" t="s">
        <v>50285</v>
      </c>
    </row>
    <row r="16789" spans="1:8" x14ac:dyDescent="0.25">
      <c r="A16789" t="s">
        <v>50286</v>
      </c>
      <c r="B16789" s="1">
        <v>0.97699999999999998</v>
      </c>
      <c r="C16789" s="1">
        <v>0.752</v>
      </c>
      <c r="D16789" s="1">
        <v>0.317</v>
      </c>
      <c r="E16789">
        <v>-6.065677</v>
      </c>
      <c r="F16789" s="1">
        <v>5.11E-2</v>
      </c>
      <c r="G16789" t="s">
        <v>50287</v>
      </c>
      <c r="H16789" t="s">
        <v>50288</v>
      </c>
    </row>
    <row r="16790" spans="1:8" x14ac:dyDescent="0.25">
      <c r="A16790" t="s">
        <v>50289</v>
      </c>
      <c r="B16790" s="1">
        <v>0.97699999999999998</v>
      </c>
      <c r="C16790" s="1">
        <v>0.752</v>
      </c>
      <c r="D16790" s="1">
        <v>-0.316</v>
      </c>
      <c r="E16790">
        <v>-6.0657120000000004</v>
      </c>
      <c r="F16790" s="1">
        <v>-2.7300000000000001E-2</v>
      </c>
      <c r="G16790" t="s">
        <v>50290</v>
      </c>
      <c r="H16790" t="s">
        <v>50291</v>
      </c>
    </row>
    <row r="16791" spans="1:8" x14ac:dyDescent="0.25">
      <c r="A16791" t="s">
        <v>50292</v>
      </c>
      <c r="B16791" s="1">
        <v>0.97699999999999998</v>
      </c>
      <c r="C16791" s="1">
        <v>0.752</v>
      </c>
      <c r="D16791" s="1">
        <v>0.316</v>
      </c>
      <c r="E16791">
        <v>-6.0657319999999997</v>
      </c>
      <c r="F16791" s="1">
        <v>3.9100000000000003E-2</v>
      </c>
      <c r="G16791" t="s">
        <v>50293</v>
      </c>
      <c r="H16791" t="s">
        <v>50294</v>
      </c>
    </row>
    <row r="16792" spans="1:8" x14ac:dyDescent="0.25">
      <c r="A16792" t="s">
        <v>50295</v>
      </c>
      <c r="B16792" s="1">
        <v>0.97699999999999998</v>
      </c>
      <c r="C16792" s="1">
        <v>0.752</v>
      </c>
      <c r="D16792" s="1">
        <v>0.316</v>
      </c>
      <c r="E16792">
        <v>-6.0657699999999997</v>
      </c>
      <c r="F16792" s="1">
        <v>3.78E-2</v>
      </c>
      <c r="G16792" t="s">
        <v>50296</v>
      </c>
      <c r="H16792" t="s">
        <v>50297</v>
      </c>
    </row>
    <row r="16793" spans="1:8" x14ac:dyDescent="0.25">
      <c r="A16793" t="s">
        <v>50298</v>
      </c>
      <c r="B16793" s="1">
        <v>0.97699999999999998</v>
      </c>
      <c r="C16793" s="1">
        <v>0.752</v>
      </c>
      <c r="D16793" s="1">
        <v>0.316</v>
      </c>
      <c r="E16793">
        <v>-6.0658300000000001</v>
      </c>
      <c r="F16793" s="1">
        <v>2.64E-2</v>
      </c>
      <c r="G16793" t="s">
        <v>50299</v>
      </c>
      <c r="H16793" t="s">
        <v>50300</v>
      </c>
    </row>
    <row r="16794" spans="1:8" x14ac:dyDescent="0.25">
      <c r="A16794" t="s">
        <v>50301</v>
      </c>
      <c r="B16794" s="1">
        <v>0.97699999999999998</v>
      </c>
      <c r="C16794" s="1">
        <v>0.752</v>
      </c>
      <c r="D16794" s="1">
        <v>-0.316</v>
      </c>
      <c r="E16794">
        <v>-6.065849</v>
      </c>
      <c r="F16794" s="1">
        <v>-5.0299999999999997E-2</v>
      </c>
      <c r="G16794" t="s">
        <v>50302</v>
      </c>
      <c r="H16794" t="s">
        <v>50303</v>
      </c>
    </row>
    <row r="16795" spans="1:8" x14ac:dyDescent="0.25">
      <c r="A16795" t="s">
        <v>50304</v>
      </c>
      <c r="B16795" s="1">
        <v>0.97699999999999998</v>
      </c>
      <c r="C16795" s="1">
        <v>0.752</v>
      </c>
      <c r="D16795" s="1">
        <v>0.316</v>
      </c>
      <c r="E16795">
        <v>-6.065855</v>
      </c>
      <c r="F16795" s="1">
        <v>2.47E-2</v>
      </c>
      <c r="G16795" t="s">
        <v>50305</v>
      </c>
      <c r="H16795" t="s">
        <v>50306</v>
      </c>
    </row>
    <row r="16796" spans="1:8" x14ac:dyDescent="0.25">
      <c r="A16796" t="s">
        <v>50307</v>
      </c>
      <c r="B16796" s="1">
        <v>0.97699999999999998</v>
      </c>
      <c r="C16796" s="1">
        <v>0.753</v>
      </c>
      <c r="D16796" s="1">
        <v>-0.316</v>
      </c>
      <c r="E16796">
        <v>-6.0658760000000003</v>
      </c>
      <c r="F16796" s="1">
        <v>-3.5400000000000001E-2</v>
      </c>
      <c r="G16796" t="s">
        <v>50308</v>
      </c>
      <c r="H16796" t="s">
        <v>50309</v>
      </c>
    </row>
    <row r="16797" spans="1:8" x14ac:dyDescent="0.25">
      <c r="A16797" t="s">
        <v>50310</v>
      </c>
      <c r="B16797" s="1">
        <v>0.97699999999999998</v>
      </c>
      <c r="C16797" s="1">
        <v>0.753</v>
      </c>
      <c r="D16797" s="1">
        <v>0.316</v>
      </c>
      <c r="E16797">
        <v>-6.065982</v>
      </c>
      <c r="F16797" s="1">
        <v>3.8899999999999997E-2</v>
      </c>
      <c r="G16797" t="s">
        <v>50311</v>
      </c>
      <c r="H16797" t="s">
        <v>50312</v>
      </c>
    </row>
    <row r="16798" spans="1:8" x14ac:dyDescent="0.25">
      <c r="A16798" t="s">
        <v>50313</v>
      </c>
      <c r="B16798" s="1">
        <v>0.97699999999999998</v>
      </c>
      <c r="C16798" s="1">
        <v>0.753</v>
      </c>
      <c r="D16798" s="1">
        <v>-0.316</v>
      </c>
      <c r="E16798">
        <v>-6.0659830000000001</v>
      </c>
      <c r="F16798" s="1">
        <v>-5.3400000000000003E-2</v>
      </c>
      <c r="G16798" t="s">
        <v>50314</v>
      </c>
      <c r="H16798" t="s">
        <v>50315</v>
      </c>
    </row>
    <row r="16799" spans="1:8" x14ac:dyDescent="0.25">
      <c r="A16799" t="s">
        <v>50316</v>
      </c>
      <c r="B16799" s="1">
        <v>0.97699999999999998</v>
      </c>
      <c r="C16799" s="1">
        <v>0.753</v>
      </c>
      <c r="D16799" s="1">
        <v>0.315</v>
      </c>
      <c r="E16799">
        <v>-6.0660660000000002</v>
      </c>
      <c r="F16799" s="1">
        <v>2.4899999999999999E-2</v>
      </c>
      <c r="G16799" t="s">
        <v>50317</v>
      </c>
      <c r="H16799" t="s">
        <v>50318</v>
      </c>
    </row>
    <row r="16800" spans="1:8" x14ac:dyDescent="0.25">
      <c r="A16800" t="s">
        <v>50319</v>
      </c>
      <c r="B16800" s="1">
        <v>0.97699999999999998</v>
      </c>
      <c r="C16800" s="1">
        <v>0.753</v>
      </c>
      <c r="D16800" s="1">
        <v>0.315</v>
      </c>
      <c r="E16800">
        <v>-6.0661149999999999</v>
      </c>
      <c r="F16800" s="1">
        <v>4.6800000000000001E-2</v>
      </c>
      <c r="G16800" t="s">
        <v>50320</v>
      </c>
      <c r="H16800" t="s">
        <v>50321</v>
      </c>
    </row>
    <row r="16801" spans="1:8" x14ac:dyDescent="0.25">
      <c r="A16801" t="s">
        <v>50322</v>
      </c>
      <c r="B16801" s="1">
        <v>0.97699999999999998</v>
      </c>
      <c r="C16801" s="1">
        <v>0.753</v>
      </c>
      <c r="D16801" s="1">
        <v>0.315</v>
      </c>
      <c r="E16801">
        <v>-6.0661379999999996</v>
      </c>
      <c r="F16801" s="1">
        <v>7.2900000000000006E-2</v>
      </c>
      <c r="G16801" t="s">
        <v>50323</v>
      </c>
      <c r="H16801" t="s">
        <v>50324</v>
      </c>
    </row>
    <row r="16802" spans="1:8" x14ac:dyDescent="0.25">
      <c r="A16802" t="s">
        <v>50325</v>
      </c>
      <c r="B16802" s="1">
        <v>0.97699999999999998</v>
      </c>
      <c r="C16802" s="1">
        <v>0.753</v>
      </c>
      <c r="D16802" s="1">
        <v>-0.315</v>
      </c>
      <c r="E16802">
        <v>-6.066141</v>
      </c>
      <c r="F16802" s="1">
        <v>-4.7800000000000002E-2</v>
      </c>
      <c r="G16802" t="s">
        <v>50326</v>
      </c>
      <c r="H16802" t="s">
        <v>50327</v>
      </c>
    </row>
    <row r="16803" spans="1:8" x14ac:dyDescent="0.25">
      <c r="A16803" t="s">
        <v>50328</v>
      </c>
      <c r="B16803" s="1">
        <v>0.97699999999999998</v>
      </c>
      <c r="C16803" s="1">
        <v>0.753</v>
      </c>
      <c r="D16803" s="1">
        <v>0.315</v>
      </c>
      <c r="E16803">
        <v>-6.066147</v>
      </c>
      <c r="F16803" s="1">
        <v>2.6200000000000001E-2</v>
      </c>
      <c r="G16803" t="s">
        <v>50329</v>
      </c>
      <c r="H16803" t="s">
        <v>50330</v>
      </c>
    </row>
    <row r="16804" spans="1:8" x14ac:dyDescent="0.25">
      <c r="A16804" t="s">
        <v>50331</v>
      </c>
      <c r="B16804" s="1">
        <v>0.97699999999999998</v>
      </c>
      <c r="C16804" s="1">
        <v>0.753</v>
      </c>
      <c r="D16804" s="1">
        <v>-0.315</v>
      </c>
      <c r="E16804">
        <v>-6.0661699999999996</v>
      </c>
      <c r="F16804" s="1">
        <v>-4.9700000000000001E-2</v>
      </c>
      <c r="G16804" t="s">
        <v>50332</v>
      </c>
      <c r="H16804" t="s">
        <v>50333</v>
      </c>
    </row>
    <row r="16805" spans="1:8" x14ac:dyDescent="0.25">
      <c r="A16805" t="s">
        <v>50334</v>
      </c>
      <c r="B16805" s="1">
        <v>0.97699999999999998</v>
      </c>
      <c r="C16805" s="1">
        <v>0.753</v>
      </c>
      <c r="D16805" s="1">
        <v>-0.315</v>
      </c>
      <c r="E16805">
        <v>-6.0661839999999998</v>
      </c>
      <c r="F16805" s="1">
        <v>-2.98E-2</v>
      </c>
      <c r="G16805" t="s">
        <v>50335</v>
      </c>
      <c r="H16805" t="s">
        <v>50336</v>
      </c>
    </row>
    <row r="16806" spans="1:8" x14ac:dyDescent="0.25">
      <c r="A16806" t="s">
        <v>50337</v>
      </c>
      <c r="B16806" s="1">
        <v>0.97699999999999998</v>
      </c>
      <c r="C16806" s="1">
        <v>0.753</v>
      </c>
      <c r="D16806" s="1">
        <v>-0.315</v>
      </c>
      <c r="E16806">
        <v>-6.0662269999999996</v>
      </c>
      <c r="F16806" s="1">
        <v>-4.7399999999999998E-2</v>
      </c>
      <c r="G16806" t="s">
        <v>50338</v>
      </c>
      <c r="H16806" t="s">
        <v>50339</v>
      </c>
    </row>
    <row r="16807" spans="1:8" x14ac:dyDescent="0.25">
      <c r="A16807" t="s">
        <v>50340</v>
      </c>
      <c r="B16807" s="1">
        <v>0.97699999999999998</v>
      </c>
      <c r="C16807" s="1">
        <v>0.753</v>
      </c>
      <c r="D16807" s="1">
        <v>-0.315</v>
      </c>
      <c r="E16807">
        <v>-6.0662469999999997</v>
      </c>
      <c r="F16807" s="1">
        <v>-0.107</v>
      </c>
      <c r="G16807" t="s">
        <v>50341</v>
      </c>
      <c r="H16807" t="s">
        <v>50342</v>
      </c>
    </row>
    <row r="16808" spans="1:8" x14ac:dyDescent="0.25">
      <c r="A16808" t="s">
        <v>50343</v>
      </c>
      <c r="B16808" s="1">
        <v>0.97699999999999998</v>
      </c>
      <c r="C16808" s="1">
        <v>0.754</v>
      </c>
      <c r="D16808" s="1">
        <v>-0.315</v>
      </c>
      <c r="E16808">
        <v>-6.0663020000000003</v>
      </c>
      <c r="F16808" s="1">
        <v>-5.2699999999999997E-2</v>
      </c>
      <c r="G16808" t="s">
        <v>50344</v>
      </c>
      <c r="H16808" t="s">
        <v>50345</v>
      </c>
    </row>
    <row r="16809" spans="1:8" x14ac:dyDescent="0.25">
      <c r="A16809" t="s">
        <v>50346</v>
      </c>
      <c r="B16809" s="1">
        <v>0.97699999999999998</v>
      </c>
      <c r="C16809" s="1">
        <v>0.754</v>
      </c>
      <c r="D16809" s="1">
        <v>-0.314</v>
      </c>
      <c r="E16809">
        <v>-6.066376</v>
      </c>
      <c r="F16809" s="1">
        <v>-3.9899999999999998E-2</v>
      </c>
      <c r="G16809" t="s">
        <v>50347</v>
      </c>
      <c r="H16809" t="s">
        <v>50348</v>
      </c>
    </row>
    <row r="16810" spans="1:8" x14ac:dyDescent="0.25">
      <c r="A16810" t="s">
        <v>50349</v>
      </c>
      <c r="B16810" s="1">
        <v>0.97699999999999998</v>
      </c>
      <c r="C16810" s="1">
        <v>0.754</v>
      </c>
      <c r="D16810" s="1">
        <v>0.314</v>
      </c>
      <c r="E16810">
        <v>-6.0663830000000001</v>
      </c>
      <c r="F16810" s="1">
        <v>2.1000000000000001E-2</v>
      </c>
      <c r="G16810" t="s">
        <v>50350</v>
      </c>
      <c r="H16810" t="s">
        <v>50351</v>
      </c>
    </row>
    <row r="16811" spans="1:8" x14ac:dyDescent="0.25">
      <c r="A16811" t="s">
        <v>50352</v>
      </c>
      <c r="B16811" s="1">
        <v>0.97699999999999998</v>
      </c>
      <c r="C16811" s="1">
        <v>0.754</v>
      </c>
      <c r="D16811" s="1">
        <v>-0.314</v>
      </c>
      <c r="E16811">
        <v>-6.0663970000000003</v>
      </c>
      <c r="F16811" s="1">
        <v>-9.06E-2</v>
      </c>
      <c r="G16811" t="s">
        <v>50353</v>
      </c>
      <c r="H16811" t="s">
        <v>50354</v>
      </c>
    </row>
    <row r="16812" spans="1:8" x14ac:dyDescent="0.25">
      <c r="A16812" t="s">
        <v>50355</v>
      </c>
      <c r="B16812" s="1">
        <v>0.97699999999999998</v>
      </c>
      <c r="C16812" s="1">
        <v>0.754</v>
      </c>
      <c r="D16812" s="1">
        <v>0.314</v>
      </c>
      <c r="E16812">
        <v>-6.0664119999999997</v>
      </c>
      <c r="F16812" s="1">
        <v>3.4799999999999998E-2</v>
      </c>
      <c r="G16812" t="s">
        <v>50356</v>
      </c>
      <c r="H16812" t="s">
        <v>50357</v>
      </c>
    </row>
    <row r="16813" spans="1:8" x14ac:dyDescent="0.25">
      <c r="A16813" t="s">
        <v>50358</v>
      </c>
      <c r="B16813" s="1">
        <v>0.97699999999999998</v>
      </c>
      <c r="C16813" s="1">
        <v>0.754</v>
      </c>
      <c r="D16813" s="1">
        <v>-0.314</v>
      </c>
      <c r="E16813">
        <v>-6.0664300000000004</v>
      </c>
      <c r="F16813" s="1">
        <v>-0.03</v>
      </c>
      <c r="G16813" t="s">
        <v>50359</v>
      </c>
      <c r="H16813" t="s">
        <v>50360</v>
      </c>
    </row>
    <row r="16814" spans="1:8" x14ac:dyDescent="0.25">
      <c r="A16814" t="s">
        <v>50361</v>
      </c>
      <c r="B16814" s="1">
        <v>0.97699999999999998</v>
      </c>
      <c r="C16814" s="1">
        <v>0.754</v>
      </c>
      <c r="D16814" s="1">
        <v>-0.314</v>
      </c>
      <c r="E16814">
        <v>-6.0664699999999998</v>
      </c>
      <c r="F16814" s="1">
        <v>-2.7900000000000001E-2</v>
      </c>
      <c r="G16814" t="s">
        <v>50362</v>
      </c>
      <c r="H16814" t="s">
        <v>50363</v>
      </c>
    </row>
    <row r="16815" spans="1:8" x14ac:dyDescent="0.25">
      <c r="A16815" t="s">
        <v>50364</v>
      </c>
      <c r="B16815" s="1">
        <v>0.97699999999999998</v>
      </c>
      <c r="C16815" s="1">
        <v>0.754</v>
      </c>
      <c r="D16815" s="1">
        <v>0.314</v>
      </c>
      <c r="E16815">
        <v>-6.0664720000000001</v>
      </c>
      <c r="F16815" s="1">
        <v>4.3799999999999999E-2</v>
      </c>
      <c r="G16815" t="s">
        <v>50365</v>
      </c>
      <c r="H16815" t="s">
        <v>50366</v>
      </c>
    </row>
    <row r="16816" spans="1:8" x14ac:dyDescent="0.25">
      <c r="A16816" t="s">
        <v>50367</v>
      </c>
      <c r="B16816" s="1">
        <v>0.97699999999999998</v>
      </c>
      <c r="C16816" s="1">
        <v>0.754</v>
      </c>
      <c r="D16816" s="1">
        <v>-0.314</v>
      </c>
      <c r="E16816">
        <v>-6.0664769999999999</v>
      </c>
      <c r="F16816" s="1">
        <v>-5.0200000000000002E-2</v>
      </c>
      <c r="G16816" t="s">
        <v>50368</v>
      </c>
      <c r="H16816" t="s">
        <v>50369</v>
      </c>
    </row>
    <row r="16817" spans="1:8" x14ac:dyDescent="0.25">
      <c r="A16817" t="s">
        <v>50370</v>
      </c>
      <c r="B16817" s="1">
        <v>0.97699999999999998</v>
      </c>
      <c r="C16817" s="1">
        <v>0.754</v>
      </c>
      <c r="D16817" s="1">
        <v>0.314</v>
      </c>
      <c r="E16817">
        <v>-6.0664990000000003</v>
      </c>
      <c r="F16817" s="1">
        <v>9.5600000000000004E-2</v>
      </c>
      <c r="G16817" t="s">
        <v>50371</v>
      </c>
      <c r="H16817" t="s">
        <v>50372</v>
      </c>
    </row>
    <row r="16818" spans="1:8" x14ac:dyDescent="0.25">
      <c r="A16818" t="s">
        <v>50373</v>
      </c>
      <c r="B16818" s="1">
        <v>0.97699999999999998</v>
      </c>
      <c r="C16818" s="1">
        <v>0.754</v>
      </c>
      <c r="D16818" s="1">
        <v>-0.314</v>
      </c>
      <c r="E16818">
        <v>-6.0665459999999998</v>
      </c>
      <c r="F16818" s="1">
        <v>-1.7500000000000002E-2</v>
      </c>
      <c r="G16818" t="s">
        <v>50374</v>
      </c>
      <c r="H16818" t="s">
        <v>50375</v>
      </c>
    </row>
    <row r="16819" spans="1:8" x14ac:dyDescent="0.25">
      <c r="A16819" t="s">
        <v>50376</v>
      </c>
      <c r="B16819" s="1">
        <v>0.97699999999999998</v>
      </c>
      <c r="C16819" s="1">
        <v>0.754</v>
      </c>
      <c r="D16819" s="1">
        <v>0.314</v>
      </c>
      <c r="E16819">
        <v>-6.0665560000000003</v>
      </c>
      <c r="F16819" s="1">
        <v>3.4500000000000003E-2</v>
      </c>
      <c r="G16819" t="s">
        <v>50377</v>
      </c>
      <c r="H16819" t="s">
        <v>50378</v>
      </c>
    </row>
    <row r="16820" spans="1:8" x14ac:dyDescent="0.25">
      <c r="A16820" t="s">
        <v>50379</v>
      </c>
      <c r="B16820" s="1">
        <v>0.97699999999999998</v>
      </c>
      <c r="C16820" s="1">
        <v>0.754</v>
      </c>
      <c r="D16820" s="1">
        <v>-0.314</v>
      </c>
      <c r="E16820">
        <v>-6.0665839999999998</v>
      </c>
      <c r="F16820" s="1">
        <v>-4.6899999999999997E-2</v>
      </c>
      <c r="G16820" t="s">
        <v>50380</v>
      </c>
      <c r="H16820" t="s">
        <v>50381</v>
      </c>
    </row>
    <row r="16821" spans="1:8" x14ac:dyDescent="0.25">
      <c r="A16821" t="s">
        <v>50382</v>
      </c>
      <c r="B16821" s="1">
        <v>0.97699999999999998</v>
      </c>
      <c r="C16821" s="1">
        <v>0.754</v>
      </c>
      <c r="D16821" s="1">
        <v>0.314</v>
      </c>
      <c r="E16821">
        <v>-6.0665979999999999</v>
      </c>
      <c r="F16821" s="1">
        <v>5.67E-2</v>
      </c>
      <c r="G16821" t="s">
        <v>50383</v>
      </c>
      <c r="H16821" t="s">
        <v>50384</v>
      </c>
    </row>
    <row r="16822" spans="1:8" x14ac:dyDescent="0.25">
      <c r="A16822" t="s">
        <v>50385</v>
      </c>
      <c r="B16822" s="1">
        <v>0.97699999999999998</v>
      </c>
      <c r="C16822" s="1">
        <v>0.754</v>
      </c>
      <c r="D16822" s="1">
        <v>0.313</v>
      </c>
      <c r="E16822">
        <v>-6.0666219999999997</v>
      </c>
      <c r="F16822" s="1">
        <v>2.6599999999999999E-2</v>
      </c>
      <c r="G16822" t="s">
        <v>50386</v>
      </c>
      <c r="H16822" t="s">
        <v>50387</v>
      </c>
    </row>
    <row r="16823" spans="1:8" x14ac:dyDescent="0.25">
      <c r="A16823" t="s">
        <v>50388</v>
      </c>
      <c r="B16823" s="1">
        <v>0.97699999999999998</v>
      </c>
      <c r="C16823" s="1">
        <v>0.754</v>
      </c>
      <c r="D16823" s="1">
        <v>-0.313</v>
      </c>
      <c r="E16823">
        <v>-6.0666330000000004</v>
      </c>
      <c r="F16823" s="1">
        <v>-2.0299999999999999E-2</v>
      </c>
      <c r="G16823" t="s">
        <v>50389</v>
      </c>
      <c r="H16823" t="s">
        <v>50390</v>
      </c>
    </row>
    <row r="16824" spans="1:8" x14ac:dyDescent="0.25">
      <c r="A16824" t="s">
        <v>50391</v>
      </c>
      <c r="B16824" s="1">
        <v>0.97699999999999998</v>
      </c>
      <c r="C16824" s="1">
        <v>0.755</v>
      </c>
      <c r="D16824" s="1">
        <v>0.313</v>
      </c>
      <c r="E16824">
        <v>-6.0666779999999996</v>
      </c>
      <c r="F16824" s="1">
        <v>3.56E-2</v>
      </c>
      <c r="G16824" t="s">
        <v>50392</v>
      </c>
      <c r="H16824" t="s">
        <v>50393</v>
      </c>
    </row>
    <row r="16825" spans="1:8" x14ac:dyDescent="0.25">
      <c r="A16825" t="s">
        <v>50394</v>
      </c>
      <c r="B16825" s="1">
        <v>0.97699999999999998</v>
      </c>
      <c r="C16825" s="1">
        <v>0.755</v>
      </c>
      <c r="D16825" s="1">
        <v>-0.313</v>
      </c>
      <c r="E16825">
        <v>-6.0667239999999998</v>
      </c>
      <c r="F16825" s="1">
        <v>-2.7300000000000001E-2</v>
      </c>
      <c r="G16825" t="s">
        <v>50395</v>
      </c>
      <c r="H16825" t="s">
        <v>50396</v>
      </c>
    </row>
    <row r="16826" spans="1:8" x14ac:dyDescent="0.25">
      <c r="A16826" t="s">
        <v>50397</v>
      </c>
      <c r="B16826" s="1">
        <v>0.97699999999999998</v>
      </c>
      <c r="C16826" s="1">
        <v>0.755</v>
      </c>
      <c r="D16826" s="1">
        <v>0.313</v>
      </c>
      <c r="E16826">
        <v>-6.0667280000000003</v>
      </c>
      <c r="F16826" s="1">
        <v>9.98E-2</v>
      </c>
      <c r="G16826" t="s">
        <v>50398</v>
      </c>
      <c r="H16826" t="s">
        <v>50399</v>
      </c>
    </row>
    <row r="16827" spans="1:8" x14ac:dyDescent="0.25">
      <c r="A16827" t="s">
        <v>50400</v>
      </c>
      <c r="B16827" s="1">
        <v>0.97699999999999998</v>
      </c>
      <c r="C16827" s="1">
        <v>0.755</v>
      </c>
      <c r="D16827" s="1">
        <v>-0.313</v>
      </c>
      <c r="E16827">
        <v>-6.0668519999999999</v>
      </c>
      <c r="F16827" s="1">
        <v>-2.8899999999999999E-2</v>
      </c>
      <c r="G16827" t="s">
        <v>50401</v>
      </c>
      <c r="H16827" t="s">
        <v>50402</v>
      </c>
    </row>
    <row r="16828" spans="1:8" x14ac:dyDescent="0.25">
      <c r="A16828" t="s">
        <v>50403</v>
      </c>
      <c r="B16828" s="1">
        <v>0.97699999999999998</v>
      </c>
      <c r="C16828" s="1">
        <v>0.755</v>
      </c>
      <c r="D16828" s="1">
        <v>0.313</v>
      </c>
      <c r="E16828">
        <v>-6.0668629999999997</v>
      </c>
      <c r="F16828" s="1">
        <v>3.1699999999999999E-2</v>
      </c>
      <c r="G16828" t="s">
        <v>50404</v>
      </c>
      <c r="H16828" t="s">
        <v>50405</v>
      </c>
    </row>
    <row r="16829" spans="1:8" x14ac:dyDescent="0.25">
      <c r="A16829" t="s">
        <v>50406</v>
      </c>
      <c r="B16829" s="1">
        <v>0.97699999999999998</v>
      </c>
      <c r="C16829" s="1">
        <v>0.755</v>
      </c>
      <c r="D16829" s="1">
        <v>0.313</v>
      </c>
      <c r="E16829">
        <v>-6.0668850000000001</v>
      </c>
      <c r="F16829" s="1">
        <v>2.64E-2</v>
      </c>
      <c r="G16829" t="s">
        <v>50407</v>
      </c>
      <c r="H16829" t="s">
        <v>50408</v>
      </c>
    </row>
    <row r="16830" spans="1:8" x14ac:dyDescent="0.25">
      <c r="A16830" t="s">
        <v>50409</v>
      </c>
      <c r="B16830" s="1">
        <v>0.97699999999999998</v>
      </c>
      <c r="C16830" s="1">
        <v>0.755</v>
      </c>
      <c r="D16830" s="1">
        <v>0.312</v>
      </c>
      <c r="E16830">
        <v>-6.0669729999999999</v>
      </c>
      <c r="F16830" s="1">
        <v>4.9099999999999998E-2</v>
      </c>
      <c r="G16830" t="s">
        <v>50410</v>
      </c>
      <c r="H16830" t="s">
        <v>50411</v>
      </c>
    </row>
    <row r="16831" spans="1:8" x14ac:dyDescent="0.25">
      <c r="A16831" t="s">
        <v>50412</v>
      </c>
      <c r="B16831" s="1">
        <v>0.97699999999999998</v>
      </c>
      <c r="C16831" s="1">
        <v>0.755</v>
      </c>
      <c r="D16831" s="1">
        <v>0.312</v>
      </c>
      <c r="E16831">
        <v>-6.0669950000000004</v>
      </c>
      <c r="F16831" s="1">
        <v>2.7099999999999999E-2</v>
      </c>
      <c r="G16831" t="s">
        <v>50413</v>
      </c>
      <c r="H16831" t="s">
        <v>50414</v>
      </c>
    </row>
    <row r="16832" spans="1:8" x14ac:dyDescent="0.25">
      <c r="A16832" t="s">
        <v>50415</v>
      </c>
      <c r="B16832" s="1">
        <v>0.97699999999999998</v>
      </c>
      <c r="C16832" s="1">
        <v>0.755</v>
      </c>
      <c r="D16832" s="1">
        <v>-0.312</v>
      </c>
      <c r="E16832">
        <v>-6.0670260000000003</v>
      </c>
      <c r="F16832" s="1">
        <v>-6.0299999999999999E-2</v>
      </c>
      <c r="G16832" t="s">
        <v>50416</v>
      </c>
      <c r="H16832" t="s">
        <v>50417</v>
      </c>
    </row>
    <row r="16833" spans="1:8" x14ac:dyDescent="0.25">
      <c r="A16833" t="s">
        <v>50418</v>
      </c>
      <c r="B16833" s="1">
        <v>0.97799999999999998</v>
      </c>
      <c r="C16833" s="1">
        <v>0.75600000000000001</v>
      </c>
      <c r="D16833" s="1">
        <v>-0.312</v>
      </c>
      <c r="E16833">
        <v>-6.0670849999999996</v>
      </c>
      <c r="F16833" s="1">
        <v>-3.6200000000000003E-2</v>
      </c>
      <c r="G16833" t="s">
        <v>50419</v>
      </c>
      <c r="H16833" t="s">
        <v>50420</v>
      </c>
    </row>
    <row r="16834" spans="1:8" x14ac:dyDescent="0.25">
      <c r="A16834" t="s">
        <v>50421</v>
      </c>
      <c r="B16834" s="1">
        <v>0.97799999999999998</v>
      </c>
      <c r="C16834" s="1">
        <v>0.75600000000000001</v>
      </c>
      <c r="D16834" s="1">
        <v>0.312</v>
      </c>
      <c r="E16834">
        <v>-6.0671359999999996</v>
      </c>
      <c r="F16834" s="1">
        <v>2.2800000000000001E-2</v>
      </c>
      <c r="G16834" t="s">
        <v>50422</v>
      </c>
      <c r="H16834" t="s">
        <v>50423</v>
      </c>
    </row>
    <row r="16835" spans="1:8" x14ac:dyDescent="0.25">
      <c r="A16835" t="s">
        <v>50424</v>
      </c>
      <c r="B16835" s="1">
        <v>0.97799999999999998</v>
      </c>
      <c r="C16835" s="1">
        <v>0.75600000000000001</v>
      </c>
      <c r="D16835" s="1">
        <v>0.312</v>
      </c>
      <c r="E16835">
        <v>-6.0671590000000002</v>
      </c>
      <c r="F16835" s="1">
        <v>4.2099999999999999E-2</v>
      </c>
      <c r="G16835" t="s">
        <v>50425</v>
      </c>
      <c r="H16835" t="s">
        <v>50426</v>
      </c>
    </row>
    <row r="16836" spans="1:8" x14ac:dyDescent="0.25">
      <c r="A16836" t="s">
        <v>50427</v>
      </c>
      <c r="B16836" s="1">
        <v>0.97799999999999998</v>
      </c>
      <c r="C16836" s="1">
        <v>0.75600000000000001</v>
      </c>
      <c r="D16836" s="1">
        <v>0.312</v>
      </c>
      <c r="E16836">
        <v>-6.0671629999999999</v>
      </c>
      <c r="F16836" s="1">
        <v>5.5199999999999999E-2</v>
      </c>
      <c r="G16836" t="s">
        <v>50428</v>
      </c>
      <c r="H16836" t="s">
        <v>50429</v>
      </c>
    </row>
    <row r="16837" spans="1:8" x14ac:dyDescent="0.25">
      <c r="A16837" t="s">
        <v>50430</v>
      </c>
      <c r="B16837" s="1">
        <v>0.97799999999999998</v>
      </c>
      <c r="C16837" s="1">
        <v>0.75600000000000001</v>
      </c>
      <c r="D16837" s="1">
        <v>-0.311</v>
      </c>
      <c r="E16837">
        <v>-6.0672129999999997</v>
      </c>
      <c r="F16837" s="1">
        <v>-3.3799999999999997E-2</v>
      </c>
      <c r="G16837" t="s">
        <v>50431</v>
      </c>
      <c r="H16837" t="s">
        <v>50432</v>
      </c>
    </row>
    <row r="16838" spans="1:8" x14ac:dyDescent="0.25">
      <c r="A16838" t="s">
        <v>50433</v>
      </c>
      <c r="B16838" s="1">
        <v>0.97799999999999998</v>
      </c>
      <c r="C16838" s="1">
        <v>0.75600000000000001</v>
      </c>
      <c r="D16838" s="1">
        <v>-0.311</v>
      </c>
      <c r="E16838">
        <v>-6.0672879999999996</v>
      </c>
      <c r="F16838" s="1">
        <v>-2.76E-2</v>
      </c>
      <c r="G16838" t="s">
        <v>50434</v>
      </c>
      <c r="H16838" t="s">
        <v>50435</v>
      </c>
    </row>
    <row r="16839" spans="1:8" x14ac:dyDescent="0.25">
      <c r="A16839" t="s">
        <v>50436</v>
      </c>
      <c r="B16839" s="1">
        <v>0.97799999999999998</v>
      </c>
      <c r="C16839" s="1">
        <v>0.75600000000000001</v>
      </c>
      <c r="D16839" s="1">
        <v>0.311</v>
      </c>
      <c r="E16839">
        <v>-6.0672889999999997</v>
      </c>
      <c r="F16839" s="1">
        <v>2.8899999999999999E-2</v>
      </c>
      <c r="G16839" t="s">
        <v>50437</v>
      </c>
      <c r="H16839" t="s">
        <v>50438</v>
      </c>
    </row>
    <row r="16840" spans="1:8" x14ac:dyDescent="0.25">
      <c r="A16840" t="s">
        <v>50439</v>
      </c>
      <c r="B16840" s="1">
        <v>0.97799999999999998</v>
      </c>
      <c r="C16840" s="1">
        <v>0.75600000000000001</v>
      </c>
      <c r="D16840" s="1">
        <v>-0.311</v>
      </c>
      <c r="E16840">
        <v>-6.0672980000000001</v>
      </c>
      <c r="F16840" s="1">
        <v>-2.35E-2</v>
      </c>
      <c r="G16840" t="s">
        <v>50440</v>
      </c>
      <c r="H16840" t="s">
        <v>50441</v>
      </c>
    </row>
    <row r="16841" spans="1:8" x14ac:dyDescent="0.25">
      <c r="A16841" t="s">
        <v>50442</v>
      </c>
      <c r="B16841" s="1">
        <v>0.97799999999999998</v>
      </c>
      <c r="C16841" s="1">
        <v>0.75600000000000001</v>
      </c>
      <c r="D16841" s="1">
        <v>-0.311</v>
      </c>
      <c r="E16841">
        <v>-6.0673019999999998</v>
      </c>
      <c r="F16841" s="1">
        <v>-2.8799999999999999E-2</v>
      </c>
      <c r="G16841" t="s">
        <v>50443</v>
      </c>
      <c r="H16841" t="s">
        <v>50444</v>
      </c>
    </row>
    <row r="16842" spans="1:8" x14ac:dyDescent="0.25">
      <c r="A16842" t="s">
        <v>50445</v>
      </c>
      <c r="B16842" s="1">
        <v>0.97799999999999998</v>
      </c>
      <c r="C16842" s="1">
        <v>0.75600000000000001</v>
      </c>
      <c r="D16842" s="1">
        <v>-0.311</v>
      </c>
      <c r="E16842">
        <v>-6.0673190000000004</v>
      </c>
      <c r="F16842" s="1">
        <v>-9.01E-2</v>
      </c>
      <c r="G16842" t="s">
        <v>50446</v>
      </c>
      <c r="H16842" t="s">
        <v>50447</v>
      </c>
    </row>
    <row r="16843" spans="1:8" x14ac:dyDescent="0.25">
      <c r="A16843" t="s">
        <v>50448</v>
      </c>
      <c r="B16843" s="1">
        <v>0.97799999999999998</v>
      </c>
      <c r="C16843" s="1">
        <v>0.75600000000000001</v>
      </c>
      <c r="D16843" s="1">
        <v>0.311</v>
      </c>
      <c r="E16843">
        <v>-6.0673830000000004</v>
      </c>
      <c r="F16843" s="1">
        <v>3.3500000000000002E-2</v>
      </c>
      <c r="G16843" t="s">
        <v>50449</v>
      </c>
      <c r="H16843" t="s">
        <v>50450</v>
      </c>
    </row>
    <row r="16844" spans="1:8" x14ac:dyDescent="0.25">
      <c r="A16844" t="s">
        <v>50451</v>
      </c>
      <c r="B16844" s="1">
        <v>0.97799999999999998</v>
      </c>
      <c r="C16844" s="1">
        <v>0.75600000000000001</v>
      </c>
      <c r="D16844" s="1">
        <v>0.311</v>
      </c>
      <c r="E16844">
        <v>-6.0674260000000002</v>
      </c>
      <c r="F16844" s="1">
        <v>2.81E-2</v>
      </c>
      <c r="G16844" t="s">
        <v>50452</v>
      </c>
      <c r="H16844" t="s">
        <v>50453</v>
      </c>
    </row>
    <row r="16845" spans="1:8" x14ac:dyDescent="0.25">
      <c r="A16845" t="s">
        <v>50454</v>
      </c>
      <c r="B16845" s="1">
        <v>0.97799999999999998</v>
      </c>
      <c r="C16845" s="1">
        <v>0.75700000000000001</v>
      </c>
      <c r="D16845" s="1">
        <v>0.311</v>
      </c>
      <c r="E16845">
        <v>-6.0674760000000001</v>
      </c>
      <c r="F16845" s="1">
        <v>8.3000000000000004E-2</v>
      </c>
      <c r="G16845" t="s">
        <v>50455</v>
      </c>
      <c r="H16845" t="s">
        <v>50456</v>
      </c>
    </row>
    <row r="16846" spans="1:8" x14ac:dyDescent="0.25">
      <c r="A16846" t="s">
        <v>50457</v>
      </c>
      <c r="B16846" s="1">
        <v>0.97799999999999998</v>
      </c>
      <c r="C16846" s="1">
        <v>0.75700000000000001</v>
      </c>
      <c r="D16846" s="1">
        <v>0.31</v>
      </c>
      <c r="E16846">
        <v>-6.0675189999999999</v>
      </c>
      <c r="F16846" s="1">
        <v>2.41E-2</v>
      </c>
      <c r="G16846" t="s">
        <v>50458</v>
      </c>
      <c r="H16846" t="s">
        <v>50459</v>
      </c>
    </row>
    <row r="16847" spans="1:8" x14ac:dyDescent="0.25">
      <c r="A16847" t="s">
        <v>50460</v>
      </c>
      <c r="B16847" s="1">
        <v>0.97799999999999998</v>
      </c>
      <c r="C16847" s="1">
        <v>0.75700000000000001</v>
      </c>
      <c r="D16847" s="1">
        <v>-0.31</v>
      </c>
      <c r="E16847">
        <v>-6.0676050000000004</v>
      </c>
      <c r="F16847" s="1">
        <v>-3.2300000000000002E-2</v>
      </c>
      <c r="G16847" t="s">
        <v>50461</v>
      </c>
      <c r="H16847" t="s">
        <v>50462</v>
      </c>
    </row>
    <row r="16848" spans="1:8" x14ac:dyDescent="0.25">
      <c r="A16848" t="s">
        <v>50463</v>
      </c>
      <c r="B16848" s="1">
        <v>0.97799999999999998</v>
      </c>
      <c r="C16848" s="1">
        <v>0.75700000000000001</v>
      </c>
      <c r="D16848" s="1">
        <v>-0.31</v>
      </c>
      <c r="E16848">
        <v>-6.0676509999999997</v>
      </c>
      <c r="F16848" s="1">
        <v>-4.8300000000000003E-2</v>
      </c>
      <c r="G16848" t="s">
        <v>50464</v>
      </c>
      <c r="H16848" t="s">
        <v>50465</v>
      </c>
    </row>
    <row r="16849" spans="1:8" x14ac:dyDescent="0.25">
      <c r="A16849" t="s">
        <v>50466</v>
      </c>
      <c r="B16849" s="1">
        <v>0.97799999999999998</v>
      </c>
      <c r="C16849" s="1">
        <v>0.75700000000000001</v>
      </c>
      <c r="D16849" s="1">
        <v>0.31</v>
      </c>
      <c r="E16849">
        <v>-6.0676569999999996</v>
      </c>
      <c r="F16849" s="1">
        <v>5.11E-2</v>
      </c>
      <c r="G16849" t="s">
        <v>50467</v>
      </c>
      <c r="H16849" t="s">
        <v>50468</v>
      </c>
    </row>
    <row r="16850" spans="1:8" x14ac:dyDescent="0.25">
      <c r="A16850" t="s">
        <v>50469</v>
      </c>
      <c r="B16850" s="1">
        <v>0.97799999999999998</v>
      </c>
      <c r="C16850" s="1">
        <v>0.75700000000000001</v>
      </c>
      <c r="D16850" s="1">
        <v>0.31</v>
      </c>
      <c r="E16850">
        <v>-6.0676579999999998</v>
      </c>
      <c r="F16850" s="1">
        <v>5.62E-2</v>
      </c>
      <c r="G16850" t="s">
        <v>50470</v>
      </c>
      <c r="H16850" t="s">
        <v>50471</v>
      </c>
    </row>
    <row r="16851" spans="1:8" x14ac:dyDescent="0.25">
      <c r="A16851" t="s">
        <v>50472</v>
      </c>
      <c r="B16851" s="1">
        <v>0.97799999999999998</v>
      </c>
      <c r="C16851" s="1">
        <v>0.75700000000000001</v>
      </c>
      <c r="D16851" s="1">
        <v>-0.31</v>
      </c>
      <c r="E16851">
        <v>-6.0676810000000003</v>
      </c>
      <c r="F16851" s="1">
        <v>-3.8899999999999997E-2</v>
      </c>
      <c r="G16851" t="s">
        <v>50473</v>
      </c>
      <c r="H16851" t="s">
        <v>50474</v>
      </c>
    </row>
    <row r="16852" spans="1:8" x14ac:dyDescent="0.25">
      <c r="A16852" t="s">
        <v>50475</v>
      </c>
      <c r="B16852" s="1">
        <v>0.97799999999999998</v>
      </c>
      <c r="C16852" s="1">
        <v>0.75700000000000001</v>
      </c>
      <c r="D16852" s="1">
        <v>0.31</v>
      </c>
      <c r="E16852">
        <v>-6.0677159999999999</v>
      </c>
      <c r="F16852" s="1">
        <v>2.8299999999999999E-2</v>
      </c>
      <c r="G16852" t="s">
        <v>50476</v>
      </c>
      <c r="H16852" t="s">
        <v>50477</v>
      </c>
    </row>
    <row r="16853" spans="1:8" x14ac:dyDescent="0.25">
      <c r="A16853" t="s">
        <v>50478</v>
      </c>
      <c r="B16853" s="1">
        <v>0.97799999999999998</v>
      </c>
      <c r="C16853" s="1">
        <v>0.75700000000000001</v>
      </c>
      <c r="D16853" s="1">
        <v>0.309</v>
      </c>
      <c r="E16853">
        <v>-6.0678039999999998</v>
      </c>
      <c r="F16853" s="1">
        <v>1.23E-2</v>
      </c>
      <c r="G16853" t="s">
        <v>50479</v>
      </c>
      <c r="H16853" t="s">
        <v>50480</v>
      </c>
    </row>
    <row r="16854" spans="1:8" x14ac:dyDescent="0.25">
      <c r="A16854" t="s">
        <v>50481</v>
      </c>
      <c r="B16854" s="1">
        <v>0.97799999999999998</v>
      </c>
      <c r="C16854" s="1">
        <v>0.75700000000000001</v>
      </c>
      <c r="D16854" s="1">
        <v>0.309</v>
      </c>
      <c r="E16854">
        <v>-6.0678150000000004</v>
      </c>
      <c r="F16854" s="1">
        <v>9.5000000000000001E-2</v>
      </c>
      <c r="G16854" t="s">
        <v>50482</v>
      </c>
      <c r="H16854" t="s">
        <v>50483</v>
      </c>
    </row>
    <row r="16855" spans="1:8" x14ac:dyDescent="0.25">
      <c r="A16855" t="s">
        <v>50484</v>
      </c>
      <c r="B16855" s="1">
        <v>0.97799999999999998</v>
      </c>
      <c r="C16855" s="1">
        <v>0.75800000000000001</v>
      </c>
      <c r="D16855" s="1">
        <v>0.309</v>
      </c>
      <c r="E16855">
        <v>-6.067882</v>
      </c>
      <c r="F16855" s="1">
        <v>6.7400000000000002E-2</v>
      </c>
      <c r="G16855" t="s">
        <v>50485</v>
      </c>
      <c r="H16855" t="s">
        <v>50486</v>
      </c>
    </row>
    <row r="16856" spans="1:8" x14ac:dyDescent="0.25">
      <c r="A16856" t="s">
        <v>50487</v>
      </c>
      <c r="B16856" s="1">
        <v>0.97799999999999998</v>
      </c>
      <c r="C16856" s="1">
        <v>0.75800000000000001</v>
      </c>
      <c r="D16856" s="1">
        <v>-0.309</v>
      </c>
      <c r="E16856">
        <v>-6.0679179999999997</v>
      </c>
      <c r="F16856" s="1">
        <v>-9.9099999999999994E-2</v>
      </c>
      <c r="G16856" t="s">
        <v>50488</v>
      </c>
      <c r="H16856" t="s">
        <v>50489</v>
      </c>
    </row>
    <row r="16857" spans="1:8" x14ac:dyDescent="0.25">
      <c r="A16857" t="s">
        <v>50490</v>
      </c>
      <c r="B16857" s="1">
        <v>0.97799999999999998</v>
      </c>
      <c r="C16857" s="1">
        <v>0.75800000000000001</v>
      </c>
      <c r="D16857" s="1">
        <v>0.309</v>
      </c>
      <c r="E16857">
        <v>-6.067958</v>
      </c>
      <c r="F16857" s="1">
        <v>3.3799999999999997E-2</v>
      </c>
      <c r="G16857" t="s">
        <v>50491</v>
      </c>
      <c r="H16857" t="s">
        <v>50492</v>
      </c>
    </row>
    <row r="16858" spans="1:8" x14ac:dyDescent="0.25">
      <c r="A16858" t="s">
        <v>50493</v>
      </c>
      <c r="B16858" s="1">
        <v>0.97799999999999998</v>
      </c>
      <c r="C16858" s="1">
        <v>0.75800000000000001</v>
      </c>
      <c r="D16858" s="1">
        <v>0.309</v>
      </c>
      <c r="E16858">
        <v>-6.0679650000000001</v>
      </c>
      <c r="F16858" s="1">
        <v>7.1999999999999995E-2</v>
      </c>
      <c r="G16858" t="s">
        <v>50494</v>
      </c>
      <c r="H16858" t="s">
        <v>50495</v>
      </c>
    </row>
    <row r="16859" spans="1:8" x14ac:dyDescent="0.25">
      <c r="A16859" t="s">
        <v>50496</v>
      </c>
      <c r="B16859" s="1">
        <v>0.97799999999999998</v>
      </c>
      <c r="C16859" s="1">
        <v>0.75800000000000001</v>
      </c>
      <c r="D16859" s="1">
        <v>-0.309</v>
      </c>
      <c r="E16859">
        <v>-6.067984</v>
      </c>
      <c r="F16859" s="1">
        <v>-9.4899999999999998E-2</v>
      </c>
      <c r="G16859" t="s">
        <v>50497</v>
      </c>
      <c r="H16859" t="s">
        <v>50498</v>
      </c>
    </row>
    <row r="16860" spans="1:8" x14ac:dyDescent="0.25">
      <c r="A16860" t="s">
        <v>50499</v>
      </c>
      <c r="B16860" s="1">
        <v>0.97799999999999998</v>
      </c>
      <c r="C16860" s="1">
        <v>0.75800000000000001</v>
      </c>
      <c r="D16860" s="1">
        <v>-0.309</v>
      </c>
      <c r="E16860">
        <v>-6.0679920000000003</v>
      </c>
      <c r="F16860" s="1">
        <v>-4.1399999999999999E-2</v>
      </c>
      <c r="G16860" t="s">
        <v>50500</v>
      </c>
      <c r="H16860" t="s">
        <v>50501</v>
      </c>
    </row>
    <row r="16861" spans="1:8" x14ac:dyDescent="0.25">
      <c r="A16861" t="s">
        <v>50502</v>
      </c>
      <c r="B16861" s="1">
        <v>0.97799999999999998</v>
      </c>
      <c r="C16861" s="1">
        <v>0.75800000000000001</v>
      </c>
      <c r="D16861" s="1">
        <v>-0.309</v>
      </c>
      <c r="E16861">
        <v>-6.0680709999999998</v>
      </c>
      <c r="F16861" s="1">
        <v>-0.12</v>
      </c>
      <c r="G16861" t="s">
        <v>50503</v>
      </c>
      <c r="H16861" t="s">
        <v>50504</v>
      </c>
    </row>
    <row r="16862" spans="1:8" x14ac:dyDescent="0.25">
      <c r="A16862" t="s">
        <v>50505</v>
      </c>
      <c r="B16862" s="1">
        <v>0.97799999999999998</v>
      </c>
      <c r="C16862" s="1">
        <v>0.75800000000000001</v>
      </c>
      <c r="D16862" s="1">
        <v>0.308</v>
      </c>
      <c r="E16862">
        <v>-6.0681039999999999</v>
      </c>
      <c r="F16862" s="1">
        <v>2.6700000000000002E-2</v>
      </c>
      <c r="G16862" t="s">
        <v>50506</v>
      </c>
      <c r="H16862" t="s">
        <v>50507</v>
      </c>
    </row>
    <row r="16863" spans="1:8" x14ac:dyDescent="0.25">
      <c r="A16863" t="s">
        <v>50508</v>
      </c>
      <c r="B16863" s="1">
        <v>0.97799999999999998</v>
      </c>
      <c r="C16863" s="1">
        <v>0.75800000000000001</v>
      </c>
      <c r="D16863" s="1">
        <v>0.308</v>
      </c>
      <c r="E16863">
        <v>-6.0681050000000001</v>
      </c>
      <c r="F16863" s="1">
        <v>7.1099999999999997E-2</v>
      </c>
      <c r="G16863" t="s">
        <v>50509</v>
      </c>
      <c r="H16863" t="s">
        <v>50510</v>
      </c>
    </row>
    <row r="16864" spans="1:8" x14ac:dyDescent="0.25">
      <c r="A16864" t="s">
        <v>50511</v>
      </c>
      <c r="B16864" s="1">
        <v>0.97799999999999998</v>
      </c>
      <c r="C16864" s="1">
        <v>0.75800000000000001</v>
      </c>
      <c r="D16864" s="1">
        <v>-0.308</v>
      </c>
      <c r="E16864">
        <v>-6.0681269999999996</v>
      </c>
      <c r="F16864" s="1">
        <v>-2.8500000000000001E-2</v>
      </c>
      <c r="G16864" t="s">
        <v>50512</v>
      </c>
      <c r="H16864" t="s">
        <v>50513</v>
      </c>
    </row>
    <row r="16865" spans="1:8" x14ac:dyDescent="0.25">
      <c r="A16865" t="s">
        <v>50514</v>
      </c>
      <c r="B16865" s="1">
        <v>0.97799999999999998</v>
      </c>
      <c r="C16865" s="1">
        <v>0.75800000000000001</v>
      </c>
      <c r="D16865" s="1">
        <v>-0.308</v>
      </c>
      <c r="E16865">
        <v>-6.0681279999999997</v>
      </c>
      <c r="F16865" s="1">
        <v>-2.8899999999999999E-2</v>
      </c>
      <c r="G16865" t="s">
        <v>50515</v>
      </c>
      <c r="H16865" t="s">
        <v>50516</v>
      </c>
    </row>
    <row r="16866" spans="1:8" x14ac:dyDescent="0.25">
      <c r="A16866" t="s">
        <v>50517</v>
      </c>
      <c r="B16866" s="1">
        <v>0.97799999999999998</v>
      </c>
      <c r="C16866" s="1">
        <v>0.75800000000000001</v>
      </c>
      <c r="D16866" s="1">
        <v>0.308</v>
      </c>
      <c r="E16866">
        <v>-6.0682239999999998</v>
      </c>
      <c r="F16866" s="1">
        <v>2.5000000000000001E-2</v>
      </c>
      <c r="G16866" t="s">
        <v>50518</v>
      </c>
      <c r="H16866" t="s">
        <v>50519</v>
      </c>
    </row>
    <row r="16867" spans="1:8" x14ac:dyDescent="0.25">
      <c r="A16867" t="s">
        <v>50520</v>
      </c>
      <c r="B16867" s="1">
        <v>0.97799999999999998</v>
      </c>
      <c r="C16867" s="1">
        <v>0.75900000000000001</v>
      </c>
      <c r="D16867" s="1">
        <v>0.308</v>
      </c>
      <c r="E16867">
        <v>-6.0682770000000001</v>
      </c>
      <c r="F16867" s="1">
        <v>0.183</v>
      </c>
      <c r="G16867" t="s">
        <v>50521</v>
      </c>
      <c r="H16867" t="s">
        <v>50522</v>
      </c>
    </row>
    <row r="16868" spans="1:8" x14ac:dyDescent="0.25">
      <c r="A16868" t="s">
        <v>50523</v>
      </c>
      <c r="B16868" s="1">
        <v>0.97799999999999998</v>
      </c>
      <c r="C16868" s="1">
        <v>0.75900000000000001</v>
      </c>
      <c r="D16868" s="1">
        <v>0.308</v>
      </c>
      <c r="E16868">
        <v>-6.068314</v>
      </c>
      <c r="F16868" s="1">
        <v>6.7699999999999996E-2</v>
      </c>
      <c r="G16868" t="s">
        <v>50524</v>
      </c>
      <c r="H16868" t="s">
        <v>50525</v>
      </c>
    </row>
    <row r="16869" spans="1:8" x14ac:dyDescent="0.25">
      <c r="A16869" t="s">
        <v>50526</v>
      </c>
      <c r="B16869" s="1">
        <v>0.97799999999999998</v>
      </c>
      <c r="C16869" s="1">
        <v>0.75900000000000001</v>
      </c>
      <c r="D16869" s="1">
        <v>-0.308</v>
      </c>
      <c r="E16869">
        <v>-6.0683290000000003</v>
      </c>
      <c r="F16869" s="1">
        <v>-3.1399999999999997E-2</v>
      </c>
      <c r="G16869" t="s">
        <v>50527</v>
      </c>
      <c r="H16869" t="s">
        <v>50528</v>
      </c>
    </row>
    <row r="16870" spans="1:8" x14ac:dyDescent="0.25">
      <c r="A16870" t="s">
        <v>50529</v>
      </c>
      <c r="B16870" s="1">
        <v>0.97799999999999998</v>
      </c>
      <c r="C16870" s="1">
        <v>0.75900000000000001</v>
      </c>
      <c r="D16870" s="1">
        <v>0.308</v>
      </c>
      <c r="E16870">
        <v>-6.0683879999999997</v>
      </c>
      <c r="F16870" s="1">
        <v>4.5199999999999997E-2</v>
      </c>
      <c r="G16870" t="s">
        <v>50530</v>
      </c>
      <c r="H16870" t="s">
        <v>50531</v>
      </c>
    </row>
    <row r="16871" spans="1:8" x14ac:dyDescent="0.25">
      <c r="A16871" t="s">
        <v>50532</v>
      </c>
      <c r="B16871" s="1">
        <v>0.97799999999999998</v>
      </c>
      <c r="C16871" s="1">
        <v>0.75900000000000001</v>
      </c>
      <c r="D16871" s="1">
        <v>0.307</v>
      </c>
      <c r="E16871">
        <v>-6.0684779999999998</v>
      </c>
      <c r="F16871" s="1">
        <v>5.3999999999999999E-2</v>
      </c>
      <c r="G16871" t="s">
        <v>50533</v>
      </c>
      <c r="H16871" t="s">
        <v>50534</v>
      </c>
    </row>
    <row r="16872" spans="1:8" x14ac:dyDescent="0.25">
      <c r="A16872" t="s">
        <v>50535</v>
      </c>
      <c r="B16872" s="1">
        <v>0.97799999999999998</v>
      </c>
      <c r="C16872" s="1">
        <v>0.75900000000000001</v>
      </c>
      <c r="D16872" s="1">
        <v>0.307</v>
      </c>
      <c r="E16872">
        <v>-6.0685359999999999</v>
      </c>
      <c r="F16872" s="1">
        <v>3.4700000000000002E-2</v>
      </c>
      <c r="G16872" t="s">
        <v>50536</v>
      </c>
      <c r="H16872" t="s">
        <v>50537</v>
      </c>
    </row>
    <row r="16873" spans="1:8" x14ac:dyDescent="0.25">
      <c r="A16873" t="s">
        <v>50538</v>
      </c>
      <c r="B16873" s="1">
        <v>0.97799999999999998</v>
      </c>
      <c r="C16873" s="1">
        <v>0.75900000000000001</v>
      </c>
      <c r="D16873" s="1">
        <v>0.307</v>
      </c>
      <c r="E16873">
        <v>-6.0685919999999998</v>
      </c>
      <c r="F16873" s="1">
        <v>2.0799999999999999E-2</v>
      </c>
      <c r="G16873" t="s">
        <v>50539</v>
      </c>
      <c r="H16873" t="s">
        <v>50540</v>
      </c>
    </row>
    <row r="16874" spans="1:8" x14ac:dyDescent="0.25">
      <c r="A16874" t="s">
        <v>50541</v>
      </c>
      <c r="B16874" s="1">
        <v>0.97799999999999998</v>
      </c>
      <c r="C16874" s="1">
        <v>0.75900000000000001</v>
      </c>
      <c r="D16874" s="1">
        <v>-0.307</v>
      </c>
      <c r="E16874">
        <v>-6.0686030000000004</v>
      </c>
      <c r="F16874" s="1">
        <v>-2.3800000000000002E-2</v>
      </c>
      <c r="G16874" t="s">
        <v>50542</v>
      </c>
      <c r="H16874" t="s">
        <v>50543</v>
      </c>
    </row>
    <row r="16875" spans="1:8" x14ac:dyDescent="0.25">
      <c r="A16875" t="s">
        <v>50544</v>
      </c>
      <c r="B16875" s="1">
        <v>0.97799999999999998</v>
      </c>
      <c r="C16875" s="1">
        <v>0.75900000000000001</v>
      </c>
      <c r="D16875" s="1">
        <v>-0.307</v>
      </c>
      <c r="E16875">
        <v>-6.0686179999999998</v>
      </c>
      <c r="F16875" s="1">
        <v>-2.4400000000000002E-2</v>
      </c>
      <c r="G16875" t="s">
        <v>50545</v>
      </c>
      <c r="H16875" t="s">
        <v>50546</v>
      </c>
    </row>
    <row r="16876" spans="1:8" x14ac:dyDescent="0.25">
      <c r="A16876" t="s">
        <v>50547</v>
      </c>
      <c r="B16876" s="1">
        <v>0.97799999999999998</v>
      </c>
      <c r="C16876" s="1">
        <v>0.76</v>
      </c>
      <c r="D16876" s="1">
        <v>-0.307</v>
      </c>
      <c r="E16876">
        <v>-6.0686549999999997</v>
      </c>
      <c r="F16876" s="1">
        <v>-2.3199999999999998E-2</v>
      </c>
      <c r="G16876" t="s">
        <v>50548</v>
      </c>
      <c r="H16876" t="s">
        <v>50549</v>
      </c>
    </row>
    <row r="16877" spans="1:8" x14ac:dyDescent="0.25">
      <c r="A16877" t="s">
        <v>50550</v>
      </c>
      <c r="B16877" s="1">
        <v>0.97799999999999998</v>
      </c>
      <c r="C16877" s="1">
        <v>0.76</v>
      </c>
      <c r="D16877" s="1">
        <v>-0.307</v>
      </c>
      <c r="E16877">
        <v>-6.0686650000000002</v>
      </c>
      <c r="F16877" s="1">
        <v>-2.64E-2</v>
      </c>
      <c r="G16877" t="s">
        <v>50551</v>
      </c>
      <c r="H16877" t="s">
        <v>50552</v>
      </c>
    </row>
    <row r="16878" spans="1:8" x14ac:dyDescent="0.25">
      <c r="A16878" t="s">
        <v>50553</v>
      </c>
      <c r="B16878" s="1">
        <v>0.97799999999999998</v>
      </c>
      <c r="C16878" s="1">
        <v>0.76</v>
      </c>
      <c r="D16878" s="1">
        <v>0.307</v>
      </c>
      <c r="E16878">
        <v>-6.0686819999999999</v>
      </c>
      <c r="F16878" s="1">
        <v>2.6700000000000002E-2</v>
      </c>
      <c r="G16878" t="s">
        <v>50554</v>
      </c>
      <c r="H16878" t="s">
        <v>50555</v>
      </c>
    </row>
    <row r="16879" spans="1:8" x14ac:dyDescent="0.25">
      <c r="A16879" t="s">
        <v>50556</v>
      </c>
      <c r="B16879" s="1">
        <v>0.97799999999999998</v>
      </c>
      <c r="C16879" s="1">
        <v>0.76</v>
      </c>
      <c r="D16879" s="1">
        <v>-0.30599999999999999</v>
      </c>
      <c r="E16879">
        <v>-6.0686929999999997</v>
      </c>
      <c r="F16879" s="1">
        <v>-4.9799999999999997E-2</v>
      </c>
      <c r="G16879" t="s">
        <v>50557</v>
      </c>
      <c r="H16879" t="s">
        <v>50558</v>
      </c>
    </row>
    <row r="16880" spans="1:8" x14ac:dyDescent="0.25">
      <c r="A16880" t="s">
        <v>50559</v>
      </c>
      <c r="B16880" s="1">
        <v>0.97799999999999998</v>
      </c>
      <c r="C16880" s="1">
        <v>0.76</v>
      </c>
      <c r="D16880" s="1">
        <v>-0.30599999999999999</v>
      </c>
      <c r="E16880">
        <v>-6.0687139999999999</v>
      </c>
      <c r="F16880" s="1">
        <v>-5.7299999999999997E-2</v>
      </c>
      <c r="G16880" t="s">
        <v>50560</v>
      </c>
      <c r="H16880" t="s">
        <v>50561</v>
      </c>
    </row>
    <row r="16881" spans="1:8" x14ac:dyDescent="0.25">
      <c r="A16881" t="s">
        <v>50562</v>
      </c>
      <c r="B16881" s="1">
        <v>0.97799999999999998</v>
      </c>
      <c r="C16881" s="1">
        <v>0.76</v>
      </c>
      <c r="D16881" s="1">
        <v>0.30599999999999999</v>
      </c>
      <c r="E16881">
        <v>-6.068721</v>
      </c>
      <c r="F16881" s="1">
        <v>2.4799999999999999E-2</v>
      </c>
      <c r="G16881" t="s">
        <v>50563</v>
      </c>
      <c r="H16881" t="s">
        <v>50564</v>
      </c>
    </row>
    <row r="16882" spans="1:8" x14ac:dyDescent="0.25">
      <c r="A16882" t="s">
        <v>50565</v>
      </c>
      <c r="B16882" s="1">
        <v>0.97799999999999998</v>
      </c>
      <c r="C16882" s="1">
        <v>0.76</v>
      </c>
      <c r="D16882" s="1">
        <v>0.30599999999999999</v>
      </c>
      <c r="E16882">
        <v>-6.0687509999999998</v>
      </c>
      <c r="F16882" s="1">
        <v>3.5900000000000001E-2</v>
      </c>
      <c r="G16882" t="s">
        <v>50566</v>
      </c>
      <c r="H16882" t="s">
        <v>50567</v>
      </c>
    </row>
    <row r="16883" spans="1:8" x14ac:dyDescent="0.25">
      <c r="A16883" t="s">
        <v>50568</v>
      </c>
      <c r="B16883" s="1">
        <v>0.97799999999999998</v>
      </c>
      <c r="C16883" s="1">
        <v>0.76</v>
      </c>
      <c r="D16883" s="1">
        <v>-0.30599999999999999</v>
      </c>
      <c r="E16883">
        <v>-6.0688250000000004</v>
      </c>
      <c r="F16883" s="1">
        <v>-2.41E-2</v>
      </c>
      <c r="G16883" t="s">
        <v>50569</v>
      </c>
      <c r="H16883" t="s">
        <v>50570</v>
      </c>
    </row>
    <row r="16884" spans="1:8" x14ac:dyDescent="0.25">
      <c r="A16884" t="s">
        <v>50571</v>
      </c>
      <c r="B16884" s="1">
        <v>0.97799999999999998</v>
      </c>
      <c r="C16884" s="1">
        <v>0.76</v>
      </c>
      <c r="D16884" s="1">
        <v>0.30599999999999999</v>
      </c>
      <c r="E16884">
        <v>-6.0688279999999999</v>
      </c>
      <c r="F16884" s="1">
        <v>2.2599999999999999E-2</v>
      </c>
      <c r="G16884" t="s">
        <v>50572</v>
      </c>
      <c r="H16884" t="s">
        <v>50573</v>
      </c>
    </row>
    <row r="16885" spans="1:8" x14ac:dyDescent="0.25">
      <c r="A16885" t="s">
        <v>50574</v>
      </c>
      <c r="B16885" s="1">
        <v>0.97799999999999998</v>
      </c>
      <c r="C16885" s="1">
        <v>0.76</v>
      </c>
      <c r="D16885" s="1">
        <v>-0.30599999999999999</v>
      </c>
      <c r="E16885">
        <v>-6.0688899999999997</v>
      </c>
      <c r="F16885" s="1">
        <v>-3.27E-2</v>
      </c>
      <c r="G16885" t="s">
        <v>50575</v>
      </c>
      <c r="H16885" t="s">
        <v>50576</v>
      </c>
    </row>
    <row r="16886" spans="1:8" x14ac:dyDescent="0.25">
      <c r="A16886" t="s">
        <v>50577</v>
      </c>
      <c r="B16886" s="1">
        <v>0.97799999999999998</v>
      </c>
      <c r="C16886" s="1">
        <v>0.76</v>
      </c>
      <c r="D16886" s="1">
        <v>-0.30599999999999999</v>
      </c>
      <c r="E16886">
        <v>-6.0689339999999996</v>
      </c>
      <c r="F16886" s="1">
        <v>-5.9700000000000003E-2</v>
      </c>
      <c r="G16886" t="s">
        <v>50578</v>
      </c>
      <c r="H16886" t="s">
        <v>50579</v>
      </c>
    </row>
    <row r="16887" spans="1:8" x14ac:dyDescent="0.25">
      <c r="A16887" t="s">
        <v>50580</v>
      </c>
      <c r="B16887" s="1">
        <v>0.97799999999999998</v>
      </c>
      <c r="C16887" s="1">
        <v>0.76</v>
      </c>
      <c r="D16887" s="1">
        <v>0.30599999999999999</v>
      </c>
      <c r="E16887">
        <v>-6.0689390000000003</v>
      </c>
      <c r="F16887" s="1">
        <v>3.4000000000000002E-2</v>
      </c>
      <c r="G16887" t="s">
        <v>50581</v>
      </c>
      <c r="H16887" t="s">
        <v>50582</v>
      </c>
    </row>
    <row r="16888" spans="1:8" x14ac:dyDescent="0.25">
      <c r="A16888" t="s">
        <v>50583</v>
      </c>
      <c r="B16888" s="1">
        <v>0.97799999999999998</v>
      </c>
      <c r="C16888" s="1">
        <v>0.76</v>
      </c>
      <c r="D16888" s="1">
        <v>-0.30599999999999999</v>
      </c>
      <c r="E16888">
        <v>-6.0689399999999996</v>
      </c>
      <c r="F16888" s="1">
        <v>-1.3599999999999999E-2</v>
      </c>
      <c r="G16888" t="s">
        <v>50584</v>
      </c>
      <c r="H16888" t="s">
        <v>50585</v>
      </c>
    </row>
    <row r="16889" spans="1:8" x14ac:dyDescent="0.25">
      <c r="A16889" t="s">
        <v>50586</v>
      </c>
      <c r="B16889" s="1">
        <v>0.97799999999999998</v>
      </c>
      <c r="C16889" s="1">
        <v>0.76</v>
      </c>
      <c r="D16889" s="1">
        <v>0.30599999999999999</v>
      </c>
      <c r="E16889">
        <v>-6.0689440000000001</v>
      </c>
      <c r="F16889" s="1">
        <v>2.4400000000000002E-2</v>
      </c>
      <c r="G16889" t="s">
        <v>50587</v>
      </c>
      <c r="H16889" t="s">
        <v>50588</v>
      </c>
    </row>
    <row r="16890" spans="1:8" x14ac:dyDescent="0.25">
      <c r="A16890" t="s">
        <v>50589</v>
      </c>
      <c r="B16890" s="1">
        <v>0.97799999999999998</v>
      </c>
      <c r="C16890" s="1">
        <v>0.76100000000000001</v>
      </c>
      <c r="D16890" s="1">
        <v>-0.30499999999999999</v>
      </c>
      <c r="E16890">
        <v>-6.0691540000000002</v>
      </c>
      <c r="F16890" s="1">
        <v>-3.49E-2</v>
      </c>
      <c r="G16890" t="s">
        <v>50590</v>
      </c>
      <c r="H16890" t="s">
        <v>50591</v>
      </c>
    </row>
    <row r="16891" spans="1:8" x14ac:dyDescent="0.25">
      <c r="A16891" t="s">
        <v>50592</v>
      </c>
      <c r="B16891" s="1">
        <v>0.97799999999999998</v>
      </c>
      <c r="C16891" s="1">
        <v>0.76100000000000001</v>
      </c>
      <c r="D16891" s="1">
        <v>0.30499999999999999</v>
      </c>
      <c r="E16891">
        <v>-6.0691709999999999</v>
      </c>
      <c r="F16891" s="1">
        <v>1.8599999999999998E-2</v>
      </c>
      <c r="G16891" t="s">
        <v>50593</v>
      </c>
      <c r="H16891" t="s">
        <v>50594</v>
      </c>
    </row>
    <row r="16892" spans="1:8" x14ac:dyDescent="0.25">
      <c r="A16892" t="s">
        <v>50595</v>
      </c>
      <c r="B16892" s="1">
        <v>0.97799999999999998</v>
      </c>
      <c r="C16892" s="1">
        <v>0.76100000000000001</v>
      </c>
      <c r="D16892" s="1">
        <v>0.30499999999999999</v>
      </c>
      <c r="E16892">
        <v>-6.0691870000000003</v>
      </c>
      <c r="F16892" s="1">
        <v>7.4899999999999994E-2</v>
      </c>
      <c r="G16892" t="s">
        <v>50596</v>
      </c>
      <c r="H16892" t="s">
        <v>50597</v>
      </c>
    </row>
    <row r="16893" spans="1:8" x14ac:dyDescent="0.25">
      <c r="A16893" t="s">
        <v>50598</v>
      </c>
      <c r="B16893" s="1">
        <v>0.97799999999999998</v>
      </c>
      <c r="C16893" s="1">
        <v>0.76100000000000001</v>
      </c>
      <c r="D16893" s="1">
        <v>-0.30499999999999999</v>
      </c>
      <c r="E16893">
        <v>-6.0691940000000004</v>
      </c>
      <c r="F16893" s="1">
        <v>-3.73E-2</v>
      </c>
      <c r="G16893" t="s">
        <v>50599</v>
      </c>
      <c r="H16893" t="s">
        <v>50600</v>
      </c>
    </row>
    <row r="16894" spans="1:8" x14ac:dyDescent="0.25">
      <c r="A16894" t="s">
        <v>50601</v>
      </c>
      <c r="B16894" s="1">
        <v>0.97799999999999998</v>
      </c>
      <c r="C16894" s="1">
        <v>0.76100000000000001</v>
      </c>
      <c r="D16894" s="1">
        <v>0.30499999999999999</v>
      </c>
      <c r="E16894">
        <v>-6.0691949999999997</v>
      </c>
      <c r="F16894" s="1">
        <v>0.114</v>
      </c>
      <c r="G16894" t="s">
        <v>50602</v>
      </c>
      <c r="H16894" t="s">
        <v>50603</v>
      </c>
    </row>
    <row r="16895" spans="1:8" x14ac:dyDescent="0.25">
      <c r="A16895" t="s">
        <v>50604</v>
      </c>
      <c r="B16895" s="1">
        <v>0.97799999999999998</v>
      </c>
      <c r="C16895" s="1">
        <v>0.76100000000000001</v>
      </c>
      <c r="D16895" s="1">
        <v>-0.30399999999999999</v>
      </c>
      <c r="E16895">
        <v>-6.0693409999999997</v>
      </c>
      <c r="F16895" s="1">
        <v>-6.6799999999999998E-2</v>
      </c>
      <c r="G16895" t="s">
        <v>50605</v>
      </c>
      <c r="H16895" t="s">
        <v>50606</v>
      </c>
    </row>
    <row r="16896" spans="1:8" x14ac:dyDescent="0.25">
      <c r="A16896" t="s">
        <v>50607</v>
      </c>
      <c r="B16896" s="1">
        <v>0.97799999999999998</v>
      </c>
      <c r="C16896" s="1">
        <v>0.76100000000000001</v>
      </c>
      <c r="D16896" s="1">
        <v>0.30399999999999999</v>
      </c>
      <c r="E16896">
        <v>-6.0693659999999996</v>
      </c>
      <c r="F16896" s="1">
        <v>2.9100000000000001E-2</v>
      </c>
      <c r="G16896" t="s">
        <v>50608</v>
      </c>
      <c r="H16896" t="s">
        <v>50609</v>
      </c>
    </row>
    <row r="16897" spans="1:8" x14ac:dyDescent="0.25">
      <c r="A16897" t="s">
        <v>50610</v>
      </c>
      <c r="B16897" s="1">
        <v>0.97799999999999998</v>
      </c>
      <c r="C16897" s="1">
        <v>0.76200000000000001</v>
      </c>
      <c r="D16897" s="1">
        <v>-0.30399999999999999</v>
      </c>
      <c r="E16897">
        <v>-6.0694090000000003</v>
      </c>
      <c r="F16897" s="1">
        <v>-7.4499999999999997E-2</v>
      </c>
      <c r="G16897" t="s">
        <v>50611</v>
      </c>
      <c r="H16897" t="s">
        <v>50612</v>
      </c>
    </row>
    <row r="16898" spans="1:8" x14ac:dyDescent="0.25">
      <c r="A16898" t="s">
        <v>50613</v>
      </c>
      <c r="B16898" s="1">
        <v>0.97799999999999998</v>
      </c>
      <c r="C16898" s="1">
        <v>0.76200000000000001</v>
      </c>
      <c r="D16898" s="1">
        <v>-0.30399999999999999</v>
      </c>
      <c r="E16898">
        <v>-6.0694280000000003</v>
      </c>
      <c r="F16898" s="1">
        <v>-1.83E-2</v>
      </c>
      <c r="G16898" t="s">
        <v>50614</v>
      </c>
      <c r="H16898" t="s">
        <v>50615</v>
      </c>
    </row>
    <row r="16899" spans="1:8" x14ac:dyDescent="0.25">
      <c r="A16899" t="s">
        <v>50616</v>
      </c>
      <c r="B16899" s="1">
        <v>0.97799999999999998</v>
      </c>
      <c r="C16899" s="1">
        <v>0.76200000000000001</v>
      </c>
      <c r="D16899" s="1">
        <v>0.30399999999999999</v>
      </c>
      <c r="E16899">
        <v>-6.0694369999999997</v>
      </c>
      <c r="F16899" s="1">
        <v>2.6499999999999999E-2</v>
      </c>
      <c r="G16899" t="s">
        <v>50617</v>
      </c>
      <c r="H16899" t="s">
        <v>50618</v>
      </c>
    </row>
    <row r="16900" spans="1:8" x14ac:dyDescent="0.25">
      <c r="A16900" t="s">
        <v>50619</v>
      </c>
      <c r="B16900" s="1">
        <v>0.97799999999999998</v>
      </c>
      <c r="C16900" s="1">
        <v>0.76200000000000001</v>
      </c>
      <c r="D16900" s="1">
        <v>0.30399999999999999</v>
      </c>
      <c r="E16900">
        <v>-6.0694739999999996</v>
      </c>
      <c r="F16900" s="1">
        <v>3.7699999999999997E-2</v>
      </c>
      <c r="G16900" t="s">
        <v>50620</v>
      </c>
      <c r="H16900" t="s">
        <v>50621</v>
      </c>
    </row>
    <row r="16901" spans="1:8" x14ac:dyDescent="0.25">
      <c r="A16901" t="s">
        <v>50622</v>
      </c>
      <c r="B16901" s="1">
        <v>0.97799999999999998</v>
      </c>
      <c r="C16901" s="1">
        <v>0.76200000000000001</v>
      </c>
      <c r="D16901" s="1">
        <v>-0.30399999999999999</v>
      </c>
      <c r="E16901">
        <v>-6.0695420000000002</v>
      </c>
      <c r="F16901" s="1">
        <v>-3.0800000000000001E-2</v>
      </c>
      <c r="G16901" t="s">
        <v>50623</v>
      </c>
      <c r="H16901" t="s">
        <v>50624</v>
      </c>
    </row>
    <row r="16902" spans="1:8" x14ac:dyDescent="0.25">
      <c r="A16902" t="s">
        <v>50625</v>
      </c>
      <c r="B16902" s="1">
        <v>0.97799999999999998</v>
      </c>
      <c r="C16902" s="1">
        <v>0.76200000000000001</v>
      </c>
      <c r="D16902" s="1">
        <v>-0.30399999999999999</v>
      </c>
      <c r="E16902">
        <v>-6.0695560000000004</v>
      </c>
      <c r="F16902" s="1">
        <v>-3.2500000000000001E-2</v>
      </c>
      <c r="G16902" t="s">
        <v>50626</v>
      </c>
      <c r="H16902" t="s">
        <v>50627</v>
      </c>
    </row>
    <row r="16903" spans="1:8" x14ac:dyDescent="0.25">
      <c r="A16903" t="s">
        <v>50628</v>
      </c>
      <c r="B16903" s="1">
        <v>0.97799999999999998</v>
      </c>
      <c r="C16903" s="1">
        <v>0.76200000000000001</v>
      </c>
      <c r="D16903" s="1">
        <v>0.30299999999999999</v>
      </c>
      <c r="E16903">
        <v>-6.0695810000000003</v>
      </c>
      <c r="F16903" s="1">
        <v>5.0099999999999999E-2</v>
      </c>
      <c r="G16903" t="s">
        <v>50629</v>
      </c>
      <c r="H16903" t="s">
        <v>50630</v>
      </c>
    </row>
    <row r="16904" spans="1:8" x14ac:dyDescent="0.25">
      <c r="A16904" t="s">
        <v>50631</v>
      </c>
      <c r="B16904" s="1">
        <v>0.97799999999999998</v>
      </c>
      <c r="C16904" s="1">
        <v>0.76200000000000001</v>
      </c>
      <c r="D16904" s="1">
        <v>0.30299999999999999</v>
      </c>
      <c r="E16904">
        <v>-6.069636</v>
      </c>
      <c r="F16904" s="1">
        <v>9.0899999999999995E-2</v>
      </c>
      <c r="G16904" t="s">
        <v>50632</v>
      </c>
      <c r="H16904" t="s">
        <v>50633</v>
      </c>
    </row>
    <row r="16905" spans="1:8" x14ac:dyDescent="0.25">
      <c r="A16905" t="s">
        <v>50634</v>
      </c>
      <c r="B16905" s="1">
        <v>0.97799999999999998</v>
      </c>
      <c r="C16905" s="1">
        <v>0.76200000000000001</v>
      </c>
      <c r="D16905" s="1">
        <v>-0.30299999999999999</v>
      </c>
      <c r="E16905">
        <v>-6.0696620000000001</v>
      </c>
      <c r="F16905" s="1">
        <v>-4.9799999999999997E-2</v>
      </c>
      <c r="G16905" t="s">
        <v>50635</v>
      </c>
      <c r="H16905" t="s">
        <v>50636</v>
      </c>
    </row>
    <row r="16906" spans="1:8" x14ac:dyDescent="0.25">
      <c r="A16906" t="s">
        <v>50637</v>
      </c>
      <c r="B16906" s="1">
        <v>0.97799999999999998</v>
      </c>
      <c r="C16906" s="1">
        <v>0.76200000000000001</v>
      </c>
      <c r="D16906" s="1">
        <v>-0.30299999999999999</v>
      </c>
      <c r="E16906">
        <v>-6.0696659999999998</v>
      </c>
      <c r="F16906" s="1">
        <v>-2.92E-2</v>
      </c>
      <c r="G16906" t="s">
        <v>50638</v>
      </c>
      <c r="H16906" t="s">
        <v>50639</v>
      </c>
    </row>
    <row r="16907" spans="1:8" x14ac:dyDescent="0.25">
      <c r="A16907" t="s">
        <v>50640</v>
      </c>
      <c r="B16907" s="1">
        <v>0.97799999999999998</v>
      </c>
      <c r="C16907" s="1">
        <v>0.76200000000000001</v>
      </c>
      <c r="D16907" s="1">
        <v>0.30299999999999999</v>
      </c>
      <c r="E16907">
        <v>-6.0696770000000004</v>
      </c>
      <c r="F16907" s="1">
        <v>2.3199999999999998E-2</v>
      </c>
      <c r="G16907" t="s">
        <v>50641</v>
      </c>
      <c r="H16907" t="s">
        <v>50642</v>
      </c>
    </row>
    <row r="16908" spans="1:8" x14ac:dyDescent="0.25">
      <c r="A16908" t="s">
        <v>50643</v>
      </c>
      <c r="B16908" s="1">
        <v>0.97799999999999998</v>
      </c>
      <c r="C16908" s="1">
        <v>0.76200000000000001</v>
      </c>
      <c r="D16908" s="1">
        <v>0.30299999999999999</v>
      </c>
      <c r="E16908">
        <v>-6.0696830000000004</v>
      </c>
      <c r="F16908" s="1">
        <v>2.53E-2</v>
      </c>
      <c r="G16908" t="s">
        <v>50644</v>
      </c>
      <c r="H16908" t="s">
        <v>50645</v>
      </c>
    </row>
    <row r="16909" spans="1:8" x14ac:dyDescent="0.25">
      <c r="A16909" t="s">
        <v>50646</v>
      </c>
      <c r="B16909" s="1">
        <v>0.97799999999999998</v>
      </c>
      <c r="C16909" s="1">
        <v>0.76200000000000001</v>
      </c>
      <c r="D16909" s="1">
        <v>-0.30299999999999999</v>
      </c>
      <c r="E16909">
        <v>-6.0697510000000001</v>
      </c>
      <c r="F16909" s="1">
        <v>-6.9800000000000001E-2</v>
      </c>
      <c r="G16909" t="s">
        <v>50647</v>
      </c>
      <c r="H16909" t="s">
        <v>50648</v>
      </c>
    </row>
    <row r="16910" spans="1:8" x14ac:dyDescent="0.25">
      <c r="A16910" t="s">
        <v>50649</v>
      </c>
      <c r="B16910" s="1">
        <v>0.97799999999999998</v>
      </c>
      <c r="C16910" s="1">
        <v>0.76300000000000001</v>
      </c>
      <c r="D16910" s="1">
        <v>-0.30299999999999999</v>
      </c>
      <c r="E16910">
        <v>-6.0697989999999997</v>
      </c>
      <c r="F16910" s="1">
        <v>-6.7400000000000002E-2</v>
      </c>
      <c r="G16910" t="s">
        <v>50650</v>
      </c>
      <c r="H16910" t="s">
        <v>50651</v>
      </c>
    </row>
    <row r="16911" spans="1:8" x14ac:dyDescent="0.25">
      <c r="A16911" t="s">
        <v>50652</v>
      </c>
      <c r="B16911" s="1">
        <v>0.97799999999999998</v>
      </c>
      <c r="C16911" s="1">
        <v>0.76300000000000001</v>
      </c>
      <c r="D16911" s="1">
        <v>-0.30299999999999999</v>
      </c>
      <c r="E16911">
        <v>-6.0698420000000004</v>
      </c>
      <c r="F16911" s="1">
        <v>-3.04E-2</v>
      </c>
      <c r="G16911" t="s">
        <v>50653</v>
      </c>
      <c r="H16911" t="s">
        <v>50654</v>
      </c>
    </row>
    <row r="16912" spans="1:8" x14ac:dyDescent="0.25">
      <c r="A16912" t="s">
        <v>50655</v>
      </c>
      <c r="B16912" s="1">
        <v>0.97799999999999998</v>
      </c>
      <c r="C16912" s="1">
        <v>0.76300000000000001</v>
      </c>
      <c r="D16912" s="1">
        <v>-0.30299999999999999</v>
      </c>
      <c r="E16912">
        <v>-6.0698540000000003</v>
      </c>
      <c r="F16912" s="1">
        <v>-4.3900000000000002E-2</v>
      </c>
      <c r="G16912" t="s">
        <v>50656</v>
      </c>
      <c r="H16912" t="s">
        <v>50657</v>
      </c>
    </row>
    <row r="16913" spans="1:8" x14ac:dyDescent="0.25">
      <c r="A16913" t="s">
        <v>50658</v>
      </c>
      <c r="B16913" s="1">
        <v>0.97799999999999998</v>
      </c>
      <c r="C16913" s="1">
        <v>0.76300000000000001</v>
      </c>
      <c r="D16913" s="1">
        <v>-0.30199999999999999</v>
      </c>
      <c r="E16913">
        <v>-6.0700430000000001</v>
      </c>
      <c r="F16913" s="1">
        <v>-0.02</v>
      </c>
      <c r="G16913" t="s">
        <v>50659</v>
      </c>
      <c r="H16913" t="s">
        <v>50660</v>
      </c>
    </row>
    <row r="16914" spans="1:8" x14ac:dyDescent="0.25">
      <c r="A16914" t="s">
        <v>50661</v>
      </c>
      <c r="B16914" s="1">
        <v>0.97899999999999998</v>
      </c>
      <c r="C16914" s="1">
        <v>0.76300000000000001</v>
      </c>
      <c r="D16914" s="1">
        <v>0.30199999999999999</v>
      </c>
      <c r="E16914">
        <v>-6.0701169999999998</v>
      </c>
      <c r="F16914" s="1">
        <v>3.95E-2</v>
      </c>
      <c r="G16914" t="s">
        <v>50662</v>
      </c>
      <c r="H16914" t="s">
        <v>50663</v>
      </c>
    </row>
    <row r="16915" spans="1:8" x14ac:dyDescent="0.25">
      <c r="A16915" t="s">
        <v>50664</v>
      </c>
      <c r="B16915" s="1">
        <v>0.97899999999999998</v>
      </c>
      <c r="C16915" s="1">
        <v>0.76300000000000001</v>
      </c>
      <c r="D16915" s="1">
        <v>0.30199999999999999</v>
      </c>
      <c r="E16915">
        <v>-6.0701200000000002</v>
      </c>
      <c r="F16915" s="1">
        <v>9.2600000000000002E-2</v>
      </c>
      <c r="G16915" t="s">
        <v>50665</v>
      </c>
      <c r="H16915" t="s">
        <v>50666</v>
      </c>
    </row>
    <row r="16916" spans="1:8" x14ac:dyDescent="0.25">
      <c r="A16916" t="s">
        <v>50667</v>
      </c>
      <c r="B16916" s="1">
        <v>0.97899999999999998</v>
      </c>
      <c r="C16916" s="1">
        <v>0.76400000000000001</v>
      </c>
      <c r="D16916" s="1">
        <v>0.30099999999999999</v>
      </c>
      <c r="E16916">
        <v>-6.0701770000000002</v>
      </c>
      <c r="F16916" s="1">
        <v>2.76E-2</v>
      </c>
      <c r="G16916" t="s">
        <v>50668</v>
      </c>
      <c r="H16916" t="s">
        <v>50669</v>
      </c>
    </row>
    <row r="16917" spans="1:8" x14ac:dyDescent="0.25">
      <c r="A16917" t="s">
        <v>50670</v>
      </c>
      <c r="B16917" s="1">
        <v>0.97899999999999998</v>
      </c>
      <c r="C16917" s="1">
        <v>0.76400000000000001</v>
      </c>
      <c r="D16917" s="1">
        <v>0.30099999999999999</v>
      </c>
      <c r="E16917">
        <v>-6.070182</v>
      </c>
      <c r="F16917" s="1">
        <v>4.7800000000000002E-2</v>
      </c>
      <c r="G16917" t="s">
        <v>50671</v>
      </c>
      <c r="H16917" t="s">
        <v>50672</v>
      </c>
    </row>
    <row r="16918" spans="1:8" x14ac:dyDescent="0.25">
      <c r="A16918" t="s">
        <v>50673</v>
      </c>
      <c r="B16918" s="1">
        <v>0.97899999999999998</v>
      </c>
      <c r="C16918" s="1">
        <v>0.76400000000000001</v>
      </c>
      <c r="D16918" s="1">
        <v>-0.30099999999999999</v>
      </c>
      <c r="E16918">
        <v>-6.0702119999999997</v>
      </c>
      <c r="F16918" s="1">
        <v>-2.5600000000000001E-2</v>
      </c>
      <c r="G16918" t="s">
        <v>50674</v>
      </c>
      <c r="H16918" t="s">
        <v>50675</v>
      </c>
    </row>
    <row r="16919" spans="1:8" x14ac:dyDescent="0.25">
      <c r="A16919" t="s">
        <v>50676</v>
      </c>
      <c r="B16919" s="1">
        <v>0.97899999999999998</v>
      </c>
      <c r="C16919" s="1">
        <v>0.76400000000000001</v>
      </c>
      <c r="D16919" s="1">
        <v>-0.30099999999999999</v>
      </c>
      <c r="E16919">
        <v>-6.0702800000000003</v>
      </c>
      <c r="F16919" s="1">
        <v>-2.1999999999999999E-2</v>
      </c>
      <c r="G16919" t="s">
        <v>50677</v>
      </c>
      <c r="H16919" t="s">
        <v>50678</v>
      </c>
    </row>
    <row r="16920" spans="1:8" x14ac:dyDescent="0.25">
      <c r="A16920" t="s">
        <v>50679</v>
      </c>
      <c r="B16920" s="1">
        <v>0.97899999999999998</v>
      </c>
      <c r="C16920" s="1">
        <v>0.76400000000000001</v>
      </c>
      <c r="D16920" s="1">
        <v>0.30099999999999999</v>
      </c>
      <c r="E16920">
        <v>-6.0703060000000004</v>
      </c>
      <c r="F16920" s="1">
        <v>2.47E-2</v>
      </c>
      <c r="G16920" t="s">
        <v>50680</v>
      </c>
      <c r="H16920" t="s">
        <v>50681</v>
      </c>
    </row>
    <row r="16921" spans="1:8" x14ac:dyDescent="0.25">
      <c r="A16921" t="s">
        <v>50682</v>
      </c>
      <c r="B16921" s="1">
        <v>0.97899999999999998</v>
      </c>
      <c r="C16921" s="1">
        <v>0.76400000000000001</v>
      </c>
      <c r="D16921" s="1">
        <v>-0.30099999999999999</v>
      </c>
      <c r="E16921">
        <v>-6.0703329999999998</v>
      </c>
      <c r="F16921" s="1">
        <v>-3.3000000000000002E-2</v>
      </c>
      <c r="G16921" t="s">
        <v>50683</v>
      </c>
      <c r="H16921" t="s">
        <v>50684</v>
      </c>
    </row>
    <row r="16922" spans="1:8" x14ac:dyDescent="0.25">
      <c r="A16922" t="s">
        <v>50685</v>
      </c>
      <c r="B16922" s="1">
        <v>0.97899999999999998</v>
      </c>
      <c r="C16922" s="1">
        <v>0.76400000000000001</v>
      </c>
      <c r="D16922" s="1">
        <v>-0.30099999999999999</v>
      </c>
      <c r="E16922">
        <v>-6.0703820000000004</v>
      </c>
      <c r="F16922" s="1">
        <v>-2.3300000000000001E-2</v>
      </c>
      <c r="G16922" t="s">
        <v>50686</v>
      </c>
      <c r="H16922" t="s">
        <v>50687</v>
      </c>
    </row>
    <row r="16923" spans="1:8" x14ac:dyDescent="0.25">
      <c r="A16923" t="s">
        <v>50688</v>
      </c>
      <c r="B16923" s="1">
        <v>0.97899999999999998</v>
      </c>
      <c r="C16923" s="1">
        <v>0.76400000000000001</v>
      </c>
      <c r="D16923" s="1">
        <v>-0.30099999999999999</v>
      </c>
      <c r="E16923">
        <v>-6.0704089999999997</v>
      </c>
      <c r="F16923" s="1">
        <v>-2.7099999999999999E-2</v>
      </c>
      <c r="G16923" t="s">
        <v>50689</v>
      </c>
      <c r="H16923" t="s">
        <v>50690</v>
      </c>
    </row>
    <row r="16924" spans="1:8" x14ac:dyDescent="0.25">
      <c r="A16924" t="s">
        <v>50691</v>
      </c>
      <c r="B16924" s="1">
        <v>0.97899999999999998</v>
      </c>
      <c r="C16924" s="1">
        <v>0.76400000000000001</v>
      </c>
      <c r="D16924" s="1">
        <v>0.3</v>
      </c>
      <c r="E16924">
        <v>-6.0705220000000004</v>
      </c>
      <c r="F16924" s="1">
        <v>2.64E-2</v>
      </c>
      <c r="G16924" t="s">
        <v>50692</v>
      </c>
      <c r="H16924" t="s">
        <v>50693</v>
      </c>
    </row>
    <row r="16925" spans="1:8" x14ac:dyDescent="0.25">
      <c r="A16925" t="s">
        <v>50694</v>
      </c>
      <c r="B16925" s="1">
        <v>0.97899999999999998</v>
      </c>
      <c r="C16925" s="1">
        <v>0.76400000000000001</v>
      </c>
      <c r="D16925" s="1">
        <v>0.3</v>
      </c>
      <c r="E16925">
        <v>-6.070532</v>
      </c>
      <c r="F16925" s="1">
        <v>4.2900000000000001E-2</v>
      </c>
      <c r="G16925" t="s">
        <v>50695</v>
      </c>
      <c r="H16925" t="s">
        <v>50696</v>
      </c>
    </row>
    <row r="16926" spans="1:8" x14ac:dyDescent="0.25">
      <c r="A16926" t="s">
        <v>50697</v>
      </c>
      <c r="B16926" s="1">
        <v>0.97899999999999998</v>
      </c>
      <c r="C16926" s="1">
        <v>0.76500000000000001</v>
      </c>
      <c r="D16926" s="1">
        <v>-0.3</v>
      </c>
      <c r="E16926">
        <v>-6.0705780000000003</v>
      </c>
      <c r="F16926" s="1">
        <v>-8.72E-2</v>
      </c>
      <c r="G16926" t="s">
        <v>50698</v>
      </c>
      <c r="H16926" t="s">
        <v>50699</v>
      </c>
    </row>
    <row r="16927" spans="1:8" x14ac:dyDescent="0.25">
      <c r="A16927" t="s">
        <v>50700</v>
      </c>
      <c r="B16927" s="1">
        <v>0.97899999999999998</v>
      </c>
      <c r="C16927" s="1">
        <v>0.76500000000000001</v>
      </c>
      <c r="D16927" s="1">
        <v>0.3</v>
      </c>
      <c r="E16927">
        <v>-6.0706150000000001</v>
      </c>
      <c r="F16927" s="1">
        <v>4.58E-2</v>
      </c>
      <c r="G16927" t="s">
        <v>50701</v>
      </c>
      <c r="H16927" t="s">
        <v>50702</v>
      </c>
    </row>
    <row r="16928" spans="1:8" x14ac:dyDescent="0.25">
      <c r="A16928" t="s">
        <v>50703</v>
      </c>
      <c r="B16928" s="1">
        <v>0.97899999999999998</v>
      </c>
      <c r="C16928" s="1">
        <v>0.76500000000000001</v>
      </c>
      <c r="D16928" s="1">
        <v>-0.3</v>
      </c>
      <c r="E16928">
        <v>-6.0706530000000001</v>
      </c>
      <c r="F16928" s="1">
        <v>-6.25E-2</v>
      </c>
      <c r="G16928" t="s">
        <v>50704</v>
      </c>
      <c r="H16928" t="s">
        <v>50705</v>
      </c>
    </row>
    <row r="16929" spans="1:8" x14ac:dyDescent="0.25">
      <c r="A16929" t="s">
        <v>50706</v>
      </c>
      <c r="B16929" s="1">
        <v>0.97899999999999998</v>
      </c>
      <c r="C16929" s="1">
        <v>0.76500000000000001</v>
      </c>
      <c r="D16929" s="1">
        <v>0.3</v>
      </c>
      <c r="E16929">
        <v>-6.0706939999999996</v>
      </c>
      <c r="F16929" s="1">
        <v>2.4400000000000002E-2</v>
      </c>
      <c r="G16929" t="s">
        <v>50707</v>
      </c>
      <c r="H16929" t="s">
        <v>50708</v>
      </c>
    </row>
    <row r="16930" spans="1:8" x14ac:dyDescent="0.25">
      <c r="A16930" t="s">
        <v>50709</v>
      </c>
      <c r="B16930" s="1">
        <v>0.97899999999999998</v>
      </c>
      <c r="C16930" s="1">
        <v>0.76500000000000001</v>
      </c>
      <c r="D16930" s="1">
        <v>-0.3</v>
      </c>
      <c r="E16930">
        <v>-6.0706949999999997</v>
      </c>
      <c r="F16930" s="1">
        <v>-5.1700000000000003E-2</v>
      </c>
      <c r="G16930" t="s">
        <v>50710</v>
      </c>
      <c r="H16930" t="s">
        <v>50711</v>
      </c>
    </row>
    <row r="16931" spans="1:8" x14ac:dyDescent="0.25">
      <c r="A16931" t="s">
        <v>50712</v>
      </c>
      <c r="B16931" s="1">
        <v>0.97899999999999998</v>
      </c>
      <c r="C16931" s="1">
        <v>0.76500000000000001</v>
      </c>
      <c r="D16931" s="1">
        <v>0.29899999999999999</v>
      </c>
      <c r="E16931">
        <v>-6.0707420000000001</v>
      </c>
      <c r="F16931" s="1">
        <v>2.35E-2</v>
      </c>
      <c r="G16931" t="s">
        <v>50713</v>
      </c>
      <c r="H16931" t="s">
        <v>50714</v>
      </c>
    </row>
    <row r="16932" spans="1:8" x14ac:dyDescent="0.25">
      <c r="A16932" t="s">
        <v>50715</v>
      </c>
      <c r="B16932" s="1">
        <v>0.97899999999999998</v>
      </c>
      <c r="C16932" s="1">
        <v>0.76500000000000001</v>
      </c>
      <c r="D16932" s="1">
        <v>-0.29899999999999999</v>
      </c>
      <c r="E16932">
        <v>-6.0707490000000002</v>
      </c>
      <c r="F16932" s="1">
        <v>-2.7400000000000001E-2</v>
      </c>
      <c r="G16932" t="s">
        <v>50716</v>
      </c>
      <c r="H16932" t="s">
        <v>50717</v>
      </c>
    </row>
    <row r="16933" spans="1:8" x14ac:dyDescent="0.25">
      <c r="A16933" t="s">
        <v>50718</v>
      </c>
      <c r="B16933" s="1">
        <v>0.97899999999999998</v>
      </c>
      <c r="C16933" s="1">
        <v>0.76500000000000001</v>
      </c>
      <c r="D16933" s="1">
        <v>-0.29899999999999999</v>
      </c>
      <c r="E16933">
        <v>-6.0707500000000003</v>
      </c>
      <c r="F16933" s="1">
        <v>-7.9200000000000007E-2</v>
      </c>
      <c r="G16933" t="s">
        <v>50719</v>
      </c>
      <c r="H16933" t="s">
        <v>50720</v>
      </c>
    </row>
    <row r="16934" spans="1:8" x14ac:dyDescent="0.25">
      <c r="A16934" t="s">
        <v>50721</v>
      </c>
      <c r="B16934" s="1">
        <v>0.97899999999999998</v>
      </c>
      <c r="C16934" s="1">
        <v>0.76500000000000001</v>
      </c>
      <c r="D16934" s="1">
        <v>0.29899999999999999</v>
      </c>
      <c r="E16934">
        <v>-6.0707630000000004</v>
      </c>
      <c r="F16934" s="1">
        <v>2.5499999999999998E-2</v>
      </c>
      <c r="G16934" t="s">
        <v>50722</v>
      </c>
      <c r="H16934" t="s">
        <v>50723</v>
      </c>
    </row>
    <row r="16935" spans="1:8" x14ac:dyDescent="0.25">
      <c r="A16935" t="s">
        <v>50724</v>
      </c>
      <c r="B16935" s="1">
        <v>0.97899999999999998</v>
      </c>
      <c r="C16935" s="1">
        <v>0.76500000000000001</v>
      </c>
      <c r="D16935" s="1">
        <v>-0.29899999999999999</v>
      </c>
      <c r="E16935">
        <v>-6.0707750000000003</v>
      </c>
      <c r="F16935" s="1">
        <v>-2.6800000000000001E-2</v>
      </c>
      <c r="G16935" t="s">
        <v>50725</v>
      </c>
      <c r="H16935" t="s">
        <v>50726</v>
      </c>
    </row>
    <row r="16936" spans="1:8" x14ac:dyDescent="0.25">
      <c r="A16936" t="s">
        <v>50727</v>
      </c>
      <c r="B16936" s="1">
        <v>0.97899999999999998</v>
      </c>
      <c r="C16936" s="1">
        <v>0.76500000000000001</v>
      </c>
      <c r="D16936" s="1">
        <v>-0.29899999999999999</v>
      </c>
      <c r="E16936">
        <v>-6.0708089999999997</v>
      </c>
      <c r="F16936" s="1">
        <v>-4.0500000000000001E-2</v>
      </c>
      <c r="G16936" t="s">
        <v>50728</v>
      </c>
      <c r="H16936" t="s">
        <v>50729</v>
      </c>
    </row>
    <row r="16937" spans="1:8" x14ac:dyDescent="0.25">
      <c r="A16937" t="s">
        <v>50730</v>
      </c>
      <c r="B16937" s="1">
        <v>0.97899999999999998</v>
      </c>
      <c r="C16937" s="1">
        <v>0.76500000000000001</v>
      </c>
      <c r="D16937" s="1">
        <v>0.29899999999999999</v>
      </c>
      <c r="E16937">
        <v>-6.070862</v>
      </c>
      <c r="F16937" s="1">
        <v>6.7699999999999996E-2</v>
      </c>
      <c r="G16937" t="s">
        <v>50731</v>
      </c>
      <c r="H16937" t="s">
        <v>50732</v>
      </c>
    </row>
    <row r="16938" spans="1:8" x14ac:dyDescent="0.25">
      <c r="A16938" t="s">
        <v>50733</v>
      </c>
      <c r="B16938" s="1">
        <v>0.97899999999999998</v>
      </c>
      <c r="C16938" s="1">
        <v>0.76500000000000001</v>
      </c>
      <c r="D16938" s="1">
        <v>-0.29899999999999999</v>
      </c>
      <c r="E16938">
        <v>-6.070862</v>
      </c>
      <c r="F16938" s="1">
        <v>-3.2899999999999999E-2</v>
      </c>
      <c r="G16938" t="s">
        <v>50734</v>
      </c>
      <c r="H16938" t="s">
        <v>50735</v>
      </c>
    </row>
    <row r="16939" spans="1:8" x14ac:dyDescent="0.25">
      <c r="A16939" t="s">
        <v>50736</v>
      </c>
      <c r="B16939" s="1">
        <v>0.97899999999999998</v>
      </c>
      <c r="C16939" s="1">
        <v>0.76500000000000001</v>
      </c>
      <c r="D16939" s="1">
        <v>-0.29899999999999999</v>
      </c>
      <c r="E16939">
        <v>-6.0708770000000003</v>
      </c>
      <c r="F16939" s="1">
        <v>-2.23E-2</v>
      </c>
      <c r="G16939" t="s">
        <v>50737</v>
      </c>
      <c r="H16939" t="s">
        <v>50738</v>
      </c>
    </row>
    <row r="16940" spans="1:8" x14ac:dyDescent="0.25">
      <c r="A16940" t="s">
        <v>50739</v>
      </c>
      <c r="B16940" s="1">
        <v>0.97899999999999998</v>
      </c>
      <c r="C16940" s="1">
        <v>0.76500000000000001</v>
      </c>
      <c r="D16940" s="1">
        <v>0.29899999999999999</v>
      </c>
      <c r="E16940">
        <v>-6.0709090000000003</v>
      </c>
      <c r="F16940" s="1">
        <v>9.7299999999999998E-2</v>
      </c>
      <c r="G16940" t="s">
        <v>50740</v>
      </c>
      <c r="H16940" t="s">
        <v>50741</v>
      </c>
    </row>
    <row r="16941" spans="1:8" x14ac:dyDescent="0.25">
      <c r="A16941" t="s">
        <v>50742</v>
      </c>
      <c r="B16941" s="1">
        <v>0.97899999999999998</v>
      </c>
      <c r="C16941" s="1">
        <v>0.76600000000000001</v>
      </c>
      <c r="D16941" s="1">
        <v>0.29899999999999999</v>
      </c>
      <c r="E16941">
        <v>-6.0709179999999998</v>
      </c>
      <c r="F16941" s="1">
        <v>2.01E-2</v>
      </c>
      <c r="G16941" t="s">
        <v>50743</v>
      </c>
      <c r="H16941" t="s">
        <v>50744</v>
      </c>
    </row>
    <row r="16942" spans="1:8" x14ac:dyDescent="0.25">
      <c r="A16942" t="s">
        <v>50745</v>
      </c>
      <c r="B16942" s="1">
        <v>0.97899999999999998</v>
      </c>
      <c r="C16942" s="1">
        <v>0.76600000000000001</v>
      </c>
      <c r="D16942" s="1">
        <v>0.29799999999999999</v>
      </c>
      <c r="E16942">
        <v>-6.0710550000000003</v>
      </c>
      <c r="F16942" s="1">
        <v>6.1699999999999998E-2</v>
      </c>
      <c r="G16942" t="s">
        <v>50746</v>
      </c>
      <c r="H16942" t="s">
        <v>50747</v>
      </c>
    </row>
    <row r="16943" spans="1:8" x14ac:dyDescent="0.25">
      <c r="A16943" t="s">
        <v>50748</v>
      </c>
      <c r="B16943" s="1">
        <v>0.97899999999999998</v>
      </c>
      <c r="C16943" s="1">
        <v>0.76600000000000001</v>
      </c>
      <c r="D16943" s="1">
        <v>-0.29799999999999999</v>
      </c>
      <c r="E16943">
        <v>-6.0711120000000003</v>
      </c>
      <c r="F16943" s="1">
        <v>-9.5899999999999999E-2</v>
      </c>
      <c r="G16943" t="s">
        <v>50749</v>
      </c>
      <c r="H16943" t="s">
        <v>50750</v>
      </c>
    </row>
    <row r="16944" spans="1:8" x14ac:dyDescent="0.25">
      <c r="A16944" t="s">
        <v>50751</v>
      </c>
      <c r="B16944" s="1">
        <v>0.97899999999999998</v>
      </c>
      <c r="C16944" s="1">
        <v>0.76600000000000001</v>
      </c>
      <c r="D16944" s="1">
        <v>-0.29799999999999999</v>
      </c>
      <c r="E16944">
        <v>-6.0711170000000001</v>
      </c>
      <c r="F16944" s="1">
        <v>-2.8899999999999999E-2</v>
      </c>
      <c r="G16944" t="s">
        <v>50752</v>
      </c>
      <c r="H16944" t="s">
        <v>50753</v>
      </c>
    </row>
    <row r="16945" spans="1:8" x14ac:dyDescent="0.25">
      <c r="A16945" t="s">
        <v>50754</v>
      </c>
      <c r="B16945" s="1">
        <v>0.97899999999999998</v>
      </c>
      <c r="C16945" s="1">
        <v>0.76600000000000001</v>
      </c>
      <c r="D16945" s="1">
        <v>0.29799999999999999</v>
      </c>
      <c r="E16945">
        <v>-6.071129</v>
      </c>
      <c r="F16945" s="1">
        <v>1.6199999999999999E-2</v>
      </c>
      <c r="G16945" t="s">
        <v>50755</v>
      </c>
      <c r="H16945" t="s">
        <v>50756</v>
      </c>
    </row>
    <row r="16946" spans="1:8" x14ac:dyDescent="0.25">
      <c r="A16946" t="s">
        <v>50757</v>
      </c>
      <c r="B16946" s="1">
        <v>0.97899999999999998</v>
      </c>
      <c r="C16946" s="1">
        <v>0.76600000000000001</v>
      </c>
      <c r="D16946" s="1">
        <v>0.29799999999999999</v>
      </c>
      <c r="E16946">
        <v>-6.0712279999999996</v>
      </c>
      <c r="F16946" s="1">
        <v>2.53E-2</v>
      </c>
      <c r="G16946" t="s">
        <v>50758</v>
      </c>
      <c r="H16946" t="s">
        <v>50759</v>
      </c>
    </row>
    <row r="16947" spans="1:8" x14ac:dyDescent="0.25">
      <c r="A16947" t="s">
        <v>50760</v>
      </c>
      <c r="B16947" s="1">
        <v>0.97899999999999998</v>
      </c>
      <c r="C16947" s="1">
        <v>0.76600000000000001</v>
      </c>
      <c r="D16947" s="1">
        <v>-0.29799999999999999</v>
      </c>
      <c r="E16947">
        <v>-6.071237</v>
      </c>
      <c r="F16947" s="1">
        <v>-6.0999999999999999E-2</v>
      </c>
      <c r="G16947" t="s">
        <v>50761</v>
      </c>
      <c r="H16947" t="s">
        <v>50762</v>
      </c>
    </row>
    <row r="16948" spans="1:8" x14ac:dyDescent="0.25">
      <c r="A16948" t="s">
        <v>50763</v>
      </c>
      <c r="B16948" s="1">
        <v>0.97899999999999998</v>
      </c>
      <c r="C16948" s="1">
        <v>0.76700000000000002</v>
      </c>
      <c r="D16948" s="1">
        <v>-0.29799999999999999</v>
      </c>
      <c r="E16948">
        <v>-6.0712840000000003</v>
      </c>
      <c r="F16948" s="1">
        <v>-3.73E-2</v>
      </c>
      <c r="G16948" t="s">
        <v>50764</v>
      </c>
      <c r="H16948" t="s">
        <v>50765</v>
      </c>
    </row>
    <row r="16949" spans="1:8" x14ac:dyDescent="0.25">
      <c r="A16949" t="s">
        <v>50766</v>
      </c>
      <c r="B16949" s="1">
        <v>0.97899999999999998</v>
      </c>
      <c r="C16949" s="1">
        <v>0.76700000000000002</v>
      </c>
      <c r="D16949" s="1">
        <v>-0.29799999999999999</v>
      </c>
      <c r="E16949">
        <v>-6.0712869999999999</v>
      </c>
      <c r="F16949" s="1">
        <v>-3.61E-2</v>
      </c>
      <c r="G16949" t="s">
        <v>50767</v>
      </c>
      <c r="H16949" t="s">
        <v>50768</v>
      </c>
    </row>
    <row r="16950" spans="1:8" x14ac:dyDescent="0.25">
      <c r="A16950" t="s">
        <v>50769</v>
      </c>
      <c r="B16950" s="1">
        <v>0.97899999999999998</v>
      </c>
      <c r="C16950" s="1">
        <v>0.76700000000000002</v>
      </c>
      <c r="D16950" s="1">
        <v>-0.29699999999999999</v>
      </c>
      <c r="E16950">
        <v>-6.0713049999999997</v>
      </c>
      <c r="F16950" s="1">
        <v>-3.0200000000000001E-2</v>
      </c>
      <c r="G16950" t="s">
        <v>50770</v>
      </c>
      <c r="H16950" t="s">
        <v>50771</v>
      </c>
    </row>
    <row r="16951" spans="1:8" x14ac:dyDescent="0.25">
      <c r="A16951" t="s">
        <v>50772</v>
      </c>
      <c r="B16951" s="1">
        <v>0.97899999999999998</v>
      </c>
      <c r="C16951" s="1">
        <v>0.76700000000000002</v>
      </c>
      <c r="D16951" s="1">
        <v>-0.29699999999999999</v>
      </c>
      <c r="E16951">
        <v>-6.0713179999999998</v>
      </c>
      <c r="F16951" s="1">
        <v>-2.8899999999999999E-2</v>
      </c>
      <c r="G16951" t="s">
        <v>50773</v>
      </c>
      <c r="H16951" t="s">
        <v>50774</v>
      </c>
    </row>
    <row r="16952" spans="1:8" x14ac:dyDescent="0.25">
      <c r="A16952" t="s">
        <v>50775</v>
      </c>
      <c r="B16952" s="1">
        <v>0.97899999999999998</v>
      </c>
      <c r="C16952" s="1">
        <v>0.76700000000000002</v>
      </c>
      <c r="D16952" s="1">
        <v>-0.29699999999999999</v>
      </c>
      <c r="E16952">
        <v>-6.071326</v>
      </c>
      <c r="F16952" s="1">
        <v>-8.0699999999999994E-2</v>
      </c>
      <c r="G16952" t="s">
        <v>50776</v>
      </c>
      <c r="H16952" t="s">
        <v>50777</v>
      </c>
    </row>
    <row r="16953" spans="1:8" x14ac:dyDescent="0.25">
      <c r="A16953" t="s">
        <v>50778</v>
      </c>
      <c r="B16953" s="1">
        <v>0.97899999999999998</v>
      </c>
      <c r="C16953" s="1">
        <v>0.76700000000000002</v>
      </c>
      <c r="D16953" s="1">
        <v>-0.29699999999999999</v>
      </c>
      <c r="E16953">
        <v>-6.0713340000000002</v>
      </c>
      <c r="F16953" s="1">
        <v>-2.5600000000000001E-2</v>
      </c>
      <c r="G16953" t="s">
        <v>50779</v>
      </c>
      <c r="H16953" t="s">
        <v>50780</v>
      </c>
    </row>
    <row r="16954" spans="1:8" x14ac:dyDescent="0.25">
      <c r="A16954" t="s">
        <v>50781</v>
      </c>
      <c r="B16954" s="1">
        <v>0.97899999999999998</v>
      </c>
      <c r="C16954" s="1">
        <v>0.76700000000000002</v>
      </c>
      <c r="D16954" s="1">
        <v>-0.29699999999999999</v>
      </c>
      <c r="E16954">
        <v>-6.0713460000000001</v>
      </c>
      <c r="F16954" s="1">
        <v>-0.104</v>
      </c>
      <c r="G16954" t="s">
        <v>50782</v>
      </c>
      <c r="H16954" t="s">
        <v>50783</v>
      </c>
    </row>
    <row r="16955" spans="1:8" x14ac:dyDescent="0.25">
      <c r="A16955" t="s">
        <v>50784</v>
      </c>
      <c r="B16955" s="1">
        <v>0.97899999999999998</v>
      </c>
      <c r="C16955" s="1">
        <v>0.76700000000000002</v>
      </c>
      <c r="D16955" s="1">
        <v>-0.29699999999999999</v>
      </c>
      <c r="E16955">
        <v>-6.0713509999999999</v>
      </c>
      <c r="F16955" s="1">
        <v>-3.0599999999999999E-2</v>
      </c>
      <c r="G16955" t="s">
        <v>50785</v>
      </c>
      <c r="H16955" t="s">
        <v>50786</v>
      </c>
    </row>
    <row r="16956" spans="1:8" x14ac:dyDescent="0.25">
      <c r="A16956" t="s">
        <v>50787</v>
      </c>
      <c r="B16956" s="1">
        <v>0.97899999999999998</v>
      </c>
      <c r="C16956" s="1">
        <v>0.76700000000000002</v>
      </c>
      <c r="D16956" s="1">
        <v>0.29699999999999999</v>
      </c>
      <c r="E16956">
        <v>-6.0713999999999997</v>
      </c>
      <c r="F16956" s="1">
        <v>2.5000000000000001E-2</v>
      </c>
      <c r="G16956" t="s">
        <v>50788</v>
      </c>
      <c r="H16956" t="s">
        <v>50789</v>
      </c>
    </row>
    <row r="16957" spans="1:8" x14ac:dyDescent="0.25">
      <c r="A16957" t="s">
        <v>50790</v>
      </c>
      <c r="B16957" s="1">
        <v>0.97899999999999998</v>
      </c>
      <c r="C16957" s="1">
        <v>0.76700000000000002</v>
      </c>
      <c r="D16957" s="1">
        <v>-0.29699999999999999</v>
      </c>
      <c r="E16957">
        <v>-6.0714180000000004</v>
      </c>
      <c r="F16957" s="1">
        <v>-2.01E-2</v>
      </c>
      <c r="G16957" t="s">
        <v>50791</v>
      </c>
      <c r="H16957" t="s">
        <v>50792</v>
      </c>
    </row>
    <row r="16958" spans="1:8" x14ac:dyDescent="0.25">
      <c r="A16958" t="s">
        <v>50793</v>
      </c>
      <c r="B16958" s="1">
        <v>0.97899999999999998</v>
      </c>
      <c r="C16958" s="1">
        <v>0.76700000000000002</v>
      </c>
      <c r="D16958" s="1">
        <v>-0.29699999999999999</v>
      </c>
      <c r="E16958">
        <v>-6.0714309999999996</v>
      </c>
      <c r="F16958" s="1">
        <v>-2.9499999999999998E-2</v>
      </c>
      <c r="G16958" t="s">
        <v>50794</v>
      </c>
      <c r="H16958" t="s">
        <v>50795</v>
      </c>
    </row>
    <row r="16959" spans="1:8" x14ac:dyDescent="0.25">
      <c r="A16959" t="s">
        <v>50796</v>
      </c>
      <c r="B16959" s="1">
        <v>0.97899999999999998</v>
      </c>
      <c r="C16959" s="1">
        <v>0.76700000000000002</v>
      </c>
      <c r="D16959" s="1">
        <v>0.29699999999999999</v>
      </c>
      <c r="E16959">
        <v>-6.0714639999999997</v>
      </c>
      <c r="F16959" s="1">
        <v>2.75E-2</v>
      </c>
      <c r="G16959" t="s">
        <v>50797</v>
      </c>
      <c r="H16959" t="s">
        <v>50798</v>
      </c>
    </row>
    <row r="16960" spans="1:8" x14ac:dyDescent="0.25">
      <c r="A16960" t="s">
        <v>50799</v>
      </c>
      <c r="B16960" s="1">
        <v>0.97899999999999998</v>
      </c>
      <c r="C16960" s="1">
        <v>0.76700000000000002</v>
      </c>
      <c r="D16960" s="1">
        <v>0.29699999999999999</v>
      </c>
      <c r="E16960">
        <v>-6.0715190000000003</v>
      </c>
      <c r="F16960" s="1">
        <v>3.9199999999999999E-2</v>
      </c>
      <c r="G16960" t="s">
        <v>50800</v>
      </c>
      <c r="H16960" t="s">
        <v>50801</v>
      </c>
    </row>
    <row r="16961" spans="1:8" x14ac:dyDescent="0.25">
      <c r="A16961" t="s">
        <v>50802</v>
      </c>
      <c r="B16961" s="1">
        <v>0.97899999999999998</v>
      </c>
      <c r="C16961" s="1">
        <v>0.76700000000000002</v>
      </c>
      <c r="D16961" s="1">
        <v>-0.29699999999999999</v>
      </c>
      <c r="E16961">
        <v>-6.0715199999999996</v>
      </c>
      <c r="F16961" s="1">
        <v>-4.4900000000000002E-2</v>
      </c>
      <c r="G16961" t="s">
        <v>50803</v>
      </c>
      <c r="H16961" t="s">
        <v>50804</v>
      </c>
    </row>
    <row r="16962" spans="1:8" x14ac:dyDescent="0.25">
      <c r="A16962" t="s">
        <v>50805</v>
      </c>
      <c r="B16962" s="1">
        <v>0.97899999999999998</v>
      </c>
      <c r="C16962" s="1">
        <v>0.76700000000000002</v>
      </c>
      <c r="D16962" s="1">
        <v>0.29699999999999999</v>
      </c>
      <c r="E16962">
        <v>-6.0715579999999996</v>
      </c>
      <c r="F16962" s="1">
        <v>2.98E-2</v>
      </c>
      <c r="G16962" t="s">
        <v>50806</v>
      </c>
      <c r="H16962" t="s">
        <v>50807</v>
      </c>
    </row>
    <row r="16963" spans="1:8" x14ac:dyDescent="0.25">
      <c r="A16963" t="s">
        <v>50808</v>
      </c>
      <c r="B16963" s="1">
        <v>0.97899999999999998</v>
      </c>
      <c r="C16963" s="1">
        <v>0.76700000000000002</v>
      </c>
      <c r="D16963" s="1">
        <v>-0.29699999999999999</v>
      </c>
      <c r="E16963">
        <v>-6.0715630000000003</v>
      </c>
      <c r="F16963" s="1">
        <v>-3.61E-2</v>
      </c>
      <c r="G16963" t="s">
        <v>50809</v>
      </c>
      <c r="H16963" t="s">
        <v>50810</v>
      </c>
    </row>
    <row r="16964" spans="1:8" x14ac:dyDescent="0.25">
      <c r="A16964" t="s">
        <v>50811</v>
      </c>
      <c r="B16964" s="1">
        <v>0.97899999999999998</v>
      </c>
      <c r="C16964" s="1">
        <v>0.76700000000000002</v>
      </c>
      <c r="D16964" s="1">
        <v>0.29599999999999999</v>
      </c>
      <c r="E16964">
        <v>-6.071593</v>
      </c>
      <c r="F16964" s="1">
        <v>2.35E-2</v>
      </c>
      <c r="G16964" t="s">
        <v>50812</v>
      </c>
      <c r="H16964" t="s">
        <v>50813</v>
      </c>
    </row>
    <row r="16965" spans="1:8" x14ac:dyDescent="0.25">
      <c r="A16965" t="s">
        <v>50814</v>
      </c>
      <c r="B16965" s="1">
        <v>0.97899999999999998</v>
      </c>
      <c r="C16965" s="1">
        <v>0.76700000000000002</v>
      </c>
      <c r="D16965" s="1">
        <v>0.29599999999999999</v>
      </c>
      <c r="E16965">
        <v>-6.0715960000000004</v>
      </c>
      <c r="F16965" s="1">
        <v>2.76E-2</v>
      </c>
      <c r="G16965" t="s">
        <v>50815</v>
      </c>
      <c r="H16965" t="s">
        <v>50816</v>
      </c>
    </row>
    <row r="16966" spans="1:8" x14ac:dyDescent="0.25">
      <c r="A16966" t="s">
        <v>50817</v>
      </c>
      <c r="B16966" s="1">
        <v>0.97899999999999998</v>
      </c>
      <c r="C16966" s="1">
        <v>0.76800000000000002</v>
      </c>
      <c r="D16966" s="1">
        <v>0.29599999999999999</v>
      </c>
      <c r="E16966">
        <v>-6.0716710000000003</v>
      </c>
      <c r="F16966" s="1">
        <v>2.92E-2</v>
      </c>
      <c r="G16966" t="s">
        <v>50818</v>
      </c>
      <c r="H16966" t="s">
        <v>50819</v>
      </c>
    </row>
    <row r="16967" spans="1:8" x14ac:dyDescent="0.25">
      <c r="A16967" t="s">
        <v>50820</v>
      </c>
      <c r="B16967" s="1">
        <v>0.97899999999999998</v>
      </c>
      <c r="C16967" s="1">
        <v>0.76800000000000002</v>
      </c>
      <c r="D16967" s="1">
        <v>-0.29599999999999999</v>
      </c>
      <c r="E16967">
        <v>-6.0716840000000003</v>
      </c>
      <c r="F16967" s="1">
        <v>-5.8099999999999999E-2</v>
      </c>
      <c r="G16967" t="s">
        <v>50821</v>
      </c>
      <c r="H16967" t="s">
        <v>50822</v>
      </c>
    </row>
    <row r="16968" spans="1:8" x14ac:dyDescent="0.25">
      <c r="A16968" t="s">
        <v>50823</v>
      </c>
      <c r="B16968" s="1">
        <v>0.97899999999999998</v>
      </c>
      <c r="C16968" s="1">
        <v>0.76800000000000002</v>
      </c>
      <c r="D16968" s="1">
        <v>-0.29599999999999999</v>
      </c>
      <c r="E16968">
        <v>-6.0716929999999998</v>
      </c>
      <c r="F16968" s="1">
        <v>-2.4899999999999999E-2</v>
      </c>
      <c r="G16968" t="s">
        <v>50824</v>
      </c>
      <c r="H16968" t="s">
        <v>50825</v>
      </c>
    </row>
    <row r="16969" spans="1:8" x14ac:dyDescent="0.25">
      <c r="A16969" t="s">
        <v>50826</v>
      </c>
      <c r="B16969" s="1">
        <v>0.97899999999999998</v>
      </c>
      <c r="C16969" s="1">
        <v>0.76800000000000002</v>
      </c>
      <c r="D16969" s="1">
        <v>0.29599999999999999</v>
      </c>
      <c r="E16969">
        <v>-6.0717239999999997</v>
      </c>
      <c r="F16969" s="1">
        <v>3.3500000000000002E-2</v>
      </c>
      <c r="G16969" t="s">
        <v>50827</v>
      </c>
      <c r="H16969" t="s">
        <v>50828</v>
      </c>
    </row>
    <row r="16970" spans="1:8" x14ac:dyDescent="0.25">
      <c r="A16970" t="s">
        <v>50829</v>
      </c>
      <c r="B16970" s="1">
        <v>0.97899999999999998</v>
      </c>
      <c r="C16970" s="1">
        <v>0.76800000000000002</v>
      </c>
      <c r="D16970" s="1">
        <v>-0.29599999999999999</v>
      </c>
      <c r="E16970">
        <v>-6.0717639999999999</v>
      </c>
      <c r="F16970" s="1">
        <v>-3.3000000000000002E-2</v>
      </c>
      <c r="G16970" t="s">
        <v>50830</v>
      </c>
      <c r="H16970" t="s">
        <v>50831</v>
      </c>
    </row>
    <row r="16971" spans="1:8" x14ac:dyDescent="0.25">
      <c r="A16971" t="s">
        <v>50832</v>
      </c>
      <c r="B16971" s="1">
        <v>0.97899999999999998</v>
      </c>
      <c r="C16971" s="1">
        <v>0.76800000000000002</v>
      </c>
      <c r="D16971" s="1">
        <v>-0.29599999999999999</v>
      </c>
      <c r="E16971">
        <v>-6.0717739999999996</v>
      </c>
      <c r="F16971" s="1">
        <v>-5.8000000000000003E-2</v>
      </c>
      <c r="G16971" t="s">
        <v>50833</v>
      </c>
      <c r="H16971" t="s">
        <v>50834</v>
      </c>
    </row>
    <row r="16972" spans="1:8" x14ac:dyDescent="0.25">
      <c r="A16972" t="s">
        <v>50835</v>
      </c>
      <c r="B16972" s="1">
        <v>0.97899999999999998</v>
      </c>
      <c r="C16972" s="1">
        <v>0.76800000000000002</v>
      </c>
      <c r="D16972" s="1">
        <v>-0.29599999999999999</v>
      </c>
      <c r="E16972">
        <v>-6.0718019999999999</v>
      </c>
      <c r="F16972" s="1">
        <v>-4.53E-2</v>
      </c>
      <c r="G16972" t="s">
        <v>50836</v>
      </c>
      <c r="H16972" t="s">
        <v>50837</v>
      </c>
    </row>
    <row r="16973" spans="1:8" x14ac:dyDescent="0.25">
      <c r="A16973" t="s">
        <v>50838</v>
      </c>
      <c r="B16973" s="1">
        <v>0.97899999999999998</v>
      </c>
      <c r="C16973" s="1">
        <v>0.76800000000000002</v>
      </c>
      <c r="D16973" s="1">
        <v>-0.29599999999999999</v>
      </c>
      <c r="E16973">
        <v>-6.0718329999999998</v>
      </c>
      <c r="F16973" s="1">
        <v>-2.9399999999999999E-2</v>
      </c>
      <c r="G16973" t="s">
        <v>50839</v>
      </c>
      <c r="H16973" t="s">
        <v>50840</v>
      </c>
    </row>
    <row r="16974" spans="1:8" x14ac:dyDescent="0.25">
      <c r="A16974" t="s">
        <v>50841</v>
      </c>
      <c r="B16974" s="1">
        <v>0.97899999999999998</v>
      </c>
      <c r="C16974" s="1">
        <v>0.76800000000000002</v>
      </c>
      <c r="D16974" s="1">
        <v>-0.29499999999999998</v>
      </c>
      <c r="E16974">
        <v>-6.0718750000000004</v>
      </c>
      <c r="F16974" s="1">
        <v>-8.9300000000000004E-2</v>
      </c>
      <c r="G16974" t="s">
        <v>50842</v>
      </c>
      <c r="H16974" t="s">
        <v>50843</v>
      </c>
    </row>
    <row r="16975" spans="1:8" x14ac:dyDescent="0.25">
      <c r="A16975" t="s">
        <v>50844</v>
      </c>
      <c r="B16975" s="1">
        <v>0.97899999999999998</v>
      </c>
      <c r="C16975" s="1">
        <v>0.76800000000000002</v>
      </c>
      <c r="D16975" s="1">
        <v>-0.29499999999999998</v>
      </c>
      <c r="E16975">
        <v>-6.0718909999999999</v>
      </c>
      <c r="F16975" s="1">
        <v>-3.0700000000000002E-2</v>
      </c>
      <c r="G16975" t="s">
        <v>50845</v>
      </c>
      <c r="H16975" t="s">
        <v>50846</v>
      </c>
    </row>
    <row r="16976" spans="1:8" x14ac:dyDescent="0.25">
      <c r="A16976" t="s">
        <v>50847</v>
      </c>
      <c r="B16976" s="1">
        <v>0.97899999999999998</v>
      </c>
      <c r="C16976" s="1">
        <v>0.76800000000000002</v>
      </c>
      <c r="D16976" s="1">
        <v>0.29499999999999998</v>
      </c>
      <c r="E16976">
        <v>-6.0719010000000004</v>
      </c>
      <c r="F16976" s="1">
        <v>4.9799999999999997E-2</v>
      </c>
      <c r="G16976" t="s">
        <v>50848</v>
      </c>
      <c r="H16976" t="s">
        <v>50849</v>
      </c>
    </row>
    <row r="16977" spans="1:8" x14ac:dyDescent="0.25">
      <c r="A16977" t="s">
        <v>50850</v>
      </c>
      <c r="B16977" s="1">
        <v>0.97899999999999998</v>
      </c>
      <c r="C16977" s="1">
        <v>0.76800000000000002</v>
      </c>
      <c r="D16977" s="1">
        <v>-0.29499999999999998</v>
      </c>
      <c r="E16977">
        <v>-6.0719139999999996</v>
      </c>
      <c r="F16977" s="1">
        <v>-5.5899999999999998E-2</v>
      </c>
      <c r="G16977" t="s">
        <v>50851</v>
      </c>
      <c r="H16977" t="s">
        <v>50852</v>
      </c>
    </row>
    <row r="16978" spans="1:8" x14ac:dyDescent="0.25">
      <c r="A16978" t="s">
        <v>50853</v>
      </c>
      <c r="B16978" s="1">
        <v>0.97899999999999998</v>
      </c>
      <c r="C16978" s="1">
        <v>0.76800000000000002</v>
      </c>
      <c r="D16978" s="1">
        <v>0.29499999999999998</v>
      </c>
      <c r="E16978">
        <v>-6.0719279999999998</v>
      </c>
      <c r="F16978" s="1">
        <v>4.3200000000000002E-2</v>
      </c>
      <c r="G16978" t="s">
        <v>50854</v>
      </c>
      <c r="H16978" t="s">
        <v>50855</v>
      </c>
    </row>
    <row r="16979" spans="1:8" x14ac:dyDescent="0.25">
      <c r="A16979" t="s">
        <v>50856</v>
      </c>
      <c r="B16979" s="1">
        <v>0.97899999999999998</v>
      </c>
      <c r="C16979" s="1">
        <v>0.76800000000000002</v>
      </c>
      <c r="D16979" s="1">
        <v>0.29499999999999998</v>
      </c>
      <c r="E16979">
        <v>-6.0720280000000004</v>
      </c>
      <c r="F16979" s="1">
        <v>4.9500000000000002E-2</v>
      </c>
      <c r="G16979" t="s">
        <v>50857</v>
      </c>
      <c r="H16979" t="s">
        <v>50858</v>
      </c>
    </row>
    <row r="16980" spans="1:8" x14ac:dyDescent="0.25">
      <c r="A16980" t="s">
        <v>50859</v>
      </c>
      <c r="B16980" s="1">
        <v>0.97899999999999998</v>
      </c>
      <c r="C16980" s="1">
        <v>0.76900000000000002</v>
      </c>
      <c r="D16980" s="1">
        <v>-0.29499999999999998</v>
      </c>
      <c r="E16980">
        <v>-6.0720559999999999</v>
      </c>
      <c r="F16980" s="1">
        <v>-3.2300000000000002E-2</v>
      </c>
      <c r="G16980" t="s">
        <v>50860</v>
      </c>
      <c r="H16980" t="s">
        <v>50861</v>
      </c>
    </row>
    <row r="16981" spans="1:8" x14ac:dyDescent="0.25">
      <c r="A16981" t="s">
        <v>50862</v>
      </c>
      <c r="B16981" s="1">
        <v>0.97899999999999998</v>
      </c>
      <c r="C16981" s="1">
        <v>0.76900000000000002</v>
      </c>
      <c r="D16981" s="1">
        <v>0.29499999999999998</v>
      </c>
      <c r="E16981">
        <v>-6.0720590000000003</v>
      </c>
      <c r="F16981" s="1">
        <v>5.2299999999999999E-2</v>
      </c>
      <c r="G16981" t="s">
        <v>50863</v>
      </c>
      <c r="H16981" t="s">
        <v>50864</v>
      </c>
    </row>
    <row r="16982" spans="1:8" x14ac:dyDescent="0.25">
      <c r="A16982" t="s">
        <v>50865</v>
      </c>
      <c r="B16982" s="1">
        <v>0.97899999999999998</v>
      </c>
      <c r="C16982" s="1">
        <v>0.76900000000000002</v>
      </c>
      <c r="D16982" s="1">
        <v>0.29499999999999998</v>
      </c>
      <c r="E16982">
        <v>-6.0720859999999997</v>
      </c>
      <c r="F16982" s="1">
        <v>2.01E-2</v>
      </c>
      <c r="G16982" t="s">
        <v>50866</v>
      </c>
      <c r="H16982" t="s">
        <v>50867</v>
      </c>
    </row>
    <row r="16983" spans="1:8" x14ac:dyDescent="0.25">
      <c r="A16983" t="s">
        <v>50868</v>
      </c>
      <c r="B16983" s="1">
        <v>0.97899999999999998</v>
      </c>
      <c r="C16983" s="1">
        <v>0.76900000000000002</v>
      </c>
      <c r="D16983" s="1">
        <v>-0.29499999999999998</v>
      </c>
      <c r="E16983">
        <v>-6.0721020000000001</v>
      </c>
      <c r="F16983" s="1">
        <v>-2.6200000000000001E-2</v>
      </c>
      <c r="G16983" t="s">
        <v>50869</v>
      </c>
      <c r="H16983" t="s">
        <v>50870</v>
      </c>
    </row>
    <row r="16984" spans="1:8" x14ac:dyDescent="0.25">
      <c r="A16984" t="s">
        <v>50871</v>
      </c>
      <c r="B16984" s="1">
        <v>0.97899999999999998</v>
      </c>
      <c r="C16984" s="1">
        <v>0.76900000000000002</v>
      </c>
      <c r="D16984" s="1">
        <v>0.29399999999999998</v>
      </c>
      <c r="E16984">
        <v>-6.0721540000000003</v>
      </c>
      <c r="F16984" s="1">
        <v>6.0199999999999997E-2</v>
      </c>
      <c r="G16984" t="s">
        <v>50872</v>
      </c>
      <c r="H16984" t="s">
        <v>50873</v>
      </c>
    </row>
    <row r="16985" spans="1:8" x14ac:dyDescent="0.25">
      <c r="A16985" t="s">
        <v>50874</v>
      </c>
      <c r="B16985" s="1">
        <v>0.97899999999999998</v>
      </c>
      <c r="C16985" s="1">
        <v>0.76900000000000002</v>
      </c>
      <c r="D16985" s="1">
        <v>0.29399999999999998</v>
      </c>
      <c r="E16985">
        <v>-6.072171</v>
      </c>
      <c r="F16985" s="1">
        <v>2.4799999999999999E-2</v>
      </c>
      <c r="G16985" t="s">
        <v>50875</v>
      </c>
      <c r="H16985" t="s">
        <v>50876</v>
      </c>
    </row>
    <row r="16986" spans="1:8" x14ac:dyDescent="0.25">
      <c r="A16986" t="s">
        <v>50877</v>
      </c>
      <c r="B16986" s="1">
        <v>0.97899999999999998</v>
      </c>
      <c r="C16986" s="1">
        <v>0.76900000000000002</v>
      </c>
      <c r="D16986" s="1">
        <v>-0.29399999999999998</v>
      </c>
      <c r="E16986">
        <v>-6.072184</v>
      </c>
      <c r="F16986" s="1">
        <v>-2.8199999999999999E-2</v>
      </c>
      <c r="G16986" t="s">
        <v>50878</v>
      </c>
      <c r="H16986" t="s">
        <v>50879</v>
      </c>
    </row>
    <row r="16987" spans="1:8" x14ac:dyDescent="0.25">
      <c r="A16987" t="s">
        <v>50880</v>
      </c>
      <c r="B16987" s="1">
        <v>0.97899999999999998</v>
      </c>
      <c r="C16987" s="1">
        <v>0.76900000000000002</v>
      </c>
      <c r="D16987" s="1">
        <v>0.29399999999999998</v>
      </c>
      <c r="E16987">
        <v>-6.0721999999999996</v>
      </c>
      <c r="F16987" s="1">
        <v>3.3000000000000002E-2</v>
      </c>
      <c r="G16987" t="s">
        <v>50881</v>
      </c>
      <c r="H16987" t="s">
        <v>50882</v>
      </c>
    </row>
    <row r="16988" spans="1:8" x14ac:dyDescent="0.25">
      <c r="A16988" t="s">
        <v>50883</v>
      </c>
      <c r="B16988" s="1">
        <v>0.97899999999999998</v>
      </c>
      <c r="C16988" s="1">
        <v>0.76900000000000002</v>
      </c>
      <c r="D16988" s="1">
        <v>0.29399999999999998</v>
      </c>
      <c r="E16988">
        <v>-6.0722160000000001</v>
      </c>
      <c r="F16988" s="1">
        <v>2.5999999999999999E-2</v>
      </c>
      <c r="G16988" t="s">
        <v>50884</v>
      </c>
      <c r="H16988" t="s">
        <v>50885</v>
      </c>
    </row>
    <row r="16989" spans="1:8" x14ac:dyDescent="0.25">
      <c r="A16989" t="s">
        <v>50886</v>
      </c>
      <c r="B16989" s="1">
        <v>0.97899999999999998</v>
      </c>
      <c r="C16989" s="1">
        <v>0.76900000000000002</v>
      </c>
      <c r="D16989" s="1">
        <v>-0.29399999999999998</v>
      </c>
      <c r="E16989">
        <v>-6.0722310000000004</v>
      </c>
      <c r="F16989" s="1">
        <v>-2.9399999999999999E-2</v>
      </c>
      <c r="G16989" t="s">
        <v>50887</v>
      </c>
      <c r="H16989" t="s">
        <v>50888</v>
      </c>
    </row>
    <row r="16990" spans="1:8" x14ac:dyDescent="0.25">
      <c r="A16990" t="s">
        <v>50889</v>
      </c>
      <c r="B16990" s="1">
        <v>0.97899999999999998</v>
      </c>
      <c r="C16990" s="1">
        <v>0.76900000000000002</v>
      </c>
      <c r="D16990" s="1">
        <v>0.29399999999999998</v>
      </c>
      <c r="E16990">
        <v>-6.0722310000000004</v>
      </c>
      <c r="F16990" s="1">
        <v>5.2499999999999998E-2</v>
      </c>
      <c r="G16990" t="s">
        <v>50890</v>
      </c>
      <c r="H16990" t="s">
        <v>50891</v>
      </c>
    </row>
    <row r="16991" spans="1:8" x14ac:dyDescent="0.25">
      <c r="A16991" t="s">
        <v>50892</v>
      </c>
      <c r="B16991" s="1">
        <v>0.97899999999999998</v>
      </c>
      <c r="C16991" s="1">
        <v>0.76900000000000002</v>
      </c>
      <c r="D16991" s="1">
        <v>0.29399999999999998</v>
      </c>
      <c r="E16991">
        <v>-6.0722310000000004</v>
      </c>
      <c r="F16991" s="1">
        <v>2.7199999999999998E-2</v>
      </c>
      <c r="G16991" t="s">
        <v>50893</v>
      </c>
      <c r="H16991" t="s">
        <v>50894</v>
      </c>
    </row>
    <row r="16992" spans="1:8" x14ac:dyDescent="0.25">
      <c r="A16992" t="s">
        <v>50895</v>
      </c>
      <c r="B16992" s="1">
        <v>0.97899999999999998</v>
      </c>
      <c r="C16992" s="1">
        <v>0.76900000000000002</v>
      </c>
      <c r="D16992" s="1">
        <v>-0.29399999999999998</v>
      </c>
      <c r="E16992">
        <v>-6.0722630000000004</v>
      </c>
      <c r="F16992" s="1">
        <v>-2.6499999999999999E-2</v>
      </c>
      <c r="G16992" t="s">
        <v>50896</v>
      </c>
      <c r="H16992" t="s">
        <v>50897</v>
      </c>
    </row>
    <row r="16993" spans="1:8" x14ac:dyDescent="0.25">
      <c r="A16993" t="s">
        <v>50898</v>
      </c>
      <c r="B16993" s="1">
        <v>0.97899999999999998</v>
      </c>
      <c r="C16993" s="1">
        <v>0.76900000000000002</v>
      </c>
      <c r="D16993" s="1">
        <v>-0.29399999999999998</v>
      </c>
      <c r="E16993">
        <v>-6.0722759999999996</v>
      </c>
      <c r="F16993" s="1">
        <v>-3.2000000000000001E-2</v>
      </c>
      <c r="G16993" t="s">
        <v>50899</v>
      </c>
      <c r="H16993" t="s">
        <v>50900</v>
      </c>
    </row>
    <row r="16994" spans="1:8" x14ac:dyDescent="0.25">
      <c r="A16994" t="s">
        <v>50901</v>
      </c>
      <c r="B16994" s="1">
        <v>0.97899999999999998</v>
      </c>
      <c r="C16994" s="1">
        <v>0.76900000000000002</v>
      </c>
      <c r="D16994" s="1">
        <v>0.29399999999999998</v>
      </c>
      <c r="E16994">
        <v>-6.0723690000000001</v>
      </c>
      <c r="F16994" s="1">
        <v>5.2299999999999999E-2</v>
      </c>
      <c r="G16994" t="s">
        <v>50902</v>
      </c>
      <c r="H16994" t="s">
        <v>50903</v>
      </c>
    </row>
    <row r="16995" spans="1:8" x14ac:dyDescent="0.25">
      <c r="A16995" t="s">
        <v>50904</v>
      </c>
      <c r="B16995" s="1">
        <v>0.97899999999999998</v>
      </c>
      <c r="C16995" s="1">
        <v>0.76900000000000002</v>
      </c>
      <c r="D16995" s="1">
        <v>-0.29399999999999998</v>
      </c>
      <c r="E16995">
        <v>-6.0723950000000002</v>
      </c>
      <c r="F16995" s="1">
        <v>-0.112</v>
      </c>
      <c r="G16995" t="s">
        <v>50905</v>
      </c>
      <c r="H16995" t="s">
        <v>50906</v>
      </c>
    </row>
    <row r="16996" spans="1:8" x14ac:dyDescent="0.25">
      <c r="A16996" t="s">
        <v>50907</v>
      </c>
      <c r="B16996" s="1">
        <v>0.97899999999999998</v>
      </c>
      <c r="C16996" s="1">
        <v>0.77</v>
      </c>
      <c r="D16996" s="1">
        <v>0.29299999999999998</v>
      </c>
      <c r="E16996">
        <v>-6.072444</v>
      </c>
      <c r="F16996" s="1">
        <v>0.04</v>
      </c>
      <c r="G16996" t="s">
        <v>50908</v>
      </c>
      <c r="H16996" t="s">
        <v>50909</v>
      </c>
    </row>
    <row r="16997" spans="1:8" x14ac:dyDescent="0.25">
      <c r="A16997" t="s">
        <v>50910</v>
      </c>
      <c r="B16997" s="1">
        <v>0.97899999999999998</v>
      </c>
      <c r="C16997" s="1">
        <v>0.77</v>
      </c>
      <c r="D16997" s="1">
        <v>-0.29299999999999998</v>
      </c>
      <c r="E16997">
        <v>-6.0724640000000001</v>
      </c>
      <c r="F16997" s="1">
        <v>-2.98E-2</v>
      </c>
      <c r="G16997" t="s">
        <v>50911</v>
      </c>
      <c r="H16997" t="s">
        <v>50912</v>
      </c>
    </row>
    <row r="16998" spans="1:8" x14ac:dyDescent="0.25">
      <c r="A16998" t="s">
        <v>50913</v>
      </c>
      <c r="B16998" s="1">
        <v>0.98</v>
      </c>
      <c r="C16998" s="1">
        <v>0.77</v>
      </c>
      <c r="D16998" s="1">
        <v>-0.29299999999999998</v>
      </c>
      <c r="E16998">
        <v>-6.0725939999999996</v>
      </c>
      <c r="F16998" s="1">
        <v>-3.56E-2</v>
      </c>
      <c r="G16998" t="s">
        <v>50914</v>
      </c>
      <c r="H16998" t="s">
        <v>50915</v>
      </c>
    </row>
    <row r="16999" spans="1:8" x14ac:dyDescent="0.25">
      <c r="A16999" t="s">
        <v>50916</v>
      </c>
      <c r="B16999" s="1">
        <v>0.98</v>
      </c>
      <c r="C16999" s="1">
        <v>0.77</v>
      </c>
      <c r="D16999" s="1">
        <v>0.29299999999999998</v>
      </c>
      <c r="E16999">
        <v>-6.0726089999999999</v>
      </c>
      <c r="F16999" s="1">
        <v>2.3E-2</v>
      </c>
      <c r="G16999" t="s">
        <v>50917</v>
      </c>
      <c r="H16999" t="s">
        <v>50918</v>
      </c>
    </row>
    <row r="17000" spans="1:8" x14ac:dyDescent="0.25">
      <c r="A17000" t="s">
        <v>50919</v>
      </c>
      <c r="B17000" s="1">
        <v>0.98</v>
      </c>
      <c r="C17000" s="1">
        <v>0.77</v>
      </c>
      <c r="D17000" s="1">
        <v>-0.29299999999999998</v>
      </c>
      <c r="E17000">
        <v>-6.0726180000000003</v>
      </c>
      <c r="F17000" s="1">
        <v>-2.46E-2</v>
      </c>
      <c r="G17000" t="s">
        <v>50920</v>
      </c>
      <c r="H17000" t="s">
        <v>50921</v>
      </c>
    </row>
    <row r="17001" spans="1:8" x14ac:dyDescent="0.25">
      <c r="A17001" t="s">
        <v>50922</v>
      </c>
      <c r="B17001" s="1">
        <v>0.98</v>
      </c>
      <c r="C17001" s="1">
        <v>0.77</v>
      </c>
      <c r="D17001" s="1">
        <v>-0.29299999999999998</v>
      </c>
      <c r="E17001">
        <v>-6.072635</v>
      </c>
      <c r="F17001" s="1">
        <v>-9.3799999999999994E-2</v>
      </c>
      <c r="G17001" t="s">
        <v>50923</v>
      </c>
      <c r="H17001" t="s">
        <v>50924</v>
      </c>
    </row>
    <row r="17002" spans="1:8" x14ac:dyDescent="0.25">
      <c r="A17002" t="s">
        <v>50925</v>
      </c>
      <c r="B17002" s="1">
        <v>0.98</v>
      </c>
      <c r="C17002" s="1">
        <v>0.77</v>
      </c>
      <c r="D17002" s="1">
        <v>0.29299999999999998</v>
      </c>
      <c r="E17002">
        <v>-6.0726360000000001</v>
      </c>
      <c r="F17002" s="1">
        <v>6.8199999999999997E-2</v>
      </c>
      <c r="G17002" t="s">
        <v>50926</v>
      </c>
      <c r="H17002" t="s">
        <v>50927</v>
      </c>
    </row>
    <row r="17003" spans="1:8" x14ac:dyDescent="0.25">
      <c r="A17003" t="s">
        <v>50928</v>
      </c>
      <c r="B17003" s="1">
        <v>0.98</v>
      </c>
      <c r="C17003" s="1">
        <v>0.77</v>
      </c>
      <c r="D17003" s="1">
        <v>0.29299999999999998</v>
      </c>
      <c r="E17003">
        <v>-6.0726560000000003</v>
      </c>
      <c r="F17003" s="1">
        <v>8.3900000000000002E-2</v>
      </c>
      <c r="G17003" t="s">
        <v>50929</v>
      </c>
      <c r="H17003" t="s">
        <v>50930</v>
      </c>
    </row>
    <row r="17004" spans="1:8" x14ac:dyDescent="0.25">
      <c r="A17004" t="s">
        <v>50931</v>
      </c>
      <c r="B17004" s="1">
        <v>0.98</v>
      </c>
      <c r="C17004" s="1">
        <v>0.77</v>
      </c>
      <c r="D17004" s="1">
        <v>-0.29199999999999998</v>
      </c>
      <c r="E17004">
        <v>-6.0727149999999996</v>
      </c>
      <c r="F17004" s="1">
        <v>-8.2400000000000001E-2</v>
      </c>
      <c r="G17004" t="s">
        <v>50932</v>
      </c>
      <c r="H17004" t="s">
        <v>50933</v>
      </c>
    </row>
    <row r="17005" spans="1:8" x14ac:dyDescent="0.25">
      <c r="A17005" t="s">
        <v>50934</v>
      </c>
      <c r="B17005" s="1">
        <v>0.98</v>
      </c>
      <c r="C17005" s="1">
        <v>0.77</v>
      </c>
      <c r="D17005" s="1">
        <v>-0.29199999999999998</v>
      </c>
      <c r="E17005">
        <v>-6.0727529999999996</v>
      </c>
      <c r="F17005" s="1">
        <v>-3.5200000000000002E-2</v>
      </c>
      <c r="G17005" t="s">
        <v>50935</v>
      </c>
      <c r="H17005" t="s">
        <v>50936</v>
      </c>
    </row>
    <row r="17006" spans="1:8" x14ac:dyDescent="0.25">
      <c r="A17006" t="s">
        <v>50937</v>
      </c>
      <c r="B17006" s="1">
        <v>0.98</v>
      </c>
      <c r="C17006" s="1">
        <v>0.77100000000000002</v>
      </c>
      <c r="D17006" s="1">
        <v>0.29199999999999998</v>
      </c>
      <c r="E17006">
        <v>-6.0728629999999999</v>
      </c>
      <c r="F17006" s="1">
        <v>8.5800000000000001E-2</v>
      </c>
      <c r="G17006" t="s">
        <v>50938</v>
      </c>
      <c r="H17006" t="s">
        <v>50939</v>
      </c>
    </row>
    <row r="17007" spans="1:8" x14ac:dyDescent="0.25">
      <c r="A17007" t="s">
        <v>50940</v>
      </c>
      <c r="B17007" s="1">
        <v>0.98</v>
      </c>
      <c r="C17007" s="1">
        <v>0.77100000000000002</v>
      </c>
      <c r="D17007" s="1">
        <v>-0.29199999999999998</v>
      </c>
      <c r="E17007">
        <v>-6.0728759999999999</v>
      </c>
      <c r="F17007" s="1">
        <v>-3.7400000000000003E-2</v>
      </c>
      <c r="G17007" t="s">
        <v>50941</v>
      </c>
      <c r="H17007" t="s">
        <v>50942</v>
      </c>
    </row>
    <row r="17008" spans="1:8" x14ac:dyDescent="0.25">
      <c r="A17008" t="s">
        <v>50943</v>
      </c>
      <c r="B17008" s="1">
        <v>0.98</v>
      </c>
      <c r="C17008" s="1">
        <v>0.77100000000000002</v>
      </c>
      <c r="D17008" s="1">
        <v>0.29199999999999998</v>
      </c>
      <c r="E17008">
        <v>-6.072883</v>
      </c>
      <c r="F17008" s="1">
        <v>3.15E-2</v>
      </c>
      <c r="G17008" t="s">
        <v>50944</v>
      </c>
      <c r="H17008" t="s">
        <v>50945</v>
      </c>
    </row>
    <row r="17009" spans="1:8" x14ac:dyDescent="0.25">
      <c r="A17009" t="s">
        <v>50946</v>
      </c>
      <c r="B17009" s="1">
        <v>0.98</v>
      </c>
      <c r="C17009" s="1">
        <v>0.77100000000000002</v>
      </c>
      <c r="D17009" s="1">
        <v>-0.29199999999999998</v>
      </c>
      <c r="E17009">
        <v>-6.0729280000000001</v>
      </c>
      <c r="F17009" s="1">
        <v>-1.9599999999999999E-2</v>
      </c>
      <c r="G17009" t="s">
        <v>50947</v>
      </c>
      <c r="H17009" t="s">
        <v>50948</v>
      </c>
    </row>
    <row r="17010" spans="1:8" x14ac:dyDescent="0.25">
      <c r="A17010" t="s">
        <v>50949</v>
      </c>
      <c r="B17010" s="1">
        <v>0.98</v>
      </c>
      <c r="C17010" s="1">
        <v>0.77100000000000002</v>
      </c>
      <c r="D17010" s="1">
        <v>0.29199999999999998</v>
      </c>
      <c r="E17010">
        <v>-6.0729540000000002</v>
      </c>
      <c r="F17010" s="1">
        <v>3.3300000000000003E-2</v>
      </c>
      <c r="G17010" t="s">
        <v>50950</v>
      </c>
      <c r="H17010" t="s">
        <v>50951</v>
      </c>
    </row>
    <row r="17011" spans="1:8" x14ac:dyDescent="0.25">
      <c r="A17011" t="s">
        <v>50952</v>
      </c>
      <c r="B17011" s="1">
        <v>0.98</v>
      </c>
      <c r="C17011" s="1">
        <v>0.77100000000000002</v>
      </c>
      <c r="D17011" s="1">
        <v>0.29199999999999998</v>
      </c>
      <c r="E17011">
        <v>-6.0729709999999999</v>
      </c>
      <c r="F17011" s="1">
        <v>2.23E-2</v>
      </c>
      <c r="G17011" t="s">
        <v>50953</v>
      </c>
      <c r="H17011" t="s">
        <v>50954</v>
      </c>
    </row>
    <row r="17012" spans="1:8" x14ac:dyDescent="0.25">
      <c r="A17012" t="s">
        <v>50955</v>
      </c>
      <c r="B17012" s="1">
        <v>0.98</v>
      </c>
      <c r="C17012" s="1">
        <v>0.77100000000000002</v>
      </c>
      <c r="D17012" s="1">
        <v>0.29099999999999998</v>
      </c>
      <c r="E17012">
        <v>-6.0730279999999999</v>
      </c>
      <c r="F17012" s="1">
        <v>3.6299999999999999E-2</v>
      </c>
      <c r="G17012" t="s">
        <v>50956</v>
      </c>
      <c r="H17012" t="s">
        <v>50957</v>
      </c>
    </row>
    <row r="17013" spans="1:8" x14ac:dyDescent="0.25">
      <c r="A17013" t="s">
        <v>50958</v>
      </c>
      <c r="B17013" s="1">
        <v>0.98</v>
      </c>
      <c r="C17013" s="1">
        <v>0.77100000000000002</v>
      </c>
      <c r="D17013" s="1">
        <v>-0.29099999999999998</v>
      </c>
      <c r="E17013">
        <v>-6.0730300000000002</v>
      </c>
      <c r="F17013" s="1">
        <v>-2.6800000000000001E-2</v>
      </c>
      <c r="G17013" t="s">
        <v>50959</v>
      </c>
      <c r="H17013" t="s">
        <v>50960</v>
      </c>
    </row>
    <row r="17014" spans="1:8" x14ac:dyDescent="0.25">
      <c r="A17014" t="s">
        <v>50961</v>
      </c>
      <c r="B17014" s="1">
        <v>0.98</v>
      </c>
      <c r="C17014" s="1">
        <v>0.77100000000000002</v>
      </c>
      <c r="D17014" s="1">
        <v>0.29099999999999998</v>
      </c>
      <c r="E17014">
        <v>-6.073054</v>
      </c>
      <c r="F17014" s="1">
        <v>3.0300000000000001E-2</v>
      </c>
      <c r="G17014" t="s">
        <v>50962</v>
      </c>
      <c r="H17014" t="s">
        <v>50963</v>
      </c>
    </row>
    <row r="17015" spans="1:8" x14ac:dyDescent="0.25">
      <c r="A17015" t="s">
        <v>50964</v>
      </c>
      <c r="B17015" s="1">
        <v>0.98</v>
      </c>
      <c r="C17015" s="1">
        <v>0.77100000000000002</v>
      </c>
      <c r="D17015" s="1">
        <v>-0.29099999999999998</v>
      </c>
      <c r="E17015">
        <v>-6.0730630000000003</v>
      </c>
      <c r="F17015" s="1">
        <v>-3.4599999999999999E-2</v>
      </c>
      <c r="G17015" t="s">
        <v>50965</v>
      </c>
      <c r="H17015" t="s">
        <v>50966</v>
      </c>
    </row>
    <row r="17016" spans="1:8" x14ac:dyDescent="0.25">
      <c r="A17016" t="s">
        <v>50967</v>
      </c>
      <c r="B17016" s="1">
        <v>0.98</v>
      </c>
      <c r="C17016" s="1">
        <v>0.77100000000000002</v>
      </c>
      <c r="D17016" s="1">
        <v>-0.29099999999999998</v>
      </c>
      <c r="E17016">
        <v>-6.0730940000000002</v>
      </c>
      <c r="F17016" s="1">
        <v>-6.1699999999999998E-2</v>
      </c>
      <c r="G17016" t="s">
        <v>50968</v>
      </c>
      <c r="H17016" t="s">
        <v>50969</v>
      </c>
    </row>
    <row r="17017" spans="1:8" x14ac:dyDescent="0.25">
      <c r="A17017" t="s">
        <v>50970</v>
      </c>
      <c r="B17017" s="1">
        <v>0.98</v>
      </c>
      <c r="C17017" s="1">
        <v>0.77100000000000002</v>
      </c>
      <c r="D17017" s="1">
        <v>0.29099999999999998</v>
      </c>
      <c r="E17017">
        <v>-6.0731260000000002</v>
      </c>
      <c r="F17017" s="1">
        <v>6.0199999999999997E-2</v>
      </c>
      <c r="G17017" t="s">
        <v>50971</v>
      </c>
      <c r="H17017" t="s">
        <v>50972</v>
      </c>
    </row>
    <row r="17018" spans="1:8" x14ac:dyDescent="0.25">
      <c r="A17018" t="s">
        <v>50973</v>
      </c>
      <c r="B17018" s="1">
        <v>0.98</v>
      </c>
      <c r="C17018" s="1">
        <v>0.77200000000000002</v>
      </c>
      <c r="D17018" s="1">
        <v>-0.29099999999999998</v>
      </c>
      <c r="E17018">
        <v>-6.0731539999999997</v>
      </c>
      <c r="F17018" s="1">
        <v>-0.152</v>
      </c>
      <c r="G17018" t="s">
        <v>50974</v>
      </c>
      <c r="H17018" t="s">
        <v>50975</v>
      </c>
    </row>
    <row r="17019" spans="1:8" x14ac:dyDescent="0.25">
      <c r="A17019" t="s">
        <v>50976</v>
      </c>
      <c r="B17019" s="1">
        <v>0.98</v>
      </c>
      <c r="C17019" s="1">
        <v>0.77200000000000002</v>
      </c>
      <c r="D17019" s="1">
        <v>0.29099999999999998</v>
      </c>
      <c r="E17019">
        <v>-6.073169</v>
      </c>
      <c r="F17019" s="1">
        <v>5.3800000000000001E-2</v>
      </c>
      <c r="G17019" t="s">
        <v>50977</v>
      </c>
      <c r="H17019" t="s">
        <v>50978</v>
      </c>
    </row>
    <row r="17020" spans="1:8" x14ac:dyDescent="0.25">
      <c r="A17020" t="s">
        <v>50979</v>
      </c>
      <c r="B17020" s="1">
        <v>0.98</v>
      </c>
      <c r="C17020" s="1">
        <v>0.77200000000000002</v>
      </c>
      <c r="D17020" s="1">
        <v>0.29099999999999998</v>
      </c>
      <c r="E17020">
        <v>-6.0731809999999999</v>
      </c>
      <c r="F17020" s="1">
        <v>2.8500000000000001E-2</v>
      </c>
      <c r="G17020" t="s">
        <v>50980</v>
      </c>
      <c r="H17020" t="s">
        <v>50981</v>
      </c>
    </row>
    <row r="17021" spans="1:8" x14ac:dyDescent="0.25">
      <c r="A17021" t="s">
        <v>50982</v>
      </c>
      <c r="B17021" s="1">
        <v>0.98</v>
      </c>
      <c r="C17021" s="1">
        <v>0.77200000000000002</v>
      </c>
      <c r="D17021" s="1">
        <v>-0.29099999999999998</v>
      </c>
      <c r="E17021">
        <v>-6.0731970000000004</v>
      </c>
      <c r="F17021" s="1">
        <v>-2.5999999999999999E-2</v>
      </c>
      <c r="G17021" t="s">
        <v>50983</v>
      </c>
      <c r="H17021" t="s">
        <v>50984</v>
      </c>
    </row>
    <row r="17022" spans="1:8" x14ac:dyDescent="0.25">
      <c r="A17022" t="s">
        <v>50985</v>
      </c>
      <c r="B17022" s="1">
        <v>0.98</v>
      </c>
      <c r="C17022" s="1">
        <v>0.77200000000000002</v>
      </c>
      <c r="D17022" s="1">
        <v>-0.29099999999999998</v>
      </c>
      <c r="E17022">
        <v>-6.0732080000000002</v>
      </c>
      <c r="F17022" s="1">
        <v>-4.1599999999999998E-2</v>
      </c>
      <c r="G17022" t="s">
        <v>50986</v>
      </c>
      <c r="H17022" t="s">
        <v>50987</v>
      </c>
    </row>
    <row r="17023" spans="1:8" x14ac:dyDescent="0.25">
      <c r="A17023" t="s">
        <v>50988</v>
      </c>
      <c r="B17023" s="1">
        <v>0.98</v>
      </c>
      <c r="C17023" s="1">
        <v>0.77200000000000002</v>
      </c>
      <c r="D17023" s="1">
        <v>0.29099999999999998</v>
      </c>
      <c r="E17023">
        <v>-6.0732109999999997</v>
      </c>
      <c r="F17023" s="1">
        <v>1.2500000000000001E-2</v>
      </c>
      <c r="G17023" t="s">
        <v>50989</v>
      </c>
      <c r="H17023" t="s">
        <v>50990</v>
      </c>
    </row>
    <row r="17024" spans="1:8" x14ac:dyDescent="0.25">
      <c r="A17024" t="s">
        <v>50991</v>
      </c>
      <c r="B17024" s="1">
        <v>0.98</v>
      </c>
      <c r="C17024" s="1">
        <v>0.77200000000000002</v>
      </c>
      <c r="D17024" s="1">
        <v>-0.29099999999999998</v>
      </c>
      <c r="E17024">
        <v>-6.0732309999999998</v>
      </c>
      <c r="F17024" s="1">
        <v>-4.6800000000000001E-2</v>
      </c>
      <c r="G17024" t="s">
        <v>50992</v>
      </c>
      <c r="H17024" t="s">
        <v>50993</v>
      </c>
    </row>
    <row r="17025" spans="1:8" x14ac:dyDescent="0.25">
      <c r="A17025" t="s">
        <v>50994</v>
      </c>
      <c r="B17025" s="1">
        <v>0.98</v>
      </c>
      <c r="C17025" s="1">
        <v>0.77200000000000002</v>
      </c>
      <c r="D17025" s="1">
        <v>-0.29099999999999998</v>
      </c>
      <c r="E17025">
        <v>-6.0732379999999999</v>
      </c>
      <c r="F17025" s="1">
        <v>-9.2600000000000002E-2</v>
      </c>
      <c r="G17025" t="s">
        <v>50995</v>
      </c>
      <c r="H17025" t="s">
        <v>50996</v>
      </c>
    </row>
    <row r="17026" spans="1:8" x14ac:dyDescent="0.25">
      <c r="A17026" t="s">
        <v>50997</v>
      </c>
      <c r="B17026" s="1">
        <v>0.98</v>
      </c>
      <c r="C17026" s="1">
        <v>0.77200000000000002</v>
      </c>
      <c r="D17026" s="1">
        <v>-0.28999999999999998</v>
      </c>
      <c r="E17026">
        <v>-6.0732980000000003</v>
      </c>
      <c r="F17026" s="1">
        <v>-4.19E-2</v>
      </c>
      <c r="G17026" t="s">
        <v>50998</v>
      </c>
      <c r="H17026" t="s">
        <v>50999</v>
      </c>
    </row>
    <row r="17027" spans="1:8" x14ac:dyDescent="0.25">
      <c r="A17027" t="s">
        <v>51000</v>
      </c>
      <c r="B17027" s="1">
        <v>0.98</v>
      </c>
      <c r="C17027" s="1">
        <v>0.77200000000000002</v>
      </c>
      <c r="D17027" s="1">
        <v>-0.28999999999999998</v>
      </c>
      <c r="E17027">
        <v>-6.0733040000000003</v>
      </c>
      <c r="F17027" s="1">
        <v>-4.3299999999999998E-2</v>
      </c>
      <c r="G17027" t="s">
        <v>51001</v>
      </c>
      <c r="H17027" t="s">
        <v>51002</v>
      </c>
    </row>
    <row r="17028" spans="1:8" x14ac:dyDescent="0.25">
      <c r="A17028" t="s">
        <v>51003</v>
      </c>
      <c r="B17028" s="1">
        <v>0.98</v>
      </c>
      <c r="C17028" s="1">
        <v>0.77200000000000002</v>
      </c>
      <c r="D17028" s="1">
        <v>0.28999999999999998</v>
      </c>
      <c r="E17028">
        <v>-6.073315</v>
      </c>
      <c r="F17028" s="1">
        <v>6.1600000000000002E-2</v>
      </c>
      <c r="G17028" t="s">
        <v>51004</v>
      </c>
      <c r="H17028" t="s">
        <v>51005</v>
      </c>
    </row>
    <row r="17029" spans="1:8" x14ac:dyDescent="0.25">
      <c r="A17029" t="s">
        <v>51006</v>
      </c>
      <c r="B17029" s="1">
        <v>0.98</v>
      </c>
      <c r="C17029" s="1">
        <v>0.77200000000000002</v>
      </c>
      <c r="D17029" s="1">
        <v>-0.28999999999999998</v>
      </c>
      <c r="E17029">
        <v>-6.0733709999999999</v>
      </c>
      <c r="F17029" s="1">
        <v>-7.8600000000000003E-2</v>
      </c>
      <c r="G17029" t="s">
        <v>51007</v>
      </c>
      <c r="H17029" t="s">
        <v>51008</v>
      </c>
    </row>
    <row r="17030" spans="1:8" x14ac:dyDescent="0.25">
      <c r="A17030" t="s">
        <v>51009</v>
      </c>
      <c r="B17030" s="1">
        <v>0.98</v>
      </c>
      <c r="C17030" s="1">
        <v>0.77200000000000002</v>
      </c>
      <c r="D17030" s="1">
        <v>0.28999999999999998</v>
      </c>
      <c r="E17030">
        <v>-6.0733819999999996</v>
      </c>
      <c r="F17030" s="1">
        <v>1.8599999999999998E-2</v>
      </c>
      <c r="G17030" t="s">
        <v>51010</v>
      </c>
      <c r="H17030" t="s">
        <v>51011</v>
      </c>
    </row>
    <row r="17031" spans="1:8" x14ac:dyDescent="0.25">
      <c r="A17031" t="s">
        <v>51012</v>
      </c>
      <c r="B17031" s="1">
        <v>0.98</v>
      </c>
      <c r="C17031" s="1">
        <v>0.77200000000000002</v>
      </c>
      <c r="D17031" s="1">
        <v>-0.28999999999999998</v>
      </c>
      <c r="E17031">
        <v>-6.0733959999999998</v>
      </c>
      <c r="F17031" s="1">
        <v>-2.2100000000000002E-2</v>
      </c>
      <c r="G17031" t="s">
        <v>51013</v>
      </c>
      <c r="H17031" t="s">
        <v>51014</v>
      </c>
    </row>
    <row r="17032" spans="1:8" x14ac:dyDescent="0.25">
      <c r="A17032" t="s">
        <v>51015</v>
      </c>
      <c r="B17032" s="1">
        <v>0.98</v>
      </c>
      <c r="C17032" s="1">
        <v>0.77200000000000002</v>
      </c>
      <c r="D17032" s="1">
        <v>0.28999999999999998</v>
      </c>
      <c r="E17032">
        <v>-6.0734050000000002</v>
      </c>
      <c r="F17032" s="1">
        <v>6.7400000000000002E-2</v>
      </c>
      <c r="G17032" t="s">
        <v>51016</v>
      </c>
      <c r="H17032" t="s">
        <v>51017</v>
      </c>
    </row>
    <row r="17033" spans="1:8" x14ac:dyDescent="0.25">
      <c r="A17033" t="s">
        <v>51018</v>
      </c>
      <c r="B17033" s="1">
        <v>0.98</v>
      </c>
      <c r="C17033" s="1">
        <v>0.77200000000000002</v>
      </c>
      <c r="D17033" s="1">
        <v>0.28999999999999998</v>
      </c>
      <c r="E17033">
        <v>-6.0734159999999999</v>
      </c>
      <c r="F17033" s="1">
        <v>5.0500000000000003E-2</v>
      </c>
      <c r="G17033" t="s">
        <v>51019</v>
      </c>
      <c r="H17033" t="s">
        <v>51020</v>
      </c>
    </row>
    <row r="17034" spans="1:8" x14ac:dyDescent="0.25">
      <c r="A17034" t="s">
        <v>51021</v>
      </c>
      <c r="B17034" s="1">
        <v>0.98</v>
      </c>
      <c r="C17034" s="1">
        <v>0.77200000000000002</v>
      </c>
      <c r="D17034" s="1">
        <v>-0.28999999999999998</v>
      </c>
      <c r="E17034">
        <v>-6.073423</v>
      </c>
      <c r="F17034" s="1">
        <v>-2.86E-2</v>
      </c>
      <c r="G17034" t="s">
        <v>51022</v>
      </c>
      <c r="H17034" t="s">
        <v>51023</v>
      </c>
    </row>
    <row r="17035" spans="1:8" x14ac:dyDescent="0.25">
      <c r="A17035" t="s">
        <v>51024</v>
      </c>
      <c r="B17035" s="1">
        <v>0.98</v>
      </c>
      <c r="C17035" s="1">
        <v>0.77200000000000002</v>
      </c>
      <c r="D17035" s="1">
        <v>0.28999999999999998</v>
      </c>
      <c r="E17035">
        <v>-6.0734370000000002</v>
      </c>
      <c r="F17035" s="1">
        <v>7.6799999999999993E-2</v>
      </c>
      <c r="G17035" t="s">
        <v>51025</v>
      </c>
      <c r="H17035" t="s">
        <v>51026</v>
      </c>
    </row>
    <row r="17036" spans="1:8" x14ac:dyDescent="0.25">
      <c r="A17036" t="s">
        <v>51027</v>
      </c>
      <c r="B17036" s="1">
        <v>0.98</v>
      </c>
      <c r="C17036" s="1">
        <v>0.77200000000000002</v>
      </c>
      <c r="D17036" s="1">
        <v>-0.28999999999999998</v>
      </c>
      <c r="E17036">
        <v>-6.0734640000000004</v>
      </c>
      <c r="F17036" s="1">
        <v>-2.53E-2</v>
      </c>
      <c r="G17036" t="s">
        <v>51028</v>
      </c>
      <c r="H17036" t="s">
        <v>51029</v>
      </c>
    </row>
    <row r="17037" spans="1:8" x14ac:dyDescent="0.25">
      <c r="A17037" t="s">
        <v>51030</v>
      </c>
      <c r="B17037" s="1">
        <v>0.98</v>
      </c>
      <c r="C17037" s="1">
        <v>0.77200000000000002</v>
      </c>
      <c r="D17037" s="1">
        <v>-0.28999999999999998</v>
      </c>
      <c r="E17037">
        <v>-6.073493</v>
      </c>
      <c r="F17037" s="1">
        <v>-5.6899999999999999E-2</v>
      </c>
      <c r="G17037" t="s">
        <v>51031</v>
      </c>
      <c r="H17037" t="s">
        <v>51032</v>
      </c>
    </row>
    <row r="17038" spans="1:8" x14ac:dyDescent="0.25">
      <c r="A17038" t="s">
        <v>51033</v>
      </c>
      <c r="B17038" s="1">
        <v>0.98</v>
      </c>
      <c r="C17038" s="1">
        <v>0.77300000000000002</v>
      </c>
      <c r="D17038" s="1">
        <v>0.28899999999999998</v>
      </c>
      <c r="E17038">
        <v>-6.0736629999999998</v>
      </c>
      <c r="F17038" s="1">
        <v>2.58E-2</v>
      </c>
      <c r="G17038" t="s">
        <v>51034</v>
      </c>
      <c r="H17038" t="s">
        <v>51035</v>
      </c>
    </row>
    <row r="17039" spans="1:8" x14ac:dyDescent="0.25">
      <c r="A17039" t="s">
        <v>51036</v>
      </c>
      <c r="B17039" s="1">
        <v>0.98</v>
      </c>
      <c r="C17039" s="1">
        <v>0.77300000000000002</v>
      </c>
      <c r="D17039" s="1">
        <v>0.28899999999999998</v>
      </c>
      <c r="E17039">
        <v>-6.0736730000000003</v>
      </c>
      <c r="F17039" s="1">
        <v>2.29E-2</v>
      </c>
      <c r="G17039" t="s">
        <v>51037</v>
      </c>
      <c r="H17039" t="s">
        <v>51038</v>
      </c>
    </row>
    <row r="17040" spans="1:8" x14ac:dyDescent="0.25">
      <c r="A17040" t="s">
        <v>51039</v>
      </c>
      <c r="B17040" s="1">
        <v>0.98</v>
      </c>
      <c r="C17040" s="1">
        <v>0.77300000000000002</v>
      </c>
      <c r="D17040" s="1">
        <v>-0.28899999999999998</v>
      </c>
      <c r="E17040">
        <v>-6.0736759999999999</v>
      </c>
      <c r="F17040" s="1">
        <v>-2.9100000000000001E-2</v>
      </c>
      <c r="G17040" t="s">
        <v>51040</v>
      </c>
      <c r="H17040" t="s">
        <v>51041</v>
      </c>
    </row>
    <row r="17041" spans="1:8" x14ac:dyDescent="0.25">
      <c r="A17041" t="s">
        <v>51042</v>
      </c>
      <c r="B17041" s="1">
        <v>0.98</v>
      </c>
      <c r="C17041" s="1">
        <v>0.77300000000000002</v>
      </c>
      <c r="D17041" s="1">
        <v>0.28899999999999998</v>
      </c>
      <c r="E17041">
        <v>-6.0737100000000002</v>
      </c>
      <c r="F17041" s="1">
        <v>2.07E-2</v>
      </c>
      <c r="G17041" t="s">
        <v>51043</v>
      </c>
      <c r="H17041" t="s">
        <v>51044</v>
      </c>
    </row>
    <row r="17042" spans="1:8" x14ac:dyDescent="0.25">
      <c r="A17042" t="s">
        <v>51045</v>
      </c>
      <c r="B17042" s="1">
        <v>0.98</v>
      </c>
      <c r="C17042" s="1">
        <v>0.77300000000000002</v>
      </c>
      <c r="D17042" s="1">
        <v>-0.28899999999999998</v>
      </c>
      <c r="E17042">
        <v>-6.0737160000000001</v>
      </c>
      <c r="F17042" s="1">
        <v>-5.6500000000000002E-2</v>
      </c>
      <c r="G17042" t="s">
        <v>51046</v>
      </c>
      <c r="H17042" t="s">
        <v>51047</v>
      </c>
    </row>
    <row r="17043" spans="1:8" x14ac:dyDescent="0.25">
      <c r="A17043" t="s">
        <v>51048</v>
      </c>
      <c r="B17043" s="1">
        <v>0.98</v>
      </c>
      <c r="C17043" s="1">
        <v>0.77300000000000002</v>
      </c>
      <c r="D17043" s="1">
        <v>0.28899999999999998</v>
      </c>
      <c r="E17043">
        <v>-6.0737490000000003</v>
      </c>
      <c r="F17043" s="1">
        <v>2.4899999999999999E-2</v>
      </c>
      <c r="G17043" t="s">
        <v>51049</v>
      </c>
      <c r="H17043" t="s">
        <v>51050</v>
      </c>
    </row>
    <row r="17044" spans="1:8" x14ac:dyDescent="0.25">
      <c r="A17044" t="s">
        <v>51051</v>
      </c>
      <c r="B17044" s="1">
        <v>0.98</v>
      </c>
      <c r="C17044" s="1">
        <v>0.77300000000000002</v>
      </c>
      <c r="D17044" s="1">
        <v>-0.28899999999999998</v>
      </c>
      <c r="E17044">
        <v>-6.0737519999999998</v>
      </c>
      <c r="F17044" s="1">
        <v>-2.35E-2</v>
      </c>
      <c r="G17044" t="s">
        <v>51052</v>
      </c>
      <c r="H17044" t="s">
        <v>51053</v>
      </c>
    </row>
    <row r="17045" spans="1:8" x14ac:dyDescent="0.25">
      <c r="A17045" t="s">
        <v>51054</v>
      </c>
      <c r="B17045" s="1">
        <v>0.98</v>
      </c>
      <c r="C17045" s="1">
        <v>0.77300000000000002</v>
      </c>
      <c r="D17045" s="1">
        <v>-0.28799999999999998</v>
      </c>
      <c r="E17045">
        <v>-6.0738269999999996</v>
      </c>
      <c r="F17045" s="1">
        <v>-3.1399999999999997E-2</v>
      </c>
      <c r="G17045" t="s">
        <v>51055</v>
      </c>
      <c r="H17045" t="s">
        <v>51056</v>
      </c>
    </row>
    <row r="17046" spans="1:8" x14ac:dyDescent="0.25">
      <c r="A17046" t="s">
        <v>51057</v>
      </c>
      <c r="B17046" s="1">
        <v>0.98</v>
      </c>
      <c r="C17046" s="1">
        <v>0.77300000000000002</v>
      </c>
      <c r="D17046" s="1">
        <v>0.28799999999999998</v>
      </c>
      <c r="E17046">
        <v>-6.073842</v>
      </c>
      <c r="F17046" s="1">
        <v>3.1099999999999999E-2</v>
      </c>
      <c r="G17046" t="s">
        <v>51058</v>
      </c>
      <c r="H17046" t="s">
        <v>51059</v>
      </c>
    </row>
    <row r="17047" spans="1:8" x14ac:dyDescent="0.25">
      <c r="A17047" t="s">
        <v>51060</v>
      </c>
      <c r="B17047" s="1">
        <v>0.98</v>
      </c>
      <c r="C17047" s="1">
        <v>0.77400000000000002</v>
      </c>
      <c r="D17047" s="1">
        <v>0.28799999999999998</v>
      </c>
      <c r="E17047">
        <v>-6.0738779999999997</v>
      </c>
      <c r="F17047" s="1">
        <v>4.5499999999999999E-2</v>
      </c>
      <c r="G17047" t="s">
        <v>51061</v>
      </c>
      <c r="H17047" t="s">
        <v>51062</v>
      </c>
    </row>
    <row r="17048" spans="1:8" x14ac:dyDescent="0.25">
      <c r="A17048" t="s">
        <v>51063</v>
      </c>
      <c r="B17048" s="1">
        <v>0.98</v>
      </c>
      <c r="C17048" s="1">
        <v>0.77400000000000002</v>
      </c>
      <c r="D17048" s="1">
        <v>0.28799999999999998</v>
      </c>
      <c r="E17048">
        <v>-6.0739320000000001</v>
      </c>
      <c r="F17048" s="1">
        <v>6.7599999999999993E-2</v>
      </c>
      <c r="G17048" t="s">
        <v>51064</v>
      </c>
      <c r="H17048" t="s">
        <v>51065</v>
      </c>
    </row>
    <row r="17049" spans="1:8" x14ac:dyDescent="0.25">
      <c r="A17049" t="s">
        <v>51066</v>
      </c>
      <c r="B17049" s="1">
        <v>0.98</v>
      </c>
      <c r="C17049" s="1">
        <v>0.77400000000000002</v>
      </c>
      <c r="D17049" s="1">
        <v>0.28799999999999998</v>
      </c>
      <c r="E17049">
        <v>-6.0739359999999998</v>
      </c>
      <c r="F17049" s="1">
        <v>2.5499999999999998E-2</v>
      </c>
      <c r="G17049" t="s">
        <v>51067</v>
      </c>
      <c r="H17049" t="s">
        <v>51068</v>
      </c>
    </row>
    <row r="17050" spans="1:8" x14ac:dyDescent="0.25">
      <c r="A17050" t="s">
        <v>51069</v>
      </c>
      <c r="B17050" s="1">
        <v>0.98</v>
      </c>
      <c r="C17050" s="1">
        <v>0.77400000000000002</v>
      </c>
      <c r="D17050" s="1">
        <v>0.28799999999999998</v>
      </c>
      <c r="E17050">
        <v>-6.0739369999999999</v>
      </c>
      <c r="F17050" s="1">
        <v>2.6700000000000002E-2</v>
      </c>
      <c r="G17050" t="s">
        <v>51070</v>
      </c>
      <c r="H17050" t="s">
        <v>51071</v>
      </c>
    </row>
    <row r="17051" spans="1:8" x14ac:dyDescent="0.25">
      <c r="A17051" t="s">
        <v>51072</v>
      </c>
      <c r="B17051" s="1">
        <v>0.98</v>
      </c>
      <c r="C17051" s="1">
        <v>0.77400000000000002</v>
      </c>
      <c r="D17051" s="1">
        <v>0.28799999999999998</v>
      </c>
      <c r="E17051">
        <v>-6.0739660000000004</v>
      </c>
      <c r="F17051" s="1">
        <v>7.7899999999999997E-2</v>
      </c>
      <c r="G17051" t="s">
        <v>51073</v>
      </c>
      <c r="H17051" t="s">
        <v>51074</v>
      </c>
    </row>
    <row r="17052" spans="1:8" x14ac:dyDescent="0.25">
      <c r="A17052" t="s">
        <v>51075</v>
      </c>
      <c r="B17052" s="1">
        <v>0.98</v>
      </c>
      <c r="C17052" s="1">
        <v>0.77400000000000002</v>
      </c>
      <c r="D17052" s="1">
        <v>-0.28799999999999998</v>
      </c>
      <c r="E17052">
        <v>-6.0739840000000003</v>
      </c>
      <c r="F17052" s="1">
        <v>-2.87E-2</v>
      </c>
      <c r="G17052" t="s">
        <v>51076</v>
      </c>
      <c r="H17052" t="s">
        <v>51077</v>
      </c>
    </row>
    <row r="17053" spans="1:8" x14ac:dyDescent="0.25">
      <c r="A17053" t="s">
        <v>51078</v>
      </c>
      <c r="B17053" s="1">
        <v>0.98</v>
      </c>
      <c r="C17053" s="1">
        <v>0.77400000000000002</v>
      </c>
      <c r="D17053" s="1">
        <v>0.28799999999999998</v>
      </c>
      <c r="E17053">
        <v>-6.0740230000000004</v>
      </c>
      <c r="F17053" s="1">
        <v>3.6600000000000001E-2</v>
      </c>
      <c r="G17053" t="s">
        <v>51079</v>
      </c>
      <c r="H17053" t="s">
        <v>51080</v>
      </c>
    </row>
    <row r="17054" spans="1:8" x14ac:dyDescent="0.25">
      <c r="A17054" t="s">
        <v>51081</v>
      </c>
      <c r="B17054" s="1">
        <v>0.98</v>
      </c>
      <c r="C17054" s="1">
        <v>0.77400000000000002</v>
      </c>
      <c r="D17054" s="1">
        <v>0.28699999999999998</v>
      </c>
      <c r="E17054">
        <v>-6.0741079999999998</v>
      </c>
      <c r="F17054" s="1">
        <v>5.8200000000000002E-2</v>
      </c>
      <c r="G17054" t="s">
        <v>51082</v>
      </c>
      <c r="H17054" t="s">
        <v>51083</v>
      </c>
    </row>
    <row r="17055" spans="1:8" x14ac:dyDescent="0.25">
      <c r="A17055" t="s">
        <v>51084</v>
      </c>
      <c r="B17055" s="1">
        <v>0.98</v>
      </c>
      <c r="C17055" s="1">
        <v>0.77400000000000002</v>
      </c>
      <c r="D17055" s="1">
        <v>0.28699999999999998</v>
      </c>
      <c r="E17055">
        <v>-6.0741319999999996</v>
      </c>
      <c r="F17055" s="1">
        <v>2.1399999999999999E-2</v>
      </c>
      <c r="G17055" t="s">
        <v>51085</v>
      </c>
      <c r="H17055" t="s">
        <v>51086</v>
      </c>
    </row>
    <row r="17056" spans="1:8" x14ac:dyDescent="0.25">
      <c r="A17056" t="s">
        <v>51087</v>
      </c>
      <c r="B17056" s="1">
        <v>0.98</v>
      </c>
      <c r="C17056" s="1">
        <v>0.77400000000000002</v>
      </c>
      <c r="D17056" s="1">
        <v>0.28699999999999998</v>
      </c>
      <c r="E17056">
        <v>-6.0741569999999996</v>
      </c>
      <c r="F17056" s="1">
        <v>3.0800000000000001E-2</v>
      </c>
      <c r="G17056" t="s">
        <v>51088</v>
      </c>
      <c r="H17056" t="s">
        <v>51089</v>
      </c>
    </row>
    <row r="17057" spans="1:8" x14ac:dyDescent="0.25">
      <c r="A17057" t="s">
        <v>51090</v>
      </c>
      <c r="B17057" s="1">
        <v>0.98</v>
      </c>
      <c r="C17057" s="1">
        <v>0.77400000000000002</v>
      </c>
      <c r="D17057" s="1">
        <v>0.28699999999999998</v>
      </c>
      <c r="E17057">
        <v>-6.0742149999999997</v>
      </c>
      <c r="F17057" s="1">
        <v>4.2500000000000003E-2</v>
      </c>
      <c r="G17057" t="s">
        <v>51091</v>
      </c>
      <c r="H17057" t="s">
        <v>51092</v>
      </c>
    </row>
    <row r="17058" spans="1:8" x14ac:dyDescent="0.25">
      <c r="A17058" t="s">
        <v>51093</v>
      </c>
      <c r="B17058" s="1">
        <v>0.98</v>
      </c>
      <c r="C17058" s="1">
        <v>0.77500000000000002</v>
      </c>
      <c r="D17058" s="1">
        <v>-0.28699999999999998</v>
      </c>
      <c r="E17058">
        <v>-6.0743159999999996</v>
      </c>
      <c r="F17058" s="1">
        <v>-2.1100000000000001E-2</v>
      </c>
      <c r="G17058" t="s">
        <v>51094</v>
      </c>
      <c r="H17058" t="s">
        <v>51095</v>
      </c>
    </row>
    <row r="17059" spans="1:8" x14ac:dyDescent="0.25">
      <c r="A17059" t="s">
        <v>51096</v>
      </c>
      <c r="B17059" s="1">
        <v>0.98</v>
      </c>
      <c r="C17059" s="1">
        <v>0.77500000000000002</v>
      </c>
      <c r="D17059" s="1">
        <v>0.28699999999999998</v>
      </c>
      <c r="E17059">
        <v>-6.0743320000000001</v>
      </c>
      <c r="F17059" s="1">
        <v>2.6499999999999999E-2</v>
      </c>
      <c r="G17059" t="s">
        <v>51097</v>
      </c>
      <c r="H17059" t="s">
        <v>51098</v>
      </c>
    </row>
    <row r="17060" spans="1:8" x14ac:dyDescent="0.25">
      <c r="A17060" t="s">
        <v>51099</v>
      </c>
      <c r="B17060" s="1">
        <v>0.98</v>
      </c>
      <c r="C17060" s="1">
        <v>0.77500000000000002</v>
      </c>
      <c r="D17060" s="1">
        <v>0.28599999999999998</v>
      </c>
      <c r="E17060">
        <v>-6.0743739999999997</v>
      </c>
      <c r="F17060" s="1">
        <v>4.3799999999999999E-2</v>
      </c>
      <c r="G17060" t="s">
        <v>51100</v>
      </c>
      <c r="H17060" t="s">
        <v>51101</v>
      </c>
    </row>
    <row r="17061" spans="1:8" x14ac:dyDescent="0.25">
      <c r="A17061" t="s">
        <v>51102</v>
      </c>
      <c r="B17061" s="1">
        <v>0.98</v>
      </c>
      <c r="C17061" s="1">
        <v>0.77500000000000002</v>
      </c>
      <c r="D17061" s="1">
        <v>-0.28599999999999998</v>
      </c>
      <c r="E17061">
        <v>-6.0744040000000004</v>
      </c>
      <c r="F17061" s="1">
        <v>-5.6500000000000002E-2</v>
      </c>
      <c r="G17061" t="s">
        <v>51103</v>
      </c>
      <c r="H17061" t="s">
        <v>51104</v>
      </c>
    </row>
    <row r="17062" spans="1:8" x14ac:dyDescent="0.25">
      <c r="A17062" t="s">
        <v>51105</v>
      </c>
      <c r="B17062" s="1">
        <v>0.98</v>
      </c>
      <c r="C17062" s="1">
        <v>0.77500000000000002</v>
      </c>
      <c r="D17062" s="1">
        <v>0.28599999999999998</v>
      </c>
      <c r="E17062">
        <v>-6.0744239999999996</v>
      </c>
      <c r="F17062" s="1">
        <v>2.3400000000000001E-2</v>
      </c>
      <c r="G17062" t="s">
        <v>51106</v>
      </c>
      <c r="H17062" t="s">
        <v>51107</v>
      </c>
    </row>
    <row r="17063" spans="1:8" x14ac:dyDescent="0.25">
      <c r="A17063" t="s">
        <v>51108</v>
      </c>
      <c r="B17063" s="1">
        <v>0.98</v>
      </c>
      <c r="C17063" s="1">
        <v>0.77500000000000002</v>
      </c>
      <c r="D17063" s="1">
        <v>0.28599999999999998</v>
      </c>
      <c r="E17063">
        <v>-6.074433</v>
      </c>
      <c r="F17063" s="1">
        <v>9.9400000000000002E-2</v>
      </c>
      <c r="G17063" t="s">
        <v>51109</v>
      </c>
      <c r="H17063" t="s">
        <v>51110</v>
      </c>
    </row>
    <row r="17064" spans="1:8" x14ac:dyDescent="0.25">
      <c r="A17064" t="s">
        <v>51111</v>
      </c>
      <c r="B17064" s="1">
        <v>0.98</v>
      </c>
      <c r="C17064" s="1">
        <v>0.77500000000000002</v>
      </c>
      <c r="D17064" s="1">
        <v>-0.28599999999999998</v>
      </c>
      <c r="E17064">
        <v>-6.0744429999999996</v>
      </c>
      <c r="F17064" s="1">
        <v>-6.4100000000000004E-2</v>
      </c>
      <c r="G17064" t="s">
        <v>51112</v>
      </c>
      <c r="H17064" t="s">
        <v>51113</v>
      </c>
    </row>
    <row r="17065" spans="1:8" x14ac:dyDescent="0.25">
      <c r="A17065" t="s">
        <v>51114</v>
      </c>
      <c r="B17065" s="1">
        <v>0.98</v>
      </c>
      <c r="C17065" s="1">
        <v>0.77500000000000002</v>
      </c>
      <c r="D17065" s="1">
        <v>-0.28599999999999998</v>
      </c>
      <c r="E17065">
        <v>-6.0744499999999997</v>
      </c>
      <c r="F17065" s="1">
        <v>-2.63E-2</v>
      </c>
      <c r="G17065" t="s">
        <v>51115</v>
      </c>
      <c r="H17065" t="s">
        <v>51116</v>
      </c>
    </row>
    <row r="17066" spans="1:8" x14ac:dyDescent="0.25">
      <c r="A17066" t="s">
        <v>51117</v>
      </c>
      <c r="B17066" s="1">
        <v>0.98</v>
      </c>
      <c r="C17066" s="1">
        <v>0.77500000000000002</v>
      </c>
      <c r="D17066" s="1">
        <v>-0.28599999999999998</v>
      </c>
      <c r="E17066">
        <v>-6.0744499999999997</v>
      </c>
      <c r="F17066" s="1">
        <v>-6.8000000000000005E-2</v>
      </c>
      <c r="G17066" t="s">
        <v>51118</v>
      </c>
      <c r="H17066" t="s">
        <v>51119</v>
      </c>
    </row>
    <row r="17067" spans="1:8" x14ac:dyDescent="0.25">
      <c r="A17067" t="s">
        <v>51120</v>
      </c>
      <c r="B17067" s="1">
        <v>0.98</v>
      </c>
      <c r="C17067" s="1">
        <v>0.77500000000000002</v>
      </c>
      <c r="D17067" s="1">
        <v>0.28599999999999998</v>
      </c>
      <c r="E17067">
        <v>-6.0745550000000001</v>
      </c>
      <c r="F17067" s="1">
        <v>2.9100000000000001E-2</v>
      </c>
      <c r="G17067" t="s">
        <v>51121</v>
      </c>
      <c r="H17067" t="s">
        <v>51122</v>
      </c>
    </row>
    <row r="17068" spans="1:8" x14ac:dyDescent="0.25">
      <c r="A17068" t="s">
        <v>51123</v>
      </c>
      <c r="B17068" s="1">
        <v>0.98</v>
      </c>
      <c r="C17068" s="1">
        <v>0.77500000000000002</v>
      </c>
      <c r="D17068" s="1">
        <v>-0.28599999999999998</v>
      </c>
      <c r="E17068">
        <v>-6.0745620000000002</v>
      </c>
      <c r="F17068" s="1">
        <v>-3.49E-2</v>
      </c>
      <c r="G17068" t="s">
        <v>51124</v>
      </c>
      <c r="H17068" t="s">
        <v>51125</v>
      </c>
    </row>
    <row r="17069" spans="1:8" x14ac:dyDescent="0.25">
      <c r="A17069" t="s">
        <v>51126</v>
      </c>
      <c r="B17069" s="1">
        <v>0.98</v>
      </c>
      <c r="C17069" s="1">
        <v>0.77500000000000002</v>
      </c>
      <c r="D17069" s="1">
        <v>-0.28599999999999998</v>
      </c>
      <c r="E17069">
        <v>-6.0745649999999998</v>
      </c>
      <c r="F17069" s="1">
        <v>-3.9600000000000003E-2</v>
      </c>
      <c r="G17069" t="s">
        <v>51127</v>
      </c>
      <c r="H17069" t="s">
        <v>51128</v>
      </c>
    </row>
    <row r="17070" spans="1:8" x14ac:dyDescent="0.25">
      <c r="A17070" t="s">
        <v>51129</v>
      </c>
      <c r="B17070" s="1">
        <v>0.98</v>
      </c>
      <c r="C17070" s="1">
        <v>0.77600000000000002</v>
      </c>
      <c r="D17070" s="1">
        <v>-0.28599999999999998</v>
      </c>
      <c r="E17070">
        <v>-6.0745820000000004</v>
      </c>
      <c r="F17070" s="1">
        <v>-2.5000000000000001E-2</v>
      </c>
      <c r="G17070" t="s">
        <v>51130</v>
      </c>
      <c r="H17070" t="s">
        <v>51131</v>
      </c>
    </row>
    <row r="17071" spans="1:8" x14ac:dyDescent="0.25">
      <c r="A17071" t="s">
        <v>51132</v>
      </c>
      <c r="B17071" s="1">
        <v>0.98</v>
      </c>
      <c r="C17071" s="1">
        <v>0.77600000000000002</v>
      </c>
      <c r="D17071" s="1">
        <v>0.28599999999999998</v>
      </c>
      <c r="E17071">
        <v>-6.0745940000000003</v>
      </c>
      <c r="F17071" s="1">
        <v>3.2899999999999999E-2</v>
      </c>
      <c r="G17071" t="s">
        <v>51133</v>
      </c>
      <c r="H17071" t="s">
        <v>51134</v>
      </c>
    </row>
    <row r="17072" spans="1:8" x14ac:dyDescent="0.25">
      <c r="A17072" t="s">
        <v>51135</v>
      </c>
      <c r="B17072" s="1">
        <v>0.98</v>
      </c>
      <c r="C17072" s="1">
        <v>0.77600000000000002</v>
      </c>
      <c r="D17072" s="1">
        <v>0.28599999999999998</v>
      </c>
      <c r="E17072">
        <v>-6.074605</v>
      </c>
      <c r="F17072" s="1">
        <v>3.9399999999999998E-2</v>
      </c>
      <c r="G17072" t="s">
        <v>51136</v>
      </c>
      <c r="H17072" t="s">
        <v>51137</v>
      </c>
    </row>
    <row r="17073" spans="1:8" x14ac:dyDescent="0.25">
      <c r="A17073" t="s">
        <v>51138</v>
      </c>
      <c r="B17073" s="1">
        <v>0.98</v>
      </c>
      <c r="C17073" s="1">
        <v>0.77600000000000002</v>
      </c>
      <c r="D17073" s="1">
        <v>0.28599999999999998</v>
      </c>
      <c r="E17073">
        <v>-6.0746079999999996</v>
      </c>
      <c r="F17073" s="1">
        <v>2.2599999999999999E-2</v>
      </c>
      <c r="G17073" t="s">
        <v>51139</v>
      </c>
      <c r="H17073" t="s">
        <v>51140</v>
      </c>
    </row>
    <row r="17074" spans="1:8" x14ac:dyDescent="0.25">
      <c r="A17074" t="s">
        <v>51141</v>
      </c>
      <c r="B17074" s="1">
        <v>0.98</v>
      </c>
      <c r="C17074" s="1">
        <v>0.77600000000000002</v>
      </c>
      <c r="D17074" s="1">
        <v>0.28599999999999998</v>
      </c>
      <c r="E17074">
        <v>-6.0746310000000001</v>
      </c>
      <c r="F17074" s="1">
        <v>2.29E-2</v>
      </c>
      <c r="G17074" t="s">
        <v>51142</v>
      </c>
      <c r="H17074" t="s">
        <v>51143</v>
      </c>
    </row>
    <row r="17075" spans="1:8" x14ac:dyDescent="0.25">
      <c r="A17075" t="s">
        <v>51144</v>
      </c>
      <c r="B17075" s="1">
        <v>0.98</v>
      </c>
      <c r="C17075" s="1">
        <v>0.77600000000000002</v>
      </c>
      <c r="D17075" s="1">
        <v>-0.28499999999999998</v>
      </c>
      <c r="E17075">
        <v>-6.0747150000000003</v>
      </c>
      <c r="F17075" s="1">
        <v>-2.9399999999999999E-2</v>
      </c>
      <c r="G17075" t="s">
        <v>51145</v>
      </c>
      <c r="H17075" t="s">
        <v>51146</v>
      </c>
    </row>
    <row r="17076" spans="1:8" x14ac:dyDescent="0.25">
      <c r="A17076" t="s">
        <v>51147</v>
      </c>
      <c r="B17076" s="1">
        <v>0.98</v>
      </c>
      <c r="C17076" s="1">
        <v>0.77600000000000002</v>
      </c>
      <c r="D17076" s="1">
        <v>-0.28499999999999998</v>
      </c>
      <c r="E17076">
        <v>-6.0747470000000003</v>
      </c>
      <c r="F17076" s="1">
        <v>-6.9800000000000001E-2</v>
      </c>
      <c r="G17076" t="s">
        <v>51148</v>
      </c>
      <c r="H17076" t="s">
        <v>51149</v>
      </c>
    </row>
    <row r="17077" spans="1:8" x14ac:dyDescent="0.25">
      <c r="A17077" t="s">
        <v>51150</v>
      </c>
      <c r="B17077" s="1">
        <v>0.98</v>
      </c>
      <c r="C17077" s="1">
        <v>0.77600000000000002</v>
      </c>
      <c r="D17077" s="1">
        <v>-0.28499999999999998</v>
      </c>
      <c r="E17077">
        <v>-6.0747470000000003</v>
      </c>
      <c r="F17077" s="1">
        <v>-5.7000000000000002E-2</v>
      </c>
      <c r="G17077" t="s">
        <v>51151</v>
      </c>
      <c r="H17077" t="s">
        <v>51152</v>
      </c>
    </row>
    <row r="17078" spans="1:8" x14ac:dyDescent="0.25">
      <c r="A17078" t="s">
        <v>51153</v>
      </c>
      <c r="B17078" s="1">
        <v>0.98</v>
      </c>
      <c r="C17078" s="1">
        <v>0.77600000000000002</v>
      </c>
      <c r="D17078" s="1">
        <v>0.28499999999999998</v>
      </c>
      <c r="E17078">
        <v>-6.0747900000000001</v>
      </c>
      <c r="F17078" s="1">
        <v>4.7100000000000003E-2</v>
      </c>
      <c r="G17078" t="s">
        <v>51154</v>
      </c>
      <c r="H17078" t="s">
        <v>51155</v>
      </c>
    </row>
    <row r="17079" spans="1:8" x14ac:dyDescent="0.25">
      <c r="A17079" t="s">
        <v>51156</v>
      </c>
      <c r="B17079" s="1">
        <v>0.98</v>
      </c>
      <c r="C17079" s="1">
        <v>0.77600000000000002</v>
      </c>
      <c r="D17079" s="1">
        <v>-0.28499999999999998</v>
      </c>
      <c r="E17079">
        <v>-6.0749069999999996</v>
      </c>
      <c r="F17079" s="1">
        <v>-5.3800000000000001E-2</v>
      </c>
      <c r="G17079" t="s">
        <v>51157</v>
      </c>
      <c r="H17079" t="s">
        <v>51158</v>
      </c>
    </row>
    <row r="17080" spans="1:8" x14ac:dyDescent="0.25">
      <c r="A17080" t="s">
        <v>51159</v>
      </c>
      <c r="B17080" s="1">
        <v>0.98</v>
      </c>
      <c r="C17080" s="1">
        <v>0.77600000000000002</v>
      </c>
      <c r="D17080" s="1">
        <v>-0.28399999999999997</v>
      </c>
      <c r="E17080">
        <v>-6.0749360000000001</v>
      </c>
      <c r="F17080" s="1">
        <v>-6.6400000000000001E-2</v>
      </c>
      <c r="G17080" t="s">
        <v>51160</v>
      </c>
      <c r="H17080" t="s">
        <v>51161</v>
      </c>
    </row>
    <row r="17081" spans="1:8" x14ac:dyDescent="0.25">
      <c r="A17081" t="s">
        <v>51162</v>
      </c>
      <c r="B17081" s="1">
        <v>0.98</v>
      </c>
      <c r="C17081" s="1">
        <v>0.77700000000000002</v>
      </c>
      <c r="D17081" s="1">
        <v>-0.28399999999999997</v>
      </c>
      <c r="E17081">
        <v>-6.0749579999999996</v>
      </c>
      <c r="F17081" s="1">
        <v>-3.9800000000000002E-2</v>
      </c>
      <c r="G17081" t="s">
        <v>51163</v>
      </c>
      <c r="H17081" t="s">
        <v>51164</v>
      </c>
    </row>
    <row r="17082" spans="1:8" x14ac:dyDescent="0.25">
      <c r="A17082" t="s">
        <v>51165</v>
      </c>
      <c r="B17082" s="1">
        <v>0.98</v>
      </c>
      <c r="C17082" s="1">
        <v>0.77700000000000002</v>
      </c>
      <c r="D17082" s="1">
        <v>0.28399999999999997</v>
      </c>
      <c r="E17082">
        <v>-6.0749750000000002</v>
      </c>
      <c r="F17082" s="1">
        <v>4.1099999999999998E-2</v>
      </c>
      <c r="G17082" t="s">
        <v>51166</v>
      </c>
      <c r="H17082" t="s">
        <v>51167</v>
      </c>
    </row>
    <row r="17083" spans="1:8" x14ac:dyDescent="0.25">
      <c r="A17083" t="s">
        <v>51168</v>
      </c>
      <c r="B17083" s="1">
        <v>0.98</v>
      </c>
      <c r="C17083" s="1">
        <v>0.77700000000000002</v>
      </c>
      <c r="D17083" s="1">
        <v>0.28399999999999997</v>
      </c>
      <c r="E17083">
        <v>-6.0749820000000003</v>
      </c>
      <c r="F17083" s="1">
        <v>7.0499999999999993E-2</v>
      </c>
      <c r="G17083" t="s">
        <v>51169</v>
      </c>
      <c r="H17083" t="s">
        <v>51170</v>
      </c>
    </row>
    <row r="17084" spans="1:8" x14ac:dyDescent="0.25">
      <c r="A17084" t="s">
        <v>51171</v>
      </c>
      <c r="B17084" s="1">
        <v>0.98</v>
      </c>
      <c r="C17084" s="1">
        <v>0.77700000000000002</v>
      </c>
      <c r="D17084" s="1">
        <v>-0.28399999999999997</v>
      </c>
      <c r="E17084">
        <v>-6.0750099999999998</v>
      </c>
      <c r="F17084" s="1">
        <v>-2.9700000000000001E-2</v>
      </c>
      <c r="G17084" t="s">
        <v>51172</v>
      </c>
      <c r="H17084" t="s">
        <v>51173</v>
      </c>
    </row>
    <row r="17085" spans="1:8" x14ac:dyDescent="0.25">
      <c r="A17085" t="s">
        <v>51174</v>
      </c>
      <c r="B17085" s="1">
        <v>0.98</v>
      </c>
      <c r="C17085" s="1">
        <v>0.77700000000000002</v>
      </c>
      <c r="D17085" s="1">
        <v>-0.28399999999999997</v>
      </c>
      <c r="E17085">
        <v>-6.0750409999999997</v>
      </c>
      <c r="F17085" s="1">
        <v>-2.63E-2</v>
      </c>
      <c r="G17085" t="s">
        <v>51175</v>
      </c>
      <c r="H17085" t="s">
        <v>51176</v>
      </c>
    </row>
    <row r="17086" spans="1:8" x14ac:dyDescent="0.25">
      <c r="A17086" t="s">
        <v>51177</v>
      </c>
      <c r="B17086" s="1">
        <v>0.98</v>
      </c>
      <c r="C17086" s="1">
        <v>0.77700000000000002</v>
      </c>
      <c r="D17086" s="1">
        <v>-0.28399999999999997</v>
      </c>
      <c r="E17086">
        <v>-6.0750469999999996</v>
      </c>
      <c r="F17086" s="1">
        <v>-3.6799999999999999E-2</v>
      </c>
      <c r="G17086" t="s">
        <v>51178</v>
      </c>
      <c r="H17086" t="s">
        <v>51179</v>
      </c>
    </row>
    <row r="17087" spans="1:8" x14ac:dyDescent="0.25">
      <c r="A17087" t="s">
        <v>51180</v>
      </c>
      <c r="B17087" s="1">
        <v>0.98</v>
      </c>
      <c r="C17087" s="1">
        <v>0.77700000000000002</v>
      </c>
      <c r="D17087" s="1">
        <v>0.28399999999999997</v>
      </c>
      <c r="E17087">
        <v>-6.0751010000000001</v>
      </c>
      <c r="F17087" s="1">
        <v>6.2E-2</v>
      </c>
      <c r="G17087" t="s">
        <v>51181</v>
      </c>
      <c r="H17087" t="s">
        <v>51182</v>
      </c>
    </row>
    <row r="17088" spans="1:8" x14ac:dyDescent="0.25">
      <c r="A17088" t="s">
        <v>51183</v>
      </c>
      <c r="B17088" s="1">
        <v>0.98</v>
      </c>
      <c r="C17088" s="1">
        <v>0.77700000000000002</v>
      </c>
      <c r="D17088" s="1">
        <v>0.28399999999999997</v>
      </c>
      <c r="E17088">
        <v>-6.0751119999999998</v>
      </c>
      <c r="F17088" s="1">
        <v>3.0800000000000001E-2</v>
      </c>
      <c r="G17088" t="s">
        <v>51184</v>
      </c>
      <c r="H17088" t="s">
        <v>51185</v>
      </c>
    </row>
    <row r="17089" spans="1:8" x14ac:dyDescent="0.25">
      <c r="A17089" t="s">
        <v>51186</v>
      </c>
      <c r="B17089" s="1">
        <v>0.98</v>
      </c>
      <c r="C17089" s="1">
        <v>0.77700000000000002</v>
      </c>
      <c r="D17089" s="1">
        <v>-0.28399999999999997</v>
      </c>
      <c r="E17089">
        <v>-6.0751160000000004</v>
      </c>
      <c r="F17089" s="1">
        <v>-6.7599999999999993E-2</v>
      </c>
      <c r="G17089" t="s">
        <v>51187</v>
      </c>
      <c r="H17089" t="s">
        <v>51188</v>
      </c>
    </row>
    <row r="17090" spans="1:8" x14ac:dyDescent="0.25">
      <c r="A17090" t="s">
        <v>51189</v>
      </c>
      <c r="B17090" s="1">
        <v>0.98</v>
      </c>
      <c r="C17090" s="1">
        <v>0.77700000000000002</v>
      </c>
      <c r="D17090" s="1">
        <v>0.28399999999999997</v>
      </c>
      <c r="E17090">
        <v>-6.0751309999999998</v>
      </c>
      <c r="F17090" s="1">
        <v>4.9599999999999998E-2</v>
      </c>
      <c r="G17090" t="s">
        <v>51190</v>
      </c>
      <c r="H17090" t="s">
        <v>51191</v>
      </c>
    </row>
    <row r="17091" spans="1:8" x14ac:dyDescent="0.25">
      <c r="A17091" t="s">
        <v>51192</v>
      </c>
      <c r="B17091" s="1">
        <v>0.98</v>
      </c>
      <c r="C17091" s="1">
        <v>0.77700000000000002</v>
      </c>
      <c r="D17091" s="1">
        <v>-0.28399999999999997</v>
      </c>
      <c r="E17091">
        <v>-6.0751480000000004</v>
      </c>
      <c r="F17091" s="1">
        <v>-4.7800000000000002E-2</v>
      </c>
      <c r="G17091" t="s">
        <v>51193</v>
      </c>
      <c r="H17091" t="s">
        <v>51194</v>
      </c>
    </row>
    <row r="17092" spans="1:8" x14ac:dyDescent="0.25">
      <c r="A17092" t="s">
        <v>51195</v>
      </c>
      <c r="B17092" s="1">
        <v>0.98</v>
      </c>
      <c r="C17092" s="1">
        <v>0.77700000000000002</v>
      </c>
      <c r="D17092" s="1">
        <v>-0.28399999999999997</v>
      </c>
      <c r="E17092">
        <v>-6.0751559999999998</v>
      </c>
      <c r="F17092" s="1">
        <v>-2.1700000000000001E-2</v>
      </c>
      <c r="G17092" t="s">
        <v>51196</v>
      </c>
      <c r="H17092" t="s">
        <v>51197</v>
      </c>
    </row>
    <row r="17093" spans="1:8" x14ac:dyDescent="0.25">
      <c r="A17093" t="s">
        <v>51198</v>
      </c>
      <c r="B17093" s="1">
        <v>0.98</v>
      </c>
      <c r="C17093" s="1">
        <v>0.77700000000000002</v>
      </c>
      <c r="D17093" s="1">
        <v>0.28399999999999997</v>
      </c>
      <c r="E17093">
        <v>-6.0751660000000003</v>
      </c>
      <c r="F17093" s="1">
        <v>2.35E-2</v>
      </c>
      <c r="G17093" t="s">
        <v>51199</v>
      </c>
      <c r="H17093" t="s">
        <v>51200</v>
      </c>
    </row>
    <row r="17094" spans="1:8" x14ac:dyDescent="0.25">
      <c r="A17094" t="s">
        <v>51201</v>
      </c>
      <c r="B17094" s="1">
        <v>0.98</v>
      </c>
      <c r="C17094" s="1">
        <v>0.77700000000000002</v>
      </c>
      <c r="D17094" s="1">
        <v>0.28399999999999997</v>
      </c>
      <c r="E17094">
        <v>-6.0751749999999998</v>
      </c>
      <c r="F17094" s="1">
        <v>4.1700000000000001E-2</v>
      </c>
      <c r="G17094" t="s">
        <v>51202</v>
      </c>
      <c r="H17094" t="s">
        <v>51203</v>
      </c>
    </row>
    <row r="17095" spans="1:8" x14ac:dyDescent="0.25">
      <c r="A17095" t="s">
        <v>51204</v>
      </c>
      <c r="B17095" s="1">
        <v>0.98</v>
      </c>
      <c r="C17095" s="1">
        <v>0.77700000000000002</v>
      </c>
      <c r="D17095" s="1">
        <v>-0.28399999999999997</v>
      </c>
      <c r="E17095">
        <v>-6.0751799999999996</v>
      </c>
      <c r="F17095" s="1">
        <v>-9.2200000000000004E-2</v>
      </c>
      <c r="G17095" t="s">
        <v>51205</v>
      </c>
      <c r="H17095" t="s">
        <v>51206</v>
      </c>
    </row>
    <row r="17096" spans="1:8" x14ac:dyDescent="0.25">
      <c r="A17096" t="s">
        <v>51207</v>
      </c>
      <c r="B17096" s="1">
        <v>0.98</v>
      </c>
      <c r="C17096" s="1">
        <v>0.77700000000000002</v>
      </c>
      <c r="D17096" s="1">
        <v>0.28299999999999997</v>
      </c>
      <c r="E17096">
        <v>-6.075196</v>
      </c>
      <c r="F17096" s="1">
        <v>6.6199999999999995E-2</v>
      </c>
      <c r="G17096" t="s">
        <v>51208</v>
      </c>
      <c r="H17096" t="s">
        <v>51209</v>
      </c>
    </row>
    <row r="17097" spans="1:8" x14ac:dyDescent="0.25">
      <c r="A17097" t="s">
        <v>51210</v>
      </c>
      <c r="B17097" s="1">
        <v>0.98</v>
      </c>
      <c r="C17097" s="1">
        <v>0.77700000000000002</v>
      </c>
      <c r="D17097" s="1">
        <v>0.28299999999999997</v>
      </c>
      <c r="E17097">
        <v>-6.0752040000000003</v>
      </c>
      <c r="F17097" s="1">
        <v>0.03</v>
      </c>
      <c r="G17097" t="s">
        <v>51211</v>
      </c>
      <c r="H17097" t="s">
        <v>51212</v>
      </c>
    </row>
    <row r="17098" spans="1:8" x14ac:dyDescent="0.25">
      <c r="A17098" t="s">
        <v>51213</v>
      </c>
      <c r="B17098" s="1">
        <v>0.98</v>
      </c>
      <c r="C17098" s="1">
        <v>0.77700000000000002</v>
      </c>
      <c r="D17098" s="1">
        <v>-0.28299999999999997</v>
      </c>
      <c r="E17098">
        <v>-6.0752240000000004</v>
      </c>
      <c r="F17098" s="1">
        <v>-3.3799999999999997E-2</v>
      </c>
      <c r="G17098" t="s">
        <v>51214</v>
      </c>
      <c r="H17098" t="s">
        <v>51215</v>
      </c>
    </row>
    <row r="17099" spans="1:8" x14ac:dyDescent="0.25">
      <c r="A17099" t="s">
        <v>51216</v>
      </c>
      <c r="B17099" s="1">
        <v>0.98</v>
      </c>
      <c r="C17099" s="1">
        <v>0.77700000000000002</v>
      </c>
      <c r="D17099" s="1">
        <v>0.28299999999999997</v>
      </c>
      <c r="E17099">
        <v>-6.0752319999999997</v>
      </c>
      <c r="F17099" s="1">
        <v>3.7699999999999997E-2</v>
      </c>
      <c r="G17099" t="s">
        <v>51217</v>
      </c>
      <c r="H17099" t="s">
        <v>51218</v>
      </c>
    </row>
    <row r="17100" spans="1:8" x14ac:dyDescent="0.25">
      <c r="A17100" t="s">
        <v>51219</v>
      </c>
      <c r="B17100" s="1">
        <v>0.98</v>
      </c>
      <c r="C17100" s="1">
        <v>0.77700000000000002</v>
      </c>
      <c r="D17100" s="1">
        <v>-0.28299999999999997</v>
      </c>
      <c r="E17100">
        <v>-6.075234</v>
      </c>
      <c r="F17100" s="1">
        <v>-0.11700000000000001</v>
      </c>
      <c r="G17100" t="s">
        <v>51220</v>
      </c>
      <c r="H17100" t="s">
        <v>51221</v>
      </c>
    </row>
    <row r="17101" spans="1:8" x14ac:dyDescent="0.25">
      <c r="A17101" t="s">
        <v>51222</v>
      </c>
      <c r="B17101" s="1">
        <v>0.98</v>
      </c>
      <c r="C17101" s="1">
        <v>0.77700000000000002</v>
      </c>
      <c r="D17101" s="1">
        <v>-0.28299999999999997</v>
      </c>
      <c r="E17101">
        <v>-6.07524</v>
      </c>
      <c r="F17101" s="1">
        <v>-3.7400000000000003E-2</v>
      </c>
      <c r="G17101" t="s">
        <v>51223</v>
      </c>
      <c r="H17101" t="s">
        <v>51224</v>
      </c>
    </row>
    <row r="17102" spans="1:8" x14ac:dyDescent="0.25">
      <c r="A17102" t="s">
        <v>51225</v>
      </c>
      <c r="B17102" s="1">
        <v>0.98</v>
      </c>
      <c r="C17102" s="1">
        <v>0.77700000000000002</v>
      </c>
      <c r="D17102" s="1">
        <v>0.28299999999999997</v>
      </c>
      <c r="E17102">
        <v>-6.0752480000000002</v>
      </c>
      <c r="F17102" s="1">
        <v>5.5899999999999998E-2</v>
      </c>
      <c r="G17102" t="s">
        <v>51226</v>
      </c>
      <c r="H17102" t="s">
        <v>51227</v>
      </c>
    </row>
    <row r="17103" spans="1:8" x14ac:dyDescent="0.25">
      <c r="A17103" t="s">
        <v>51228</v>
      </c>
      <c r="B17103" s="1">
        <v>0.98</v>
      </c>
      <c r="C17103" s="1">
        <v>0.77700000000000002</v>
      </c>
      <c r="D17103" s="1">
        <v>0.28299999999999997</v>
      </c>
      <c r="E17103">
        <v>-6.0752490000000003</v>
      </c>
      <c r="F17103" s="1">
        <v>6.5299999999999997E-2</v>
      </c>
      <c r="G17103" t="s">
        <v>51229</v>
      </c>
      <c r="H17103" t="s">
        <v>51230</v>
      </c>
    </row>
    <row r="17104" spans="1:8" x14ac:dyDescent="0.25">
      <c r="A17104" t="s">
        <v>51231</v>
      </c>
      <c r="B17104" s="1">
        <v>0.98</v>
      </c>
      <c r="C17104" s="1">
        <v>0.77700000000000002</v>
      </c>
      <c r="D17104" s="1">
        <v>-0.28299999999999997</v>
      </c>
      <c r="E17104">
        <v>-6.0752769999999998</v>
      </c>
      <c r="F17104" s="1">
        <v>-3.7100000000000001E-2</v>
      </c>
      <c r="G17104" t="s">
        <v>51232</v>
      </c>
      <c r="H17104" t="s">
        <v>51233</v>
      </c>
    </row>
    <row r="17105" spans="1:8" x14ac:dyDescent="0.25">
      <c r="A17105" t="s">
        <v>51234</v>
      </c>
      <c r="B17105" s="1">
        <v>0.98</v>
      </c>
      <c r="C17105" s="1">
        <v>0.77700000000000002</v>
      </c>
      <c r="D17105" s="1">
        <v>-0.28299999999999997</v>
      </c>
      <c r="E17105">
        <v>-6.0752839999999999</v>
      </c>
      <c r="F17105" s="1">
        <v>-5.8200000000000002E-2</v>
      </c>
      <c r="G17105" t="s">
        <v>51235</v>
      </c>
      <c r="H17105" t="s">
        <v>51236</v>
      </c>
    </row>
    <row r="17106" spans="1:8" x14ac:dyDescent="0.25">
      <c r="A17106" t="s">
        <v>51237</v>
      </c>
      <c r="B17106" s="1">
        <v>0.98</v>
      </c>
      <c r="C17106" s="1">
        <v>0.77800000000000002</v>
      </c>
      <c r="D17106" s="1">
        <v>0.28299999999999997</v>
      </c>
      <c r="E17106">
        <v>-6.0753029999999999</v>
      </c>
      <c r="F17106" s="1">
        <v>0.107</v>
      </c>
      <c r="G17106" t="s">
        <v>51238</v>
      </c>
      <c r="H17106" t="s">
        <v>51239</v>
      </c>
    </row>
    <row r="17107" spans="1:8" x14ac:dyDescent="0.25">
      <c r="A17107" t="s">
        <v>51240</v>
      </c>
      <c r="B17107" s="1">
        <v>0.98</v>
      </c>
      <c r="C17107" s="1">
        <v>0.77800000000000002</v>
      </c>
      <c r="D17107" s="1">
        <v>0.28299999999999997</v>
      </c>
      <c r="E17107">
        <v>-6.0753760000000003</v>
      </c>
      <c r="F17107" s="1">
        <v>2.1000000000000001E-2</v>
      </c>
      <c r="G17107" t="s">
        <v>51241</v>
      </c>
      <c r="H17107" t="s">
        <v>51242</v>
      </c>
    </row>
    <row r="17108" spans="1:8" x14ac:dyDescent="0.25">
      <c r="A17108" t="s">
        <v>51243</v>
      </c>
      <c r="B17108" s="1">
        <v>0.98</v>
      </c>
      <c r="C17108" s="1">
        <v>0.77800000000000002</v>
      </c>
      <c r="D17108" s="1">
        <v>0.28299999999999997</v>
      </c>
      <c r="E17108">
        <v>-6.075418</v>
      </c>
      <c r="F17108" s="1">
        <v>3.15E-2</v>
      </c>
      <c r="G17108" t="s">
        <v>51244</v>
      </c>
      <c r="H17108" t="s">
        <v>51245</v>
      </c>
    </row>
    <row r="17109" spans="1:8" x14ac:dyDescent="0.25">
      <c r="A17109" t="s">
        <v>51246</v>
      </c>
      <c r="B17109" s="1">
        <v>0.98</v>
      </c>
      <c r="C17109" s="1">
        <v>0.77800000000000002</v>
      </c>
      <c r="D17109" s="1">
        <v>-0.28199999999999997</v>
      </c>
      <c r="E17109">
        <v>-6.0754650000000003</v>
      </c>
      <c r="F17109" s="1">
        <v>-6.0400000000000002E-2</v>
      </c>
      <c r="G17109" t="s">
        <v>51247</v>
      </c>
      <c r="H17109" t="s">
        <v>51248</v>
      </c>
    </row>
    <row r="17110" spans="1:8" x14ac:dyDescent="0.25">
      <c r="A17110" t="s">
        <v>51249</v>
      </c>
      <c r="B17110" s="1">
        <v>0.98</v>
      </c>
      <c r="C17110" s="1">
        <v>0.77800000000000002</v>
      </c>
      <c r="D17110" s="1">
        <v>-0.28199999999999997</v>
      </c>
      <c r="E17110">
        <v>-6.0754729999999997</v>
      </c>
      <c r="F17110" s="1">
        <v>-2.1399999999999999E-2</v>
      </c>
      <c r="G17110" t="s">
        <v>51250</v>
      </c>
      <c r="H17110" t="s">
        <v>51251</v>
      </c>
    </row>
    <row r="17111" spans="1:8" x14ac:dyDescent="0.25">
      <c r="A17111" t="s">
        <v>51252</v>
      </c>
      <c r="B17111" s="1">
        <v>0.98</v>
      </c>
      <c r="C17111" s="1">
        <v>0.77800000000000002</v>
      </c>
      <c r="D17111" s="1">
        <v>-0.28199999999999997</v>
      </c>
      <c r="E17111">
        <v>-6.0755100000000004</v>
      </c>
      <c r="F17111" s="1">
        <v>-3.8899999999999997E-2</v>
      </c>
      <c r="G17111" t="s">
        <v>51253</v>
      </c>
      <c r="H17111" t="s">
        <v>51254</v>
      </c>
    </row>
    <row r="17112" spans="1:8" x14ac:dyDescent="0.25">
      <c r="A17112" t="s">
        <v>51255</v>
      </c>
      <c r="B17112" s="1">
        <v>0.98099999999999998</v>
      </c>
      <c r="C17112" s="1">
        <v>0.77800000000000002</v>
      </c>
      <c r="D17112" s="1">
        <v>0.28199999999999997</v>
      </c>
      <c r="E17112">
        <v>-6.0755330000000001</v>
      </c>
      <c r="F17112" s="1">
        <v>2.53E-2</v>
      </c>
      <c r="G17112" t="s">
        <v>51256</v>
      </c>
      <c r="H17112" t="s">
        <v>51257</v>
      </c>
    </row>
    <row r="17113" spans="1:8" x14ac:dyDescent="0.25">
      <c r="A17113" t="s">
        <v>51258</v>
      </c>
      <c r="B17113" s="1">
        <v>0.98099999999999998</v>
      </c>
      <c r="C17113" s="1">
        <v>0.77800000000000002</v>
      </c>
      <c r="D17113" s="1">
        <v>-0.28199999999999997</v>
      </c>
      <c r="E17113">
        <v>-6.075545</v>
      </c>
      <c r="F17113" s="1">
        <v>-7.2900000000000006E-2</v>
      </c>
      <c r="G17113" t="s">
        <v>51259</v>
      </c>
      <c r="H17113" t="s">
        <v>51260</v>
      </c>
    </row>
    <row r="17114" spans="1:8" x14ac:dyDescent="0.25">
      <c r="A17114" t="s">
        <v>51261</v>
      </c>
      <c r="B17114" s="1">
        <v>0.98099999999999998</v>
      </c>
      <c r="C17114" s="1">
        <v>0.77800000000000002</v>
      </c>
      <c r="D17114" s="1">
        <v>0.28199999999999997</v>
      </c>
      <c r="E17114">
        <v>-6.0755660000000002</v>
      </c>
      <c r="F17114" s="1">
        <v>1.9400000000000001E-2</v>
      </c>
      <c r="G17114" t="s">
        <v>51262</v>
      </c>
      <c r="H17114" t="s">
        <v>51263</v>
      </c>
    </row>
    <row r="17115" spans="1:8" x14ac:dyDescent="0.25">
      <c r="A17115" t="s">
        <v>51264</v>
      </c>
      <c r="B17115" s="1">
        <v>0.98099999999999998</v>
      </c>
      <c r="C17115" s="1">
        <v>0.77800000000000002</v>
      </c>
      <c r="D17115" s="1">
        <v>0.28199999999999997</v>
      </c>
      <c r="E17115">
        <v>-6.0755739999999996</v>
      </c>
      <c r="F17115" s="1">
        <v>9.8500000000000004E-2</v>
      </c>
      <c r="G17115" t="s">
        <v>51265</v>
      </c>
      <c r="H17115" t="s">
        <v>51266</v>
      </c>
    </row>
    <row r="17116" spans="1:8" x14ac:dyDescent="0.25">
      <c r="A17116" t="s">
        <v>51267</v>
      </c>
      <c r="B17116" s="1">
        <v>0.98099999999999998</v>
      </c>
      <c r="C17116" s="1">
        <v>0.77900000000000003</v>
      </c>
      <c r="D17116" s="1">
        <v>0.28100000000000003</v>
      </c>
      <c r="E17116">
        <v>-6.0757329999999996</v>
      </c>
      <c r="F17116" s="1">
        <v>0.11</v>
      </c>
      <c r="G17116" t="s">
        <v>51268</v>
      </c>
      <c r="H17116" t="s">
        <v>51269</v>
      </c>
    </row>
    <row r="17117" spans="1:8" x14ac:dyDescent="0.25">
      <c r="A17117" t="s">
        <v>51270</v>
      </c>
      <c r="B17117" s="1">
        <v>0.98099999999999998</v>
      </c>
      <c r="C17117" s="1">
        <v>0.77900000000000003</v>
      </c>
      <c r="D17117" s="1">
        <v>-0.28100000000000003</v>
      </c>
      <c r="E17117">
        <v>-6.0757580000000004</v>
      </c>
      <c r="F17117" s="1">
        <v>-5.0999999999999997E-2</v>
      </c>
      <c r="G17117" t="s">
        <v>51271</v>
      </c>
      <c r="H17117" t="s">
        <v>51272</v>
      </c>
    </row>
    <row r="17118" spans="1:8" x14ac:dyDescent="0.25">
      <c r="A17118" t="s">
        <v>51273</v>
      </c>
      <c r="B17118" s="1">
        <v>0.98099999999999998</v>
      </c>
      <c r="C17118" s="1">
        <v>0.77900000000000003</v>
      </c>
      <c r="D17118" s="1">
        <v>0.28100000000000003</v>
      </c>
      <c r="E17118">
        <v>-6.0757770000000004</v>
      </c>
      <c r="F17118" s="1">
        <v>1.8700000000000001E-2</v>
      </c>
      <c r="G17118" t="s">
        <v>51274</v>
      </c>
      <c r="H17118" t="s">
        <v>51275</v>
      </c>
    </row>
    <row r="17119" spans="1:8" x14ac:dyDescent="0.25">
      <c r="A17119" t="s">
        <v>51276</v>
      </c>
      <c r="B17119" s="1">
        <v>0.98099999999999998</v>
      </c>
      <c r="C17119" s="1">
        <v>0.77900000000000003</v>
      </c>
      <c r="D17119" s="1">
        <v>-0.28100000000000003</v>
      </c>
      <c r="E17119">
        <v>-6.0758409999999996</v>
      </c>
      <c r="F17119" s="1">
        <v>-3.0200000000000001E-2</v>
      </c>
      <c r="G17119" t="s">
        <v>51277</v>
      </c>
      <c r="H17119" t="s">
        <v>51278</v>
      </c>
    </row>
    <row r="17120" spans="1:8" x14ac:dyDescent="0.25">
      <c r="A17120" t="s">
        <v>51279</v>
      </c>
      <c r="B17120" s="1">
        <v>0.98099999999999998</v>
      </c>
      <c r="C17120" s="1">
        <v>0.77900000000000003</v>
      </c>
      <c r="D17120" s="1">
        <v>-0.28100000000000003</v>
      </c>
      <c r="E17120">
        <v>-6.0758429999999999</v>
      </c>
      <c r="F17120" s="1">
        <v>-5.11E-2</v>
      </c>
      <c r="G17120" t="s">
        <v>51280</v>
      </c>
      <c r="H17120" t="s">
        <v>51281</v>
      </c>
    </row>
    <row r="17121" spans="1:8" x14ac:dyDescent="0.25">
      <c r="A17121" t="s">
        <v>51282</v>
      </c>
      <c r="B17121" s="1">
        <v>0.98099999999999998</v>
      </c>
      <c r="C17121" s="1">
        <v>0.77900000000000003</v>
      </c>
      <c r="D17121" s="1">
        <v>-0.28100000000000003</v>
      </c>
      <c r="E17121">
        <v>-6.0759350000000003</v>
      </c>
      <c r="F17121" s="1">
        <v>-2.0799999999999999E-2</v>
      </c>
      <c r="G17121" t="s">
        <v>51283</v>
      </c>
      <c r="H17121" t="s">
        <v>51284</v>
      </c>
    </row>
    <row r="17122" spans="1:8" x14ac:dyDescent="0.25">
      <c r="A17122" t="s">
        <v>51285</v>
      </c>
      <c r="B17122" s="1">
        <v>0.98099999999999998</v>
      </c>
      <c r="C17122" s="1">
        <v>0.78</v>
      </c>
      <c r="D17122" s="1">
        <v>0.28000000000000003</v>
      </c>
      <c r="E17122">
        <v>-6.0760050000000003</v>
      </c>
      <c r="F17122" s="1">
        <v>3.4000000000000002E-2</v>
      </c>
      <c r="G17122" t="s">
        <v>51286</v>
      </c>
      <c r="H17122" t="s">
        <v>51287</v>
      </c>
    </row>
    <row r="17123" spans="1:8" x14ac:dyDescent="0.25">
      <c r="A17123" t="s">
        <v>51288</v>
      </c>
      <c r="B17123" s="1">
        <v>0.98099999999999998</v>
      </c>
      <c r="C17123" s="1">
        <v>0.78</v>
      </c>
      <c r="D17123" s="1">
        <v>-0.28000000000000003</v>
      </c>
      <c r="E17123">
        <v>-6.0760750000000003</v>
      </c>
      <c r="F17123" s="1">
        <v>-2.5499999999999998E-2</v>
      </c>
      <c r="G17123" t="s">
        <v>51289</v>
      </c>
      <c r="H17123" t="s">
        <v>51290</v>
      </c>
    </row>
    <row r="17124" spans="1:8" x14ac:dyDescent="0.25">
      <c r="A17124" t="s">
        <v>51291</v>
      </c>
      <c r="B17124" s="1">
        <v>0.98099999999999998</v>
      </c>
      <c r="C17124" s="1">
        <v>0.78</v>
      </c>
      <c r="D17124" s="1">
        <v>-0.28000000000000003</v>
      </c>
      <c r="E17124">
        <v>-6.0761029999999998</v>
      </c>
      <c r="F17124" s="1">
        <v>-3.6400000000000002E-2</v>
      </c>
      <c r="G17124" t="s">
        <v>51292</v>
      </c>
      <c r="H17124" t="s">
        <v>51293</v>
      </c>
    </row>
    <row r="17125" spans="1:8" x14ac:dyDescent="0.25">
      <c r="A17125" t="s">
        <v>51294</v>
      </c>
      <c r="B17125" s="1">
        <v>0.98099999999999998</v>
      </c>
      <c r="C17125" s="1">
        <v>0.78</v>
      </c>
      <c r="D17125" s="1">
        <v>0.28000000000000003</v>
      </c>
      <c r="E17125">
        <v>-6.0761329999999996</v>
      </c>
      <c r="F17125" s="1">
        <v>2.58E-2</v>
      </c>
      <c r="G17125" t="s">
        <v>51295</v>
      </c>
      <c r="H17125" t="s">
        <v>51296</v>
      </c>
    </row>
    <row r="17126" spans="1:8" x14ac:dyDescent="0.25">
      <c r="A17126" t="s">
        <v>51297</v>
      </c>
      <c r="B17126" s="1">
        <v>0.98099999999999998</v>
      </c>
      <c r="C17126" s="1">
        <v>0.78</v>
      </c>
      <c r="D17126" s="1">
        <v>0.28000000000000003</v>
      </c>
      <c r="E17126">
        <v>-6.0761520000000004</v>
      </c>
      <c r="F17126" s="1">
        <v>2.1100000000000001E-2</v>
      </c>
      <c r="G17126" t="s">
        <v>51298</v>
      </c>
      <c r="H17126" t="s">
        <v>51299</v>
      </c>
    </row>
    <row r="17127" spans="1:8" x14ac:dyDescent="0.25">
      <c r="A17127" t="s">
        <v>51300</v>
      </c>
      <c r="B17127" s="1">
        <v>0.98099999999999998</v>
      </c>
      <c r="C17127" s="1">
        <v>0.78</v>
      </c>
      <c r="D17127" s="1">
        <v>0.28000000000000003</v>
      </c>
      <c r="E17127">
        <v>-6.0761719999999997</v>
      </c>
      <c r="F17127" s="1">
        <v>2.0500000000000001E-2</v>
      </c>
      <c r="G17127" t="s">
        <v>51301</v>
      </c>
      <c r="H17127" t="s">
        <v>51302</v>
      </c>
    </row>
    <row r="17128" spans="1:8" x14ac:dyDescent="0.25">
      <c r="A17128" t="s">
        <v>51303</v>
      </c>
      <c r="B17128" s="1">
        <v>0.98099999999999998</v>
      </c>
      <c r="C17128" s="1">
        <v>0.78</v>
      </c>
      <c r="D17128" s="1">
        <v>-0.28000000000000003</v>
      </c>
      <c r="E17128">
        <v>-6.0762119999999999</v>
      </c>
      <c r="F17128" s="1">
        <v>-5.4399999999999997E-2</v>
      </c>
      <c r="G17128" t="s">
        <v>51304</v>
      </c>
      <c r="H17128" t="s">
        <v>51305</v>
      </c>
    </row>
    <row r="17129" spans="1:8" x14ac:dyDescent="0.25">
      <c r="A17129" t="s">
        <v>51306</v>
      </c>
      <c r="B17129" s="1">
        <v>0.98099999999999998</v>
      </c>
      <c r="C17129" s="1">
        <v>0.78</v>
      </c>
      <c r="D17129" s="1">
        <v>0.28000000000000003</v>
      </c>
      <c r="E17129">
        <v>-6.076238</v>
      </c>
      <c r="F17129" s="1">
        <v>6.7799999999999999E-2</v>
      </c>
      <c r="G17129" t="s">
        <v>51307</v>
      </c>
      <c r="H17129" t="s">
        <v>51308</v>
      </c>
    </row>
    <row r="17130" spans="1:8" x14ac:dyDescent="0.25">
      <c r="A17130" t="s">
        <v>51309</v>
      </c>
      <c r="B17130" s="1">
        <v>0.98099999999999998</v>
      </c>
      <c r="C17130" s="1">
        <v>0.78</v>
      </c>
      <c r="D17130" s="1">
        <v>-0.27900000000000003</v>
      </c>
      <c r="E17130">
        <v>-6.0762700000000001</v>
      </c>
      <c r="F17130" s="1">
        <v>-3.32E-2</v>
      </c>
      <c r="G17130" t="s">
        <v>51310</v>
      </c>
      <c r="H17130" t="s">
        <v>51311</v>
      </c>
    </row>
    <row r="17131" spans="1:8" x14ac:dyDescent="0.25">
      <c r="A17131" t="s">
        <v>51312</v>
      </c>
      <c r="B17131" s="1">
        <v>0.98099999999999998</v>
      </c>
      <c r="C17131" s="1">
        <v>0.78</v>
      </c>
      <c r="D17131" s="1">
        <v>-0.27900000000000003</v>
      </c>
      <c r="E17131">
        <v>-6.0762900000000002</v>
      </c>
      <c r="F17131" s="1">
        <v>-2.9899999999999999E-2</v>
      </c>
      <c r="G17131" t="s">
        <v>51313</v>
      </c>
      <c r="H17131" t="s">
        <v>51314</v>
      </c>
    </row>
    <row r="17132" spans="1:8" x14ac:dyDescent="0.25">
      <c r="A17132" t="s">
        <v>51315</v>
      </c>
      <c r="B17132" s="1">
        <v>0.98099999999999998</v>
      </c>
      <c r="C17132" s="1">
        <v>0.78</v>
      </c>
      <c r="D17132" s="1">
        <v>0.27900000000000003</v>
      </c>
      <c r="E17132">
        <v>-6.0762980000000004</v>
      </c>
      <c r="F17132" s="1">
        <v>2.98E-2</v>
      </c>
      <c r="G17132" t="s">
        <v>51316</v>
      </c>
      <c r="H17132" t="s">
        <v>51317</v>
      </c>
    </row>
    <row r="17133" spans="1:8" x14ac:dyDescent="0.25">
      <c r="A17133" t="s">
        <v>51318</v>
      </c>
      <c r="B17133" s="1">
        <v>0.98099999999999998</v>
      </c>
      <c r="C17133" s="1">
        <v>0.78</v>
      </c>
      <c r="D17133" s="1">
        <v>0.27900000000000003</v>
      </c>
      <c r="E17133">
        <v>-6.0763049999999996</v>
      </c>
      <c r="F17133" s="1">
        <v>2.2100000000000002E-2</v>
      </c>
      <c r="G17133" t="s">
        <v>51319</v>
      </c>
      <c r="H17133" t="s">
        <v>51320</v>
      </c>
    </row>
    <row r="17134" spans="1:8" x14ac:dyDescent="0.25">
      <c r="A17134" t="s">
        <v>51321</v>
      </c>
      <c r="B17134" s="1">
        <v>0.98099999999999998</v>
      </c>
      <c r="C17134" s="1">
        <v>0.78</v>
      </c>
      <c r="D17134" s="1">
        <v>-0.27900000000000003</v>
      </c>
      <c r="E17134">
        <v>-6.0763470000000002</v>
      </c>
      <c r="F17134" s="1">
        <v>-4.9200000000000001E-2</v>
      </c>
      <c r="G17134" t="s">
        <v>51322</v>
      </c>
      <c r="H17134" t="s">
        <v>51323</v>
      </c>
    </row>
    <row r="17135" spans="1:8" x14ac:dyDescent="0.25">
      <c r="A17135" t="s">
        <v>51324</v>
      </c>
      <c r="B17135" s="1">
        <v>0.98099999999999998</v>
      </c>
      <c r="C17135" s="1">
        <v>0.78100000000000003</v>
      </c>
      <c r="D17135" s="1">
        <v>-0.27900000000000003</v>
      </c>
      <c r="E17135">
        <v>-6.0763769999999999</v>
      </c>
      <c r="F17135" s="1">
        <v>-2.3199999999999998E-2</v>
      </c>
      <c r="G17135" t="s">
        <v>51325</v>
      </c>
      <c r="H17135" t="s">
        <v>51326</v>
      </c>
    </row>
    <row r="17136" spans="1:8" x14ac:dyDescent="0.25">
      <c r="A17136" t="s">
        <v>51327</v>
      </c>
      <c r="B17136" s="1">
        <v>0.98099999999999998</v>
      </c>
      <c r="C17136" s="1">
        <v>0.78100000000000003</v>
      </c>
      <c r="D17136" s="1">
        <v>0.27900000000000003</v>
      </c>
      <c r="E17136">
        <v>-6.0763790000000002</v>
      </c>
      <c r="F17136" s="1">
        <v>2.06E-2</v>
      </c>
      <c r="G17136" t="s">
        <v>51328</v>
      </c>
      <c r="H17136" t="s">
        <v>51329</v>
      </c>
    </row>
    <row r="17137" spans="1:8" x14ac:dyDescent="0.25">
      <c r="A17137" t="s">
        <v>51330</v>
      </c>
      <c r="B17137" s="1">
        <v>0.98099999999999998</v>
      </c>
      <c r="C17137" s="1">
        <v>0.78100000000000003</v>
      </c>
      <c r="D17137" s="1">
        <v>-0.27900000000000003</v>
      </c>
      <c r="E17137">
        <v>-6.0763809999999996</v>
      </c>
      <c r="F17137" s="1">
        <v>-2.9000000000000001E-2</v>
      </c>
      <c r="G17137" t="s">
        <v>51331</v>
      </c>
      <c r="H17137" t="s">
        <v>51332</v>
      </c>
    </row>
    <row r="17138" spans="1:8" x14ac:dyDescent="0.25">
      <c r="A17138" t="s">
        <v>51333</v>
      </c>
      <c r="B17138" s="1">
        <v>0.98099999999999998</v>
      </c>
      <c r="C17138" s="1">
        <v>0.78100000000000003</v>
      </c>
      <c r="D17138" s="1">
        <v>0.27900000000000003</v>
      </c>
      <c r="E17138">
        <v>-6.0764820000000004</v>
      </c>
      <c r="F17138" s="1">
        <v>1.47E-2</v>
      </c>
      <c r="G17138" t="s">
        <v>51334</v>
      </c>
      <c r="H17138" t="s">
        <v>51335</v>
      </c>
    </row>
    <row r="17139" spans="1:8" x14ac:dyDescent="0.25">
      <c r="A17139" t="s">
        <v>51336</v>
      </c>
      <c r="B17139" s="1">
        <v>0.98099999999999998</v>
      </c>
      <c r="C17139" s="1">
        <v>0.78100000000000003</v>
      </c>
      <c r="D17139" s="1">
        <v>-0.27900000000000003</v>
      </c>
      <c r="E17139">
        <v>-6.0765039999999999</v>
      </c>
      <c r="F17139" s="1">
        <v>-6.8599999999999994E-2</v>
      </c>
      <c r="G17139" t="s">
        <v>51337</v>
      </c>
      <c r="H17139" t="s">
        <v>51338</v>
      </c>
    </row>
    <row r="17140" spans="1:8" x14ac:dyDescent="0.25">
      <c r="A17140" t="s">
        <v>51339</v>
      </c>
      <c r="B17140" s="1">
        <v>0.98099999999999998</v>
      </c>
      <c r="C17140" s="1">
        <v>0.78100000000000003</v>
      </c>
      <c r="D17140" s="1">
        <v>0.27900000000000003</v>
      </c>
      <c r="E17140">
        <v>-6.0765269999999996</v>
      </c>
      <c r="F17140" s="1">
        <v>4.3499999999999997E-2</v>
      </c>
      <c r="G17140" t="s">
        <v>51340</v>
      </c>
      <c r="H17140" t="s">
        <v>51341</v>
      </c>
    </row>
    <row r="17141" spans="1:8" x14ac:dyDescent="0.25">
      <c r="A17141" t="s">
        <v>51342</v>
      </c>
      <c r="B17141" s="1">
        <v>0.98099999999999998</v>
      </c>
      <c r="C17141" s="1">
        <v>0.78100000000000003</v>
      </c>
      <c r="D17141" s="1">
        <v>0.27800000000000002</v>
      </c>
      <c r="E17141">
        <v>-6.0765589999999996</v>
      </c>
      <c r="F17141" s="1">
        <v>2.0500000000000001E-2</v>
      </c>
      <c r="G17141" t="s">
        <v>51343</v>
      </c>
      <c r="H17141" t="s">
        <v>51344</v>
      </c>
    </row>
    <row r="17142" spans="1:8" x14ac:dyDescent="0.25">
      <c r="A17142" t="s">
        <v>51345</v>
      </c>
      <c r="B17142" s="1">
        <v>0.98099999999999998</v>
      </c>
      <c r="C17142" s="1">
        <v>0.78100000000000003</v>
      </c>
      <c r="D17142" s="1">
        <v>-0.27800000000000002</v>
      </c>
      <c r="E17142">
        <v>-6.0765840000000004</v>
      </c>
      <c r="F17142" s="1">
        <v>-3.2099999999999997E-2</v>
      </c>
      <c r="G17142" t="s">
        <v>51346</v>
      </c>
      <c r="H17142" t="s">
        <v>51347</v>
      </c>
    </row>
    <row r="17143" spans="1:8" x14ac:dyDescent="0.25">
      <c r="A17143" t="s">
        <v>51348</v>
      </c>
      <c r="B17143" s="1">
        <v>0.98099999999999998</v>
      </c>
      <c r="C17143" s="1">
        <v>0.78100000000000003</v>
      </c>
      <c r="D17143" s="1">
        <v>-0.27800000000000002</v>
      </c>
      <c r="E17143">
        <v>-6.0766249999999999</v>
      </c>
      <c r="F17143" s="1">
        <v>-2.0400000000000001E-2</v>
      </c>
      <c r="G17143" t="s">
        <v>51349</v>
      </c>
      <c r="H17143" t="s">
        <v>51350</v>
      </c>
    </row>
    <row r="17144" spans="1:8" x14ac:dyDescent="0.25">
      <c r="A17144" t="s">
        <v>51351</v>
      </c>
      <c r="B17144" s="1">
        <v>0.98099999999999998</v>
      </c>
      <c r="C17144" s="1">
        <v>0.78100000000000003</v>
      </c>
      <c r="D17144" s="1">
        <v>-0.27800000000000002</v>
      </c>
      <c r="E17144">
        <v>-6.0766450000000001</v>
      </c>
      <c r="F17144" s="1">
        <v>-6.6400000000000001E-2</v>
      </c>
      <c r="G17144" t="s">
        <v>51352</v>
      </c>
      <c r="H17144" t="s">
        <v>51353</v>
      </c>
    </row>
    <row r="17145" spans="1:8" x14ac:dyDescent="0.25">
      <c r="A17145" t="s">
        <v>51354</v>
      </c>
      <c r="B17145" s="1">
        <v>0.98099999999999998</v>
      </c>
      <c r="C17145" s="1">
        <v>0.78100000000000003</v>
      </c>
      <c r="D17145" s="1">
        <v>-0.27800000000000002</v>
      </c>
      <c r="E17145">
        <v>-6.0766540000000004</v>
      </c>
      <c r="F17145" s="1">
        <v>-2.1000000000000001E-2</v>
      </c>
      <c r="G17145" t="s">
        <v>51355</v>
      </c>
      <c r="H17145" t="s">
        <v>51356</v>
      </c>
    </row>
    <row r="17146" spans="1:8" x14ac:dyDescent="0.25">
      <c r="A17146" t="s">
        <v>51357</v>
      </c>
      <c r="B17146" s="1">
        <v>0.98099999999999998</v>
      </c>
      <c r="C17146" s="1">
        <v>0.78100000000000003</v>
      </c>
      <c r="D17146" s="1">
        <v>0.27800000000000002</v>
      </c>
      <c r="E17146">
        <v>-6.0766790000000004</v>
      </c>
      <c r="F17146" s="1">
        <v>0.105</v>
      </c>
      <c r="G17146" t="s">
        <v>51358</v>
      </c>
      <c r="H17146" t="s">
        <v>51359</v>
      </c>
    </row>
    <row r="17147" spans="1:8" x14ac:dyDescent="0.25">
      <c r="A17147" t="s">
        <v>51360</v>
      </c>
      <c r="B17147" s="1">
        <v>0.98099999999999998</v>
      </c>
      <c r="C17147" s="1">
        <v>0.78200000000000003</v>
      </c>
      <c r="D17147" s="1">
        <v>-0.27800000000000002</v>
      </c>
      <c r="E17147">
        <v>-6.0767009999999999</v>
      </c>
      <c r="F17147" s="1">
        <v>-2.63E-2</v>
      </c>
      <c r="G17147" t="s">
        <v>51361</v>
      </c>
      <c r="H17147" t="s">
        <v>51362</v>
      </c>
    </row>
    <row r="17148" spans="1:8" x14ac:dyDescent="0.25">
      <c r="A17148" t="s">
        <v>51363</v>
      </c>
      <c r="B17148" s="1">
        <v>0.98099999999999998</v>
      </c>
      <c r="C17148" s="1">
        <v>0.78200000000000003</v>
      </c>
      <c r="D17148" s="1">
        <v>-0.27800000000000002</v>
      </c>
      <c r="E17148">
        <v>-6.0767889999999998</v>
      </c>
      <c r="F17148" s="1">
        <v>-2.8299999999999999E-2</v>
      </c>
      <c r="G17148" t="s">
        <v>51364</v>
      </c>
      <c r="H17148" t="s">
        <v>51365</v>
      </c>
    </row>
    <row r="17149" spans="1:8" x14ac:dyDescent="0.25">
      <c r="A17149" t="s">
        <v>51366</v>
      </c>
      <c r="B17149" s="1">
        <v>0.98099999999999998</v>
      </c>
      <c r="C17149" s="1">
        <v>0.78200000000000003</v>
      </c>
      <c r="D17149" s="1">
        <v>-0.27700000000000002</v>
      </c>
      <c r="E17149">
        <v>-6.0768129999999996</v>
      </c>
      <c r="F17149" s="1">
        <v>-3.7999999999999999E-2</v>
      </c>
      <c r="G17149" t="s">
        <v>51367</v>
      </c>
      <c r="H17149" t="s">
        <v>51368</v>
      </c>
    </row>
    <row r="17150" spans="1:8" x14ac:dyDescent="0.25">
      <c r="A17150" t="s">
        <v>51369</v>
      </c>
      <c r="B17150" s="1">
        <v>0.98099999999999998</v>
      </c>
      <c r="C17150" s="1">
        <v>0.78200000000000003</v>
      </c>
      <c r="D17150" s="1">
        <v>-0.27700000000000002</v>
      </c>
      <c r="E17150">
        <v>-6.0768700000000004</v>
      </c>
      <c r="F17150" s="1">
        <v>-2.06E-2</v>
      </c>
      <c r="G17150" t="s">
        <v>51370</v>
      </c>
      <c r="H17150" t="s">
        <v>51371</v>
      </c>
    </row>
    <row r="17151" spans="1:8" x14ac:dyDescent="0.25">
      <c r="A17151" t="s">
        <v>51372</v>
      </c>
      <c r="B17151" s="1">
        <v>0.98099999999999998</v>
      </c>
      <c r="C17151" s="1">
        <v>0.78200000000000003</v>
      </c>
      <c r="D17151" s="1">
        <v>0.27700000000000002</v>
      </c>
      <c r="E17151">
        <v>-6.0768789999999999</v>
      </c>
      <c r="F17151" s="1">
        <v>2.4E-2</v>
      </c>
      <c r="G17151" t="s">
        <v>51373</v>
      </c>
      <c r="H17151" t="s">
        <v>51374</v>
      </c>
    </row>
    <row r="17152" spans="1:8" x14ac:dyDescent="0.25">
      <c r="A17152" t="s">
        <v>51375</v>
      </c>
      <c r="B17152" s="1">
        <v>0.98099999999999998</v>
      </c>
      <c r="C17152" s="1">
        <v>0.78200000000000003</v>
      </c>
      <c r="D17152" s="1">
        <v>-0.27700000000000002</v>
      </c>
      <c r="E17152">
        <v>-6.0769380000000002</v>
      </c>
      <c r="F17152" s="1">
        <v>-4.7100000000000003E-2</v>
      </c>
      <c r="G17152" t="s">
        <v>51376</v>
      </c>
      <c r="H17152" t="s">
        <v>51377</v>
      </c>
    </row>
    <row r="17153" spans="1:8" x14ac:dyDescent="0.25">
      <c r="A17153" t="s">
        <v>51378</v>
      </c>
      <c r="B17153" s="1">
        <v>0.98099999999999998</v>
      </c>
      <c r="C17153" s="1">
        <v>0.78200000000000003</v>
      </c>
      <c r="D17153" s="1">
        <v>0.27700000000000002</v>
      </c>
      <c r="E17153">
        <v>-6.0769609999999998</v>
      </c>
      <c r="F17153" s="1">
        <v>2.92E-2</v>
      </c>
      <c r="G17153" t="s">
        <v>51379</v>
      </c>
      <c r="H17153" t="s">
        <v>51380</v>
      </c>
    </row>
    <row r="17154" spans="1:8" x14ac:dyDescent="0.25">
      <c r="A17154" t="s">
        <v>51381</v>
      </c>
      <c r="B17154" s="1">
        <v>0.98099999999999998</v>
      </c>
      <c r="C17154" s="1">
        <v>0.78200000000000003</v>
      </c>
      <c r="D17154" s="1">
        <v>0.27700000000000002</v>
      </c>
      <c r="E17154">
        <v>-6.0769659999999996</v>
      </c>
      <c r="F17154" s="1">
        <v>3.0499999999999999E-2</v>
      </c>
      <c r="G17154" t="s">
        <v>51382</v>
      </c>
      <c r="H17154" t="s">
        <v>51383</v>
      </c>
    </row>
    <row r="17155" spans="1:8" x14ac:dyDescent="0.25">
      <c r="A17155" t="s">
        <v>51384</v>
      </c>
      <c r="B17155" s="1">
        <v>0.98099999999999998</v>
      </c>
      <c r="C17155" s="1">
        <v>0.78200000000000003</v>
      </c>
      <c r="D17155" s="1">
        <v>-0.27700000000000002</v>
      </c>
      <c r="E17155">
        <v>-6.0769710000000003</v>
      </c>
      <c r="F17155" s="1">
        <v>-2.41E-2</v>
      </c>
      <c r="G17155" t="s">
        <v>51385</v>
      </c>
      <c r="H17155" t="s">
        <v>51386</v>
      </c>
    </row>
    <row r="17156" spans="1:8" x14ac:dyDescent="0.25">
      <c r="A17156" t="s">
        <v>51387</v>
      </c>
      <c r="B17156" s="1">
        <v>0.98099999999999998</v>
      </c>
      <c r="C17156" s="1">
        <v>0.78200000000000003</v>
      </c>
      <c r="D17156" s="1">
        <v>0.27700000000000002</v>
      </c>
      <c r="E17156">
        <v>-6.0769840000000004</v>
      </c>
      <c r="F17156" s="1">
        <v>3.4700000000000002E-2</v>
      </c>
      <c r="G17156" t="s">
        <v>51388</v>
      </c>
      <c r="H17156" t="s">
        <v>51389</v>
      </c>
    </row>
    <row r="17157" spans="1:8" x14ac:dyDescent="0.25">
      <c r="A17157" t="s">
        <v>51390</v>
      </c>
      <c r="B17157" s="1">
        <v>0.98099999999999998</v>
      </c>
      <c r="C17157" s="1">
        <v>0.78200000000000003</v>
      </c>
      <c r="D17157" s="1">
        <v>0.27700000000000002</v>
      </c>
      <c r="E17157">
        <v>-6.0770010000000001</v>
      </c>
      <c r="F17157" s="1">
        <v>2.5899999999999999E-2</v>
      </c>
      <c r="G17157" t="s">
        <v>51391</v>
      </c>
      <c r="H17157" t="s">
        <v>51392</v>
      </c>
    </row>
    <row r="17158" spans="1:8" x14ac:dyDescent="0.25">
      <c r="A17158" t="s">
        <v>51393</v>
      </c>
      <c r="B17158" s="1">
        <v>0.98099999999999998</v>
      </c>
      <c r="C17158" s="1">
        <v>0.78200000000000003</v>
      </c>
      <c r="D17158" s="1">
        <v>-0.27700000000000002</v>
      </c>
      <c r="E17158">
        <v>-6.0770179999999998</v>
      </c>
      <c r="F17158" s="1">
        <v>-7.1599999999999997E-2</v>
      </c>
      <c r="G17158" t="s">
        <v>51394</v>
      </c>
      <c r="H17158" t="s">
        <v>51395</v>
      </c>
    </row>
    <row r="17159" spans="1:8" x14ac:dyDescent="0.25">
      <c r="A17159" t="s">
        <v>51396</v>
      </c>
      <c r="B17159" s="1">
        <v>0.98099999999999998</v>
      </c>
      <c r="C17159" s="1">
        <v>0.78200000000000003</v>
      </c>
      <c r="D17159" s="1">
        <v>0.27700000000000002</v>
      </c>
      <c r="E17159">
        <v>-6.0770350000000004</v>
      </c>
      <c r="F17159" s="1">
        <v>0.13800000000000001</v>
      </c>
      <c r="G17159" t="s">
        <v>51397</v>
      </c>
      <c r="H17159" t="s">
        <v>51398</v>
      </c>
    </row>
    <row r="17160" spans="1:8" x14ac:dyDescent="0.25">
      <c r="A17160" t="s">
        <v>51399</v>
      </c>
      <c r="B17160" s="1">
        <v>0.98099999999999998</v>
      </c>
      <c r="C17160" s="1">
        <v>0.78300000000000003</v>
      </c>
      <c r="D17160" s="1">
        <v>0.27600000000000002</v>
      </c>
      <c r="E17160">
        <v>-6.0770819999999999</v>
      </c>
      <c r="F17160" s="1">
        <v>2.2599999999999999E-2</v>
      </c>
      <c r="G17160" t="s">
        <v>51400</v>
      </c>
      <c r="H17160" t="s">
        <v>51401</v>
      </c>
    </row>
    <row r="17161" spans="1:8" x14ac:dyDescent="0.25">
      <c r="A17161" t="s">
        <v>51402</v>
      </c>
      <c r="B17161" s="1">
        <v>0.98099999999999998</v>
      </c>
      <c r="C17161" s="1">
        <v>0.78300000000000003</v>
      </c>
      <c r="D17161" s="1">
        <v>-0.27600000000000002</v>
      </c>
      <c r="E17161">
        <v>-6.0770840000000002</v>
      </c>
      <c r="F17161" s="1">
        <v>-3.6799999999999999E-2</v>
      </c>
      <c r="G17161" t="s">
        <v>51403</v>
      </c>
      <c r="H17161" t="s">
        <v>51404</v>
      </c>
    </row>
    <row r="17162" spans="1:8" x14ac:dyDescent="0.25">
      <c r="A17162" t="s">
        <v>51405</v>
      </c>
      <c r="B17162" s="1">
        <v>0.98099999999999998</v>
      </c>
      <c r="C17162" s="1">
        <v>0.78300000000000003</v>
      </c>
      <c r="D17162" s="1">
        <v>0.27600000000000002</v>
      </c>
      <c r="E17162">
        <v>-6.0770860000000004</v>
      </c>
      <c r="F17162" s="1">
        <v>2.1000000000000001E-2</v>
      </c>
      <c r="G17162" t="s">
        <v>51406</v>
      </c>
      <c r="H17162" t="s">
        <v>51407</v>
      </c>
    </row>
    <row r="17163" spans="1:8" x14ac:dyDescent="0.25">
      <c r="A17163" t="s">
        <v>51408</v>
      </c>
      <c r="B17163" s="1">
        <v>0.98099999999999998</v>
      </c>
      <c r="C17163" s="1">
        <v>0.78300000000000003</v>
      </c>
      <c r="D17163" s="1">
        <v>-0.27600000000000002</v>
      </c>
      <c r="E17163">
        <v>-6.0770869999999997</v>
      </c>
      <c r="F17163" s="1">
        <v>-2.1399999999999999E-2</v>
      </c>
      <c r="G17163" t="s">
        <v>51409</v>
      </c>
      <c r="H17163" t="s">
        <v>51410</v>
      </c>
    </row>
    <row r="17164" spans="1:8" x14ac:dyDescent="0.25">
      <c r="A17164" t="s">
        <v>51411</v>
      </c>
      <c r="B17164" s="1">
        <v>0.98099999999999998</v>
      </c>
      <c r="C17164" s="1">
        <v>0.78300000000000003</v>
      </c>
      <c r="D17164" s="1">
        <v>-0.27600000000000002</v>
      </c>
      <c r="E17164">
        <v>-6.0771110000000004</v>
      </c>
      <c r="F17164" s="1">
        <v>-4.7600000000000003E-2</v>
      </c>
      <c r="G17164" t="s">
        <v>51412</v>
      </c>
      <c r="H17164" t="s">
        <v>51413</v>
      </c>
    </row>
    <row r="17165" spans="1:8" x14ac:dyDescent="0.25">
      <c r="A17165" t="s">
        <v>51414</v>
      </c>
      <c r="B17165" s="1">
        <v>0.98099999999999998</v>
      </c>
      <c r="C17165" s="1">
        <v>0.78300000000000003</v>
      </c>
      <c r="D17165" s="1">
        <v>-0.27600000000000002</v>
      </c>
      <c r="E17165">
        <v>-6.077115</v>
      </c>
      <c r="F17165" s="1">
        <v>-3.0800000000000001E-2</v>
      </c>
      <c r="G17165" t="s">
        <v>51415</v>
      </c>
      <c r="H17165" t="s">
        <v>51416</v>
      </c>
    </row>
    <row r="17166" spans="1:8" x14ac:dyDescent="0.25">
      <c r="A17166" t="s">
        <v>51417</v>
      </c>
      <c r="B17166" s="1">
        <v>0.98099999999999998</v>
      </c>
      <c r="C17166" s="1">
        <v>0.78300000000000003</v>
      </c>
      <c r="D17166" s="1">
        <v>-0.27600000000000002</v>
      </c>
      <c r="E17166">
        <v>-6.0771230000000003</v>
      </c>
      <c r="F17166" s="1">
        <v>-2.6800000000000001E-2</v>
      </c>
      <c r="G17166" t="s">
        <v>51418</v>
      </c>
      <c r="H17166" t="s">
        <v>51419</v>
      </c>
    </row>
    <row r="17167" spans="1:8" x14ac:dyDescent="0.25">
      <c r="A17167" t="s">
        <v>51420</v>
      </c>
      <c r="B17167" s="1">
        <v>0.98099999999999998</v>
      </c>
      <c r="C17167" s="1">
        <v>0.78300000000000003</v>
      </c>
      <c r="D17167" s="1">
        <v>-0.27600000000000002</v>
      </c>
      <c r="E17167">
        <v>-6.0772149999999998</v>
      </c>
      <c r="F17167" s="1">
        <v>-2.41E-2</v>
      </c>
      <c r="G17167" t="s">
        <v>51421</v>
      </c>
      <c r="H17167" t="s">
        <v>51422</v>
      </c>
    </row>
    <row r="17168" spans="1:8" x14ac:dyDescent="0.25">
      <c r="A17168" t="s">
        <v>51423</v>
      </c>
      <c r="B17168" s="1">
        <v>0.98099999999999998</v>
      </c>
      <c r="C17168" s="1">
        <v>0.78300000000000003</v>
      </c>
      <c r="D17168" s="1">
        <v>0.27600000000000002</v>
      </c>
      <c r="E17168">
        <v>-6.0772560000000002</v>
      </c>
      <c r="F17168" s="1">
        <v>4.41E-2</v>
      </c>
      <c r="G17168" t="s">
        <v>51424</v>
      </c>
      <c r="H17168" t="s">
        <v>51425</v>
      </c>
    </row>
    <row r="17169" spans="1:8" x14ac:dyDescent="0.25">
      <c r="A17169" t="s">
        <v>51426</v>
      </c>
      <c r="B17169" s="1">
        <v>0.98099999999999998</v>
      </c>
      <c r="C17169" s="1">
        <v>0.78300000000000003</v>
      </c>
      <c r="D17169" s="1">
        <v>-0.27600000000000002</v>
      </c>
      <c r="E17169">
        <v>-6.077261</v>
      </c>
      <c r="F17169" s="1">
        <v>-2.24E-2</v>
      </c>
      <c r="G17169" t="s">
        <v>51427</v>
      </c>
      <c r="H17169" t="s">
        <v>51428</v>
      </c>
    </row>
    <row r="17170" spans="1:8" x14ac:dyDescent="0.25">
      <c r="A17170" t="s">
        <v>51429</v>
      </c>
      <c r="B17170" s="1">
        <v>0.98099999999999998</v>
      </c>
      <c r="C17170" s="1">
        <v>0.78300000000000003</v>
      </c>
      <c r="D17170" s="1">
        <v>-0.27600000000000002</v>
      </c>
      <c r="E17170">
        <v>-6.0773210000000004</v>
      </c>
      <c r="F17170" s="1">
        <v>-7.9000000000000001E-2</v>
      </c>
      <c r="G17170" t="s">
        <v>51430</v>
      </c>
      <c r="H17170" t="s">
        <v>51431</v>
      </c>
    </row>
    <row r="17171" spans="1:8" x14ac:dyDescent="0.25">
      <c r="A17171" t="s">
        <v>51432</v>
      </c>
      <c r="B17171" s="1">
        <v>0.98099999999999998</v>
      </c>
      <c r="C17171" s="1">
        <v>0.78300000000000003</v>
      </c>
      <c r="D17171" s="1">
        <v>-0.27600000000000002</v>
      </c>
      <c r="E17171">
        <v>-6.0773219999999997</v>
      </c>
      <c r="F17171" s="1">
        <v>-6.9400000000000003E-2</v>
      </c>
      <c r="G17171" t="s">
        <v>51433</v>
      </c>
      <c r="H17171" t="s">
        <v>51434</v>
      </c>
    </row>
    <row r="17172" spans="1:8" x14ac:dyDescent="0.25">
      <c r="A17172" t="s">
        <v>51435</v>
      </c>
      <c r="B17172" s="1">
        <v>0.98099999999999998</v>
      </c>
      <c r="C17172" s="1">
        <v>0.78400000000000003</v>
      </c>
      <c r="D17172" s="1">
        <v>-0.27500000000000002</v>
      </c>
      <c r="E17172">
        <v>-6.077413</v>
      </c>
      <c r="F17172" s="1">
        <v>-3.2300000000000002E-2</v>
      </c>
      <c r="G17172" t="s">
        <v>51436</v>
      </c>
      <c r="H17172" t="s">
        <v>51437</v>
      </c>
    </row>
    <row r="17173" spans="1:8" x14ac:dyDescent="0.25">
      <c r="A17173" t="s">
        <v>51438</v>
      </c>
      <c r="B17173" s="1">
        <v>0.98099999999999998</v>
      </c>
      <c r="C17173" s="1">
        <v>0.78400000000000003</v>
      </c>
      <c r="D17173" s="1">
        <v>-0.27500000000000002</v>
      </c>
      <c r="E17173">
        <v>-6.077439</v>
      </c>
      <c r="F17173" s="1">
        <v>-1.38E-2</v>
      </c>
      <c r="G17173" t="s">
        <v>51439</v>
      </c>
      <c r="H17173" t="s">
        <v>51440</v>
      </c>
    </row>
    <row r="17174" spans="1:8" x14ac:dyDescent="0.25">
      <c r="A17174" t="s">
        <v>51441</v>
      </c>
      <c r="B17174" s="1">
        <v>0.98099999999999998</v>
      </c>
      <c r="C17174" s="1">
        <v>0.78400000000000003</v>
      </c>
      <c r="D17174" s="1">
        <v>0.27500000000000002</v>
      </c>
      <c r="E17174">
        <v>-6.0775090000000001</v>
      </c>
      <c r="F17174" s="1">
        <v>2.86E-2</v>
      </c>
      <c r="G17174" t="s">
        <v>51442</v>
      </c>
      <c r="H17174" t="s">
        <v>51443</v>
      </c>
    </row>
    <row r="17175" spans="1:8" x14ac:dyDescent="0.25">
      <c r="A17175" t="s">
        <v>51444</v>
      </c>
      <c r="B17175" s="1">
        <v>0.98099999999999998</v>
      </c>
      <c r="C17175" s="1">
        <v>0.78400000000000003</v>
      </c>
      <c r="D17175" s="1">
        <v>-0.27500000000000002</v>
      </c>
      <c r="E17175">
        <v>-6.0775170000000003</v>
      </c>
      <c r="F17175" s="1">
        <v>-6.7900000000000002E-2</v>
      </c>
      <c r="G17175" t="s">
        <v>51445</v>
      </c>
      <c r="H17175" t="s">
        <v>51446</v>
      </c>
    </row>
    <row r="17176" spans="1:8" x14ac:dyDescent="0.25">
      <c r="A17176" t="s">
        <v>51447</v>
      </c>
      <c r="B17176" s="1">
        <v>0.98099999999999998</v>
      </c>
      <c r="C17176" s="1">
        <v>0.78400000000000003</v>
      </c>
      <c r="D17176" s="1">
        <v>0.27500000000000002</v>
      </c>
      <c r="E17176">
        <v>-6.0775269999999999</v>
      </c>
      <c r="F17176" s="1">
        <v>4.9599999999999998E-2</v>
      </c>
      <c r="G17176" t="s">
        <v>51448</v>
      </c>
      <c r="H17176" t="s">
        <v>51449</v>
      </c>
    </row>
    <row r="17177" spans="1:8" x14ac:dyDescent="0.25">
      <c r="A17177" t="s">
        <v>51450</v>
      </c>
      <c r="B17177" s="1">
        <v>0.98099999999999998</v>
      </c>
      <c r="C17177" s="1">
        <v>0.78400000000000003</v>
      </c>
      <c r="D17177" s="1">
        <v>-0.27500000000000002</v>
      </c>
      <c r="E17177">
        <v>-6.0775389999999998</v>
      </c>
      <c r="F17177" s="1">
        <v>-7.2900000000000006E-2</v>
      </c>
      <c r="G17177" t="s">
        <v>51451</v>
      </c>
      <c r="H17177" t="s">
        <v>51452</v>
      </c>
    </row>
    <row r="17178" spans="1:8" x14ac:dyDescent="0.25">
      <c r="A17178" t="s">
        <v>51453</v>
      </c>
      <c r="B17178" s="1">
        <v>0.98099999999999998</v>
      </c>
      <c r="C17178" s="1">
        <v>0.78400000000000003</v>
      </c>
      <c r="D17178" s="1">
        <v>0.27500000000000002</v>
      </c>
      <c r="E17178">
        <v>-6.0775499999999996</v>
      </c>
      <c r="F17178" s="1">
        <v>8.2699999999999996E-2</v>
      </c>
      <c r="G17178" t="s">
        <v>51454</v>
      </c>
      <c r="H17178" t="s">
        <v>51455</v>
      </c>
    </row>
    <row r="17179" spans="1:8" x14ac:dyDescent="0.25">
      <c r="A17179" t="s">
        <v>51456</v>
      </c>
      <c r="B17179" s="1">
        <v>0.98099999999999998</v>
      </c>
      <c r="C17179" s="1">
        <v>0.78400000000000003</v>
      </c>
      <c r="D17179" s="1">
        <v>0.27400000000000002</v>
      </c>
      <c r="E17179">
        <v>-6.077617</v>
      </c>
      <c r="F17179" s="1">
        <v>2.35E-2</v>
      </c>
      <c r="G17179" t="s">
        <v>51457</v>
      </c>
      <c r="H17179" t="s">
        <v>51458</v>
      </c>
    </row>
    <row r="17180" spans="1:8" x14ac:dyDescent="0.25">
      <c r="A17180" t="s">
        <v>51459</v>
      </c>
      <c r="B17180" s="1">
        <v>0.98099999999999998</v>
      </c>
      <c r="C17180" s="1">
        <v>0.78400000000000003</v>
      </c>
      <c r="D17180" s="1">
        <v>0.27400000000000002</v>
      </c>
      <c r="E17180">
        <v>-6.0776180000000002</v>
      </c>
      <c r="F17180" s="1">
        <v>3.7400000000000003E-2</v>
      </c>
      <c r="G17180" t="s">
        <v>51460</v>
      </c>
      <c r="H17180" t="s">
        <v>51461</v>
      </c>
    </row>
    <row r="17181" spans="1:8" x14ac:dyDescent="0.25">
      <c r="A17181" t="s">
        <v>51462</v>
      </c>
      <c r="B17181" s="1">
        <v>0.98099999999999998</v>
      </c>
      <c r="C17181" s="1">
        <v>0.78400000000000003</v>
      </c>
      <c r="D17181" s="1">
        <v>0.27400000000000002</v>
      </c>
      <c r="E17181">
        <v>-6.0776199999999996</v>
      </c>
      <c r="F17181" s="1">
        <v>4.7199999999999999E-2</v>
      </c>
      <c r="G17181" t="s">
        <v>51463</v>
      </c>
      <c r="H17181" t="s">
        <v>51464</v>
      </c>
    </row>
    <row r="17182" spans="1:8" x14ac:dyDescent="0.25">
      <c r="A17182" t="s">
        <v>51465</v>
      </c>
      <c r="B17182" s="1">
        <v>0.98099999999999998</v>
      </c>
      <c r="C17182" s="1">
        <v>0.78400000000000003</v>
      </c>
      <c r="D17182" s="1">
        <v>-0.27400000000000002</v>
      </c>
      <c r="E17182">
        <v>-6.0777000000000001</v>
      </c>
      <c r="F17182" s="1">
        <v>-3.9600000000000003E-2</v>
      </c>
      <c r="G17182" t="s">
        <v>51466</v>
      </c>
      <c r="H17182" t="s">
        <v>51467</v>
      </c>
    </row>
    <row r="17183" spans="1:8" x14ac:dyDescent="0.25">
      <c r="A17183" t="s">
        <v>51468</v>
      </c>
      <c r="B17183" s="1">
        <v>0.98099999999999998</v>
      </c>
      <c r="C17183" s="1">
        <v>0.78400000000000003</v>
      </c>
      <c r="D17183" s="1">
        <v>-0.27400000000000002</v>
      </c>
      <c r="E17183">
        <v>-6.0777279999999996</v>
      </c>
      <c r="F17183" s="1">
        <v>-2.58E-2</v>
      </c>
      <c r="G17183" t="s">
        <v>51469</v>
      </c>
      <c r="H17183" t="s">
        <v>51470</v>
      </c>
    </row>
    <row r="17184" spans="1:8" x14ac:dyDescent="0.25">
      <c r="A17184" t="s">
        <v>51471</v>
      </c>
      <c r="B17184" s="1">
        <v>0.98099999999999998</v>
      </c>
      <c r="C17184" s="1">
        <v>0.78500000000000003</v>
      </c>
      <c r="D17184" s="1">
        <v>-0.27400000000000002</v>
      </c>
      <c r="E17184">
        <v>-6.0777850000000004</v>
      </c>
      <c r="F17184" s="1">
        <v>-3.8699999999999998E-2</v>
      </c>
      <c r="G17184" t="s">
        <v>51472</v>
      </c>
      <c r="H17184" t="s">
        <v>51473</v>
      </c>
    </row>
    <row r="17185" spans="1:8" x14ac:dyDescent="0.25">
      <c r="A17185" t="s">
        <v>51474</v>
      </c>
      <c r="B17185" s="1">
        <v>0.98099999999999998</v>
      </c>
      <c r="C17185" s="1">
        <v>0.78500000000000003</v>
      </c>
      <c r="D17185" s="1">
        <v>0.27400000000000002</v>
      </c>
      <c r="E17185">
        <v>-6.0777989999999997</v>
      </c>
      <c r="F17185" s="1">
        <v>2.5499999999999998E-2</v>
      </c>
      <c r="G17185" t="s">
        <v>51475</v>
      </c>
      <c r="H17185" t="s">
        <v>51476</v>
      </c>
    </row>
    <row r="17186" spans="1:8" x14ac:dyDescent="0.25">
      <c r="A17186" t="s">
        <v>51477</v>
      </c>
      <c r="B17186" s="1">
        <v>0.98099999999999998</v>
      </c>
      <c r="C17186" s="1">
        <v>0.78500000000000003</v>
      </c>
      <c r="D17186" s="1">
        <v>-0.27400000000000002</v>
      </c>
      <c r="E17186">
        <v>-6.0778080000000001</v>
      </c>
      <c r="F17186" s="1">
        <v>-3.2300000000000002E-2</v>
      </c>
      <c r="G17186" t="s">
        <v>51478</v>
      </c>
      <c r="H17186" t="s">
        <v>51479</v>
      </c>
    </row>
    <row r="17187" spans="1:8" x14ac:dyDescent="0.25">
      <c r="A17187" t="s">
        <v>51480</v>
      </c>
      <c r="B17187" s="1">
        <v>0.98099999999999998</v>
      </c>
      <c r="C17187" s="1">
        <v>0.78500000000000003</v>
      </c>
      <c r="D17187" s="1">
        <v>-0.27400000000000002</v>
      </c>
      <c r="E17187">
        <v>-6.077839</v>
      </c>
      <c r="F17187" s="1">
        <v>-8.3199999999999996E-2</v>
      </c>
      <c r="G17187" t="s">
        <v>51481</v>
      </c>
      <c r="H17187" t="s">
        <v>51482</v>
      </c>
    </row>
    <row r="17188" spans="1:8" x14ac:dyDescent="0.25">
      <c r="A17188" t="s">
        <v>51483</v>
      </c>
      <c r="B17188" s="1">
        <v>0.98099999999999998</v>
      </c>
      <c r="C17188" s="1">
        <v>0.78500000000000003</v>
      </c>
      <c r="D17188" s="1">
        <v>0.27300000000000002</v>
      </c>
      <c r="E17188">
        <v>-6.0778689999999997</v>
      </c>
      <c r="F17188" s="1">
        <v>6.7699999999999996E-2</v>
      </c>
      <c r="G17188" t="s">
        <v>51484</v>
      </c>
      <c r="H17188" t="s">
        <v>51485</v>
      </c>
    </row>
    <row r="17189" spans="1:8" x14ac:dyDescent="0.25">
      <c r="A17189" t="s">
        <v>51486</v>
      </c>
      <c r="B17189" s="1">
        <v>0.98099999999999998</v>
      </c>
      <c r="C17189" s="1">
        <v>0.78500000000000003</v>
      </c>
      <c r="D17189" s="1">
        <v>0.27300000000000002</v>
      </c>
      <c r="E17189">
        <v>-6.0778850000000002</v>
      </c>
      <c r="F17189" s="1">
        <v>6.3600000000000004E-2</v>
      </c>
      <c r="G17189" t="s">
        <v>51487</v>
      </c>
      <c r="H17189" t="s">
        <v>51488</v>
      </c>
    </row>
    <row r="17190" spans="1:8" x14ac:dyDescent="0.25">
      <c r="A17190" t="s">
        <v>51489</v>
      </c>
      <c r="B17190" s="1">
        <v>0.98099999999999998</v>
      </c>
      <c r="C17190" s="1">
        <v>0.78500000000000003</v>
      </c>
      <c r="D17190" s="1">
        <v>0.27300000000000002</v>
      </c>
      <c r="E17190">
        <v>-6.0779259999999997</v>
      </c>
      <c r="F17190" s="1">
        <v>2.81E-2</v>
      </c>
      <c r="G17190" t="s">
        <v>51490</v>
      </c>
      <c r="H17190" t="s">
        <v>51491</v>
      </c>
    </row>
    <row r="17191" spans="1:8" x14ac:dyDescent="0.25">
      <c r="A17191" t="s">
        <v>51492</v>
      </c>
      <c r="B17191" s="1">
        <v>0.98099999999999998</v>
      </c>
      <c r="C17191" s="1">
        <v>0.78500000000000003</v>
      </c>
      <c r="D17191" s="1">
        <v>-0.27300000000000002</v>
      </c>
      <c r="E17191">
        <v>-6.0779449999999997</v>
      </c>
      <c r="F17191" s="1">
        <v>-2.8000000000000001E-2</v>
      </c>
      <c r="G17191" t="s">
        <v>51493</v>
      </c>
      <c r="H17191" t="s">
        <v>51494</v>
      </c>
    </row>
    <row r="17192" spans="1:8" x14ac:dyDescent="0.25">
      <c r="A17192" t="s">
        <v>51495</v>
      </c>
      <c r="B17192" s="1">
        <v>0.98099999999999998</v>
      </c>
      <c r="C17192" s="1">
        <v>0.78500000000000003</v>
      </c>
      <c r="D17192" s="1">
        <v>-0.27300000000000002</v>
      </c>
      <c r="E17192">
        <v>-6.0779509999999997</v>
      </c>
      <c r="F17192" s="1">
        <v>-5.0599999999999999E-2</v>
      </c>
      <c r="G17192" t="s">
        <v>51496</v>
      </c>
      <c r="H17192" t="s">
        <v>51497</v>
      </c>
    </row>
    <row r="17193" spans="1:8" x14ac:dyDescent="0.25">
      <c r="A17193" t="s">
        <v>51498</v>
      </c>
      <c r="B17193" s="1">
        <v>0.98099999999999998</v>
      </c>
      <c r="C17193" s="1">
        <v>0.78500000000000003</v>
      </c>
      <c r="D17193" s="1">
        <v>0.27300000000000002</v>
      </c>
      <c r="E17193">
        <v>-6.0779769999999997</v>
      </c>
      <c r="F17193" s="1">
        <v>4.3900000000000002E-2</v>
      </c>
      <c r="G17193" t="s">
        <v>51499</v>
      </c>
      <c r="H17193" t="s">
        <v>51500</v>
      </c>
    </row>
    <row r="17194" spans="1:8" x14ac:dyDescent="0.25">
      <c r="A17194" t="s">
        <v>51501</v>
      </c>
      <c r="B17194" s="1">
        <v>0.98199999999999998</v>
      </c>
      <c r="C17194" s="1">
        <v>0.78600000000000003</v>
      </c>
      <c r="D17194" s="1">
        <v>-0.27300000000000002</v>
      </c>
      <c r="E17194">
        <v>-6.078119</v>
      </c>
      <c r="F17194" s="1">
        <v>-2.52E-2</v>
      </c>
      <c r="G17194" t="s">
        <v>51502</v>
      </c>
      <c r="H17194" t="s">
        <v>51503</v>
      </c>
    </row>
    <row r="17195" spans="1:8" x14ac:dyDescent="0.25">
      <c r="A17195" t="s">
        <v>51504</v>
      </c>
      <c r="B17195" s="1">
        <v>0.98199999999999998</v>
      </c>
      <c r="C17195" s="1">
        <v>0.78600000000000003</v>
      </c>
      <c r="D17195" s="1">
        <v>0.27200000000000002</v>
      </c>
      <c r="E17195">
        <v>-6.0781720000000004</v>
      </c>
      <c r="F17195" s="1">
        <v>2.1899999999999999E-2</v>
      </c>
      <c r="G17195" t="s">
        <v>51505</v>
      </c>
      <c r="H17195" t="s">
        <v>51506</v>
      </c>
    </row>
    <row r="17196" spans="1:8" x14ac:dyDescent="0.25">
      <c r="A17196" t="s">
        <v>51507</v>
      </c>
      <c r="B17196" s="1">
        <v>0.98199999999999998</v>
      </c>
      <c r="C17196" s="1">
        <v>0.78600000000000003</v>
      </c>
      <c r="D17196" s="1">
        <v>-0.27200000000000002</v>
      </c>
      <c r="E17196">
        <v>-6.0781960000000002</v>
      </c>
      <c r="F17196" s="1">
        <v>-4.6800000000000001E-2</v>
      </c>
      <c r="G17196" t="s">
        <v>51508</v>
      </c>
      <c r="H17196" t="s">
        <v>51509</v>
      </c>
    </row>
    <row r="17197" spans="1:8" x14ac:dyDescent="0.25">
      <c r="A17197" t="s">
        <v>51510</v>
      </c>
      <c r="B17197" s="1">
        <v>0.98199999999999998</v>
      </c>
      <c r="C17197" s="1">
        <v>0.78600000000000003</v>
      </c>
      <c r="D17197" s="1">
        <v>0.27200000000000002</v>
      </c>
      <c r="E17197">
        <v>-6.078335</v>
      </c>
      <c r="F17197" s="1">
        <v>2.4500000000000001E-2</v>
      </c>
      <c r="G17197" t="s">
        <v>51511</v>
      </c>
      <c r="H17197" t="s">
        <v>51512</v>
      </c>
    </row>
    <row r="17198" spans="1:8" x14ac:dyDescent="0.25">
      <c r="A17198" t="s">
        <v>51513</v>
      </c>
      <c r="B17198" s="1">
        <v>0.98199999999999998</v>
      </c>
      <c r="C17198" s="1">
        <v>0.78600000000000003</v>
      </c>
      <c r="D17198" s="1">
        <v>-0.27200000000000002</v>
      </c>
      <c r="E17198">
        <v>-6.0783670000000001</v>
      </c>
      <c r="F17198" s="1">
        <v>-1.95E-2</v>
      </c>
      <c r="G17198" t="s">
        <v>51514</v>
      </c>
      <c r="H17198" t="s">
        <v>51515</v>
      </c>
    </row>
    <row r="17199" spans="1:8" x14ac:dyDescent="0.25">
      <c r="A17199" t="s">
        <v>51516</v>
      </c>
      <c r="B17199" s="1">
        <v>0.98199999999999998</v>
      </c>
      <c r="C17199" s="1">
        <v>0.78600000000000003</v>
      </c>
      <c r="D17199" s="1">
        <v>0.27200000000000002</v>
      </c>
      <c r="E17199">
        <v>-6.0783699999999996</v>
      </c>
      <c r="F17199" s="1">
        <v>3.2800000000000003E-2</v>
      </c>
      <c r="G17199" t="s">
        <v>51517</v>
      </c>
      <c r="H17199" t="s">
        <v>51518</v>
      </c>
    </row>
    <row r="17200" spans="1:8" x14ac:dyDescent="0.25">
      <c r="A17200" t="s">
        <v>51519</v>
      </c>
      <c r="B17200" s="1">
        <v>0.98199999999999998</v>
      </c>
      <c r="C17200" s="1">
        <v>0.78600000000000003</v>
      </c>
      <c r="D17200" s="1">
        <v>0.27100000000000002</v>
      </c>
      <c r="E17200">
        <v>-6.0784099999999999</v>
      </c>
      <c r="F17200" s="1">
        <v>2.8799999999999999E-2</v>
      </c>
      <c r="G17200" t="s">
        <v>51520</v>
      </c>
      <c r="H17200" t="s">
        <v>51521</v>
      </c>
    </row>
    <row r="17201" spans="1:8" x14ac:dyDescent="0.25">
      <c r="A17201" t="s">
        <v>51522</v>
      </c>
      <c r="B17201" s="1">
        <v>0.98199999999999998</v>
      </c>
      <c r="C17201" s="1">
        <v>0.78600000000000003</v>
      </c>
      <c r="D17201" s="1">
        <v>0.27100000000000002</v>
      </c>
      <c r="E17201">
        <v>-6.078411</v>
      </c>
      <c r="F17201" s="1">
        <v>2.2499999999999999E-2</v>
      </c>
      <c r="G17201" t="s">
        <v>51523</v>
      </c>
      <c r="H17201" t="s">
        <v>51524</v>
      </c>
    </row>
    <row r="17202" spans="1:8" x14ac:dyDescent="0.25">
      <c r="A17202" t="s">
        <v>51525</v>
      </c>
      <c r="B17202" s="1">
        <v>0.98199999999999998</v>
      </c>
      <c r="C17202" s="1">
        <v>0.78600000000000003</v>
      </c>
      <c r="D17202" s="1">
        <v>-0.27100000000000002</v>
      </c>
      <c r="E17202">
        <v>-6.0784130000000003</v>
      </c>
      <c r="F17202" s="1">
        <v>-2.12E-2</v>
      </c>
      <c r="G17202" t="s">
        <v>51526</v>
      </c>
      <c r="H17202" t="s">
        <v>51527</v>
      </c>
    </row>
    <row r="17203" spans="1:8" x14ac:dyDescent="0.25">
      <c r="A17203" t="s">
        <v>51528</v>
      </c>
      <c r="B17203" s="1">
        <v>0.98199999999999998</v>
      </c>
      <c r="C17203" s="1">
        <v>0.78700000000000003</v>
      </c>
      <c r="D17203" s="1">
        <v>0.27100000000000002</v>
      </c>
      <c r="E17203">
        <v>-6.0784349999999998</v>
      </c>
      <c r="F17203" s="1">
        <v>2.7199999999999998E-2</v>
      </c>
      <c r="G17203" t="s">
        <v>51529</v>
      </c>
      <c r="H17203" t="s">
        <v>51530</v>
      </c>
    </row>
    <row r="17204" spans="1:8" x14ac:dyDescent="0.25">
      <c r="A17204" t="s">
        <v>51531</v>
      </c>
      <c r="B17204" s="1">
        <v>0.98199999999999998</v>
      </c>
      <c r="C17204" s="1">
        <v>0.78700000000000003</v>
      </c>
      <c r="D17204" s="1">
        <v>-0.27100000000000002</v>
      </c>
      <c r="E17204">
        <v>-6.0784370000000001</v>
      </c>
      <c r="F17204" s="1">
        <v>-2.47E-2</v>
      </c>
      <c r="G17204" t="s">
        <v>51532</v>
      </c>
      <c r="H17204" t="s">
        <v>51533</v>
      </c>
    </row>
    <row r="17205" spans="1:8" x14ac:dyDescent="0.25">
      <c r="A17205" t="s">
        <v>51534</v>
      </c>
      <c r="B17205" s="1">
        <v>0.98199999999999998</v>
      </c>
      <c r="C17205" s="1">
        <v>0.78700000000000003</v>
      </c>
      <c r="D17205" s="1">
        <v>-0.27100000000000002</v>
      </c>
      <c r="E17205">
        <v>-6.0784399999999996</v>
      </c>
      <c r="F17205" s="1">
        <v>-6.6100000000000006E-2</v>
      </c>
      <c r="G17205" t="s">
        <v>51535</v>
      </c>
      <c r="H17205" t="s">
        <v>51536</v>
      </c>
    </row>
    <row r="17206" spans="1:8" x14ac:dyDescent="0.25">
      <c r="A17206" t="s">
        <v>51537</v>
      </c>
      <c r="B17206" s="1">
        <v>0.98199999999999998</v>
      </c>
      <c r="C17206" s="1">
        <v>0.78700000000000003</v>
      </c>
      <c r="D17206" s="1">
        <v>0.27100000000000002</v>
      </c>
      <c r="E17206">
        <v>-6.0785210000000003</v>
      </c>
      <c r="F17206" s="1">
        <v>5.3800000000000001E-2</v>
      </c>
      <c r="G17206" t="s">
        <v>51538</v>
      </c>
      <c r="H17206" t="s">
        <v>51539</v>
      </c>
    </row>
    <row r="17207" spans="1:8" x14ac:dyDescent="0.25">
      <c r="A17207" t="s">
        <v>51540</v>
      </c>
      <c r="B17207" s="1">
        <v>0.98199999999999998</v>
      </c>
      <c r="C17207" s="1">
        <v>0.78700000000000003</v>
      </c>
      <c r="D17207" s="1">
        <v>0.27100000000000002</v>
      </c>
      <c r="E17207">
        <v>-6.078532</v>
      </c>
      <c r="F17207" s="1">
        <v>3.2899999999999999E-2</v>
      </c>
      <c r="G17207" t="s">
        <v>51541</v>
      </c>
      <c r="H17207" t="s">
        <v>51542</v>
      </c>
    </row>
    <row r="17208" spans="1:8" x14ac:dyDescent="0.25">
      <c r="A17208" t="s">
        <v>51543</v>
      </c>
      <c r="B17208" s="1">
        <v>0.98199999999999998</v>
      </c>
      <c r="C17208" s="1">
        <v>0.78700000000000003</v>
      </c>
      <c r="D17208" s="1">
        <v>0.27100000000000002</v>
      </c>
      <c r="E17208">
        <v>-6.0785359999999997</v>
      </c>
      <c r="F17208" s="1">
        <v>5.6099999999999997E-2</v>
      </c>
      <c r="G17208" t="s">
        <v>51544</v>
      </c>
      <c r="H17208" t="s">
        <v>51545</v>
      </c>
    </row>
    <row r="17209" spans="1:8" x14ac:dyDescent="0.25">
      <c r="A17209" t="s">
        <v>51546</v>
      </c>
      <c r="B17209" s="1">
        <v>0.98199999999999998</v>
      </c>
      <c r="C17209" s="1">
        <v>0.78700000000000003</v>
      </c>
      <c r="D17209" s="1">
        <v>0.27100000000000002</v>
      </c>
      <c r="E17209">
        <v>-6.0785429999999998</v>
      </c>
      <c r="F17209" s="1">
        <v>3.2399999999999998E-2</v>
      </c>
      <c r="G17209" t="s">
        <v>51547</v>
      </c>
      <c r="H17209" t="s">
        <v>51548</v>
      </c>
    </row>
    <row r="17210" spans="1:8" x14ac:dyDescent="0.25">
      <c r="A17210" t="s">
        <v>51549</v>
      </c>
      <c r="B17210" s="1">
        <v>0.98199999999999998</v>
      </c>
      <c r="C17210" s="1">
        <v>0.78700000000000003</v>
      </c>
      <c r="D17210" s="1">
        <v>0.27100000000000002</v>
      </c>
      <c r="E17210">
        <v>-6.0785989999999996</v>
      </c>
      <c r="F17210" s="1">
        <v>2.4899999999999999E-2</v>
      </c>
      <c r="G17210" t="s">
        <v>51550</v>
      </c>
      <c r="H17210" t="s">
        <v>51551</v>
      </c>
    </row>
    <row r="17211" spans="1:8" x14ac:dyDescent="0.25">
      <c r="A17211" t="s">
        <v>51552</v>
      </c>
      <c r="B17211" s="1">
        <v>0.98199999999999998</v>
      </c>
      <c r="C17211" s="1">
        <v>0.78700000000000003</v>
      </c>
      <c r="D17211" s="1">
        <v>0.27</v>
      </c>
      <c r="E17211">
        <v>-6.0786800000000003</v>
      </c>
      <c r="F17211" s="1">
        <v>4.1799999999999997E-2</v>
      </c>
      <c r="G17211" t="s">
        <v>51553</v>
      </c>
      <c r="H17211" t="s">
        <v>51554</v>
      </c>
    </row>
    <row r="17212" spans="1:8" x14ac:dyDescent="0.25">
      <c r="A17212" t="s">
        <v>51555</v>
      </c>
      <c r="B17212" s="1">
        <v>0.98199999999999998</v>
      </c>
      <c r="C17212" s="1">
        <v>0.78700000000000003</v>
      </c>
      <c r="D17212" s="1">
        <v>0.27</v>
      </c>
      <c r="E17212">
        <v>-6.0787209999999998</v>
      </c>
      <c r="F17212" s="1">
        <v>0.10100000000000001</v>
      </c>
      <c r="G17212" t="s">
        <v>51556</v>
      </c>
      <c r="H17212" t="s">
        <v>51557</v>
      </c>
    </row>
    <row r="17213" spans="1:8" x14ac:dyDescent="0.25">
      <c r="A17213" t="s">
        <v>51558</v>
      </c>
      <c r="B17213" s="1">
        <v>0.98199999999999998</v>
      </c>
      <c r="C17213" s="1">
        <v>0.78700000000000003</v>
      </c>
      <c r="D17213" s="1">
        <v>0.27</v>
      </c>
      <c r="E17213">
        <v>-6.0787250000000004</v>
      </c>
      <c r="F17213" s="1">
        <v>8.5599999999999996E-2</v>
      </c>
      <c r="G17213" t="s">
        <v>51559</v>
      </c>
      <c r="H17213" t="s">
        <v>51560</v>
      </c>
    </row>
    <row r="17214" spans="1:8" x14ac:dyDescent="0.25">
      <c r="A17214" t="s">
        <v>51561</v>
      </c>
      <c r="B17214" s="1">
        <v>0.98199999999999998</v>
      </c>
      <c r="C17214" s="1">
        <v>0.78700000000000003</v>
      </c>
      <c r="D17214" s="1">
        <v>0.27</v>
      </c>
      <c r="E17214">
        <v>-6.078729</v>
      </c>
      <c r="F17214" s="1">
        <v>0.02</v>
      </c>
      <c r="G17214" t="s">
        <v>51562</v>
      </c>
      <c r="H17214" t="s">
        <v>51563</v>
      </c>
    </row>
    <row r="17215" spans="1:8" x14ac:dyDescent="0.25">
      <c r="A17215" t="s">
        <v>51564</v>
      </c>
      <c r="B17215" s="1">
        <v>0.98199999999999998</v>
      </c>
      <c r="C17215" s="1">
        <v>0.78800000000000003</v>
      </c>
      <c r="D17215" s="1">
        <v>-0.27</v>
      </c>
      <c r="E17215">
        <v>-6.078792</v>
      </c>
      <c r="F17215" s="1">
        <v>-2.5899999999999999E-2</v>
      </c>
      <c r="G17215" t="s">
        <v>51565</v>
      </c>
      <c r="H17215" t="s">
        <v>51566</v>
      </c>
    </row>
    <row r="17216" spans="1:8" x14ac:dyDescent="0.25">
      <c r="A17216" t="s">
        <v>51567</v>
      </c>
      <c r="B17216" s="1">
        <v>0.98199999999999998</v>
      </c>
      <c r="C17216" s="1">
        <v>0.78800000000000003</v>
      </c>
      <c r="D17216" s="1">
        <v>0.27</v>
      </c>
      <c r="E17216">
        <v>-6.078792</v>
      </c>
      <c r="F17216" s="1">
        <v>2.69E-2</v>
      </c>
      <c r="G17216" t="s">
        <v>51568</v>
      </c>
      <c r="H17216" t="s">
        <v>51569</v>
      </c>
    </row>
    <row r="17217" spans="1:8" x14ac:dyDescent="0.25">
      <c r="A17217" t="s">
        <v>51570</v>
      </c>
      <c r="B17217" s="1">
        <v>0.98199999999999998</v>
      </c>
      <c r="C17217" s="1">
        <v>0.78800000000000003</v>
      </c>
      <c r="D17217" s="1">
        <v>-0.26900000000000002</v>
      </c>
      <c r="E17217">
        <v>-6.0789109999999997</v>
      </c>
      <c r="F17217" s="1">
        <v>-5.6800000000000003E-2</v>
      </c>
      <c r="G17217" t="s">
        <v>51571</v>
      </c>
      <c r="H17217" t="s">
        <v>51572</v>
      </c>
    </row>
    <row r="17218" spans="1:8" x14ac:dyDescent="0.25">
      <c r="A17218" t="s">
        <v>51573</v>
      </c>
      <c r="B17218" s="1">
        <v>0.98199999999999998</v>
      </c>
      <c r="C17218" s="1">
        <v>0.78800000000000003</v>
      </c>
      <c r="D17218" s="1">
        <v>0.26900000000000002</v>
      </c>
      <c r="E17218">
        <v>-6.078945</v>
      </c>
      <c r="F17218" s="1">
        <v>3.2899999999999999E-2</v>
      </c>
      <c r="G17218" t="s">
        <v>51574</v>
      </c>
      <c r="H17218" t="s">
        <v>51575</v>
      </c>
    </row>
    <row r="17219" spans="1:8" x14ac:dyDescent="0.25">
      <c r="A17219" t="s">
        <v>51576</v>
      </c>
      <c r="B17219" s="1">
        <v>0.98199999999999998</v>
      </c>
      <c r="C17219" s="1">
        <v>0.78800000000000003</v>
      </c>
      <c r="D17219" s="1">
        <v>0.26900000000000002</v>
      </c>
      <c r="E17219">
        <v>-6.078945</v>
      </c>
      <c r="F17219" s="1">
        <v>5.16E-2</v>
      </c>
      <c r="G17219" t="s">
        <v>51577</v>
      </c>
      <c r="H17219" t="s">
        <v>51578</v>
      </c>
    </row>
    <row r="17220" spans="1:8" x14ac:dyDescent="0.25">
      <c r="A17220" t="s">
        <v>51579</v>
      </c>
      <c r="B17220" s="1">
        <v>0.98199999999999998</v>
      </c>
      <c r="C17220" s="1">
        <v>0.78800000000000003</v>
      </c>
      <c r="D17220" s="1">
        <v>0.26900000000000002</v>
      </c>
      <c r="E17220">
        <v>-6.0789759999999999</v>
      </c>
      <c r="F17220" s="1">
        <v>2.6700000000000002E-2</v>
      </c>
      <c r="G17220" t="s">
        <v>51580</v>
      </c>
      <c r="H17220" t="s">
        <v>51581</v>
      </c>
    </row>
    <row r="17221" spans="1:8" x14ac:dyDescent="0.25">
      <c r="A17221" t="s">
        <v>51582</v>
      </c>
      <c r="B17221" s="1">
        <v>0.98199999999999998</v>
      </c>
      <c r="C17221" s="1">
        <v>0.78800000000000003</v>
      </c>
      <c r="D17221" s="1">
        <v>-0.26900000000000002</v>
      </c>
      <c r="E17221">
        <v>-6.078983</v>
      </c>
      <c r="F17221" s="1">
        <v>-6.3799999999999996E-2</v>
      </c>
      <c r="G17221" t="s">
        <v>51583</v>
      </c>
      <c r="H17221" t="s">
        <v>51584</v>
      </c>
    </row>
    <row r="17222" spans="1:8" x14ac:dyDescent="0.25">
      <c r="A17222" t="s">
        <v>51585</v>
      </c>
      <c r="B17222" s="1">
        <v>0.98199999999999998</v>
      </c>
      <c r="C17222" s="1">
        <v>0.78800000000000003</v>
      </c>
      <c r="D17222" s="1">
        <v>0.26900000000000002</v>
      </c>
      <c r="E17222">
        <v>-6.0790319999999998</v>
      </c>
      <c r="F17222" s="1">
        <v>3.3300000000000003E-2</v>
      </c>
      <c r="G17222" t="s">
        <v>51586</v>
      </c>
      <c r="H17222" t="s">
        <v>51587</v>
      </c>
    </row>
    <row r="17223" spans="1:8" x14ac:dyDescent="0.25">
      <c r="A17223" t="s">
        <v>51588</v>
      </c>
      <c r="B17223" s="1">
        <v>0.98199999999999998</v>
      </c>
      <c r="C17223" s="1">
        <v>0.78800000000000003</v>
      </c>
      <c r="D17223" s="1">
        <v>-0.26900000000000002</v>
      </c>
      <c r="E17223">
        <v>-6.0790810000000004</v>
      </c>
      <c r="F17223" s="1">
        <v>-2.5899999999999999E-2</v>
      </c>
      <c r="G17223" t="s">
        <v>51589</v>
      </c>
      <c r="H17223" t="s">
        <v>51590</v>
      </c>
    </row>
    <row r="17224" spans="1:8" x14ac:dyDescent="0.25">
      <c r="A17224" t="s">
        <v>51591</v>
      </c>
      <c r="B17224" s="1">
        <v>0.98199999999999998</v>
      </c>
      <c r="C17224" s="1">
        <v>0.78900000000000003</v>
      </c>
      <c r="D17224" s="1">
        <v>-0.26900000000000002</v>
      </c>
      <c r="E17224">
        <v>-6.0791000000000004</v>
      </c>
      <c r="F17224" s="1">
        <v>-2.2599999999999999E-2</v>
      </c>
      <c r="G17224" t="s">
        <v>51592</v>
      </c>
      <c r="H17224" t="s">
        <v>51593</v>
      </c>
    </row>
    <row r="17225" spans="1:8" x14ac:dyDescent="0.25">
      <c r="A17225" t="s">
        <v>51594</v>
      </c>
      <c r="B17225" s="1">
        <v>0.98199999999999998</v>
      </c>
      <c r="C17225" s="1">
        <v>0.78900000000000003</v>
      </c>
      <c r="D17225" s="1">
        <v>0.26900000000000002</v>
      </c>
      <c r="E17225">
        <v>-6.0791219999999999</v>
      </c>
      <c r="F17225" s="1">
        <v>4.4999999999999998E-2</v>
      </c>
      <c r="G17225" t="s">
        <v>51595</v>
      </c>
      <c r="H17225" t="s">
        <v>51596</v>
      </c>
    </row>
    <row r="17226" spans="1:8" x14ac:dyDescent="0.25">
      <c r="A17226" t="s">
        <v>51597</v>
      </c>
      <c r="B17226" s="1">
        <v>0.98199999999999998</v>
      </c>
      <c r="C17226" s="1">
        <v>0.78900000000000003</v>
      </c>
      <c r="D17226" s="1">
        <v>0.26900000000000002</v>
      </c>
      <c r="E17226">
        <v>-6.0791360000000001</v>
      </c>
      <c r="F17226" s="1">
        <v>2.29E-2</v>
      </c>
      <c r="G17226" t="s">
        <v>51598</v>
      </c>
      <c r="H17226" t="s">
        <v>51599</v>
      </c>
    </row>
    <row r="17227" spans="1:8" x14ac:dyDescent="0.25">
      <c r="A17227" t="s">
        <v>51600</v>
      </c>
      <c r="B17227" s="1">
        <v>0.98199999999999998</v>
      </c>
      <c r="C17227" s="1">
        <v>0.78900000000000003</v>
      </c>
      <c r="D17227" s="1">
        <v>0.26800000000000002</v>
      </c>
      <c r="E17227">
        <v>-6.0791589999999998</v>
      </c>
      <c r="F17227" s="1">
        <v>3.1600000000000003E-2</v>
      </c>
      <c r="G17227" t="s">
        <v>51601</v>
      </c>
      <c r="H17227" t="s">
        <v>51602</v>
      </c>
    </row>
    <row r="17228" spans="1:8" x14ac:dyDescent="0.25">
      <c r="A17228" t="s">
        <v>51603</v>
      </c>
      <c r="B17228" s="1">
        <v>0.98199999999999998</v>
      </c>
      <c r="C17228" s="1">
        <v>0.78900000000000003</v>
      </c>
      <c r="D17228" s="1">
        <v>-0.26800000000000002</v>
      </c>
      <c r="E17228">
        <v>-6.079199</v>
      </c>
      <c r="F17228" s="1">
        <v>-1.67E-2</v>
      </c>
      <c r="G17228" t="s">
        <v>51604</v>
      </c>
      <c r="H17228" t="s">
        <v>51605</v>
      </c>
    </row>
    <row r="17229" spans="1:8" x14ac:dyDescent="0.25">
      <c r="A17229" t="s">
        <v>51606</v>
      </c>
      <c r="B17229" s="1">
        <v>0.98199999999999998</v>
      </c>
      <c r="C17229" s="1">
        <v>0.78900000000000003</v>
      </c>
      <c r="D17229" s="1">
        <v>0.26800000000000002</v>
      </c>
      <c r="E17229">
        <v>-6.0792440000000001</v>
      </c>
      <c r="F17229" s="1">
        <v>2.12E-2</v>
      </c>
      <c r="G17229" t="s">
        <v>51607</v>
      </c>
      <c r="H17229" t="s">
        <v>51608</v>
      </c>
    </row>
    <row r="17230" spans="1:8" x14ac:dyDescent="0.25">
      <c r="A17230" t="s">
        <v>51609</v>
      </c>
      <c r="B17230" s="1">
        <v>0.98199999999999998</v>
      </c>
      <c r="C17230" s="1">
        <v>0.78900000000000003</v>
      </c>
      <c r="D17230" s="1">
        <v>0.26800000000000002</v>
      </c>
      <c r="E17230">
        <v>-6.0792630000000001</v>
      </c>
      <c r="F17230" s="1">
        <v>6.9400000000000003E-2</v>
      </c>
      <c r="G17230" t="s">
        <v>51610</v>
      </c>
      <c r="H17230" t="s">
        <v>51611</v>
      </c>
    </row>
    <row r="17231" spans="1:8" x14ac:dyDescent="0.25">
      <c r="A17231" t="s">
        <v>51612</v>
      </c>
      <c r="B17231" s="1">
        <v>0.98199999999999998</v>
      </c>
      <c r="C17231" s="1">
        <v>0.78900000000000003</v>
      </c>
      <c r="D17231" s="1">
        <v>-0.26800000000000002</v>
      </c>
      <c r="E17231">
        <v>-6.0793169999999996</v>
      </c>
      <c r="F17231" s="1">
        <v>-2.06E-2</v>
      </c>
      <c r="G17231" t="s">
        <v>51613</v>
      </c>
      <c r="H17231" t="s">
        <v>51614</v>
      </c>
    </row>
    <row r="17232" spans="1:8" x14ac:dyDescent="0.25">
      <c r="A17232" t="s">
        <v>51615</v>
      </c>
      <c r="B17232" s="1">
        <v>0.98199999999999998</v>
      </c>
      <c r="C17232" s="1">
        <v>0.78900000000000003</v>
      </c>
      <c r="D17232" s="1">
        <v>-0.26800000000000002</v>
      </c>
      <c r="E17232">
        <v>-6.0793410000000003</v>
      </c>
      <c r="F17232" s="1">
        <v>-3.0300000000000001E-2</v>
      </c>
      <c r="G17232" t="s">
        <v>51616</v>
      </c>
      <c r="H17232" t="s">
        <v>51617</v>
      </c>
    </row>
    <row r="17233" spans="1:8" x14ac:dyDescent="0.25">
      <c r="A17233" t="s">
        <v>51618</v>
      </c>
      <c r="B17233" s="1">
        <v>0.98199999999999998</v>
      </c>
      <c r="C17233" s="1">
        <v>0.79</v>
      </c>
      <c r="D17233" s="1">
        <v>0.26700000000000002</v>
      </c>
      <c r="E17233">
        <v>-6.0794519999999999</v>
      </c>
      <c r="F17233" s="1">
        <v>4.2000000000000003E-2</v>
      </c>
      <c r="G17233" t="s">
        <v>51619</v>
      </c>
      <c r="H17233" t="s">
        <v>51620</v>
      </c>
    </row>
    <row r="17234" spans="1:8" x14ac:dyDescent="0.25">
      <c r="A17234" t="s">
        <v>51621</v>
      </c>
      <c r="B17234" s="1">
        <v>0.98199999999999998</v>
      </c>
      <c r="C17234" s="1">
        <v>0.79</v>
      </c>
      <c r="D17234" s="1">
        <v>0.26700000000000002</v>
      </c>
      <c r="E17234">
        <v>-6.0794519999999999</v>
      </c>
      <c r="F17234" s="1">
        <v>4.53E-2</v>
      </c>
      <c r="G17234" t="s">
        <v>51622</v>
      </c>
      <c r="H17234" t="s">
        <v>51623</v>
      </c>
    </row>
    <row r="17235" spans="1:8" x14ac:dyDescent="0.25">
      <c r="A17235" t="s">
        <v>51624</v>
      </c>
      <c r="B17235" s="1">
        <v>0.98199999999999998</v>
      </c>
      <c r="C17235" s="1">
        <v>0.79</v>
      </c>
      <c r="D17235" s="1">
        <v>-0.26700000000000002</v>
      </c>
      <c r="E17235">
        <v>-6.0794759999999997</v>
      </c>
      <c r="F17235" s="1">
        <v>-6.1100000000000002E-2</v>
      </c>
      <c r="G17235" t="s">
        <v>51625</v>
      </c>
      <c r="H17235" t="s">
        <v>51626</v>
      </c>
    </row>
    <row r="17236" spans="1:8" x14ac:dyDescent="0.25">
      <c r="A17236" t="s">
        <v>51627</v>
      </c>
      <c r="B17236" s="1">
        <v>0.98199999999999998</v>
      </c>
      <c r="C17236" s="1">
        <v>0.79</v>
      </c>
      <c r="D17236" s="1">
        <v>-0.26700000000000002</v>
      </c>
      <c r="E17236">
        <v>-6.0795709999999996</v>
      </c>
      <c r="F17236" s="1">
        <v>-4.19E-2</v>
      </c>
      <c r="G17236" t="s">
        <v>51628</v>
      </c>
      <c r="H17236" t="s">
        <v>51629</v>
      </c>
    </row>
    <row r="17237" spans="1:8" x14ac:dyDescent="0.25">
      <c r="A17237" t="s">
        <v>51630</v>
      </c>
      <c r="B17237" s="1">
        <v>0.98199999999999998</v>
      </c>
      <c r="C17237" s="1">
        <v>0.79</v>
      </c>
      <c r="D17237" s="1">
        <v>-0.26700000000000002</v>
      </c>
      <c r="E17237">
        <v>-6.0796219999999996</v>
      </c>
      <c r="F17237" s="1">
        <v>-4.02E-2</v>
      </c>
      <c r="G17237" t="s">
        <v>51631</v>
      </c>
      <c r="H17237" t="s">
        <v>51632</v>
      </c>
    </row>
    <row r="17238" spans="1:8" x14ac:dyDescent="0.25">
      <c r="A17238" t="s">
        <v>51633</v>
      </c>
      <c r="B17238" s="1">
        <v>0.98199999999999998</v>
      </c>
      <c r="C17238" s="1">
        <v>0.79</v>
      </c>
      <c r="D17238" s="1">
        <v>-0.26700000000000002</v>
      </c>
      <c r="E17238">
        <v>-6.0796239999999999</v>
      </c>
      <c r="F17238" s="1">
        <v>-5.6800000000000003E-2</v>
      </c>
      <c r="G17238" t="s">
        <v>51634</v>
      </c>
      <c r="H17238" t="s">
        <v>51635</v>
      </c>
    </row>
    <row r="17239" spans="1:8" x14ac:dyDescent="0.25">
      <c r="A17239" t="s">
        <v>51636</v>
      </c>
      <c r="B17239" s="1">
        <v>0.98199999999999998</v>
      </c>
      <c r="C17239" s="1">
        <v>0.79</v>
      </c>
      <c r="D17239" s="1">
        <v>0.26600000000000001</v>
      </c>
      <c r="E17239">
        <v>-6.0796749999999999</v>
      </c>
      <c r="F17239" s="1">
        <v>2.8500000000000001E-2</v>
      </c>
      <c r="G17239" t="s">
        <v>51637</v>
      </c>
      <c r="H17239" t="s">
        <v>51638</v>
      </c>
    </row>
    <row r="17240" spans="1:8" x14ac:dyDescent="0.25">
      <c r="A17240" t="s">
        <v>51639</v>
      </c>
      <c r="B17240" s="1">
        <v>0.98199999999999998</v>
      </c>
      <c r="C17240" s="1">
        <v>0.79</v>
      </c>
      <c r="D17240" s="1">
        <v>0.26600000000000001</v>
      </c>
      <c r="E17240">
        <v>-6.0797489999999996</v>
      </c>
      <c r="F17240" s="1">
        <v>2.47E-2</v>
      </c>
      <c r="G17240" t="s">
        <v>51640</v>
      </c>
      <c r="H17240" t="s">
        <v>51641</v>
      </c>
    </row>
    <row r="17241" spans="1:8" x14ac:dyDescent="0.25">
      <c r="A17241" t="s">
        <v>51642</v>
      </c>
      <c r="B17241" s="1">
        <v>0.98199999999999998</v>
      </c>
      <c r="C17241" s="1">
        <v>0.79100000000000004</v>
      </c>
      <c r="D17241" s="1">
        <v>-0.26600000000000001</v>
      </c>
      <c r="E17241">
        <v>-6.0797650000000001</v>
      </c>
      <c r="F17241" s="1">
        <v>-2.87E-2</v>
      </c>
      <c r="G17241" t="s">
        <v>51643</v>
      </c>
      <c r="H17241" t="s">
        <v>51644</v>
      </c>
    </row>
    <row r="17242" spans="1:8" x14ac:dyDescent="0.25">
      <c r="A17242" t="s">
        <v>51645</v>
      </c>
      <c r="B17242" s="1">
        <v>0.98199999999999998</v>
      </c>
      <c r="C17242" s="1">
        <v>0.79100000000000004</v>
      </c>
      <c r="D17242" s="1">
        <v>-0.26600000000000001</v>
      </c>
      <c r="E17242">
        <v>-6.079771</v>
      </c>
      <c r="F17242" s="1">
        <v>-2.0199999999999999E-2</v>
      </c>
      <c r="G17242" t="s">
        <v>51646</v>
      </c>
      <c r="H17242" t="s">
        <v>51647</v>
      </c>
    </row>
    <row r="17243" spans="1:8" x14ac:dyDescent="0.25">
      <c r="A17243" t="s">
        <v>51648</v>
      </c>
      <c r="B17243" s="1">
        <v>0.98199999999999998</v>
      </c>
      <c r="C17243" s="1">
        <v>0.79100000000000004</v>
      </c>
      <c r="D17243" s="1">
        <v>0.26600000000000001</v>
      </c>
      <c r="E17243">
        <v>-6.0798160000000001</v>
      </c>
      <c r="F17243" s="1">
        <v>7.0400000000000004E-2</v>
      </c>
      <c r="G17243" t="s">
        <v>51649</v>
      </c>
      <c r="H17243" t="s">
        <v>51650</v>
      </c>
    </row>
    <row r="17244" spans="1:8" x14ac:dyDescent="0.25">
      <c r="A17244" t="s">
        <v>51651</v>
      </c>
      <c r="B17244" s="1">
        <v>0.98299999999999998</v>
      </c>
      <c r="C17244" s="1">
        <v>0.79100000000000004</v>
      </c>
      <c r="D17244" s="1">
        <v>-0.26600000000000001</v>
      </c>
      <c r="E17244">
        <v>-6.0798740000000002</v>
      </c>
      <c r="F17244" s="1">
        <v>-1.5800000000000002E-2</v>
      </c>
      <c r="G17244" t="s">
        <v>51652</v>
      </c>
      <c r="H17244" t="s">
        <v>51653</v>
      </c>
    </row>
    <row r="17245" spans="1:8" x14ac:dyDescent="0.25">
      <c r="A17245" t="s">
        <v>51654</v>
      </c>
      <c r="B17245" s="1">
        <v>0.98299999999999998</v>
      </c>
      <c r="C17245" s="1">
        <v>0.79100000000000004</v>
      </c>
      <c r="D17245" s="1">
        <v>0.26600000000000001</v>
      </c>
      <c r="E17245">
        <v>-6.0799010000000004</v>
      </c>
      <c r="F17245" s="1">
        <v>2.8400000000000002E-2</v>
      </c>
      <c r="G17245" t="s">
        <v>51655</v>
      </c>
      <c r="H17245" t="s">
        <v>51656</v>
      </c>
    </row>
    <row r="17246" spans="1:8" x14ac:dyDescent="0.25">
      <c r="A17246" t="s">
        <v>51657</v>
      </c>
      <c r="B17246" s="1">
        <v>0.98299999999999998</v>
      </c>
      <c r="C17246" s="1">
        <v>0.79100000000000004</v>
      </c>
      <c r="D17246" s="1">
        <v>-0.26500000000000001</v>
      </c>
      <c r="E17246">
        <v>-6.0799890000000003</v>
      </c>
      <c r="F17246" s="1">
        <v>-7.7399999999999997E-2</v>
      </c>
      <c r="G17246" t="s">
        <v>51658</v>
      </c>
      <c r="H17246" t="s">
        <v>51659</v>
      </c>
    </row>
    <row r="17247" spans="1:8" x14ac:dyDescent="0.25">
      <c r="A17247" t="s">
        <v>51660</v>
      </c>
      <c r="B17247" s="1">
        <v>0.98299999999999998</v>
      </c>
      <c r="C17247" s="1">
        <v>0.79100000000000004</v>
      </c>
      <c r="D17247" s="1">
        <v>0.26500000000000001</v>
      </c>
      <c r="E17247">
        <v>-6.0800080000000003</v>
      </c>
      <c r="F17247" s="1">
        <v>6.1600000000000002E-2</v>
      </c>
      <c r="G17247" t="s">
        <v>51661</v>
      </c>
      <c r="H17247" t="s">
        <v>51662</v>
      </c>
    </row>
    <row r="17248" spans="1:8" x14ac:dyDescent="0.25">
      <c r="A17248" t="s">
        <v>51663</v>
      </c>
      <c r="B17248" s="1">
        <v>0.98299999999999998</v>
      </c>
      <c r="C17248" s="1">
        <v>0.79100000000000004</v>
      </c>
      <c r="D17248" s="1">
        <v>-0.26500000000000001</v>
      </c>
      <c r="E17248">
        <v>-6.0800190000000001</v>
      </c>
      <c r="F17248" s="1">
        <v>-6.7199999999999996E-2</v>
      </c>
      <c r="G17248" t="s">
        <v>51664</v>
      </c>
      <c r="H17248" t="s">
        <v>51665</v>
      </c>
    </row>
    <row r="17249" spans="1:8" x14ac:dyDescent="0.25">
      <c r="A17249" t="s">
        <v>51666</v>
      </c>
      <c r="B17249" s="1">
        <v>0.98299999999999998</v>
      </c>
      <c r="C17249" s="1">
        <v>0.79100000000000004</v>
      </c>
      <c r="D17249" s="1">
        <v>0.26500000000000001</v>
      </c>
      <c r="E17249">
        <v>-6.0800330000000002</v>
      </c>
      <c r="F17249" s="1">
        <v>7.1999999999999995E-2</v>
      </c>
      <c r="G17249" t="s">
        <v>51667</v>
      </c>
      <c r="H17249" t="s">
        <v>51668</v>
      </c>
    </row>
    <row r="17250" spans="1:8" x14ac:dyDescent="0.25">
      <c r="A17250" t="s">
        <v>51669</v>
      </c>
      <c r="B17250" s="1">
        <v>0.98299999999999998</v>
      </c>
      <c r="C17250" s="1">
        <v>0.79100000000000004</v>
      </c>
      <c r="D17250" s="1">
        <v>-0.26500000000000001</v>
      </c>
      <c r="E17250">
        <v>-6.0800580000000002</v>
      </c>
      <c r="F17250" s="1">
        <v>-0.10199999999999999</v>
      </c>
      <c r="G17250" t="s">
        <v>51670</v>
      </c>
      <c r="H17250" t="s">
        <v>51671</v>
      </c>
    </row>
    <row r="17251" spans="1:8" x14ac:dyDescent="0.25">
      <c r="A17251" t="s">
        <v>51672</v>
      </c>
      <c r="B17251" s="1">
        <v>0.98299999999999998</v>
      </c>
      <c r="C17251" s="1">
        <v>0.79100000000000004</v>
      </c>
      <c r="D17251" s="1">
        <v>0.26500000000000001</v>
      </c>
      <c r="E17251">
        <v>-6.0800749999999999</v>
      </c>
      <c r="F17251" s="1">
        <v>3.4799999999999998E-2</v>
      </c>
      <c r="G17251" t="s">
        <v>51673</v>
      </c>
      <c r="H17251" t="s">
        <v>51674</v>
      </c>
    </row>
    <row r="17252" spans="1:8" x14ac:dyDescent="0.25">
      <c r="A17252" t="s">
        <v>51675</v>
      </c>
      <c r="B17252" s="1">
        <v>0.98299999999999998</v>
      </c>
      <c r="C17252" s="1">
        <v>0.79200000000000004</v>
      </c>
      <c r="D17252" s="1">
        <v>0.26500000000000001</v>
      </c>
      <c r="E17252">
        <v>-6.0800890000000001</v>
      </c>
      <c r="F17252" s="1">
        <v>6.8000000000000005E-2</v>
      </c>
      <c r="G17252" t="s">
        <v>51676</v>
      </c>
      <c r="H17252" t="s">
        <v>51677</v>
      </c>
    </row>
    <row r="17253" spans="1:8" x14ac:dyDescent="0.25">
      <c r="A17253" t="s">
        <v>51678</v>
      </c>
      <c r="B17253" s="1">
        <v>0.98299999999999998</v>
      </c>
      <c r="C17253" s="1">
        <v>0.79200000000000004</v>
      </c>
      <c r="D17253" s="1">
        <v>0.26500000000000001</v>
      </c>
      <c r="E17253">
        <v>-6.0801780000000001</v>
      </c>
      <c r="F17253" s="1">
        <v>4.7699999999999999E-2</v>
      </c>
      <c r="G17253" t="s">
        <v>51679</v>
      </c>
      <c r="H17253" t="s">
        <v>51680</v>
      </c>
    </row>
    <row r="17254" spans="1:8" x14ac:dyDescent="0.25">
      <c r="A17254" t="s">
        <v>51681</v>
      </c>
      <c r="B17254" s="1">
        <v>0.98299999999999998</v>
      </c>
      <c r="C17254" s="1">
        <v>0.79200000000000004</v>
      </c>
      <c r="D17254" s="1">
        <v>0.26400000000000001</v>
      </c>
      <c r="E17254">
        <v>-6.080184</v>
      </c>
      <c r="F17254" s="1">
        <v>2.47E-2</v>
      </c>
      <c r="G17254" t="s">
        <v>51682</v>
      </c>
      <c r="H17254" t="s">
        <v>51683</v>
      </c>
    </row>
    <row r="17255" spans="1:8" x14ac:dyDescent="0.25">
      <c r="A17255" t="s">
        <v>51684</v>
      </c>
      <c r="B17255" s="1">
        <v>0.98299999999999998</v>
      </c>
      <c r="C17255" s="1">
        <v>0.79200000000000004</v>
      </c>
      <c r="D17255" s="1">
        <v>0.26400000000000001</v>
      </c>
      <c r="E17255">
        <v>-6.0802040000000002</v>
      </c>
      <c r="F17255" s="1">
        <v>2.6100000000000002E-2</v>
      </c>
      <c r="G17255" t="s">
        <v>51685</v>
      </c>
      <c r="H17255" t="s">
        <v>51686</v>
      </c>
    </row>
    <row r="17256" spans="1:8" x14ac:dyDescent="0.25">
      <c r="A17256" t="s">
        <v>51687</v>
      </c>
      <c r="B17256" s="1">
        <v>0.98299999999999998</v>
      </c>
      <c r="C17256" s="1">
        <v>0.79200000000000004</v>
      </c>
      <c r="D17256" s="1">
        <v>0.26400000000000001</v>
      </c>
      <c r="E17256">
        <v>-6.0802509999999996</v>
      </c>
      <c r="F17256" s="1">
        <v>2.6200000000000001E-2</v>
      </c>
      <c r="G17256" t="s">
        <v>51688</v>
      </c>
      <c r="H17256" t="s">
        <v>51689</v>
      </c>
    </row>
    <row r="17257" spans="1:8" x14ac:dyDescent="0.25">
      <c r="A17257" t="s">
        <v>51690</v>
      </c>
      <c r="B17257" s="1">
        <v>0.98299999999999998</v>
      </c>
      <c r="C17257" s="1">
        <v>0.79200000000000004</v>
      </c>
      <c r="D17257" s="1">
        <v>0.26400000000000001</v>
      </c>
      <c r="E17257">
        <v>-6.0802579999999997</v>
      </c>
      <c r="F17257" s="1">
        <v>6.7599999999999993E-2</v>
      </c>
      <c r="G17257" t="s">
        <v>51691</v>
      </c>
      <c r="H17257" t="s">
        <v>51692</v>
      </c>
    </row>
    <row r="17258" spans="1:8" x14ac:dyDescent="0.25">
      <c r="A17258" t="s">
        <v>51693</v>
      </c>
      <c r="B17258" s="1">
        <v>0.98299999999999998</v>
      </c>
      <c r="C17258" s="1">
        <v>0.79200000000000004</v>
      </c>
      <c r="D17258" s="1">
        <v>0.26400000000000001</v>
      </c>
      <c r="E17258">
        <v>-6.0802630000000004</v>
      </c>
      <c r="F17258" s="1">
        <v>6.4299999999999996E-2</v>
      </c>
      <c r="G17258" t="s">
        <v>51694</v>
      </c>
      <c r="H17258" t="s">
        <v>51695</v>
      </c>
    </row>
    <row r="17259" spans="1:8" x14ac:dyDescent="0.25">
      <c r="A17259" t="s">
        <v>51696</v>
      </c>
      <c r="B17259" s="1">
        <v>0.98299999999999998</v>
      </c>
      <c r="C17259" s="1">
        <v>0.79200000000000004</v>
      </c>
      <c r="D17259" s="1">
        <v>0.26400000000000001</v>
      </c>
      <c r="E17259">
        <v>-6.0802909999999999</v>
      </c>
      <c r="F17259" s="1">
        <v>2.9499999999999998E-2</v>
      </c>
      <c r="G17259" t="s">
        <v>51697</v>
      </c>
      <c r="H17259" t="s">
        <v>51698</v>
      </c>
    </row>
    <row r="17260" spans="1:8" x14ac:dyDescent="0.25">
      <c r="A17260" t="s">
        <v>51699</v>
      </c>
      <c r="B17260" s="1">
        <v>0.98299999999999998</v>
      </c>
      <c r="C17260" s="1">
        <v>0.79200000000000004</v>
      </c>
      <c r="D17260" s="1">
        <v>-0.26400000000000001</v>
      </c>
      <c r="E17260">
        <v>-6.080292</v>
      </c>
      <c r="F17260" s="1">
        <v>-1.7100000000000001E-2</v>
      </c>
      <c r="G17260" t="s">
        <v>51700</v>
      </c>
      <c r="H17260" t="s">
        <v>51701</v>
      </c>
    </row>
    <row r="17261" spans="1:8" x14ac:dyDescent="0.25">
      <c r="A17261" t="s">
        <v>51702</v>
      </c>
      <c r="B17261" s="1">
        <v>0.98299999999999998</v>
      </c>
      <c r="C17261" s="1">
        <v>0.79200000000000004</v>
      </c>
      <c r="D17261" s="1">
        <v>-0.26400000000000001</v>
      </c>
      <c r="E17261">
        <v>-6.0803029999999998</v>
      </c>
      <c r="F17261" s="1">
        <v>-3.6499999999999998E-2</v>
      </c>
      <c r="G17261" t="s">
        <v>51703</v>
      </c>
      <c r="H17261" t="s">
        <v>51704</v>
      </c>
    </row>
    <row r="17262" spans="1:8" x14ac:dyDescent="0.25">
      <c r="A17262" t="s">
        <v>51705</v>
      </c>
      <c r="B17262" s="1">
        <v>0.98299999999999998</v>
      </c>
      <c r="C17262" s="1">
        <v>0.79200000000000004</v>
      </c>
      <c r="D17262" s="1">
        <v>-0.26400000000000001</v>
      </c>
      <c r="E17262">
        <v>-6.0803219999999998</v>
      </c>
      <c r="F17262" s="1">
        <v>-2.4799999999999999E-2</v>
      </c>
      <c r="G17262" t="s">
        <v>51706</v>
      </c>
      <c r="H17262" t="s">
        <v>51707</v>
      </c>
    </row>
    <row r="17263" spans="1:8" x14ac:dyDescent="0.25">
      <c r="A17263" t="s">
        <v>51708</v>
      </c>
      <c r="B17263" s="1">
        <v>0.98299999999999998</v>
      </c>
      <c r="C17263" s="1">
        <v>0.79200000000000004</v>
      </c>
      <c r="D17263" s="1">
        <v>-0.26400000000000001</v>
      </c>
      <c r="E17263">
        <v>-6.0803500000000001</v>
      </c>
      <c r="F17263" s="1">
        <v>-4.4299999999999999E-2</v>
      </c>
      <c r="G17263" t="s">
        <v>51709</v>
      </c>
      <c r="H17263" t="s">
        <v>51710</v>
      </c>
    </row>
    <row r="17264" spans="1:8" x14ac:dyDescent="0.25">
      <c r="A17264" t="s">
        <v>51711</v>
      </c>
      <c r="B17264" s="1">
        <v>0.98299999999999998</v>
      </c>
      <c r="C17264" s="1">
        <v>0.79200000000000004</v>
      </c>
      <c r="D17264" s="1">
        <v>0.26400000000000001</v>
      </c>
      <c r="E17264">
        <v>-6.0803510000000003</v>
      </c>
      <c r="F17264" s="1">
        <v>2.1499999999999998E-2</v>
      </c>
      <c r="G17264" t="s">
        <v>51712</v>
      </c>
      <c r="H17264" t="s">
        <v>51713</v>
      </c>
    </row>
    <row r="17265" spans="1:8" x14ac:dyDescent="0.25">
      <c r="A17265" t="s">
        <v>51714</v>
      </c>
      <c r="B17265" s="1">
        <v>0.98299999999999998</v>
      </c>
      <c r="C17265" s="1">
        <v>0.79200000000000004</v>
      </c>
      <c r="D17265" s="1">
        <v>0.26400000000000001</v>
      </c>
      <c r="E17265">
        <v>-6.0803649999999996</v>
      </c>
      <c r="F17265" s="1">
        <v>8.4000000000000005E-2</v>
      </c>
      <c r="G17265" t="s">
        <v>51715</v>
      </c>
      <c r="H17265" t="s">
        <v>51716</v>
      </c>
    </row>
    <row r="17266" spans="1:8" x14ac:dyDescent="0.25">
      <c r="A17266" t="s">
        <v>51717</v>
      </c>
      <c r="B17266" s="1">
        <v>0.98299999999999998</v>
      </c>
      <c r="C17266" s="1">
        <v>0.79200000000000004</v>
      </c>
      <c r="D17266" s="1">
        <v>-0.26400000000000001</v>
      </c>
      <c r="E17266">
        <v>-6.0803979999999997</v>
      </c>
      <c r="F17266" s="1">
        <v>-2.3599999999999999E-2</v>
      </c>
      <c r="G17266" t="s">
        <v>51718</v>
      </c>
      <c r="H17266" t="s">
        <v>51719</v>
      </c>
    </row>
    <row r="17267" spans="1:8" x14ac:dyDescent="0.25">
      <c r="A17267" t="s">
        <v>51720</v>
      </c>
      <c r="B17267" s="1">
        <v>0.98299999999999998</v>
      </c>
      <c r="C17267" s="1">
        <v>0.79200000000000004</v>
      </c>
      <c r="D17267" s="1">
        <v>0.26400000000000001</v>
      </c>
      <c r="E17267">
        <v>-6.0804119999999999</v>
      </c>
      <c r="F17267" s="1">
        <v>5.3999999999999999E-2</v>
      </c>
      <c r="G17267" t="s">
        <v>51721</v>
      </c>
      <c r="H17267" t="s">
        <v>51722</v>
      </c>
    </row>
    <row r="17268" spans="1:8" x14ac:dyDescent="0.25">
      <c r="A17268" t="s">
        <v>51723</v>
      </c>
      <c r="B17268" s="1">
        <v>0.98299999999999998</v>
      </c>
      <c r="C17268" s="1">
        <v>0.79300000000000004</v>
      </c>
      <c r="D17268" s="1">
        <v>-0.26300000000000001</v>
      </c>
      <c r="E17268">
        <v>-6.0804900000000002</v>
      </c>
      <c r="F17268" s="1">
        <v>-4.58E-2</v>
      </c>
      <c r="G17268" t="s">
        <v>51724</v>
      </c>
      <c r="H17268" t="s">
        <v>51725</v>
      </c>
    </row>
    <row r="17269" spans="1:8" x14ac:dyDescent="0.25">
      <c r="A17269" t="s">
        <v>51726</v>
      </c>
      <c r="B17269" s="1">
        <v>0.98299999999999998</v>
      </c>
      <c r="C17269" s="1">
        <v>0.79300000000000004</v>
      </c>
      <c r="D17269" s="1">
        <v>-0.26300000000000001</v>
      </c>
      <c r="E17269">
        <v>-6.0805049999999996</v>
      </c>
      <c r="F17269" s="1">
        <v>-5.0099999999999999E-2</v>
      </c>
      <c r="G17269" t="s">
        <v>51727</v>
      </c>
      <c r="H17269" t="s">
        <v>51728</v>
      </c>
    </row>
    <row r="17270" spans="1:8" x14ac:dyDescent="0.25">
      <c r="A17270" t="s">
        <v>51729</v>
      </c>
      <c r="B17270" s="1">
        <v>0.98299999999999998</v>
      </c>
      <c r="C17270" s="1">
        <v>0.79300000000000004</v>
      </c>
      <c r="D17270" s="1">
        <v>-0.26300000000000001</v>
      </c>
      <c r="E17270">
        <v>-6.0805699999999998</v>
      </c>
      <c r="F17270" s="1">
        <v>-3.0200000000000001E-2</v>
      </c>
      <c r="G17270" t="s">
        <v>51730</v>
      </c>
      <c r="H17270" t="s">
        <v>51731</v>
      </c>
    </row>
    <row r="17271" spans="1:8" x14ac:dyDescent="0.25">
      <c r="A17271" t="s">
        <v>51732</v>
      </c>
      <c r="B17271" s="1">
        <v>0.98299999999999998</v>
      </c>
      <c r="C17271" s="1">
        <v>0.79300000000000004</v>
      </c>
      <c r="D17271" s="1">
        <v>-0.26300000000000001</v>
      </c>
      <c r="E17271">
        <v>-6.0805959999999999</v>
      </c>
      <c r="F17271" s="1">
        <v>-6.9599999999999995E-2</v>
      </c>
      <c r="G17271" t="s">
        <v>51733</v>
      </c>
      <c r="H17271" t="s">
        <v>51734</v>
      </c>
    </row>
    <row r="17272" spans="1:8" x14ac:dyDescent="0.25">
      <c r="A17272" t="s">
        <v>51735</v>
      </c>
      <c r="B17272" s="1">
        <v>0.98299999999999998</v>
      </c>
      <c r="C17272" s="1">
        <v>0.79300000000000004</v>
      </c>
      <c r="D17272" s="1">
        <v>0.26300000000000001</v>
      </c>
      <c r="E17272">
        <v>-6.0806060000000004</v>
      </c>
      <c r="F17272" s="1">
        <v>1.9900000000000001E-2</v>
      </c>
      <c r="G17272" t="s">
        <v>51736</v>
      </c>
      <c r="H17272" t="s">
        <v>51737</v>
      </c>
    </row>
    <row r="17273" spans="1:8" x14ac:dyDescent="0.25">
      <c r="A17273" t="s">
        <v>51738</v>
      </c>
      <c r="B17273" s="1">
        <v>0.98299999999999998</v>
      </c>
      <c r="C17273" s="1">
        <v>0.79300000000000004</v>
      </c>
      <c r="D17273" s="1">
        <v>0.26300000000000001</v>
      </c>
      <c r="E17273">
        <v>-6.0806250000000004</v>
      </c>
      <c r="F17273" s="1">
        <v>3.9100000000000003E-2</v>
      </c>
      <c r="G17273" t="s">
        <v>51739</v>
      </c>
      <c r="H17273" t="s">
        <v>51740</v>
      </c>
    </row>
    <row r="17274" spans="1:8" x14ac:dyDescent="0.25">
      <c r="A17274" t="s">
        <v>51741</v>
      </c>
      <c r="B17274" s="1">
        <v>0.98299999999999998</v>
      </c>
      <c r="C17274" s="1">
        <v>0.79300000000000004</v>
      </c>
      <c r="D17274" s="1">
        <v>0.26300000000000001</v>
      </c>
      <c r="E17274">
        <v>-6.0806480000000001</v>
      </c>
      <c r="F17274" s="1">
        <v>3.2300000000000002E-2</v>
      </c>
      <c r="G17274" t="s">
        <v>51742</v>
      </c>
      <c r="H17274" t="s">
        <v>51743</v>
      </c>
    </row>
    <row r="17275" spans="1:8" x14ac:dyDescent="0.25">
      <c r="A17275" t="s">
        <v>51744</v>
      </c>
      <c r="B17275" s="1">
        <v>0.98299999999999998</v>
      </c>
      <c r="C17275" s="1">
        <v>0.79300000000000004</v>
      </c>
      <c r="D17275" s="1">
        <v>-0.26300000000000001</v>
      </c>
      <c r="E17275">
        <v>-6.0806839999999998</v>
      </c>
      <c r="F17275" s="1">
        <v>-4.2200000000000001E-2</v>
      </c>
      <c r="G17275" t="s">
        <v>51745</v>
      </c>
      <c r="H17275" t="s">
        <v>51746</v>
      </c>
    </row>
    <row r="17276" spans="1:8" x14ac:dyDescent="0.25">
      <c r="A17276" t="s">
        <v>51747</v>
      </c>
      <c r="B17276" s="1">
        <v>0.98299999999999998</v>
      </c>
      <c r="C17276" s="1">
        <v>0.79400000000000004</v>
      </c>
      <c r="D17276" s="1">
        <v>-0.26200000000000001</v>
      </c>
      <c r="E17276">
        <v>-6.080762</v>
      </c>
      <c r="F17276" s="1">
        <v>-2.6599999999999999E-2</v>
      </c>
      <c r="G17276" t="s">
        <v>51748</v>
      </c>
      <c r="H17276" t="s">
        <v>51749</v>
      </c>
    </row>
    <row r="17277" spans="1:8" x14ac:dyDescent="0.25">
      <c r="A17277" t="s">
        <v>51750</v>
      </c>
      <c r="B17277" s="1">
        <v>0.98299999999999998</v>
      </c>
      <c r="C17277" s="1">
        <v>0.79400000000000004</v>
      </c>
      <c r="D17277" s="1">
        <v>0.26200000000000001</v>
      </c>
      <c r="E17277">
        <v>-6.0809280000000001</v>
      </c>
      <c r="F17277" s="1">
        <v>3.0099999999999998E-2</v>
      </c>
      <c r="G17277" t="s">
        <v>51751</v>
      </c>
      <c r="H17277" t="s">
        <v>51752</v>
      </c>
    </row>
    <row r="17278" spans="1:8" x14ac:dyDescent="0.25">
      <c r="A17278" t="s">
        <v>51753</v>
      </c>
      <c r="B17278" s="1">
        <v>0.98299999999999998</v>
      </c>
      <c r="C17278" s="1">
        <v>0.79400000000000004</v>
      </c>
      <c r="D17278" s="1">
        <v>0.26100000000000001</v>
      </c>
      <c r="E17278">
        <v>-6.0809430000000004</v>
      </c>
      <c r="F17278" s="1">
        <v>2.4400000000000002E-2</v>
      </c>
      <c r="G17278" t="s">
        <v>51754</v>
      </c>
      <c r="H17278" t="s">
        <v>51755</v>
      </c>
    </row>
    <row r="17279" spans="1:8" x14ac:dyDescent="0.25">
      <c r="A17279" t="s">
        <v>51756</v>
      </c>
      <c r="B17279" s="1">
        <v>0.98299999999999998</v>
      </c>
      <c r="C17279" s="1">
        <v>0.79400000000000004</v>
      </c>
      <c r="D17279" s="1">
        <v>-0.26100000000000001</v>
      </c>
      <c r="E17279">
        <v>-6.0810190000000004</v>
      </c>
      <c r="F17279" s="1">
        <v>-8.4699999999999998E-2</v>
      </c>
      <c r="G17279" t="s">
        <v>51757</v>
      </c>
      <c r="H17279" t="s">
        <v>51758</v>
      </c>
    </row>
    <row r="17280" spans="1:8" x14ac:dyDescent="0.25">
      <c r="A17280" t="s">
        <v>51759</v>
      </c>
      <c r="B17280" s="1">
        <v>0.98299999999999998</v>
      </c>
      <c r="C17280" s="1">
        <v>0.79500000000000004</v>
      </c>
      <c r="D17280" s="1">
        <v>-0.26100000000000001</v>
      </c>
      <c r="E17280">
        <v>-6.081099</v>
      </c>
      <c r="F17280" s="1">
        <v>-7.0300000000000001E-2</v>
      </c>
      <c r="G17280" t="s">
        <v>51760</v>
      </c>
      <c r="H17280" t="s">
        <v>51761</v>
      </c>
    </row>
    <row r="17281" spans="1:8" x14ac:dyDescent="0.25">
      <c r="A17281" t="s">
        <v>51762</v>
      </c>
      <c r="B17281" s="1">
        <v>0.98299999999999998</v>
      </c>
      <c r="C17281" s="1">
        <v>0.79500000000000004</v>
      </c>
      <c r="D17281" s="1">
        <v>0.26100000000000001</v>
      </c>
      <c r="E17281">
        <v>-6.0811219999999997</v>
      </c>
      <c r="F17281" s="1">
        <v>5.1700000000000003E-2</v>
      </c>
      <c r="G17281" t="s">
        <v>51763</v>
      </c>
      <c r="H17281" t="s">
        <v>51764</v>
      </c>
    </row>
    <row r="17282" spans="1:8" x14ac:dyDescent="0.25">
      <c r="A17282" t="s">
        <v>51765</v>
      </c>
      <c r="B17282" s="1">
        <v>0.98299999999999998</v>
      </c>
      <c r="C17282" s="1">
        <v>0.79500000000000004</v>
      </c>
      <c r="D17282" s="1">
        <v>0.26100000000000001</v>
      </c>
      <c r="E17282">
        <v>-6.0811409999999997</v>
      </c>
      <c r="F17282" s="1">
        <v>4.2500000000000003E-2</v>
      </c>
      <c r="G17282" t="s">
        <v>51766</v>
      </c>
      <c r="H17282" t="s">
        <v>51767</v>
      </c>
    </row>
    <row r="17283" spans="1:8" x14ac:dyDescent="0.25">
      <c r="A17283" t="s">
        <v>51768</v>
      </c>
      <c r="B17283" s="1">
        <v>0.98299999999999998</v>
      </c>
      <c r="C17283" s="1">
        <v>0.79500000000000004</v>
      </c>
      <c r="D17283" s="1">
        <v>0.26100000000000001</v>
      </c>
      <c r="E17283">
        <v>-6.0811460000000004</v>
      </c>
      <c r="F17283" s="1">
        <v>2.1899999999999999E-2</v>
      </c>
      <c r="G17283" t="s">
        <v>51769</v>
      </c>
      <c r="H17283" t="s">
        <v>51770</v>
      </c>
    </row>
    <row r="17284" spans="1:8" x14ac:dyDescent="0.25">
      <c r="A17284" t="s">
        <v>51771</v>
      </c>
      <c r="B17284" s="1">
        <v>0.98299999999999998</v>
      </c>
      <c r="C17284" s="1">
        <v>0.79500000000000004</v>
      </c>
      <c r="D17284" s="1">
        <v>-0.26100000000000001</v>
      </c>
      <c r="E17284">
        <v>-6.0811710000000003</v>
      </c>
      <c r="F17284" s="1">
        <v>-2.47E-2</v>
      </c>
      <c r="G17284" t="s">
        <v>51772</v>
      </c>
      <c r="H17284" t="s">
        <v>51773</v>
      </c>
    </row>
    <row r="17285" spans="1:8" x14ac:dyDescent="0.25">
      <c r="A17285" t="s">
        <v>51774</v>
      </c>
      <c r="B17285" s="1">
        <v>0.98299999999999998</v>
      </c>
      <c r="C17285" s="1">
        <v>0.79500000000000004</v>
      </c>
      <c r="D17285" s="1">
        <v>0.26</v>
      </c>
      <c r="E17285">
        <v>-6.0812330000000001</v>
      </c>
      <c r="F17285" s="1">
        <v>2.2599999999999999E-2</v>
      </c>
      <c r="G17285" t="s">
        <v>51775</v>
      </c>
      <c r="H17285" t="s">
        <v>51776</v>
      </c>
    </row>
    <row r="17286" spans="1:8" x14ac:dyDescent="0.25">
      <c r="A17286" t="s">
        <v>51777</v>
      </c>
      <c r="B17286" s="1">
        <v>0.98299999999999998</v>
      </c>
      <c r="C17286" s="1">
        <v>0.79500000000000004</v>
      </c>
      <c r="D17286" s="1">
        <v>-0.26</v>
      </c>
      <c r="E17286">
        <v>-6.0812840000000001</v>
      </c>
      <c r="F17286" s="1">
        <v>-4.0500000000000001E-2</v>
      </c>
      <c r="G17286" t="s">
        <v>51778</v>
      </c>
      <c r="H17286" t="s">
        <v>51779</v>
      </c>
    </row>
    <row r="17287" spans="1:8" x14ac:dyDescent="0.25">
      <c r="A17287" t="s">
        <v>51780</v>
      </c>
      <c r="B17287" s="1">
        <v>0.98299999999999998</v>
      </c>
      <c r="C17287" s="1">
        <v>0.79500000000000004</v>
      </c>
      <c r="D17287" s="1">
        <v>0.26</v>
      </c>
      <c r="E17287">
        <v>-6.0813100000000002</v>
      </c>
      <c r="F17287" s="1">
        <v>4.9099999999999998E-2</v>
      </c>
      <c r="G17287" t="s">
        <v>51781</v>
      </c>
      <c r="H17287" t="s">
        <v>51782</v>
      </c>
    </row>
    <row r="17288" spans="1:8" x14ac:dyDescent="0.25">
      <c r="A17288" t="s">
        <v>51783</v>
      </c>
      <c r="B17288" s="1">
        <v>0.98299999999999998</v>
      </c>
      <c r="C17288" s="1">
        <v>0.79500000000000004</v>
      </c>
      <c r="D17288" s="1">
        <v>0.26</v>
      </c>
      <c r="E17288">
        <v>-6.08134</v>
      </c>
      <c r="F17288" s="1">
        <v>2.3900000000000001E-2</v>
      </c>
      <c r="G17288" t="s">
        <v>51784</v>
      </c>
      <c r="H17288" t="s">
        <v>51785</v>
      </c>
    </row>
    <row r="17289" spans="1:8" x14ac:dyDescent="0.25">
      <c r="A17289" t="s">
        <v>51786</v>
      </c>
      <c r="B17289" s="1">
        <v>0.98299999999999998</v>
      </c>
      <c r="C17289" s="1">
        <v>0.79500000000000004</v>
      </c>
      <c r="D17289" s="1">
        <v>0.26</v>
      </c>
      <c r="E17289">
        <v>-6.0813420000000002</v>
      </c>
      <c r="F17289" s="1">
        <v>2.76E-2</v>
      </c>
      <c r="G17289" t="s">
        <v>51787</v>
      </c>
      <c r="H17289" t="s">
        <v>51788</v>
      </c>
    </row>
    <row r="17290" spans="1:8" x14ac:dyDescent="0.25">
      <c r="A17290" t="s">
        <v>51789</v>
      </c>
      <c r="B17290" s="1">
        <v>0.98299999999999998</v>
      </c>
      <c r="C17290" s="1">
        <v>0.79500000000000004</v>
      </c>
      <c r="D17290" s="1">
        <v>-0.26</v>
      </c>
      <c r="E17290">
        <v>-6.0813519999999999</v>
      </c>
      <c r="F17290" s="1">
        <v>-2.3800000000000002E-2</v>
      </c>
      <c r="G17290" t="s">
        <v>51790</v>
      </c>
      <c r="H17290" t="s">
        <v>51791</v>
      </c>
    </row>
    <row r="17291" spans="1:8" x14ac:dyDescent="0.25">
      <c r="A17291" t="s">
        <v>51792</v>
      </c>
      <c r="B17291" s="1">
        <v>0.98299999999999998</v>
      </c>
      <c r="C17291" s="1">
        <v>0.79500000000000004</v>
      </c>
      <c r="D17291" s="1">
        <v>-0.26</v>
      </c>
      <c r="E17291">
        <v>-6.0813860000000002</v>
      </c>
      <c r="F17291" s="1">
        <v>-1.7100000000000001E-2</v>
      </c>
      <c r="G17291" t="s">
        <v>51793</v>
      </c>
      <c r="H17291" t="s">
        <v>51794</v>
      </c>
    </row>
    <row r="17292" spans="1:8" x14ac:dyDescent="0.25">
      <c r="A17292" t="s">
        <v>51795</v>
      </c>
      <c r="B17292" s="1">
        <v>0.98299999999999998</v>
      </c>
      <c r="C17292" s="1">
        <v>0.79600000000000004</v>
      </c>
      <c r="D17292" s="1">
        <v>0.26</v>
      </c>
      <c r="E17292">
        <v>-6.0814079999999997</v>
      </c>
      <c r="F17292" s="1">
        <v>4.4699999999999997E-2</v>
      </c>
      <c r="G17292" t="s">
        <v>51796</v>
      </c>
      <c r="H17292" t="s">
        <v>51797</v>
      </c>
    </row>
    <row r="17293" spans="1:8" x14ac:dyDescent="0.25">
      <c r="A17293" t="s">
        <v>51798</v>
      </c>
      <c r="B17293" s="1">
        <v>0.98299999999999998</v>
      </c>
      <c r="C17293" s="1">
        <v>0.79600000000000004</v>
      </c>
      <c r="D17293" s="1">
        <v>-0.26</v>
      </c>
      <c r="E17293">
        <v>-6.0814149999999998</v>
      </c>
      <c r="F17293" s="1">
        <v>-4.8300000000000003E-2</v>
      </c>
      <c r="G17293" t="s">
        <v>51799</v>
      </c>
      <c r="H17293" t="s">
        <v>51800</v>
      </c>
    </row>
    <row r="17294" spans="1:8" x14ac:dyDescent="0.25">
      <c r="A17294" t="s">
        <v>51801</v>
      </c>
      <c r="B17294" s="1">
        <v>0.98299999999999998</v>
      </c>
      <c r="C17294" s="1">
        <v>0.79600000000000004</v>
      </c>
      <c r="D17294" s="1">
        <v>-0.25900000000000001</v>
      </c>
      <c r="E17294">
        <v>-6.0814430000000002</v>
      </c>
      <c r="F17294" s="1">
        <v>-6.3200000000000006E-2</v>
      </c>
      <c r="G17294" t="s">
        <v>51802</v>
      </c>
      <c r="H17294" t="s">
        <v>51803</v>
      </c>
    </row>
    <row r="17295" spans="1:8" x14ac:dyDescent="0.25">
      <c r="A17295" t="s">
        <v>51804</v>
      </c>
      <c r="B17295" s="1">
        <v>0.98299999999999998</v>
      </c>
      <c r="C17295" s="1">
        <v>0.79600000000000004</v>
      </c>
      <c r="D17295" s="1">
        <v>0.25900000000000001</v>
      </c>
      <c r="E17295">
        <v>-6.0814979999999998</v>
      </c>
      <c r="F17295" s="1">
        <v>6.4699999999999994E-2</v>
      </c>
      <c r="G17295" t="s">
        <v>51805</v>
      </c>
      <c r="H17295" t="s">
        <v>51806</v>
      </c>
    </row>
    <row r="17296" spans="1:8" x14ac:dyDescent="0.25">
      <c r="A17296" t="s">
        <v>51807</v>
      </c>
      <c r="B17296" s="1">
        <v>0.98299999999999998</v>
      </c>
      <c r="C17296" s="1">
        <v>0.79600000000000004</v>
      </c>
      <c r="D17296" s="1">
        <v>-0.25900000000000001</v>
      </c>
      <c r="E17296">
        <v>-6.0815169999999998</v>
      </c>
      <c r="F17296" s="1">
        <v>-3.2599999999999997E-2</v>
      </c>
      <c r="G17296" t="s">
        <v>51808</v>
      </c>
      <c r="H17296" t="s">
        <v>51809</v>
      </c>
    </row>
    <row r="17297" spans="1:8" x14ac:dyDescent="0.25">
      <c r="A17297" t="s">
        <v>51810</v>
      </c>
      <c r="B17297" s="1">
        <v>0.98299999999999998</v>
      </c>
      <c r="C17297" s="1">
        <v>0.79600000000000004</v>
      </c>
      <c r="D17297" s="1">
        <v>0.25900000000000001</v>
      </c>
      <c r="E17297">
        <v>-6.0815229999999998</v>
      </c>
      <c r="F17297" s="1">
        <v>2.3300000000000001E-2</v>
      </c>
      <c r="G17297" t="s">
        <v>51811</v>
      </c>
      <c r="H17297" t="s">
        <v>51812</v>
      </c>
    </row>
    <row r="17298" spans="1:8" x14ac:dyDescent="0.25">
      <c r="A17298" t="s">
        <v>51813</v>
      </c>
      <c r="B17298" s="1">
        <v>0.98299999999999998</v>
      </c>
      <c r="C17298" s="1">
        <v>0.79600000000000004</v>
      </c>
      <c r="D17298" s="1">
        <v>-0.25900000000000001</v>
      </c>
      <c r="E17298">
        <v>-6.0815619999999999</v>
      </c>
      <c r="F17298" s="1">
        <v>-5.2499999999999998E-2</v>
      </c>
      <c r="G17298" t="s">
        <v>51814</v>
      </c>
      <c r="H17298" t="s">
        <v>51815</v>
      </c>
    </row>
    <row r="17299" spans="1:8" x14ac:dyDescent="0.25">
      <c r="A17299" t="s">
        <v>51816</v>
      </c>
      <c r="B17299" s="1">
        <v>0.98299999999999998</v>
      </c>
      <c r="C17299" s="1">
        <v>0.79600000000000004</v>
      </c>
      <c r="D17299" s="1">
        <v>-0.25900000000000001</v>
      </c>
      <c r="E17299">
        <v>-6.0815890000000001</v>
      </c>
      <c r="F17299" s="1">
        <v>-2.1999999999999999E-2</v>
      </c>
      <c r="G17299" t="s">
        <v>51817</v>
      </c>
      <c r="H17299" t="s">
        <v>51818</v>
      </c>
    </row>
    <row r="17300" spans="1:8" x14ac:dyDescent="0.25">
      <c r="A17300" t="s">
        <v>51819</v>
      </c>
      <c r="B17300" s="1">
        <v>0.98299999999999998</v>
      </c>
      <c r="C17300" s="1">
        <v>0.79600000000000004</v>
      </c>
      <c r="D17300" s="1">
        <v>-0.25900000000000001</v>
      </c>
      <c r="E17300">
        <v>-6.0816049999999997</v>
      </c>
      <c r="F17300" s="1">
        <v>-2.0500000000000001E-2</v>
      </c>
      <c r="G17300" t="s">
        <v>51820</v>
      </c>
      <c r="H17300" t="s">
        <v>51821</v>
      </c>
    </row>
    <row r="17301" spans="1:8" x14ac:dyDescent="0.25">
      <c r="A17301" t="s">
        <v>51822</v>
      </c>
      <c r="B17301" s="1">
        <v>0.98299999999999998</v>
      </c>
      <c r="C17301" s="1">
        <v>0.79600000000000004</v>
      </c>
      <c r="D17301" s="1">
        <v>0.25900000000000001</v>
      </c>
      <c r="E17301">
        <v>-6.0816160000000004</v>
      </c>
      <c r="F17301" s="1">
        <v>8.5599999999999996E-2</v>
      </c>
      <c r="G17301" t="s">
        <v>51823</v>
      </c>
      <c r="H17301" t="s">
        <v>51824</v>
      </c>
    </row>
    <row r="17302" spans="1:8" x14ac:dyDescent="0.25">
      <c r="A17302" t="s">
        <v>51825</v>
      </c>
      <c r="B17302" s="1">
        <v>0.98299999999999998</v>
      </c>
      <c r="C17302" s="1">
        <v>0.79600000000000004</v>
      </c>
      <c r="D17302" s="1">
        <v>-0.25900000000000001</v>
      </c>
      <c r="E17302">
        <v>-6.0816319999999999</v>
      </c>
      <c r="F17302" s="1">
        <v>-6.9000000000000006E-2</v>
      </c>
      <c r="G17302" t="s">
        <v>51826</v>
      </c>
      <c r="H17302" t="s">
        <v>51827</v>
      </c>
    </row>
    <row r="17303" spans="1:8" x14ac:dyDescent="0.25">
      <c r="A17303" t="s">
        <v>51828</v>
      </c>
      <c r="B17303" s="1">
        <v>0.98299999999999998</v>
      </c>
      <c r="C17303" s="1">
        <v>0.79600000000000004</v>
      </c>
      <c r="D17303" s="1">
        <v>0.25900000000000001</v>
      </c>
      <c r="E17303">
        <v>-6.0816569999999999</v>
      </c>
      <c r="F17303" s="1">
        <v>2.2599999999999999E-2</v>
      </c>
      <c r="G17303" t="s">
        <v>51829</v>
      </c>
      <c r="H17303" t="s">
        <v>51830</v>
      </c>
    </row>
    <row r="17304" spans="1:8" x14ac:dyDescent="0.25">
      <c r="A17304" t="s">
        <v>51831</v>
      </c>
      <c r="B17304" s="1">
        <v>0.98299999999999998</v>
      </c>
      <c r="C17304" s="1">
        <v>0.79600000000000004</v>
      </c>
      <c r="D17304" s="1">
        <v>-0.25900000000000001</v>
      </c>
      <c r="E17304">
        <v>-6.0816600000000003</v>
      </c>
      <c r="F17304" s="1">
        <v>-2.5899999999999999E-2</v>
      </c>
      <c r="G17304" t="s">
        <v>51832</v>
      </c>
      <c r="H17304" t="s">
        <v>51833</v>
      </c>
    </row>
    <row r="17305" spans="1:8" x14ac:dyDescent="0.25">
      <c r="A17305" t="s">
        <v>51834</v>
      </c>
      <c r="B17305" s="1">
        <v>0.98299999999999998</v>
      </c>
      <c r="C17305" s="1">
        <v>0.79600000000000004</v>
      </c>
      <c r="D17305" s="1">
        <v>0.25900000000000001</v>
      </c>
      <c r="E17305">
        <v>-6.0816619999999997</v>
      </c>
      <c r="F17305" s="1">
        <v>6.6100000000000006E-2</v>
      </c>
      <c r="G17305" t="s">
        <v>51835</v>
      </c>
      <c r="H17305" t="s">
        <v>51836</v>
      </c>
    </row>
    <row r="17306" spans="1:8" x14ac:dyDescent="0.25">
      <c r="A17306" t="s">
        <v>51837</v>
      </c>
      <c r="B17306" s="1">
        <v>0.98299999999999998</v>
      </c>
      <c r="C17306" s="1">
        <v>0.79600000000000004</v>
      </c>
      <c r="D17306" s="1">
        <v>0.25900000000000001</v>
      </c>
      <c r="E17306">
        <v>-6.0816730000000003</v>
      </c>
      <c r="F17306" s="1">
        <v>2.4299999999999999E-2</v>
      </c>
      <c r="G17306" t="s">
        <v>51838</v>
      </c>
      <c r="H17306" t="s">
        <v>51839</v>
      </c>
    </row>
    <row r="17307" spans="1:8" x14ac:dyDescent="0.25">
      <c r="A17307" t="s">
        <v>51840</v>
      </c>
      <c r="B17307" s="1">
        <v>0.98299999999999998</v>
      </c>
      <c r="C17307" s="1">
        <v>0.79600000000000004</v>
      </c>
      <c r="D17307" s="1">
        <v>0.25800000000000001</v>
      </c>
      <c r="E17307">
        <v>-6.0816869999999996</v>
      </c>
      <c r="F17307" s="1">
        <v>2.0799999999999999E-2</v>
      </c>
      <c r="G17307" t="s">
        <v>51841</v>
      </c>
      <c r="H17307" t="s">
        <v>51842</v>
      </c>
    </row>
    <row r="17308" spans="1:8" x14ac:dyDescent="0.25">
      <c r="A17308" t="s">
        <v>51843</v>
      </c>
      <c r="B17308" s="1">
        <v>0.98299999999999998</v>
      </c>
      <c r="C17308" s="1">
        <v>0.79600000000000004</v>
      </c>
      <c r="D17308" s="1">
        <v>0.25800000000000001</v>
      </c>
      <c r="E17308">
        <v>-6.0817009999999998</v>
      </c>
      <c r="F17308" s="1">
        <v>0.123</v>
      </c>
      <c r="G17308" t="s">
        <v>51844</v>
      </c>
      <c r="H17308" t="s">
        <v>51845</v>
      </c>
    </row>
    <row r="17309" spans="1:8" x14ac:dyDescent="0.25">
      <c r="A17309" t="s">
        <v>51846</v>
      </c>
      <c r="B17309" s="1">
        <v>0.98299999999999998</v>
      </c>
      <c r="C17309" s="1">
        <v>0.79600000000000004</v>
      </c>
      <c r="D17309" s="1">
        <v>-0.25800000000000001</v>
      </c>
      <c r="E17309">
        <v>-6.0817050000000004</v>
      </c>
      <c r="F17309" s="1">
        <v>-2.3199999999999998E-2</v>
      </c>
      <c r="G17309" t="s">
        <v>51847</v>
      </c>
      <c r="H17309" t="s">
        <v>51848</v>
      </c>
    </row>
    <row r="17310" spans="1:8" x14ac:dyDescent="0.25">
      <c r="A17310" t="s">
        <v>51849</v>
      </c>
      <c r="B17310" s="1">
        <v>0.98299999999999998</v>
      </c>
      <c r="C17310" s="1">
        <v>0.79600000000000004</v>
      </c>
      <c r="D17310" s="1">
        <v>-0.25800000000000001</v>
      </c>
      <c r="E17310">
        <v>-6.0817110000000003</v>
      </c>
      <c r="F17310" s="1">
        <v>-3.5499999999999997E-2</v>
      </c>
      <c r="G17310" t="s">
        <v>51850</v>
      </c>
      <c r="H17310" t="s">
        <v>51851</v>
      </c>
    </row>
    <row r="17311" spans="1:8" x14ac:dyDescent="0.25">
      <c r="A17311" t="s">
        <v>51852</v>
      </c>
      <c r="B17311" s="1">
        <v>0.98299999999999998</v>
      </c>
      <c r="C17311" s="1">
        <v>0.79700000000000004</v>
      </c>
      <c r="D17311" s="1">
        <v>-0.25800000000000001</v>
      </c>
      <c r="E17311">
        <v>-6.0817360000000003</v>
      </c>
      <c r="F17311" s="1">
        <v>-2.9600000000000001E-2</v>
      </c>
      <c r="G17311" t="s">
        <v>51853</v>
      </c>
      <c r="H17311" t="s">
        <v>51854</v>
      </c>
    </row>
    <row r="17312" spans="1:8" x14ac:dyDescent="0.25">
      <c r="A17312" t="s">
        <v>51855</v>
      </c>
      <c r="B17312" s="1">
        <v>0.98299999999999998</v>
      </c>
      <c r="C17312" s="1">
        <v>0.79700000000000004</v>
      </c>
      <c r="D17312" s="1">
        <v>0.25800000000000001</v>
      </c>
      <c r="E17312">
        <v>-6.0817389999999998</v>
      </c>
      <c r="F17312" s="1">
        <v>3.2300000000000002E-2</v>
      </c>
      <c r="G17312" t="s">
        <v>51856</v>
      </c>
      <c r="H17312" t="s">
        <v>51857</v>
      </c>
    </row>
    <row r="17313" spans="1:8" x14ac:dyDescent="0.25">
      <c r="A17313" t="s">
        <v>51858</v>
      </c>
      <c r="B17313" s="1">
        <v>0.98299999999999998</v>
      </c>
      <c r="C17313" s="1">
        <v>0.79700000000000004</v>
      </c>
      <c r="D17313" s="1">
        <v>0.25800000000000001</v>
      </c>
      <c r="E17313">
        <v>-6.0817629999999996</v>
      </c>
      <c r="F17313" s="1">
        <v>2.47E-2</v>
      </c>
      <c r="G17313" t="s">
        <v>51859</v>
      </c>
      <c r="H17313" t="s">
        <v>51860</v>
      </c>
    </row>
    <row r="17314" spans="1:8" x14ac:dyDescent="0.25">
      <c r="A17314" t="s">
        <v>51861</v>
      </c>
      <c r="B17314" s="1">
        <v>0.98299999999999998</v>
      </c>
      <c r="C17314" s="1">
        <v>0.79700000000000004</v>
      </c>
      <c r="D17314" s="1">
        <v>-0.25800000000000001</v>
      </c>
      <c r="E17314">
        <v>-6.0817699999999997</v>
      </c>
      <c r="F17314" s="1">
        <v>-7.9100000000000004E-2</v>
      </c>
      <c r="G17314" t="s">
        <v>51862</v>
      </c>
      <c r="H17314" t="s">
        <v>51863</v>
      </c>
    </row>
    <row r="17315" spans="1:8" x14ac:dyDescent="0.25">
      <c r="A17315" t="s">
        <v>51864</v>
      </c>
      <c r="B17315" s="1">
        <v>0.98399999999999999</v>
      </c>
      <c r="C17315" s="1">
        <v>0.79700000000000004</v>
      </c>
      <c r="D17315" s="1">
        <v>-0.25800000000000001</v>
      </c>
      <c r="E17315">
        <v>-6.0817969999999999</v>
      </c>
      <c r="F17315" s="1">
        <v>-2.2599999999999999E-2</v>
      </c>
      <c r="G17315" t="s">
        <v>51865</v>
      </c>
      <c r="H17315" t="s">
        <v>51866</v>
      </c>
    </row>
    <row r="17316" spans="1:8" x14ac:dyDescent="0.25">
      <c r="A17316" t="s">
        <v>51867</v>
      </c>
      <c r="B17316" s="1">
        <v>0.98399999999999999</v>
      </c>
      <c r="C17316" s="1">
        <v>0.79700000000000004</v>
      </c>
      <c r="D17316" s="1">
        <v>-0.25800000000000001</v>
      </c>
      <c r="E17316">
        <v>-6.0818190000000003</v>
      </c>
      <c r="F17316" s="1">
        <v>-1.9400000000000001E-2</v>
      </c>
      <c r="G17316" t="s">
        <v>51868</v>
      </c>
      <c r="H17316" t="s">
        <v>51869</v>
      </c>
    </row>
    <row r="17317" spans="1:8" x14ac:dyDescent="0.25">
      <c r="A17317" t="s">
        <v>51870</v>
      </c>
      <c r="B17317" s="1">
        <v>0.98399999999999999</v>
      </c>
      <c r="C17317" s="1">
        <v>0.79700000000000004</v>
      </c>
      <c r="D17317" s="1">
        <v>-0.25800000000000001</v>
      </c>
      <c r="E17317">
        <v>-6.0818519999999996</v>
      </c>
      <c r="F17317" s="1">
        <v>-3.1E-2</v>
      </c>
      <c r="G17317" t="s">
        <v>51871</v>
      </c>
      <c r="H17317" t="s">
        <v>51872</v>
      </c>
    </row>
    <row r="17318" spans="1:8" x14ac:dyDescent="0.25">
      <c r="A17318" t="s">
        <v>51873</v>
      </c>
      <c r="B17318" s="1">
        <v>0.98399999999999999</v>
      </c>
      <c r="C17318" s="1">
        <v>0.79700000000000004</v>
      </c>
      <c r="D17318" s="1">
        <v>0.25700000000000001</v>
      </c>
      <c r="E17318">
        <v>-6.0819400000000003</v>
      </c>
      <c r="F17318" s="1">
        <v>0.02</v>
      </c>
      <c r="G17318" t="s">
        <v>51874</v>
      </c>
      <c r="H17318" t="s">
        <v>51875</v>
      </c>
    </row>
    <row r="17319" spans="1:8" x14ac:dyDescent="0.25">
      <c r="A17319" t="s">
        <v>51876</v>
      </c>
      <c r="B17319" s="1">
        <v>0.98399999999999999</v>
      </c>
      <c r="C17319" s="1">
        <v>0.79700000000000004</v>
      </c>
      <c r="D17319" s="1">
        <v>0.25700000000000001</v>
      </c>
      <c r="E17319">
        <v>-6.0819559999999999</v>
      </c>
      <c r="F17319" s="1">
        <v>3.6200000000000003E-2</v>
      </c>
      <c r="G17319" t="s">
        <v>51877</v>
      </c>
      <c r="H17319" t="s">
        <v>51878</v>
      </c>
    </row>
    <row r="17320" spans="1:8" x14ac:dyDescent="0.25">
      <c r="A17320" t="s">
        <v>51879</v>
      </c>
      <c r="B17320" s="1">
        <v>0.98399999999999999</v>
      </c>
      <c r="C17320" s="1">
        <v>0.79700000000000004</v>
      </c>
      <c r="D17320" s="1">
        <v>-0.25700000000000001</v>
      </c>
      <c r="E17320">
        <v>-6.0819679999999998</v>
      </c>
      <c r="F17320" s="1">
        <v>-2.5999999999999999E-2</v>
      </c>
      <c r="G17320" t="s">
        <v>51880</v>
      </c>
      <c r="H17320" t="s">
        <v>51881</v>
      </c>
    </row>
    <row r="17321" spans="1:8" x14ac:dyDescent="0.25">
      <c r="A17321" t="s">
        <v>51882</v>
      </c>
      <c r="B17321" s="1">
        <v>0.98399999999999999</v>
      </c>
      <c r="C17321" s="1">
        <v>0.79700000000000004</v>
      </c>
      <c r="D17321" s="1">
        <v>0.25700000000000001</v>
      </c>
      <c r="E17321">
        <v>-6.0820109999999996</v>
      </c>
      <c r="F17321" s="1">
        <v>9.5200000000000007E-2</v>
      </c>
      <c r="G17321" t="s">
        <v>51883</v>
      </c>
      <c r="H17321" t="s">
        <v>51884</v>
      </c>
    </row>
    <row r="17322" spans="1:8" x14ac:dyDescent="0.25">
      <c r="A17322" t="s">
        <v>51885</v>
      </c>
      <c r="B17322" s="1">
        <v>0.98399999999999999</v>
      </c>
      <c r="C17322" s="1">
        <v>0.79800000000000004</v>
      </c>
      <c r="D17322" s="1">
        <v>0.25700000000000001</v>
      </c>
      <c r="E17322">
        <v>-6.0820800000000004</v>
      </c>
      <c r="F17322" s="1">
        <v>2.3199999999999998E-2</v>
      </c>
      <c r="G17322" t="s">
        <v>51886</v>
      </c>
      <c r="H17322" t="s">
        <v>51887</v>
      </c>
    </row>
    <row r="17323" spans="1:8" x14ac:dyDescent="0.25">
      <c r="A17323" t="s">
        <v>51888</v>
      </c>
      <c r="B17323" s="1">
        <v>0.98399999999999999</v>
      </c>
      <c r="C17323" s="1">
        <v>0.79800000000000004</v>
      </c>
      <c r="D17323" s="1">
        <v>-0.25700000000000001</v>
      </c>
      <c r="E17323">
        <v>-6.0821259999999997</v>
      </c>
      <c r="F17323" s="1">
        <v>-0.10199999999999999</v>
      </c>
      <c r="G17323" t="s">
        <v>51889</v>
      </c>
      <c r="H17323" t="s">
        <v>51890</v>
      </c>
    </row>
    <row r="17324" spans="1:8" x14ac:dyDescent="0.25">
      <c r="A17324" t="s">
        <v>51891</v>
      </c>
      <c r="B17324" s="1">
        <v>0.98399999999999999</v>
      </c>
      <c r="C17324" s="1">
        <v>0.79800000000000004</v>
      </c>
      <c r="D17324" s="1">
        <v>-0.25700000000000001</v>
      </c>
      <c r="E17324">
        <v>-6.0821310000000004</v>
      </c>
      <c r="F17324" s="1">
        <v>-6.4799999999999996E-2</v>
      </c>
      <c r="G17324" t="s">
        <v>51892</v>
      </c>
      <c r="H17324" t="s">
        <v>51893</v>
      </c>
    </row>
    <row r="17325" spans="1:8" x14ac:dyDescent="0.25">
      <c r="A17325" t="s">
        <v>51894</v>
      </c>
      <c r="B17325" s="1">
        <v>0.98399999999999999</v>
      </c>
      <c r="C17325" s="1">
        <v>0.79800000000000004</v>
      </c>
      <c r="D17325" s="1">
        <v>0.25700000000000001</v>
      </c>
      <c r="E17325">
        <v>-6.0821339999999999</v>
      </c>
      <c r="F17325" s="1">
        <v>4.5699999999999998E-2</v>
      </c>
      <c r="G17325" t="s">
        <v>51895</v>
      </c>
      <c r="H17325" t="s">
        <v>51896</v>
      </c>
    </row>
    <row r="17326" spans="1:8" x14ac:dyDescent="0.25">
      <c r="A17326" t="s">
        <v>51897</v>
      </c>
      <c r="B17326" s="1">
        <v>0.98399999999999999</v>
      </c>
      <c r="C17326" s="1">
        <v>0.79800000000000004</v>
      </c>
      <c r="D17326" s="1">
        <v>-0.25700000000000001</v>
      </c>
      <c r="E17326">
        <v>-6.0821639999999997</v>
      </c>
      <c r="F17326" s="1">
        <v>-4.7800000000000002E-2</v>
      </c>
      <c r="G17326" t="s">
        <v>51898</v>
      </c>
      <c r="H17326" t="s">
        <v>51899</v>
      </c>
    </row>
    <row r="17327" spans="1:8" x14ac:dyDescent="0.25">
      <c r="A17327" t="s">
        <v>51900</v>
      </c>
      <c r="B17327" s="1">
        <v>0.98399999999999999</v>
      </c>
      <c r="C17327" s="1">
        <v>0.79800000000000004</v>
      </c>
      <c r="D17327" s="1">
        <v>-0.25700000000000001</v>
      </c>
      <c r="E17327">
        <v>-6.0821750000000003</v>
      </c>
      <c r="F17327" s="1">
        <v>-4.6199999999999998E-2</v>
      </c>
      <c r="G17327" t="s">
        <v>51901</v>
      </c>
      <c r="H17327" t="s">
        <v>51902</v>
      </c>
    </row>
    <row r="17328" spans="1:8" x14ac:dyDescent="0.25">
      <c r="A17328" t="s">
        <v>51903</v>
      </c>
      <c r="B17328" s="1">
        <v>0.98399999999999999</v>
      </c>
      <c r="C17328" s="1">
        <v>0.79800000000000004</v>
      </c>
      <c r="D17328" s="1">
        <v>0.25600000000000001</v>
      </c>
      <c r="E17328">
        <v>-6.0821940000000003</v>
      </c>
      <c r="F17328" s="1">
        <v>2.5399999999999999E-2</v>
      </c>
      <c r="G17328" t="s">
        <v>51904</v>
      </c>
      <c r="H17328" t="s">
        <v>51905</v>
      </c>
    </row>
    <row r="17329" spans="1:8" x14ac:dyDescent="0.25">
      <c r="A17329" t="s">
        <v>51906</v>
      </c>
      <c r="B17329" s="1">
        <v>0.98399999999999999</v>
      </c>
      <c r="C17329" s="1">
        <v>0.79800000000000004</v>
      </c>
      <c r="D17329" s="1">
        <v>0.25600000000000001</v>
      </c>
      <c r="E17329">
        <v>-6.08223</v>
      </c>
      <c r="F17329" s="1">
        <v>8.7599999999999997E-2</v>
      </c>
      <c r="G17329" t="s">
        <v>51907</v>
      </c>
      <c r="H17329" t="s">
        <v>51908</v>
      </c>
    </row>
    <row r="17330" spans="1:8" x14ac:dyDescent="0.25">
      <c r="A17330" t="s">
        <v>51909</v>
      </c>
      <c r="B17330" s="1">
        <v>0.98399999999999999</v>
      </c>
      <c r="C17330" s="1">
        <v>0.79800000000000004</v>
      </c>
      <c r="D17330" s="1">
        <v>0.25600000000000001</v>
      </c>
      <c r="E17330">
        <v>-6.0822349999999998</v>
      </c>
      <c r="F17330" s="1">
        <v>5.8500000000000003E-2</v>
      </c>
      <c r="G17330" t="s">
        <v>51910</v>
      </c>
      <c r="H17330" t="s">
        <v>51911</v>
      </c>
    </row>
    <row r="17331" spans="1:8" x14ac:dyDescent="0.25">
      <c r="A17331" t="s">
        <v>51912</v>
      </c>
      <c r="B17331" s="1">
        <v>0.98399999999999999</v>
      </c>
      <c r="C17331" s="1">
        <v>0.79800000000000004</v>
      </c>
      <c r="D17331" s="1">
        <v>-0.25600000000000001</v>
      </c>
      <c r="E17331">
        <v>-6.0822450000000003</v>
      </c>
      <c r="F17331" s="1">
        <v>-5.8599999999999999E-2</v>
      </c>
      <c r="G17331" t="s">
        <v>51913</v>
      </c>
      <c r="H17331" t="s">
        <v>51914</v>
      </c>
    </row>
    <row r="17332" spans="1:8" x14ac:dyDescent="0.25">
      <c r="A17332" t="s">
        <v>51915</v>
      </c>
      <c r="B17332" s="1">
        <v>0.98399999999999999</v>
      </c>
      <c r="C17332" s="1">
        <v>0.79900000000000004</v>
      </c>
      <c r="D17332" s="1">
        <v>-0.25600000000000001</v>
      </c>
      <c r="E17332">
        <v>-6.0824199999999999</v>
      </c>
      <c r="F17332" s="1">
        <v>-2.1000000000000001E-2</v>
      </c>
      <c r="G17332" t="s">
        <v>51916</v>
      </c>
      <c r="H17332" t="s">
        <v>51917</v>
      </c>
    </row>
    <row r="17333" spans="1:8" x14ac:dyDescent="0.25">
      <c r="A17333" t="s">
        <v>51918</v>
      </c>
      <c r="B17333" s="1">
        <v>0.98399999999999999</v>
      </c>
      <c r="C17333" s="1">
        <v>0.79900000000000004</v>
      </c>
      <c r="D17333" s="1">
        <v>0.255</v>
      </c>
      <c r="E17333">
        <v>-6.0824280000000002</v>
      </c>
      <c r="F17333" s="1">
        <v>2.47E-2</v>
      </c>
      <c r="G17333" t="s">
        <v>51919</v>
      </c>
      <c r="H17333" t="s">
        <v>51920</v>
      </c>
    </row>
    <row r="17334" spans="1:8" x14ac:dyDescent="0.25">
      <c r="A17334" t="s">
        <v>51921</v>
      </c>
      <c r="B17334" s="1">
        <v>0.98399999999999999</v>
      </c>
      <c r="C17334" s="1">
        <v>0.79900000000000004</v>
      </c>
      <c r="D17334" s="1">
        <v>-0.255</v>
      </c>
      <c r="E17334">
        <v>-6.0824879999999997</v>
      </c>
      <c r="F17334" s="1">
        <v>-4.1300000000000003E-2</v>
      </c>
      <c r="G17334" t="s">
        <v>51922</v>
      </c>
      <c r="H17334" t="s">
        <v>51923</v>
      </c>
    </row>
    <row r="17335" spans="1:8" x14ac:dyDescent="0.25">
      <c r="A17335" t="s">
        <v>51924</v>
      </c>
      <c r="B17335" s="1">
        <v>0.98399999999999999</v>
      </c>
      <c r="C17335" s="1">
        <v>0.79900000000000004</v>
      </c>
      <c r="D17335" s="1">
        <v>-0.255</v>
      </c>
      <c r="E17335">
        <v>-6.0825129999999996</v>
      </c>
      <c r="F17335" s="1">
        <v>-4.1500000000000002E-2</v>
      </c>
      <c r="G17335" t="s">
        <v>51925</v>
      </c>
      <c r="H17335" t="s">
        <v>51926</v>
      </c>
    </row>
    <row r="17336" spans="1:8" x14ac:dyDescent="0.25">
      <c r="A17336" t="s">
        <v>51927</v>
      </c>
      <c r="B17336" s="1">
        <v>0.98399999999999999</v>
      </c>
      <c r="C17336" s="1">
        <v>0.79900000000000004</v>
      </c>
      <c r="D17336" s="1">
        <v>-0.255</v>
      </c>
      <c r="E17336">
        <v>-6.0825139999999998</v>
      </c>
      <c r="F17336" s="1">
        <v>-4.41E-2</v>
      </c>
      <c r="G17336" t="s">
        <v>51928</v>
      </c>
      <c r="H17336" t="s">
        <v>51929</v>
      </c>
    </row>
    <row r="17337" spans="1:8" x14ac:dyDescent="0.25">
      <c r="A17337" t="s">
        <v>51930</v>
      </c>
      <c r="B17337" s="1">
        <v>0.98399999999999999</v>
      </c>
      <c r="C17337" s="1">
        <v>0.79900000000000004</v>
      </c>
      <c r="D17337" s="1">
        <v>0.255</v>
      </c>
      <c r="E17337">
        <v>-6.0825199999999997</v>
      </c>
      <c r="F17337" s="1">
        <v>1.43E-2</v>
      </c>
      <c r="G17337" t="s">
        <v>51931</v>
      </c>
      <c r="H17337" t="s">
        <v>51932</v>
      </c>
    </row>
    <row r="17338" spans="1:8" x14ac:dyDescent="0.25">
      <c r="A17338" t="s">
        <v>51933</v>
      </c>
      <c r="B17338" s="1">
        <v>0.98399999999999999</v>
      </c>
      <c r="C17338" s="1">
        <v>0.79900000000000004</v>
      </c>
      <c r="D17338" s="1">
        <v>0.255</v>
      </c>
      <c r="E17338">
        <v>-6.0825329999999997</v>
      </c>
      <c r="F17338" s="1">
        <v>5.7500000000000002E-2</v>
      </c>
      <c r="G17338" t="s">
        <v>51934</v>
      </c>
      <c r="H17338" t="s">
        <v>51935</v>
      </c>
    </row>
    <row r="17339" spans="1:8" x14ac:dyDescent="0.25">
      <c r="A17339" t="s">
        <v>51936</v>
      </c>
      <c r="B17339" s="1">
        <v>0.98399999999999999</v>
      </c>
      <c r="C17339" s="1">
        <v>0.79900000000000004</v>
      </c>
      <c r="D17339" s="1">
        <v>0.255</v>
      </c>
      <c r="E17339">
        <v>-6.0825469999999999</v>
      </c>
      <c r="F17339" s="1">
        <v>2.6800000000000001E-2</v>
      </c>
      <c r="G17339" t="s">
        <v>51937</v>
      </c>
      <c r="H17339" t="s">
        <v>51938</v>
      </c>
    </row>
    <row r="17340" spans="1:8" x14ac:dyDescent="0.25">
      <c r="A17340" t="s">
        <v>51939</v>
      </c>
      <c r="B17340" s="1">
        <v>0.98399999999999999</v>
      </c>
      <c r="C17340" s="1">
        <v>0.79900000000000004</v>
      </c>
      <c r="D17340" s="1">
        <v>0.255</v>
      </c>
      <c r="E17340">
        <v>-6.0825480000000001</v>
      </c>
      <c r="F17340" s="1">
        <v>2.23E-2</v>
      </c>
      <c r="G17340" t="s">
        <v>51940</v>
      </c>
      <c r="H17340" t="s">
        <v>51941</v>
      </c>
    </row>
    <row r="17341" spans="1:8" x14ac:dyDescent="0.25">
      <c r="A17341" t="s">
        <v>51942</v>
      </c>
      <c r="B17341" s="1">
        <v>0.98399999999999999</v>
      </c>
      <c r="C17341" s="1">
        <v>0.79900000000000004</v>
      </c>
      <c r="D17341" s="1">
        <v>0.255</v>
      </c>
      <c r="E17341">
        <v>-6.0825550000000002</v>
      </c>
      <c r="F17341" s="1">
        <v>6.4100000000000004E-2</v>
      </c>
      <c r="G17341" t="s">
        <v>51943</v>
      </c>
      <c r="H17341" t="s">
        <v>51944</v>
      </c>
    </row>
    <row r="17342" spans="1:8" x14ac:dyDescent="0.25">
      <c r="A17342" t="s">
        <v>51945</v>
      </c>
      <c r="B17342" s="1">
        <v>0.98399999999999999</v>
      </c>
      <c r="C17342" s="1">
        <v>0.79900000000000004</v>
      </c>
      <c r="D17342" s="1">
        <v>-0.255</v>
      </c>
      <c r="E17342">
        <v>-6.0825740000000001</v>
      </c>
      <c r="F17342" s="1">
        <v>-3.3300000000000003E-2</v>
      </c>
      <c r="G17342" t="s">
        <v>51946</v>
      </c>
      <c r="H17342" t="s">
        <v>51947</v>
      </c>
    </row>
    <row r="17343" spans="1:8" x14ac:dyDescent="0.25">
      <c r="A17343" t="s">
        <v>51948</v>
      </c>
      <c r="B17343" s="1">
        <v>0.98399999999999999</v>
      </c>
      <c r="C17343" s="1">
        <v>0.79900000000000004</v>
      </c>
      <c r="D17343" s="1">
        <v>0.255</v>
      </c>
      <c r="E17343">
        <v>-6.0825899999999997</v>
      </c>
      <c r="F17343" s="1">
        <v>4.9000000000000002E-2</v>
      </c>
      <c r="G17343" t="s">
        <v>51949</v>
      </c>
      <c r="H17343" t="s">
        <v>51950</v>
      </c>
    </row>
    <row r="17344" spans="1:8" x14ac:dyDescent="0.25">
      <c r="A17344" t="s">
        <v>51951</v>
      </c>
      <c r="B17344" s="1">
        <v>0.98399999999999999</v>
      </c>
      <c r="C17344" s="1">
        <v>0.79900000000000004</v>
      </c>
      <c r="D17344" s="1">
        <v>-0.255</v>
      </c>
      <c r="E17344">
        <v>-6.0826409999999997</v>
      </c>
      <c r="F17344" s="1">
        <v>-5.2200000000000003E-2</v>
      </c>
      <c r="G17344" t="s">
        <v>51952</v>
      </c>
      <c r="H17344" t="s">
        <v>51953</v>
      </c>
    </row>
    <row r="17345" spans="1:8" x14ac:dyDescent="0.25">
      <c r="A17345" t="s">
        <v>51954</v>
      </c>
      <c r="B17345" s="1">
        <v>0.98399999999999999</v>
      </c>
      <c r="C17345" s="1">
        <v>0.79900000000000004</v>
      </c>
      <c r="D17345" s="1">
        <v>-0.255</v>
      </c>
      <c r="E17345">
        <v>-6.0826539999999998</v>
      </c>
      <c r="F17345" s="1">
        <v>-2.1700000000000001E-2</v>
      </c>
      <c r="G17345" t="s">
        <v>51955</v>
      </c>
      <c r="H17345" t="s">
        <v>51956</v>
      </c>
    </row>
    <row r="17346" spans="1:8" x14ac:dyDescent="0.25">
      <c r="A17346" t="s">
        <v>51957</v>
      </c>
      <c r="B17346" s="1">
        <v>0.98399999999999999</v>
      </c>
      <c r="C17346" s="1">
        <v>0.8</v>
      </c>
      <c r="D17346" s="1">
        <v>-0.254</v>
      </c>
      <c r="E17346">
        <v>-6.0826739999999999</v>
      </c>
      <c r="F17346" s="1">
        <v>-8.3599999999999994E-2</v>
      </c>
      <c r="G17346" t="s">
        <v>51958</v>
      </c>
      <c r="H17346" t="s">
        <v>51959</v>
      </c>
    </row>
    <row r="17347" spans="1:8" x14ac:dyDescent="0.25">
      <c r="A17347" t="s">
        <v>51960</v>
      </c>
      <c r="B17347" s="1">
        <v>0.98399999999999999</v>
      </c>
      <c r="C17347" s="1">
        <v>0.8</v>
      </c>
      <c r="D17347" s="1">
        <v>-0.254</v>
      </c>
      <c r="E17347">
        <v>-6.0826799999999999</v>
      </c>
      <c r="F17347" s="1">
        <v>-2.0299999999999999E-2</v>
      </c>
      <c r="G17347" t="s">
        <v>51961</v>
      </c>
      <c r="H17347" t="s">
        <v>51962</v>
      </c>
    </row>
    <row r="17348" spans="1:8" x14ac:dyDescent="0.25">
      <c r="A17348" t="s">
        <v>51963</v>
      </c>
      <c r="B17348" s="1">
        <v>0.98399999999999999</v>
      </c>
      <c r="C17348" s="1">
        <v>0.8</v>
      </c>
      <c r="D17348" s="1">
        <v>0.254</v>
      </c>
      <c r="E17348">
        <v>-6.0826799999999999</v>
      </c>
      <c r="F17348" s="1">
        <v>3.85E-2</v>
      </c>
      <c r="G17348" t="s">
        <v>51964</v>
      </c>
      <c r="H17348" t="s">
        <v>51965</v>
      </c>
    </row>
    <row r="17349" spans="1:8" x14ac:dyDescent="0.25">
      <c r="A17349" t="s">
        <v>51966</v>
      </c>
      <c r="B17349" s="1">
        <v>0.98399999999999999</v>
      </c>
      <c r="C17349" s="1">
        <v>0.8</v>
      </c>
      <c r="D17349" s="1">
        <v>-0.254</v>
      </c>
      <c r="E17349">
        <v>-6.0827099999999996</v>
      </c>
      <c r="F17349" s="1">
        <v>-1.29E-2</v>
      </c>
      <c r="G17349" t="s">
        <v>51967</v>
      </c>
      <c r="H17349" t="s">
        <v>51968</v>
      </c>
    </row>
    <row r="17350" spans="1:8" x14ac:dyDescent="0.25">
      <c r="A17350" t="s">
        <v>51969</v>
      </c>
      <c r="B17350" s="1">
        <v>0.98399999999999999</v>
      </c>
      <c r="C17350" s="1">
        <v>0.8</v>
      </c>
      <c r="D17350" s="1">
        <v>0.254</v>
      </c>
      <c r="E17350">
        <v>-6.0827210000000003</v>
      </c>
      <c r="F17350" s="1">
        <v>2.98E-2</v>
      </c>
      <c r="G17350" t="s">
        <v>51970</v>
      </c>
      <c r="H17350" t="s">
        <v>51971</v>
      </c>
    </row>
    <row r="17351" spans="1:8" x14ac:dyDescent="0.25">
      <c r="A17351" t="s">
        <v>51972</v>
      </c>
      <c r="B17351" s="1">
        <v>0.98399999999999999</v>
      </c>
      <c r="C17351" s="1">
        <v>0.8</v>
      </c>
      <c r="D17351" s="1">
        <v>0.254</v>
      </c>
      <c r="E17351">
        <v>-6.0827349999999996</v>
      </c>
      <c r="F17351" s="1">
        <v>4.9799999999999997E-2</v>
      </c>
      <c r="G17351" t="s">
        <v>51973</v>
      </c>
      <c r="H17351" t="s">
        <v>51974</v>
      </c>
    </row>
    <row r="17352" spans="1:8" x14ac:dyDescent="0.25">
      <c r="A17352" t="s">
        <v>51975</v>
      </c>
      <c r="B17352" s="1">
        <v>0.98399999999999999</v>
      </c>
      <c r="C17352" s="1">
        <v>0.8</v>
      </c>
      <c r="D17352" s="1">
        <v>-0.254</v>
      </c>
      <c r="E17352">
        <v>-6.0827359999999997</v>
      </c>
      <c r="F17352" s="1">
        <v>-5.4399999999999997E-2</v>
      </c>
      <c r="G17352" t="s">
        <v>51976</v>
      </c>
      <c r="H17352" t="s">
        <v>51977</v>
      </c>
    </row>
    <row r="17353" spans="1:8" x14ac:dyDescent="0.25">
      <c r="A17353" t="s">
        <v>51978</v>
      </c>
      <c r="B17353" s="1">
        <v>0.98399999999999999</v>
      </c>
      <c r="C17353" s="1">
        <v>0.8</v>
      </c>
      <c r="D17353" s="1">
        <v>-0.254</v>
      </c>
      <c r="E17353">
        <v>-6.0827460000000002</v>
      </c>
      <c r="F17353" s="1">
        <v>-2.52E-2</v>
      </c>
      <c r="G17353" t="s">
        <v>51979</v>
      </c>
      <c r="H17353" t="s">
        <v>51980</v>
      </c>
    </row>
    <row r="17354" spans="1:8" x14ac:dyDescent="0.25">
      <c r="A17354" t="s">
        <v>51981</v>
      </c>
      <c r="B17354" s="1">
        <v>0.98399999999999999</v>
      </c>
      <c r="C17354" s="1">
        <v>0.8</v>
      </c>
      <c r="D17354" s="1">
        <v>0.254</v>
      </c>
      <c r="E17354">
        <v>-6.0827619999999998</v>
      </c>
      <c r="F17354" s="1">
        <v>2.53E-2</v>
      </c>
      <c r="G17354" t="s">
        <v>51982</v>
      </c>
      <c r="H17354" t="s">
        <v>51983</v>
      </c>
    </row>
    <row r="17355" spans="1:8" x14ac:dyDescent="0.25">
      <c r="A17355" t="s">
        <v>51984</v>
      </c>
      <c r="B17355" s="1">
        <v>0.98399999999999999</v>
      </c>
      <c r="C17355" s="1">
        <v>0.8</v>
      </c>
      <c r="D17355" s="1">
        <v>0.254</v>
      </c>
      <c r="E17355">
        <v>-6.0828069999999999</v>
      </c>
      <c r="F17355" s="1">
        <v>6.1100000000000002E-2</v>
      </c>
      <c r="G17355" t="s">
        <v>51985</v>
      </c>
      <c r="H17355" t="s">
        <v>51986</v>
      </c>
    </row>
    <row r="17356" spans="1:8" x14ac:dyDescent="0.25">
      <c r="A17356" t="s">
        <v>51987</v>
      </c>
      <c r="B17356" s="1">
        <v>0.98399999999999999</v>
      </c>
      <c r="C17356" s="1">
        <v>0.8</v>
      </c>
      <c r="D17356" s="1">
        <v>0.254</v>
      </c>
      <c r="E17356">
        <v>-6.0828480000000003</v>
      </c>
      <c r="F17356" s="1">
        <v>4.8899999999999999E-2</v>
      </c>
      <c r="G17356" t="s">
        <v>51988</v>
      </c>
      <c r="H17356" t="s">
        <v>51989</v>
      </c>
    </row>
    <row r="17357" spans="1:8" x14ac:dyDescent="0.25">
      <c r="A17357" t="s">
        <v>51990</v>
      </c>
      <c r="B17357" s="1">
        <v>0.98399999999999999</v>
      </c>
      <c r="C17357" s="1">
        <v>0.8</v>
      </c>
      <c r="D17357" s="1">
        <v>0.253</v>
      </c>
      <c r="E17357">
        <v>-6.0829329999999997</v>
      </c>
      <c r="F17357" s="1">
        <v>4.6800000000000001E-2</v>
      </c>
      <c r="G17357" t="s">
        <v>51991</v>
      </c>
      <c r="H17357" t="s">
        <v>51992</v>
      </c>
    </row>
    <row r="17358" spans="1:8" x14ac:dyDescent="0.25">
      <c r="A17358" t="s">
        <v>51993</v>
      </c>
      <c r="B17358" s="1">
        <v>0.98399999999999999</v>
      </c>
      <c r="C17358" s="1">
        <v>0.8</v>
      </c>
      <c r="D17358" s="1">
        <v>0.253</v>
      </c>
      <c r="E17358">
        <v>-6.0829329999999997</v>
      </c>
      <c r="F17358" s="1">
        <v>2.7400000000000001E-2</v>
      </c>
      <c r="G17358" t="s">
        <v>51994</v>
      </c>
      <c r="H17358" t="s">
        <v>51995</v>
      </c>
    </row>
    <row r="17359" spans="1:8" x14ac:dyDescent="0.25">
      <c r="A17359" t="s">
        <v>51996</v>
      </c>
      <c r="B17359" s="1">
        <v>0.98399999999999999</v>
      </c>
      <c r="C17359" s="1">
        <v>0.8</v>
      </c>
      <c r="D17359" s="1">
        <v>-0.253</v>
      </c>
      <c r="E17359">
        <v>-6.082986</v>
      </c>
      <c r="F17359" s="1">
        <v>-2.2700000000000001E-2</v>
      </c>
      <c r="G17359" t="s">
        <v>51997</v>
      </c>
      <c r="H17359" t="s">
        <v>51998</v>
      </c>
    </row>
    <row r="17360" spans="1:8" x14ac:dyDescent="0.25">
      <c r="A17360" t="s">
        <v>51999</v>
      </c>
      <c r="B17360" s="1">
        <v>0.98399999999999999</v>
      </c>
      <c r="C17360" s="1">
        <v>0.80100000000000005</v>
      </c>
      <c r="D17360" s="1">
        <v>-0.253</v>
      </c>
      <c r="E17360">
        <v>-6.0830099999999998</v>
      </c>
      <c r="F17360" s="1">
        <v>-2.8899999999999999E-2</v>
      </c>
      <c r="G17360" t="s">
        <v>52000</v>
      </c>
      <c r="H17360" t="s">
        <v>52001</v>
      </c>
    </row>
    <row r="17361" spans="1:8" x14ac:dyDescent="0.25">
      <c r="A17361" t="s">
        <v>52002</v>
      </c>
      <c r="B17361" s="1">
        <v>0.98399999999999999</v>
      </c>
      <c r="C17361" s="1">
        <v>0.80100000000000005</v>
      </c>
      <c r="D17361" s="1">
        <v>-0.253</v>
      </c>
      <c r="E17361">
        <v>-6.0830929999999999</v>
      </c>
      <c r="F17361" s="1">
        <v>-2.0299999999999999E-2</v>
      </c>
      <c r="G17361" t="s">
        <v>52003</v>
      </c>
      <c r="H17361" t="s">
        <v>52004</v>
      </c>
    </row>
    <row r="17362" spans="1:8" x14ac:dyDescent="0.25">
      <c r="A17362" t="s">
        <v>52005</v>
      </c>
      <c r="B17362" s="1">
        <v>0.98399999999999999</v>
      </c>
      <c r="C17362" s="1">
        <v>0.80100000000000005</v>
      </c>
      <c r="D17362" s="1">
        <v>-0.252</v>
      </c>
      <c r="E17362">
        <v>-6.083183</v>
      </c>
      <c r="F17362" s="1">
        <v>-2.1899999999999999E-2</v>
      </c>
      <c r="G17362" t="s">
        <v>52006</v>
      </c>
      <c r="H17362" t="s">
        <v>52007</v>
      </c>
    </row>
    <row r="17363" spans="1:8" x14ac:dyDescent="0.25">
      <c r="A17363" t="s">
        <v>52008</v>
      </c>
      <c r="B17363" s="1">
        <v>0.98399999999999999</v>
      </c>
      <c r="C17363" s="1">
        <v>0.80100000000000005</v>
      </c>
      <c r="D17363" s="1">
        <v>0.252</v>
      </c>
      <c r="E17363">
        <v>-6.0831860000000004</v>
      </c>
      <c r="F17363" s="1">
        <v>5.9200000000000003E-2</v>
      </c>
      <c r="G17363" t="s">
        <v>52009</v>
      </c>
      <c r="H17363" t="s">
        <v>52010</v>
      </c>
    </row>
    <row r="17364" spans="1:8" x14ac:dyDescent="0.25">
      <c r="A17364" t="s">
        <v>52011</v>
      </c>
      <c r="B17364" s="1">
        <v>0.98399999999999999</v>
      </c>
      <c r="C17364" s="1">
        <v>0.80100000000000005</v>
      </c>
      <c r="D17364" s="1">
        <v>0.252</v>
      </c>
      <c r="E17364">
        <v>-6.0832160000000002</v>
      </c>
      <c r="F17364" s="1">
        <v>1.7999999999999999E-2</v>
      </c>
      <c r="G17364" t="s">
        <v>52012</v>
      </c>
      <c r="H17364" t="s">
        <v>52013</v>
      </c>
    </row>
    <row r="17365" spans="1:8" x14ac:dyDescent="0.25">
      <c r="A17365" t="s">
        <v>52014</v>
      </c>
      <c r="B17365" s="1">
        <v>0.98399999999999999</v>
      </c>
      <c r="C17365" s="1">
        <v>0.80100000000000005</v>
      </c>
      <c r="D17365" s="1">
        <v>0.252</v>
      </c>
      <c r="E17365">
        <v>-6.083253</v>
      </c>
      <c r="F17365" s="1">
        <v>6.1400000000000003E-2</v>
      </c>
      <c r="G17365" t="s">
        <v>52015</v>
      </c>
      <c r="H17365" t="s">
        <v>52016</v>
      </c>
    </row>
    <row r="17366" spans="1:8" x14ac:dyDescent="0.25">
      <c r="A17366" t="s">
        <v>52017</v>
      </c>
      <c r="B17366" s="1">
        <v>0.98399999999999999</v>
      </c>
      <c r="C17366" s="1">
        <v>0.80200000000000005</v>
      </c>
      <c r="D17366" s="1">
        <v>-0.252</v>
      </c>
      <c r="E17366">
        <v>-6.0833310000000003</v>
      </c>
      <c r="F17366" s="1">
        <v>-4.3400000000000001E-2</v>
      </c>
      <c r="G17366" t="s">
        <v>52018</v>
      </c>
      <c r="H17366" t="s">
        <v>52019</v>
      </c>
    </row>
    <row r="17367" spans="1:8" x14ac:dyDescent="0.25">
      <c r="A17367" t="s">
        <v>52020</v>
      </c>
      <c r="B17367" s="1">
        <v>0.98399999999999999</v>
      </c>
      <c r="C17367" s="1">
        <v>0.80200000000000005</v>
      </c>
      <c r="D17367" s="1">
        <v>-0.252</v>
      </c>
      <c r="E17367">
        <v>-6.0833380000000004</v>
      </c>
      <c r="F17367" s="1">
        <v>-4.5400000000000003E-2</v>
      </c>
      <c r="G17367" t="s">
        <v>52021</v>
      </c>
      <c r="H17367" t="s">
        <v>52022</v>
      </c>
    </row>
    <row r="17368" spans="1:8" x14ac:dyDescent="0.25">
      <c r="A17368" t="s">
        <v>52023</v>
      </c>
      <c r="B17368" s="1">
        <v>0.98399999999999999</v>
      </c>
      <c r="C17368" s="1">
        <v>0.80200000000000005</v>
      </c>
      <c r="D17368" s="1">
        <v>0.252</v>
      </c>
      <c r="E17368">
        <v>-6.0833430000000002</v>
      </c>
      <c r="F17368" s="1">
        <v>3.39E-2</v>
      </c>
      <c r="G17368" t="s">
        <v>52024</v>
      </c>
      <c r="H17368" t="s">
        <v>52025</v>
      </c>
    </row>
    <row r="17369" spans="1:8" x14ac:dyDescent="0.25">
      <c r="A17369" t="s">
        <v>52026</v>
      </c>
      <c r="B17369" s="1">
        <v>0.98399999999999999</v>
      </c>
      <c r="C17369" s="1">
        <v>0.80200000000000005</v>
      </c>
      <c r="D17369" s="1">
        <v>-0.252</v>
      </c>
      <c r="E17369">
        <v>-6.0833789999999999</v>
      </c>
      <c r="F17369" s="1">
        <v>-8.6900000000000005E-2</v>
      </c>
      <c r="G17369" t="s">
        <v>52027</v>
      </c>
      <c r="H17369" t="s">
        <v>52028</v>
      </c>
    </row>
    <row r="17370" spans="1:8" x14ac:dyDescent="0.25">
      <c r="A17370" t="s">
        <v>52029</v>
      </c>
      <c r="B17370" s="1">
        <v>0.98399999999999999</v>
      </c>
      <c r="C17370" s="1">
        <v>0.80200000000000005</v>
      </c>
      <c r="D17370" s="1">
        <v>-0.252</v>
      </c>
      <c r="E17370">
        <v>-6.08338</v>
      </c>
      <c r="F17370" s="1">
        <v>-3.1699999999999999E-2</v>
      </c>
      <c r="G17370" t="s">
        <v>52030</v>
      </c>
      <c r="H17370" t="s">
        <v>52031</v>
      </c>
    </row>
    <row r="17371" spans="1:8" x14ac:dyDescent="0.25">
      <c r="A17371" t="s">
        <v>52032</v>
      </c>
      <c r="B17371" s="1">
        <v>0.98399999999999999</v>
      </c>
      <c r="C17371" s="1">
        <v>0.80200000000000005</v>
      </c>
      <c r="D17371" s="1">
        <v>-0.251</v>
      </c>
      <c r="E17371">
        <v>-6.0834239999999999</v>
      </c>
      <c r="F17371" s="1">
        <v>-2.7300000000000001E-2</v>
      </c>
      <c r="G17371" t="s">
        <v>52033</v>
      </c>
      <c r="H17371" t="s">
        <v>52034</v>
      </c>
    </row>
    <row r="17372" spans="1:8" x14ac:dyDescent="0.25">
      <c r="A17372" t="s">
        <v>52035</v>
      </c>
      <c r="B17372" s="1">
        <v>0.98399999999999999</v>
      </c>
      <c r="C17372" s="1">
        <v>0.80200000000000005</v>
      </c>
      <c r="D17372" s="1">
        <v>0.251</v>
      </c>
      <c r="E17372">
        <v>-6.0834250000000001</v>
      </c>
      <c r="F17372" s="1">
        <v>2.4E-2</v>
      </c>
      <c r="G17372" t="s">
        <v>52036</v>
      </c>
      <c r="H17372" t="s">
        <v>52037</v>
      </c>
    </row>
    <row r="17373" spans="1:8" x14ac:dyDescent="0.25">
      <c r="A17373" t="s">
        <v>52038</v>
      </c>
      <c r="B17373" s="1">
        <v>0.98399999999999999</v>
      </c>
      <c r="C17373" s="1">
        <v>0.80200000000000005</v>
      </c>
      <c r="D17373" s="1">
        <v>0.251</v>
      </c>
      <c r="E17373">
        <v>-6.0834299999999999</v>
      </c>
      <c r="F17373" s="1">
        <v>8.2699999999999996E-2</v>
      </c>
      <c r="G17373" t="s">
        <v>52039</v>
      </c>
      <c r="H17373" t="s">
        <v>52040</v>
      </c>
    </row>
    <row r="17374" spans="1:8" x14ac:dyDescent="0.25">
      <c r="A17374" t="s">
        <v>52041</v>
      </c>
      <c r="B17374" s="1">
        <v>0.98399999999999999</v>
      </c>
      <c r="C17374" s="1">
        <v>0.80200000000000005</v>
      </c>
      <c r="D17374" s="1">
        <v>0.251</v>
      </c>
      <c r="E17374">
        <v>-6.083456</v>
      </c>
      <c r="F17374" s="1">
        <v>2.1700000000000001E-2</v>
      </c>
      <c r="G17374" t="s">
        <v>52042</v>
      </c>
      <c r="H17374" t="s">
        <v>52043</v>
      </c>
    </row>
    <row r="17375" spans="1:8" x14ac:dyDescent="0.25">
      <c r="A17375" t="s">
        <v>52044</v>
      </c>
      <c r="B17375" s="1">
        <v>0.98399999999999999</v>
      </c>
      <c r="C17375" s="1">
        <v>0.80200000000000005</v>
      </c>
      <c r="D17375" s="1">
        <v>0.251</v>
      </c>
      <c r="E17375">
        <v>-6.0834669999999997</v>
      </c>
      <c r="F17375" s="1">
        <v>2.0400000000000001E-2</v>
      </c>
      <c r="G17375" t="s">
        <v>52045</v>
      </c>
      <c r="H17375" t="s">
        <v>52046</v>
      </c>
    </row>
    <row r="17376" spans="1:8" x14ac:dyDescent="0.25">
      <c r="A17376" t="s">
        <v>52047</v>
      </c>
      <c r="B17376" s="1">
        <v>0.98399999999999999</v>
      </c>
      <c r="C17376" s="1">
        <v>0.80200000000000005</v>
      </c>
      <c r="D17376" s="1">
        <v>0.251</v>
      </c>
      <c r="E17376">
        <v>-6.0834679999999999</v>
      </c>
      <c r="F17376" s="1">
        <v>2.4E-2</v>
      </c>
      <c r="G17376" t="s">
        <v>52048</v>
      </c>
      <c r="H17376" t="s">
        <v>52049</v>
      </c>
    </row>
    <row r="17377" spans="1:8" x14ac:dyDescent="0.25">
      <c r="A17377" t="s">
        <v>52050</v>
      </c>
      <c r="B17377" s="1">
        <v>0.98399999999999999</v>
      </c>
      <c r="C17377" s="1">
        <v>0.80200000000000005</v>
      </c>
      <c r="D17377" s="1">
        <v>0.251</v>
      </c>
      <c r="E17377">
        <v>-6.0834849999999996</v>
      </c>
      <c r="F17377" s="1">
        <v>5.7599999999999998E-2</v>
      </c>
      <c r="G17377" t="s">
        <v>52051</v>
      </c>
      <c r="H17377" t="s">
        <v>52052</v>
      </c>
    </row>
    <row r="17378" spans="1:8" x14ac:dyDescent="0.25">
      <c r="A17378" t="s">
        <v>52053</v>
      </c>
      <c r="B17378" s="1">
        <v>0.98399999999999999</v>
      </c>
      <c r="C17378" s="1">
        <v>0.80200000000000005</v>
      </c>
      <c r="D17378" s="1">
        <v>-0.251</v>
      </c>
      <c r="E17378">
        <v>-6.0834970000000004</v>
      </c>
      <c r="F17378" s="1">
        <v>-2.0400000000000001E-2</v>
      </c>
      <c r="G17378" t="s">
        <v>52054</v>
      </c>
      <c r="H17378" t="s">
        <v>52055</v>
      </c>
    </row>
    <row r="17379" spans="1:8" x14ac:dyDescent="0.25">
      <c r="A17379" t="s">
        <v>52056</v>
      </c>
      <c r="B17379" s="1">
        <v>0.98399999999999999</v>
      </c>
      <c r="C17379" s="1">
        <v>0.80200000000000005</v>
      </c>
      <c r="D17379" s="1">
        <v>-0.251</v>
      </c>
      <c r="E17379">
        <v>-6.0835100000000004</v>
      </c>
      <c r="F17379" s="1">
        <v>-4.5900000000000003E-2</v>
      </c>
      <c r="G17379" t="s">
        <v>52057</v>
      </c>
      <c r="H17379" t="s">
        <v>52058</v>
      </c>
    </row>
    <row r="17380" spans="1:8" x14ac:dyDescent="0.25">
      <c r="A17380" t="s">
        <v>52059</v>
      </c>
      <c r="B17380" s="1">
        <v>0.98399999999999999</v>
      </c>
      <c r="C17380" s="1">
        <v>0.80200000000000005</v>
      </c>
      <c r="D17380" s="1">
        <v>0.251</v>
      </c>
      <c r="E17380">
        <v>-6.0835460000000001</v>
      </c>
      <c r="F17380" s="1">
        <v>5.6599999999999998E-2</v>
      </c>
      <c r="G17380" t="s">
        <v>52060</v>
      </c>
      <c r="H17380" t="s">
        <v>52061</v>
      </c>
    </row>
    <row r="17381" spans="1:8" x14ac:dyDescent="0.25">
      <c r="A17381" t="s">
        <v>52062</v>
      </c>
      <c r="B17381" s="1">
        <v>0.98399999999999999</v>
      </c>
      <c r="C17381" s="1">
        <v>0.80200000000000005</v>
      </c>
      <c r="D17381" s="1">
        <v>0.251</v>
      </c>
      <c r="E17381">
        <v>-6.0836069999999998</v>
      </c>
      <c r="F17381" s="1">
        <v>2.1499999999999998E-2</v>
      </c>
      <c r="G17381" t="s">
        <v>52063</v>
      </c>
      <c r="H17381" t="s">
        <v>52064</v>
      </c>
    </row>
    <row r="17382" spans="1:8" x14ac:dyDescent="0.25">
      <c r="A17382" t="s">
        <v>52065</v>
      </c>
      <c r="B17382" s="1">
        <v>0.98399999999999999</v>
      </c>
      <c r="C17382" s="1">
        <v>0.80300000000000005</v>
      </c>
      <c r="D17382" s="1">
        <v>0.25</v>
      </c>
      <c r="E17382">
        <v>-6.0836370000000004</v>
      </c>
      <c r="F17382" s="1">
        <v>2.7099999999999999E-2</v>
      </c>
      <c r="G17382" t="s">
        <v>52066</v>
      </c>
      <c r="H17382" t="s">
        <v>52067</v>
      </c>
    </row>
    <row r="17383" spans="1:8" x14ac:dyDescent="0.25">
      <c r="A17383" t="s">
        <v>52068</v>
      </c>
      <c r="B17383" s="1">
        <v>0.98399999999999999</v>
      </c>
      <c r="C17383" s="1">
        <v>0.80300000000000005</v>
      </c>
      <c r="D17383" s="1">
        <v>-0.25</v>
      </c>
      <c r="E17383">
        <v>-6.0836680000000003</v>
      </c>
      <c r="F17383" s="1">
        <v>-5.9799999999999999E-2</v>
      </c>
      <c r="G17383" t="s">
        <v>52069</v>
      </c>
      <c r="H17383" t="s">
        <v>52070</v>
      </c>
    </row>
    <row r="17384" spans="1:8" x14ac:dyDescent="0.25">
      <c r="A17384" t="s">
        <v>52071</v>
      </c>
      <c r="B17384" s="1">
        <v>0.98399999999999999</v>
      </c>
      <c r="C17384" s="1">
        <v>0.80300000000000005</v>
      </c>
      <c r="D17384" s="1">
        <v>0.25</v>
      </c>
      <c r="E17384">
        <v>-6.0836800000000002</v>
      </c>
      <c r="F17384" s="1">
        <v>1.23E-2</v>
      </c>
      <c r="G17384" t="s">
        <v>52072</v>
      </c>
      <c r="H17384" t="s">
        <v>52073</v>
      </c>
    </row>
    <row r="17385" spans="1:8" x14ac:dyDescent="0.25">
      <c r="A17385" t="s">
        <v>52074</v>
      </c>
      <c r="B17385" s="1">
        <v>0.98399999999999999</v>
      </c>
      <c r="C17385" s="1">
        <v>0.80300000000000005</v>
      </c>
      <c r="D17385" s="1">
        <v>-0.25</v>
      </c>
      <c r="E17385">
        <v>-6.0836800000000002</v>
      </c>
      <c r="F17385" s="1">
        <v>-6.5299999999999997E-2</v>
      </c>
      <c r="G17385" t="s">
        <v>52075</v>
      </c>
      <c r="H17385" t="s">
        <v>52076</v>
      </c>
    </row>
    <row r="17386" spans="1:8" x14ac:dyDescent="0.25">
      <c r="A17386" t="s">
        <v>52077</v>
      </c>
      <c r="B17386" s="1">
        <v>0.98399999999999999</v>
      </c>
      <c r="C17386" s="1">
        <v>0.80300000000000005</v>
      </c>
      <c r="D17386" s="1">
        <v>-0.25</v>
      </c>
      <c r="E17386">
        <v>-6.0836880000000004</v>
      </c>
      <c r="F17386" s="1">
        <v>-1.5299999999999999E-2</v>
      </c>
      <c r="G17386" t="s">
        <v>52078</v>
      </c>
      <c r="H17386" t="s">
        <v>52079</v>
      </c>
    </row>
    <row r="17387" spans="1:8" x14ac:dyDescent="0.25">
      <c r="A17387" t="s">
        <v>52080</v>
      </c>
      <c r="B17387" s="1">
        <v>0.98399999999999999</v>
      </c>
      <c r="C17387" s="1">
        <v>0.80300000000000005</v>
      </c>
      <c r="D17387" s="1">
        <v>0.25</v>
      </c>
      <c r="E17387">
        <v>-6.083717</v>
      </c>
      <c r="F17387" s="1">
        <v>4.6699999999999998E-2</v>
      </c>
      <c r="G17387" t="s">
        <v>52081</v>
      </c>
      <c r="H17387" t="s">
        <v>52082</v>
      </c>
    </row>
    <row r="17388" spans="1:8" x14ac:dyDescent="0.25">
      <c r="A17388" t="s">
        <v>52083</v>
      </c>
      <c r="B17388" s="1">
        <v>0.98399999999999999</v>
      </c>
      <c r="C17388" s="1">
        <v>0.80300000000000005</v>
      </c>
      <c r="D17388" s="1">
        <v>-0.25</v>
      </c>
      <c r="E17388">
        <v>-6.0837199999999996</v>
      </c>
      <c r="F17388" s="1">
        <v>-2.1899999999999999E-2</v>
      </c>
      <c r="G17388" t="s">
        <v>52084</v>
      </c>
      <c r="H17388" t="s">
        <v>52085</v>
      </c>
    </row>
    <row r="17389" spans="1:8" x14ac:dyDescent="0.25">
      <c r="A17389" t="s">
        <v>52086</v>
      </c>
      <c r="B17389" s="1">
        <v>0.98399999999999999</v>
      </c>
      <c r="C17389" s="1">
        <v>0.80300000000000005</v>
      </c>
      <c r="D17389" s="1">
        <v>-0.25</v>
      </c>
      <c r="E17389">
        <v>-6.083799</v>
      </c>
      <c r="F17389" s="1">
        <v>-6.5000000000000002E-2</v>
      </c>
      <c r="G17389" t="s">
        <v>52087</v>
      </c>
      <c r="H17389" t="s">
        <v>52088</v>
      </c>
    </row>
    <row r="17390" spans="1:8" x14ac:dyDescent="0.25">
      <c r="A17390" t="s">
        <v>52089</v>
      </c>
      <c r="B17390" s="1">
        <v>0.98399999999999999</v>
      </c>
      <c r="C17390" s="1">
        <v>0.80300000000000005</v>
      </c>
      <c r="D17390" s="1">
        <v>-0.25</v>
      </c>
      <c r="E17390">
        <v>-6.0838179999999999</v>
      </c>
      <c r="F17390" s="1">
        <v>-8.2299999999999998E-2</v>
      </c>
      <c r="G17390" t="s">
        <v>52090</v>
      </c>
      <c r="H17390" t="s">
        <v>52091</v>
      </c>
    </row>
    <row r="17391" spans="1:8" x14ac:dyDescent="0.25">
      <c r="A17391" t="s">
        <v>52092</v>
      </c>
      <c r="B17391" s="1">
        <v>0.98399999999999999</v>
      </c>
      <c r="C17391" s="1">
        <v>0.80300000000000005</v>
      </c>
      <c r="D17391" s="1">
        <v>-0.25</v>
      </c>
      <c r="E17391">
        <v>-6.0838330000000003</v>
      </c>
      <c r="F17391" s="1">
        <v>-2.6100000000000002E-2</v>
      </c>
      <c r="G17391" t="s">
        <v>52093</v>
      </c>
      <c r="H17391" t="s">
        <v>52094</v>
      </c>
    </row>
    <row r="17392" spans="1:8" x14ac:dyDescent="0.25">
      <c r="A17392" t="s">
        <v>52095</v>
      </c>
      <c r="B17392" s="1">
        <v>0.98499999999999999</v>
      </c>
      <c r="C17392" s="1">
        <v>0.80300000000000005</v>
      </c>
      <c r="D17392" s="1">
        <v>-0.25</v>
      </c>
      <c r="E17392">
        <v>-6.0838549999999998</v>
      </c>
      <c r="F17392" s="1">
        <v>-4.9000000000000002E-2</v>
      </c>
      <c r="G17392" t="s">
        <v>52096</v>
      </c>
      <c r="H17392" t="s">
        <v>52097</v>
      </c>
    </row>
    <row r="17393" spans="1:8" x14ac:dyDescent="0.25">
      <c r="A17393" t="s">
        <v>52098</v>
      </c>
      <c r="B17393" s="1">
        <v>0.98499999999999999</v>
      </c>
      <c r="C17393" s="1">
        <v>0.80400000000000005</v>
      </c>
      <c r="D17393" s="1">
        <v>0.249</v>
      </c>
      <c r="E17393">
        <v>-6.0840129999999997</v>
      </c>
      <c r="F17393" s="1">
        <v>0.16200000000000001</v>
      </c>
      <c r="G17393" t="s">
        <v>52099</v>
      </c>
      <c r="H17393" t="s">
        <v>52100</v>
      </c>
    </row>
    <row r="17394" spans="1:8" x14ac:dyDescent="0.25">
      <c r="A17394" t="s">
        <v>52101</v>
      </c>
      <c r="B17394" s="1">
        <v>0.98499999999999999</v>
      </c>
      <c r="C17394" s="1">
        <v>0.80400000000000005</v>
      </c>
      <c r="D17394" s="1">
        <v>-0.249</v>
      </c>
      <c r="E17394">
        <v>-6.0840170000000002</v>
      </c>
      <c r="F17394" s="1">
        <v>-3.1899999999999998E-2</v>
      </c>
      <c r="G17394" t="s">
        <v>52102</v>
      </c>
      <c r="H17394" t="s">
        <v>52103</v>
      </c>
    </row>
    <row r="17395" spans="1:8" x14ac:dyDescent="0.25">
      <c r="A17395" t="s">
        <v>52104</v>
      </c>
      <c r="B17395" s="1">
        <v>0.98499999999999999</v>
      </c>
      <c r="C17395" s="1">
        <v>0.80400000000000005</v>
      </c>
      <c r="D17395" s="1">
        <v>-0.249</v>
      </c>
      <c r="E17395">
        <v>-6.0840940000000003</v>
      </c>
      <c r="F17395" s="1">
        <v>-4.3700000000000003E-2</v>
      </c>
      <c r="G17395" t="s">
        <v>52105</v>
      </c>
      <c r="H17395" t="s">
        <v>52106</v>
      </c>
    </row>
    <row r="17396" spans="1:8" x14ac:dyDescent="0.25">
      <c r="A17396" t="s">
        <v>52107</v>
      </c>
      <c r="B17396" s="1">
        <v>0.98499999999999999</v>
      </c>
      <c r="C17396" s="1">
        <v>0.80400000000000005</v>
      </c>
      <c r="D17396" s="1">
        <v>-0.248</v>
      </c>
      <c r="E17396">
        <v>-6.0841159999999999</v>
      </c>
      <c r="F17396" s="1">
        <v>-4.3200000000000002E-2</v>
      </c>
      <c r="G17396" t="s">
        <v>52108</v>
      </c>
      <c r="H17396" t="s">
        <v>52109</v>
      </c>
    </row>
    <row r="17397" spans="1:8" x14ac:dyDescent="0.25">
      <c r="A17397" t="s">
        <v>52110</v>
      </c>
      <c r="B17397" s="1">
        <v>0.98499999999999999</v>
      </c>
      <c r="C17397" s="1">
        <v>0.80400000000000005</v>
      </c>
      <c r="D17397" s="1">
        <v>-0.248</v>
      </c>
      <c r="E17397">
        <v>-6.0841250000000002</v>
      </c>
      <c r="F17397" s="1">
        <v>-3.3700000000000001E-2</v>
      </c>
      <c r="G17397" t="s">
        <v>52111</v>
      </c>
      <c r="H17397" t="s">
        <v>52112</v>
      </c>
    </row>
    <row r="17398" spans="1:8" x14ac:dyDescent="0.25">
      <c r="A17398" t="s">
        <v>52113</v>
      </c>
      <c r="B17398" s="1">
        <v>0.98499999999999999</v>
      </c>
      <c r="C17398" s="1">
        <v>0.80400000000000005</v>
      </c>
      <c r="D17398" s="1">
        <v>-0.248</v>
      </c>
      <c r="E17398">
        <v>-6.0841260000000004</v>
      </c>
      <c r="F17398" s="1">
        <v>-9.1999999999999998E-2</v>
      </c>
      <c r="G17398" t="s">
        <v>52114</v>
      </c>
      <c r="H17398" t="s">
        <v>52115</v>
      </c>
    </row>
    <row r="17399" spans="1:8" x14ac:dyDescent="0.25">
      <c r="A17399" t="s">
        <v>52116</v>
      </c>
      <c r="B17399" s="1">
        <v>0.98499999999999999</v>
      </c>
      <c r="C17399" s="1">
        <v>0.80400000000000005</v>
      </c>
      <c r="D17399" s="1">
        <v>-0.248</v>
      </c>
      <c r="E17399">
        <v>-6.0841399999999997</v>
      </c>
      <c r="F17399" s="1">
        <v>-2.7E-2</v>
      </c>
      <c r="G17399" t="s">
        <v>52117</v>
      </c>
      <c r="H17399" t="s">
        <v>52118</v>
      </c>
    </row>
    <row r="17400" spans="1:8" x14ac:dyDescent="0.25">
      <c r="A17400" t="s">
        <v>52119</v>
      </c>
      <c r="B17400" s="1">
        <v>0.98499999999999999</v>
      </c>
      <c r="C17400" s="1">
        <v>0.80400000000000005</v>
      </c>
      <c r="D17400" s="1">
        <v>0.248</v>
      </c>
      <c r="E17400">
        <v>-6.0841940000000001</v>
      </c>
      <c r="F17400" s="1">
        <v>3.7999999999999999E-2</v>
      </c>
      <c r="G17400" t="s">
        <v>52120</v>
      </c>
      <c r="H17400" t="s">
        <v>52121</v>
      </c>
    </row>
    <row r="17401" spans="1:8" x14ac:dyDescent="0.25">
      <c r="A17401" t="s">
        <v>52122</v>
      </c>
      <c r="B17401" s="1">
        <v>0.98499999999999999</v>
      </c>
      <c r="C17401" s="1">
        <v>0.80400000000000005</v>
      </c>
      <c r="D17401" s="1">
        <v>-0.248</v>
      </c>
      <c r="E17401">
        <v>-6.0842109999999998</v>
      </c>
      <c r="F17401" s="1">
        <v>-7.6100000000000001E-2</v>
      </c>
      <c r="G17401" t="s">
        <v>52123</v>
      </c>
      <c r="H17401" t="s">
        <v>52124</v>
      </c>
    </row>
    <row r="17402" spans="1:8" x14ac:dyDescent="0.25">
      <c r="A17402" t="s">
        <v>52125</v>
      </c>
      <c r="B17402" s="1">
        <v>0.98499999999999999</v>
      </c>
      <c r="C17402" s="1">
        <v>0.80400000000000005</v>
      </c>
      <c r="D17402" s="1">
        <v>-0.248</v>
      </c>
      <c r="E17402">
        <v>-6.0842229999999997</v>
      </c>
      <c r="F17402" s="1">
        <v>-4.02E-2</v>
      </c>
      <c r="G17402" t="s">
        <v>52126</v>
      </c>
      <c r="H17402" t="s">
        <v>52127</v>
      </c>
    </row>
    <row r="17403" spans="1:8" x14ac:dyDescent="0.25">
      <c r="A17403" t="s">
        <v>52128</v>
      </c>
      <c r="B17403" s="1">
        <v>0.98499999999999999</v>
      </c>
      <c r="C17403" s="1">
        <v>0.80400000000000005</v>
      </c>
      <c r="D17403" s="1">
        <v>-0.248</v>
      </c>
      <c r="E17403">
        <v>-6.0842260000000001</v>
      </c>
      <c r="F17403" s="1">
        <v>-5.0799999999999998E-2</v>
      </c>
      <c r="G17403" t="s">
        <v>52129</v>
      </c>
      <c r="H17403" t="s">
        <v>52130</v>
      </c>
    </row>
    <row r="17404" spans="1:8" x14ac:dyDescent="0.25">
      <c r="A17404" t="s">
        <v>52131</v>
      </c>
      <c r="B17404" s="1">
        <v>0.98499999999999999</v>
      </c>
      <c r="C17404" s="1">
        <v>0.80500000000000005</v>
      </c>
      <c r="D17404" s="1">
        <v>-0.248</v>
      </c>
      <c r="E17404">
        <v>-6.0842599999999996</v>
      </c>
      <c r="F17404" s="1">
        <v>-4.4900000000000002E-2</v>
      </c>
      <c r="G17404" t="s">
        <v>52132</v>
      </c>
      <c r="H17404" t="s">
        <v>52133</v>
      </c>
    </row>
    <row r="17405" spans="1:8" x14ac:dyDescent="0.25">
      <c r="A17405" t="s">
        <v>52134</v>
      </c>
      <c r="B17405" s="1">
        <v>0.98499999999999999</v>
      </c>
      <c r="C17405" s="1">
        <v>0.80500000000000005</v>
      </c>
      <c r="D17405" s="1">
        <v>0.248</v>
      </c>
      <c r="E17405">
        <v>-6.0842999999999998</v>
      </c>
      <c r="F17405" s="1">
        <v>3.2500000000000001E-2</v>
      </c>
      <c r="G17405" t="s">
        <v>52135</v>
      </c>
      <c r="H17405" t="s">
        <v>52136</v>
      </c>
    </row>
    <row r="17406" spans="1:8" x14ac:dyDescent="0.25">
      <c r="A17406" t="s">
        <v>52137</v>
      </c>
      <c r="B17406" s="1">
        <v>0.98499999999999999</v>
      </c>
      <c r="C17406" s="1">
        <v>0.80500000000000005</v>
      </c>
      <c r="D17406" s="1">
        <v>-0.248</v>
      </c>
      <c r="E17406">
        <v>-6.0843400000000001</v>
      </c>
      <c r="F17406" s="1">
        <v>-3.6799999999999999E-2</v>
      </c>
      <c r="G17406" t="s">
        <v>52138</v>
      </c>
      <c r="H17406" t="s">
        <v>52139</v>
      </c>
    </row>
    <row r="17407" spans="1:8" x14ac:dyDescent="0.25">
      <c r="A17407" t="s">
        <v>52140</v>
      </c>
      <c r="B17407" s="1">
        <v>0.98499999999999999</v>
      </c>
      <c r="C17407" s="1">
        <v>0.80500000000000005</v>
      </c>
      <c r="D17407" s="1">
        <v>-0.247</v>
      </c>
      <c r="E17407">
        <v>-6.0843689999999997</v>
      </c>
      <c r="F17407" s="1">
        <v>-4.2799999999999998E-2</v>
      </c>
      <c r="G17407" t="s">
        <v>52141</v>
      </c>
      <c r="H17407" t="s">
        <v>52142</v>
      </c>
    </row>
    <row r="17408" spans="1:8" x14ac:dyDescent="0.25">
      <c r="A17408" t="s">
        <v>52143</v>
      </c>
      <c r="B17408" s="1">
        <v>0.98499999999999999</v>
      </c>
      <c r="C17408" s="1">
        <v>0.80500000000000005</v>
      </c>
      <c r="D17408" s="1">
        <v>0.247</v>
      </c>
      <c r="E17408">
        <v>-6.0844740000000002</v>
      </c>
      <c r="F17408" s="1">
        <v>0.124</v>
      </c>
      <c r="G17408" t="s">
        <v>52144</v>
      </c>
      <c r="H17408" t="s">
        <v>52145</v>
      </c>
    </row>
    <row r="17409" spans="1:8" x14ac:dyDescent="0.25">
      <c r="A17409" t="s">
        <v>52146</v>
      </c>
      <c r="B17409" s="1">
        <v>0.98499999999999999</v>
      </c>
      <c r="C17409" s="1">
        <v>0.80500000000000005</v>
      </c>
      <c r="D17409" s="1">
        <v>0.247</v>
      </c>
      <c r="E17409">
        <v>-6.0844860000000001</v>
      </c>
      <c r="F17409" s="1">
        <v>6.8699999999999997E-2</v>
      </c>
      <c r="G17409" t="s">
        <v>52147</v>
      </c>
      <c r="H17409" t="s">
        <v>52148</v>
      </c>
    </row>
    <row r="17410" spans="1:8" x14ac:dyDescent="0.25">
      <c r="A17410" t="s">
        <v>52149</v>
      </c>
      <c r="B17410" s="1">
        <v>0.98499999999999999</v>
      </c>
      <c r="C17410" s="1">
        <v>0.80500000000000005</v>
      </c>
      <c r="D17410" s="1">
        <v>0.247</v>
      </c>
      <c r="E17410">
        <v>-6.0844860000000001</v>
      </c>
      <c r="F17410" s="1">
        <v>1.67E-2</v>
      </c>
      <c r="G17410" t="s">
        <v>52150</v>
      </c>
      <c r="H17410" t="s">
        <v>52151</v>
      </c>
    </row>
    <row r="17411" spans="1:8" x14ac:dyDescent="0.25">
      <c r="A17411" t="s">
        <v>52152</v>
      </c>
      <c r="B17411" s="1">
        <v>0.98499999999999999</v>
      </c>
      <c r="C17411" s="1">
        <v>0.80500000000000005</v>
      </c>
      <c r="D17411" s="1">
        <v>0.247</v>
      </c>
      <c r="E17411">
        <v>-6.0844950000000004</v>
      </c>
      <c r="F17411" s="1">
        <v>7.8200000000000006E-2</v>
      </c>
      <c r="G17411" t="s">
        <v>52153</v>
      </c>
      <c r="H17411" t="s">
        <v>52154</v>
      </c>
    </row>
    <row r="17412" spans="1:8" x14ac:dyDescent="0.25">
      <c r="A17412" t="s">
        <v>52155</v>
      </c>
      <c r="B17412" s="1">
        <v>0.98499999999999999</v>
      </c>
      <c r="C17412" s="1">
        <v>0.80500000000000005</v>
      </c>
      <c r="D17412" s="1">
        <v>-0.247</v>
      </c>
      <c r="E17412">
        <v>-6.0844990000000001</v>
      </c>
      <c r="F17412" s="1">
        <v>-2.9499999999999998E-2</v>
      </c>
      <c r="G17412" t="s">
        <v>52156</v>
      </c>
      <c r="H17412" t="s">
        <v>52157</v>
      </c>
    </row>
    <row r="17413" spans="1:8" x14ac:dyDescent="0.25">
      <c r="A17413" t="s">
        <v>52158</v>
      </c>
      <c r="B17413" s="1">
        <v>0.98499999999999999</v>
      </c>
      <c r="C17413" s="1">
        <v>0.80500000000000005</v>
      </c>
      <c r="D17413" s="1">
        <v>0.247</v>
      </c>
      <c r="E17413">
        <v>-6.0845010000000004</v>
      </c>
      <c r="F17413" s="1">
        <v>2.1000000000000001E-2</v>
      </c>
      <c r="G17413" t="s">
        <v>52159</v>
      </c>
      <c r="H17413" t="s">
        <v>52160</v>
      </c>
    </row>
    <row r="17414" spans="1:8" x14ac:dyDescent="0.25">
      <c r="A17414" t="s">
        <v>52161</v>
      </c>
      <c r="B17414" s="1">
        <v>0.98499999999999999</v>
      </c>
      <c r="C17414" s="1">
        <v>0.80600000000000005</v>
      </c>
      <c r="D17414" s="1">
        <v>-0.247</v>
      </c>
      <c r="E17414">
        <v>-6.0845799999999999</v>
      </c>
      <c r="F17414" s="1">
        <v>-3.5700000000000003E-2</v>
      </c>
      <c r="G17414" t="s">
        <v>52162</v>
      </c>
      <c r="H17414" t="s">
        <v>52163</v>
      </c>
    </row>
    <row r="17415" spans="1:8" x14ac:dyDescent="0.25">
      <c r="A17415" t="s">
        <v>52164</v>
      </c>
      <c r="B17415" s="1">
        <v>0.98499999999999999</v>
      </c>
      <c r="C17415" s="1">
        <v>0.80600000000000005</v>
      </c>
      <c r="D17415" s="1">
        <v>0.246</v>
      </c>
      <c r="E17415">
        <v>-6.0846489999999998</v>
      </c>
      <c r="F17415" s="1">
        <v>2.92E-2</v>
      </c>
      <c r="G17415" t="s">
        <v>52165</v>
      </c>
      <c r="H17415" t="s">
        <v>52166</v>
      </c>
    </row>
    <row r="17416" spans="1:8" x14ac:dyDescent="0.25">
      <c r="A17416" t="s">
        <v>52167</v>
      </c>
      <c r="B17416" s="1">
        <v>0.98499999999999999</v>
      </c>
      <c r="C17416" s="1">
        <v>0.80600000000000005</v>
      </c>
      <c r="D17416" s="1">
        <v>-0.246</v>
      </c>
      <c r="E17416">
        <v>-6.0846739999999997</v>
      </c>
      <c r="F17416" s="1">
        <v>-4.58E-2</v>
      </c>
      <c r="G17416" t="s">
        <v>52168</v>
      </c>
      <c r="H17416" t="s">
        <v>52169</v>
      </c>
    </row>
    <row r="17417" spans="1:8" x14ac:dyDescent="0.25">
      <c r="A17417" t="s">
        <v>52170</v>
      </c>
      <c r="B17417" s="1">
        <v>0.98499999999999999</v>
      </c>
      <c r="C17417" s="1">
        <v>0.80600000000000005</v>
      </c>
      <c r="D17417" s="1">
        <v>0.246</v>
      </c>
      <c r="E17417">
        <v>-6.0846939999999998</v>
      </c>
      <c r="F17417" s="1">
        <v>2.0799999999999999E-2</v>
      </c>
      <c r="G17417" t="s">
        <v>52171</v>
      </c>
      <c r="H17417" t="s">
        <v>52172</v>
      </c>
    </row>
    <row r="17418" spans="1:8" x14ac:dyDescent="0.25">
      <c r="A17418" t="s">
        <v>52173</v>
      </c>
      <c r="B17418" s="1">
        <v>0.98499999999999999</v>
      </c>
      <c r="C17418" s="1">
        <v>0.80600000000000005</v>
      </c>
      <c r="D17418" s="1">
        <v>0.246</v>
      </c>
      <c r="E17418">
        <v>-6.084708</v>
      </c>
      <c r="F17418" s="1">
        <v>2.46E-2</v>
      </c>
      <c r="G17418" t="s">
        <v>52174</v>
      </c>
      <c r="H17418" t="s">
        <v>52175</v>
      </c>
    </row>
    <row r="17419" spans="1:8" x14ac:dyDescent="0.25">
      <c r="A17419" t="s">
        <v>52176</v>
      </c>
      <c r="B17419" s="1">
        <v>0.98499999999999999</v>
      </c>
      <c r="C17419" s="1">
        <v>0.80600000000000005</v>
      </c>
      <c r="D17419" s="1">
        <v>0.246</v>
      </c>
      <c r="E17419">
        <v>-6.084721</v>
      </c>
      <c r="F17419" s="1">
        <v>2.8899999999999999E-2</v>
      </c>
      <c r="G17419" t="s">
        <v>52177</v>
      </c>
      <c r="H17419" t="s">
        <v>52178</v>
      </c>
    </row>
    <row r="17420" spans="1:8" x14ac:dyDescent="0.25">
      <c r="A17420" t="s">
        <v>52179</v>
      </c>
      <c r="B17420" s="1">
        <v>0.98499999999999999</v>
      </c>
      <c r="C17420" s="1">
        <v>0.80600000000000005</v>
      </c>
      <c r="D17420" s="1">
        <v>-0.246</v>
      </c>
      <c r="E17420">
        <v>-6.0847329999999999</v>
      </c>
      <c r="F17420" s="1">
        <v>-4.2700000000000002E-2</v>
      </c>
      <c r="G17420" t="s">
        <v>52180</v>
      </c>
      <c r="H17420" t="s">
        <v>52181</v>
      </c>
    </row>
    <row r="17421" spans="1:8" x14ac:dyDescent="0.25">
      <c r="A17421" t="s">
        <v>52182</v>
      </c>
      <c r="B17421" s="1">
        <v>0.98499999999999999</v>
      </c>
      <c r="C17421" s="1">
        <v>0.80600000000000005</v>
      </c>
      <c r="D17421" s="1">
        <v>0.246</v>
      </c>
      <c r="E17421">
        <v>-6.0847350000000002</v>
      </c>
      <c r="F17421" s="1">
        <v>4.3299999999999998E-2</v>
      </c>
      <c r="G17421" t="s">
        <v>52183</v>
      </c>
      <c r="H17421" t="s">
        <v>52184</v>
      </c>
    </row>
    <row r="17422" spans="1:8" x14ac:dyDescent="0.25">
      <c r="A17422" t="s">
        <v>52185</v>
      </c>
      <c r="B17422" s="1">
        <v>0.98499999999999999</v>
      </c>
      <c r="C17422" s="1">
        <v>0.80600000000000005</v>
      </c>
      <c r="D17422" s="1">
        <v>-0.246</v>
      </c>
      <c r="E17422">
        <v>-6.0847579999999999</v>
      </c>
      <c r="F17422" s="1">
        <v>-3.1E-2</v>
      </c>
      <c r="G17422" t="s">
        <v>52186</v>
      </c>
      <c r="H17422" t="s">
        <v>52187</v>
      </c>
    </row>
    <row r="17423" spans="1:8" x14ac:dyDescent="0.25">
      <c r="A17423" t="s">
        <v>52188</v>
      </c>
      <c r="B17423" s="1">
        <v>0.98499999999999999</v>
      </c>
      <c r="C17423" s="1">
        <v>0.80600000000000005</v>
      </c>
      <c r="D17423" s="1">
        <v>-0.246</v>
      </c>
      <c r="E17423">
        <v>-6.0847829999999998</v>
      </c>
      <c r="F17423" s="1">
        <v>-1.89E-2</v>
      </c>
      <c r="G17423" t="s">
        <v>52189</v>
      </c>
      <c r="H17423" t="s">
        <v>52190</v>
      </c>
    </row>
    <row r="17424" spans="1:8" x14ac:dyDescent="0.25">
      <c r="A17424" t="s">
        <v>52191</v>
      </c>
      <c r="B17424" s="1">
        <v>0.98499999999999999</v>
      </c>
      <c r="C17424" s="1">
        <v>0.80600000000000005</v>
      </c>
      <c r="D17424" s="1">
        <v>-0.246</v>
      </c>
      <c r="E17424">
        <v>-6.0848079999999998</v>
      </c>
      <c r="F17424" s="1">
        <v>-5.5800000000000002E-2</v>
      </c>
      <c r="G17424" t="s">
        <v>52192</v>
      </c>
      <c r="H17424" t="s">
        <v>52193</v>
      </c>
    </row>
    <row r="17425" spans="1:8" x14ac:dyDescent="0.25">
      <c r="A17425" t="s">
        <v>52194</v>
      </c>
      <c r="B17425" s="1">
        <v>0.98499999999999999</v>
      </c>
      <c r="C17425" s="1">
        <v>0.80600000000000005</v>
      </c>
      <c r="D17425" s="1">
        <v>-0.245</v>
      </c>
      <c r="E17425">
        <v>-6.084835</v>
      </c>
      <c r="F17425" s="1">
        <v>-2.5100000000000001E-2</v>
      </c>
      <c r="G17425" t="s">
        <v>52195</v>
      </c>
      <c r="H17425" t="s">
        <v>52196</v>
      </c>
    </row>
    <row r="17426" spans="1:8" x14ac:dyDescent="0.25">
      <c r="A17426" t="s">
        <v>52197</v>
      </c>
      <c r="B17426" s="1">
        <v>0.98499999999999999</v>
      </c>
      <c r="C17426" s="1">
        <v>0.80700000000000005</v>
      </c>
      <c r="D17426" s="1">
        <v>0.245</v>
      </c>
      <c r="E17426">
        <v>-6.0848449999999996</v>
      </c>
      <c r="F17426" s="1">
        <v>1.7399999999999999E-2</v>
      </c>
      <c r="G17426" t="s">
        <v>52198</v>
      </c>
      <c r="H17426" t="s">
        <v>52199</v>
      </c>
    </row>
    <row r="17427" spans="1:8" x14ac:dyDescent="0.25">
      <c r="A17427" t="s">
        <v>52200</v>
      </c>
      <c r="B17427" s="1">
        <v>0.98499999999999999</v>
      </c>
      <c r="C17427" s="1">
        <v>0.80700000000000005</v>
      </c>
      <c r="D17427" s="1">
        <v>0.245</v>
      </c>
      <c r="E17427">
        <v>-6.0848519999999997</v>
      </c>
      <c r="F17427" s="1">
        <v>2.7900000000000001E-2</v>
      </c>
      <c r="G17427" t="s">
        <v>52201</v>
      </c>
      <c r="H17427" t="s">
        <v>52202</v>
      </c>
    </row>
    <row r="17428" spans="1:8" x14ac:dyDescent="0.25">
      <c r="A17428" t="s">
        <v>52203</v>
      </c>
      <c r="B17428" s="1">
        <v>0.98499999999999999</v>
      </c>
      <c r="C17428" s="1">
        <v>0.80700000000000005</v>
      </c>
      <c r="D17428" s="1">
        <v>-0.245</v>
      </c>
      <c r="E17428">
        <v>-6.0848880000000003</v>
      </c>
      <c r="F17428" s="1">
        <v>-2.5000000000000001E-2</v>
      </c>
      <c r="G17428" t="s">
        <v>52204</v>
      </c>
      <c r="H17428" t="s">
        <v>52205</v>
      </c>
    </row>
    <row r="17429" spans="1:8" x14ac:dyDescent="0.25">
      <c r="A17429" t="s">
        <v>52206</v>
      </c>
      <c r="B17429" s="1">
        <v>0.98499999999999999</v>
      </c>
      <c r="C17429" s="1">
        <v>0.80700000000000005</v>
      </c>
      <c r="D17429" s="1">
        <v>-0.245</v>
      </c>
      <c r="E17429">
        <v>-6.0849080000000004</v>
      </c>
      <c r="F17429" s="1">
        <v>-2.9000000000000001E-2</v>
      </c>
      <c r="G17429" t="s">
        <v>52207</v>
      </c>
      <c r="H17429" t="s">
        <v>52208</v>
      </c>
    </row>
    <row r="17430" spans="1:8" x14ac:dyDescent="0.25">
      <c r="A17430" t="s">
        <v>52209</v>
      </c>
      <c r="B17430" s="1">
        <v>0.98499999999999999</v>
      </c>
      <c r="C17430" s="1">
        <v>0.80700000000000005</v>
      </c>
      <c r="D17430" s="1">
        <v>-0.245</v>
      </c>
      <c r="E17430">
        <v>-6.084911</v>
      </c>
      <c r="F17430" s="1">
        <v>-4.0800000000000003E-2</v>
      </c>
      <c r="G17430" t="s">
        <v>52210</v>
      </c>
      <c r="H17430" t="s">
        <v>52211</v>
      </c>
    </row>
    <row r="17431" spans="1:8" x14ac:dyDescent="0.25">
      <c r="A17431" t="s">
        <v>52212</v>
      </c>
      <c r="B17431" s="1">
        <v>0.98499999999999999</v>
      </c>
      <c r="C17431" s="1">
        <v>0.80700000000000005</v>
      </c>
      <c r="D17431" s="1">
        <v>0.245</v>
      </c>
      <c r="E17431">
        <v>-6.0849479999999998</v>
      </c>
      <c r="F17431" s="1">
        <v>1.6799999999999999E-2</v>
      </c>
      <c r="G17431" t="s">
        <v>52213</v>
      </c>
      <c r="H17431" t="s">
        <v>52214</v>
      </c>
    </row>
    <row r="17432" spans="1:8" x14ac:dyDescent="0.25">
      <c r="A17432" t="s">
        <v>52215</v>
      </c>
      <c r="B17432" s="1">
        <v>0.98499999999999999</v>
      </c>
      <c r="C17432" s="1">
        <v>0.80700000000000005</v>
      </c>
      <c r="D17432" s="1">
        <v>0.245</v>
      </c>
      <c r="E17432">
        <v>-6.0849599999999997</v>
      </c>
      <c r="F17432" s="1">
        <v>2.8000000000000001E-2</v>
      </c>
      <c r="G17432" t="s">
        <v>52216</v>
      </c>
      <c r="H17432" t="s">
        <v>52217</v>
      </c>
    </row>
    <row r="17433" spans="1:8" x14ac:dyDescent="0.25">
      <c r="A17433" t="s">
        <v>52218</v>
      </c>
      <c r="B17433" s="1">
        <v>0.98499999999999999</v>
      </c>
      <c r="C17433" s="1">
        <v>0.80700000000000005</v>
      </c>
      <c r="D17433" s="1">
        <v>-0.245</v>
      </c>
      <c r="E17433">
        <v>-6.0849719999999996</v>
      </c>
      <c r="F17433" s="1">
        <v>-0.02</v>
      </c>
      <c r="G17433" t="s">
        <v>52219</v>
      </c>
      <c r="H17433" t="s">
        <v>52220</v>
      </c>
    </row>
    <row r="17434" spans="1:8" x14ac:dyDescent="0.25">
      <c r="A17434" t="s">
        <v>52221</v>
      </c>
      <c r="B17434" s="1">
        <v>0.98499999999999999</v>
      </c>
      <c r="C17434" s="1">
        <v>0.80700000000000005</v>
      </c>
      <c r="D17434" s="1">
        <v>-0.245</v>
      </c>
      <c r="E17434">
        <v>-6.085045</v>
      </c>
      <c r="F17434" s="1">
        <v>-4.0800000000000003E-2</v>
      </c>
      <c r="G17434" t="s">
        <v>52222</v>
      </c>
      <c r="H17434" t="s">
        <v>52223</v>
      </c>
    </row>
    <row r="17435" spans="1:8" x14ac:dyDescent="0.25">
      <c r="A17435" t="s">
        <v>52224</v>
      </c>
      <c r="B17435" s="1">
        <v>0.98499999999999999</v>
      </c>
      <c r="C17435" s="1">
        <v>0.80700000000000005</v>
      </c>
      <c r="D17435" s="1">
        <v>-0.24399999999999999</v>
      </c>
      <c r="E17435">
        <v>-6.0850629999999999</v>
      </c>
      <c r="F17435" s="1">
        <v>-2.3199999999999998E-2</v>
      </c>
      <c r="G17435" t="s">
        <v>52225</v>
      </c>
      <c r="H17435" t="s">
        <v>52226</v>
      </c>
    </row>
    <row r="17436" spans="1:8" x14ac:dyDescent="0.25">
      <c r="A17436" t="s">
        <v>52227</v>
      </c>
      <c r="B17436" s="1">
        <v>0.98499999999999999</v>
      </c>
      <c r="C17436" s="1">
        <v>0.80700000000000005</v>
      </c>
      <c r="D17436" s="1">
        <v>-0.24399999999999999</v>
      </c>
      <c r="E17436">
        <v>-6.0851009999999999</v>
      </c>
      <c r="F17436" s="1">
        <v>-1.9199999999999998E-2</v>
      </c>
      <c r="G17436" t="s">
        <v>52228</v>
      </c>
      <c r="H17436" t="s">
        <v>52229</v>
      </c>
    </row>
    <row r="17437" spans="1:8" x14ac:dyDescent="0.25">
      <c r="A17437" t="s">
        <v>52230</v>
      </c>
      <c r="B17437" s="1">
        <v>0.98499999999999999</v>
      </c>
      <c r="C17437" s="1">
        <v>0.80700000000000005</v>
      </c>
      <c r="D17437" s="1">
        <v>-0.24399999999999999</v>
      </c>
      <c r="E17437">
        <v>-6.085108</v>
      </c>
      <c r="F17437" s="1">
        <v>-2.2100000000000002E-2</v>
      </c>
      <c r="G17437" t="s">
        <v>52231</v>
      </c>
      <c r="H17437" t="s">
        <v>52232</v>
      </c>
    </row>
    <row r="17438" spans="1:8" x14ac:dyDescent="0.25">
      <c r="A17438" t="s">
        <v>52233</v>
      </c>
      <c r="B17438" s="1">
        <v>0.98499999999999999</v>
      </c>
      <c r="C17438" s="1">
        <v>0.80700000000000005</v>
      </c>
      <c r="D17438" s="1">
        <v>-0.24399999999999999</v>
      </c>
      <c r="E17438">
        <v>-6.0851420000000003</v>
      </c>
      <c r="F17438" s="1">
        <v>-1.6299999999999999E-2</v>
      </c>
      <c r="G17438" t="s">
        <v>52234</v>
      </c>
      <c r="H17438" t="s">
        <v>52235</v>
      </c>
    </row>
    <row r="17439" spans="1:8" x14ac:dyDescent="0.25">
      <c r="A17439" t="s">
        <v>52236</v>
      </c>
      <c r="B17439" s="1">
        <v>0.98499999999999999</v>
      </c>
      <c r="C17439" s="1">
        <v>0.80800000000000005</v>
      </c>
      <c r="D17439" s="1">
        <v>-0.24399999999999999</v>
      </c>
      <c r="E17439">
        <v>-6.0851509999999998</v>
      </c>
      <c r="F17439" s="1">
        <v>-2.4299999999999999E-2</v>
      </c>
      <c r="G17439" t="s">
        <v>52237</v>
      </c>
      <c r="H17439" t="s">
        <v>52238</v>
      </c>
    </row>
    <row r="17440" spans="1:8" x14ac:dyDescent="0.25">
      <c r="A17440" t="s">
        <v>52239</v>
      </c>
      <c r="B17440" s="1">
        <v>0.98499999999999999</v>
      </c>
      <c r="C17440" s="1">
        <v>0.80800000000000005</v>
      </c>
      <c r="D17440" s="1">
        <v>0.24399999999999999</v>
      </c>
      <c r="E17440">
        <v>-6.0851540000000002</v>
      </c>
      <c r="F17440" s="1">
        <v>1.9699999999999999E-2</v>
      </c>
      <c r="G17440" t="s">
        <v>52240</v>
      </c>
      <c r="H17440" t="s">
        <v>52241</v>
      </c>
    </row>
    <row r="17441" spans="1:8" x14ac:dyDescent="0.25">
      <c r="A17441" t="s">
        <v>52242</v>
      </c>
      <c r="B17441" s="1">
        <v>0.98499999999999999</v>
      </c>
      <c r="C17441" s="1">
        <v>0.80800000000000005</v>
      </c>
      <c r="D17441" s="1">
        <v>0.24399999999999999</v>
      </c>
      <c r="E17441">
        <v>-6.0851680000000004</v>
      </c>
      <c r="F17441" s="1">
        <v>1.43E-2</v>
      </c>
      <c r="G17441" t="s">
        <v>52243</v>
      </c>
      <c r="H17441" t="s">
        <v>52244</v>
      </c>
    </row>
    <row r="17442" spans="1:8" x14ac:dyDescent="0.25">
      <c r="A17442" t="s">
        <v>52245</v>
      </c>
      <c r="B17442" s="1">
        <v>0.98499999999999999</v>
      </c>
      <c r="C17442" s="1">
        <v>0.80800000000000005</v>
      </c>
      <c r="D17442" s="1">
        <v>-0.24399999999999999</v>
      </c>
      <c r="E17442">
        <v>-6.0851850000000001</v>
      </c>
      <c r="F17442" s="1">
        <v>-3.0599999999999999E-2</v>
      </c>
      <c r="G17442" t="s">
        <v>52246</v>
      </c>
      <c r="H17442" t="s">
        <v>52247</v>
      </c>
    </row>
    <row r="17443" spans="1:8" x14ac:dyDescent="0.25">
      <c r="A17443" t="s">
        <v>52248</v>
      </c>
      <c r="B17443" s="1">
        <v>0.98499999999999999</v>
      </c>
      <c r="C17443" s="1">
        <v>0.80800000000000005</v>
      </c>
      <c r="D17443" s="1">
        <v>0.24399999999999999</v>
      </c>
      <c r="E17443">
        <v>-6.0852009999999996</v>
      </c>
      <c r="F17443" s="1">
        <v>1.6199999999999999E-2</v>
      </c>
      <c r="G17443" t="s">
        <v>52249</v>
      </c>
      <c r="H17443" t="s">
        <v>52250</v>
      </c>
    </row>
    <row r="17444" spans="1:8" x14ac:dyDescent="0.25">
      <c r="A17444" t="s">
        <v>52251</v>
      </c>
      <c r="B17444" s="1">
        <v>0.98499999999999999</v>
      </c>
      <c r="C17444" s="1">
        <v>0.80800000000000005</v>
      </c>
      <c r="D17444" s="1">
        <v>-0.24399999999999999</v>
      </c>
      <c r="E17444">
        <v>-6.0852110000000001</v>
      </c>
      <c r="F17444" s="1">
        <v>-1.8599999999999998E-2</v>
      </c>
      <c r="G17444" t="s">
        <v>52252</v>
      </c>
      <c r="H17444" t="s">
        <v>52253</v>
      </c>
    </row>
    <row r="17445" spans="1:8" x14ac:dyDescent="0.25">
      <c r="A17445" t="s">
        <v>52254</v>
      </c>
      <c r="B17445" s="1">
        <v>0.98499999999999999</v>
      </c>
      <c r="C17445" s="1">
        <v>0.80800000000000005</v>
      </c>
      <c r="D17445" s="1">
        <v>0.24399999999999999</v>
      </c>
      <c r="E17445">
        <v>-6.0852180000000002</v>
      </c>
      <c r="F17445" s="1">
        <v>2.3199999999999998E-2</v>
      </c>
      <c r="G17445" t="s">
        <v>52255</v>
      </c>
      <c r="H17445" t="s">
        <v>52256</v>
      </c>
    </row>
    <row r="17446" spans="1:8" x14ac:dyDescent="0.25">
      <c r="A17446" t="s">
        <v>52257</v>
      </c>
      <c r="B17446" s="1">
        <v>0.98499999999999999</v>
      </c>
      <c r="C17446" s="1">
        <v>0.80800000000000005</v>
      </c>
      <c r="D17446" s="1">
        <v>0.24399999999999999</v>
      </c>
      <c r="E17446">
        <v>-6.0852199999999996</v>
      </c>
      <c r="F17446" s="1">
        <v>5.3100000000000001E-2</v>
      </c>
      <c r="G17446" t="s">
        <v>52258</v>
      </c>
      <c r="H17446" t="s">
        <v>52259</v>
      </c>
    </row>
    <row r="17447" spans="1:8" x14ac:dyDescent="0.25">
      <c r="A17447" t="s">
        <v>52260</v>
      </c>
      <c r="B17447" s="1">
        <v>0.98499999999999999</v>
      </c>
      <c r="C17447" s="1">
        <v>0.80800000000000005</v>
      </c>
      <c r="D17447" s="1">
        <v>0.24399999999999999</v>
      </c>
      <c r="E17447">
        <v>-6.0852329999999997</v>
      </c>
      <c r="F17447" s="1">
        <v>5.0500000000000003E-2</v>
      </c>
      <c r="G17447" t="s">
        <v>52261</v>
      </c>
      <c r="H17447" t="s">
        <v>52262</v>
      </c>
    </row>
    <row r="17448" spans="1:8" x14ac:dyDescent="0.25">
      <c r="A17448" t="s">
        <v>52263</v>
      </c>
      <c r="B17448" s="1">
        <v>0.98499999999999999</v>
      </c>
      <c r="C17448" s="1">
        <v>0.80800000000000005</v>
      </c>
      <c r="D17448" s="1">
        <v>-0.24399999999999999</v>
      </c>
      <c r="E17448">
        <v>-6.0852870000000001</v>
      </c>
      <c r="F17448" s="1">
        <v>-2.2499999999999999E-2</v>
      </c>
      <c r="G17448" t="s">
        <v>52264</v>
      </c>
      <c r="H17448" t="s">
        <v>52265</v>
      </c>
    </row>
    <row r="17449" spans="1:8" x14ac:dyDescent="0.25">
      <c r="A17449" t="s">
        <v>52266</v>
      </c>
      <c r="B17449" s="1">
        <v>0.98499999999999999</v>
      </c>
      <c r="C17449" s="1">
        <v>0.80800000000000005</v>
      </c>
      <c r="D17449" s="1">
        <v>-0.24299999999999999</v>
      </c>
      <c r="E17449">
        <v>-6.0853149999999996</v>
      </c>
      <c r="F17449" s="1">
        <v>-6.6299999999999998E-2</v>
      </c>
      <c r="G17449" t="s">
        <v>52267</v>
      </c>
      <c r="H17449" t="s">
        <v>52268</v>
      </c>
    </row>
    <row r="17450" spans="1:8" x14ac:dyDescent="0.25">
      <c r="A17450" t="s">
        <v>52269</v>
      </c>
      <c r="B17450" s="1">
        <v>0.98499999999999999</v>
      </c>
      <c r="C17450" s="1">
        <v>0.80800000000000005</v>
      </c>
      <c r="D17450" s="1">
        <v>0.24299999999999999</v>
      </c>
      <c r="E17450">
        <v>-6.0853210000000004</v>
      </c>
      <c r="F17450" s="1">
        <v>2.5999999999999999E-2</v>
      </c>
      <c r="G17450" t="s">
        <v>52270</v>
      </c>
      <c r="H17450" t="s">
        <v>52271</v>
      </c>
    </row>
    <row r="17451" spans="1:8" x14ac:dyDescent="0.25">
      <c r="A17451" t="s">
        <v>52272</v>
      </c>
      <c r="B17451" s="1">
        <v>0.98499999999999999</v>
      </c>
      <c r="C17451" s="1">
        <v>0.80800000000000005</v>
      </c>
      <c r="D17451" s="1">
        <v>-0.24299999999999999</v>
      </c>
      <c r="E17451">
        <v>-6.0853710000000003</v>
      </c>
      <c r="F17451" s="1">
        <v>-2.4500000000000001E-2</v>
      </c>
      <c r="G17451" t="s">
        <v>52273</v>
      </c>
      <c r="H17451" t="s">
        <v>52274</v>
      </c>
    </row>
    <row r="17452" spans="1:8" x14ac:dyDescent="0.25">
      <c r="A17452" t="s">
        <v>52275</v>
      </c>
      <c r="B17452" s="1">
        <v>0.98499999999999999</v>
      </c>
      <c r="C17452" s="1">
        <v>0.80800000000000005</v>
      </c>
      <c r="D17452" s="1">
        <v>0.24299999999999999</v>
      </c>
      <c r="E17452">
        <v>-6.0853799999999998</v>
      </c>
      <c r="F17452" s="1">
        <v>9.5600000000000004E-2</v>
      </c>
      <c r="G17452" t="s">
        <v>52276</v>
      </c>
      <c r="H17452" t="s">
        <v>52277</v>
      </c>
    </row>
    <row r="17453" spans="1:8" x14ac:dyDescent="0.25">
      <c r="A17453" t="s">
        <v>52278</v>
      </c>
      <c r="B17453" s="1">
        <v>0.98499999999999999</v>
      </c>
      <c r="C17453" s="1">
        <v>0.80800000000000005</v>
      </c>
      <c r="D17453" s="1">
        <v>0.24299999999999999</v>
      </c>
      <c r="E17453">
        <v>-6.0854309999999998</v>
      </c>
      <c r="F17453" s="1">
        <v>3.1899999999999998E-2</v>
      </c>
      <c r="G17453" t="s">
        <v>52279</v>
      </c>
      <c r="H17453" t="s">
        <v>52280</v>
      </c>
    </row>
    <row r="17454" spans="1:8" x14ac:dyDescent="0.25">
      <c r="A17454" t="s">
        <v>52281</v>
      </c>
      <c r="B17454" s="1">
        <v>0.98499999999999999</v>
      </c>
      <c r="C17454" s="1">
        <v>0.80800000000000005</v>
      </c>
      <c r="D17454" s="1">
        <v>0.24299999999999999</v>
      </c>
      <c r="E17454">
        <v>-6.0854350000000004</v>
      </c>
      <c r="F17454" s="1">
        <v>2.1100000000000001E-2</v>
      </c>
      <c r="G17454" t="s">
        <v>52282</v>
      </c>
      <c r="H17454" t="s">
        <v>52283</v>
      </c>
    </row>
    <row r="17455" spans="1:8" x14ac:dyDescent="0.25">
      <c r="A17455" t="s">
        <v>52284</v>
      </c>
      <c r="B17455" s="1">
        <v>0.98499999999999999</v>
      </c>
      <c r="C17455" s="1">
        <v>0.80800000000000005</v>
      </c>
      <c r="D17455" s="1">
        <v>-0.24299999999999999</v>
      </c>
      <c r="E17455">
        <v>-6.0854369999999998</v>
      </c>
      <c r="F17455" s="1">
        <v>-0.02</v>
      </c>
      <c r="G17455" t="s">
        <v>52285</v>
      </c>
      <c r="H17455" t="s">
        <v>52286</v>
      </c>
    </row>
    <row r="17456" spans="1:8" x14ac:dyDescent="0.25">
      <c r="A17456" t="s">
        <v>52287</v>
      </c>
      <c r="B17456" s="1">
        <v>0.98499999999999999</v>
      </c>
      <c r="C17456" s="1">
        <v>0.80800000000000005</v>
      </c>
      <c r="D17456" s="1">
        <v>-0.24299999999999999</v>
      </c>
      <c r="E17456">
        <v>-6.0854489999999997</v>
      </c>
      <c r="F17456" s="1">
        <v>-2.3400000000000001E-2</v>
      </c>
      <c r="G17456" t="s">
        <v>52288</v>
      </c>
      <c r="H17456" t="s">
        <v>52289</v>
      </c>
    </row>
    <row r="17457" spans="1:8" x14ac:dyDescent="0.25">
      <c r="A17457" t="s">
        <v>52290</v>
      </c>
      <c r="B17457" s="1">
        <v>0.98499999999999999</v>
      </c>
      <c r="C17457" s="1">
        <v>0.80900000000000005</v>
      </c>
      <c r="D17457" s="1">
        <v>0.24299999999999999</v>
      </c>
      <c r="E17457">
        <v>-6.0854939999999997</v>
      </c>
      <c r="F17457" s="1">
        <v>2.3800000000000002E-2</v>
      </c>
      <c r="G17457" t="s">
        <v>52291</v>
      </c>
      <c r="H17457" t="s">
        <v>52292</v>
      </c>
    </row>
    <row r="17458" spans="1:8" x14ac:dyDescent="0.25">
      <c r="A17458" t="s">
        <v>52293</v>
      </c>
      <c r="B17458" s="1">
        <v>0.98499999999999999</v>
      </c>
      <c r="C17458" s="1">
        <v>0.80900000000000005</v>
      </c>
      <c r="D17458" s="1">
        <v>-0.24299999999999999</v>
      </c>
      <c r="E17458">
        <v>-6.085496</v>
      </c>
      <c r="F17458" s="1">
        <v>-7.6300000000000007E-2</v>
      </c>
      <c r="G17458" t="s">
        <v>52294</v>
      </c>
      <c r="H17458" t="s">
        <v>52295</v>
      </c>
    </row>
    <row r="17459" spans="1:8" x14ac:dyDescent="0.25">
      <c r="A17459" t="s">
        <v>52296</v>
      </c>
      <c r="B17459" s="1">
        <v>0.98499999999999999</v>
      </c>
      <c r="C17459" s="1">
        <v>0.80900000000000005</v>
      </c>
      <c r="D17459" s="1">
        <v>0.24199999999999999</v>
      </c>
      <c r="E17459">
        <v>-6.085566</v>
      </c>
      <c r="F17459" s="1">
        <v>4.4600000000000001E-2</v>
      </c>
      <c r="G17459" t="s">
        <v>52297</v>
      </c>
      <c r="H17459" t="s">
        <v>52298</v>
      </c>
    </row>
    <row r="17460" spans="1:8" x14ac:dyDescent="0.25">
      <c r="A17460" t="s">
        <v>52299</v>
      </c>
      <c r="B17460" s="1">
        <v>0.98499999999999999</v>
      </c>
      <c r="C17460" s="1">
        <v>0.80900000000000005</v>
      </c>
      <c r="D17460" s="1">
        <v>-0.24199999999999999</v>
      </c>
      <c r="E17460">
        <v>-6.085604</v>
      </c>
      <c r="F17460" s="1">
        <v>-1.95E-2</v>
      </c>
      <c r="G17460" t="s">
        <v>52300</v>
      </c>
      <c r="H17460" t="s">
        <v>52301</v>
      </c>
    </row>
    <row r="17461" spans="1:8" x14ac:dyDescent="0.25">
      <c r="A17461" t="s">
        <v>52302</v>
      </c>
      <c r="B17461" s="1">
        <v>0.98499999999999999</v>
      </c>
      <c r="C17461" s="1">
        <v>0.80900000000000005</v>
      </c>
      <c r="D17461" s="1">
        <v>-0.24199999999999999</v>
      </c>
      <c r="E17461">
        <v>-6.0856389999999996</v>
      </c>
      <c r="F17461" s="1">
        <v>-3.56E-2</v>
      </c>
      <c r="G17461" t="s">
        <v>52303</v>
      </c>
      <c r="H17461" t="s">
        <v>52304</v>
      </c>
    </row>
    <row r="17462" spans="1:8" x14ac:dyDescent="0.25">
      <c r="A17462" t="s">
        <v>52305</v>
      </c>
      <c r="B17462" s="1">
        <v>0.98499999999999999</v>
      </c>
      <c r="C17462" s="1">
        <v>0.80900000000000005</v>
      </c>
      <c r="D17462" s="1">
        <v>-0.24199999999999999</v>
      </c>
      <c r="E17462">
        <v>-6.0856680000000001</v>
      </c>
      <c r="F17462" s="1">
        <v>-2.0299999999999999E-2</v>
      </c>
      <c r="G17462" t="s">
        <v>52306</v>
      </c>
      <c r="H17462" t="s">
        <v>52307</v>
      </c>
    </row>
    <row r="17463" spans="1:8" x14ac:dyDescent="0.25">
      <c r="A17463" t="s">
        <v>52308</v>
      </c>
      <c r="B17463" s="1">
        <v>0.98499999999999999</v>
      </c>
      <c r="C17463" s="1">
        <v>0.80900000000000005</v>
      </c>
      <c r="D17463" s="1">
        <v>-0.24199999999999999</v>
      </c>
      <c r="E17463">
        <v>-6.0856690000000002</v>
      </c>
      <c r="F17463" s="1">
        <v>-2.29E-2</v>
      </c>
      <c r="G17463" t="s">
        <v>52309</v>
      </c>
      <c r="H17463" t="s">
        <v>52310</v>
      </c>
    </row>
    <row r="17464" spans="1:8" x14ac:dyDescent="0.25">
      <c r="A17464" t="s">
        <v>52311</v>
      </c>
      <c r="B17464" s="1">
        <v>0.98499999999999999</v>
      </c>
      <c r="C17464" s="1">
        <v>0.80900000000000005</v>
      </c>
      <c r="D17464" s="1">
        <v>-0.24199999999999999</v>
      </c>
      <c r="E17464">
        <v>-6.0857049999999999</v>
      </c>
      <c r="F17464" s="1">
        <v>-4.1700000000000001E-2</v>
      </c>
      <c r="G17464" t="s">
        <v>52312</v>
      </c>
      <c r="H17464" t="s">
        <v>52313</v>
      </c>
    </row>
    <row r="17465" spans="1:8" x14ac:dyDescent="0.25">
      <c r="A17465" t="s">
        <v>52314</v>
      </c>
      <c r="B17465" s="1">
        <v>0.98499999999999999</v>
      </c>
      <c r="C17465" s="1">
        <v>0.80900000000000005</v>
      </c>
      <c r="D17465" s="1">
        <v>0.24199999999999999</v>
      </c>
      <c r="E17465">
        <v>-6.0857359999999998</v>
      </c>
      <c r="F17465" s="1">
        <v>2.1100000000000001E-2</v>
      </c>
      <c r="G17465" t="s">
        <v>52315</v>
      </c>
      <c r="H17465" t="s">
        <v>52316</v>
      </c>
    </row>
    <row r="17466" spans="1:8" x14ac:dyDescent="0.25">
      <c r="A17466" t="s">
        <v>52317</v>
      </c>
      <c r="B17466" s="1">
        <v>0.98499999999999999</v>
      </c>
      <c r="C17466" s="1">
        <v>0.81</v>
      </c>
      <c r="D17466" s="1">
        <v>-0.24199999999999999</v>
      </c>
      <c r="E17466">
        <v>-6.0857510000000001</v>
      </c>
      <c r="F17466" s="1">
        <v>-2.5600000000000001E-2</v>
      </c>
      <c r="G17466" t="s">
        <v>52318</v>
      </c>
      <c r="H17466" t="s">
        <v>52319</v>
      </c>
    </row>
    <row r="17467" spans="1:8" x14ac:dyDescent="0.25">
      <c r="A17467" t="s">
        <v>52320</v>
      </c>
      <c r="B17467" s="1">
        <v>0.98499999999999999</v>
      </c>
      <c r="C17467" s="1">
        <v>0.81</v>
      </c>
      <c r="D17467" s="1">
        <v>-0.24099999999999999</v>
      </c>
      <c r="E17467">
        <v>-6.0857570000000001</v>
      </c>
      <c r="F17467" s="1">
        <v>-1.8499999999999999E-2</v>
      </c>
      <c r="G17467" t="s">
        <v>52321</v>
      </c>
      <c r="H17467" t="s">
        <v>52322</v>
      </c>
    </row>
    <row r="17468" spans="1:8" x14ac:dyDescent="0.25">
      <c r="A17468" t="s">
        <v>52323</v>
      </c>
      <c r="B17468" s="1">
        <v>0.98499999999999999</v>
      </c>
      <c r="C17468" s="1">
        <v>0.81</v>
      </c>
      <c r="D17468" s="1">
        <v>-0.24099999999999999</v>
      </c>
      <c r="E17468">
        <v>-6.085833</v>
      </c>
      <c r="F17468" s="1">
        <v>-4.2299999999999997E-2</v>
      </c>
      <c r="G17468" t="s">
        <v>52324</v>
      </c>
      <c r="H17468" t="s">
        <v>52325</v>
      </c>
    </row>
    <row r="17469" spans="1:8" x14ac:dyDescent="0.25">
      <c r="A17469" t="s">
        <v>52326</v>
      </c>
      <c r="B17469" s="1">
        <v>0.98499999999999999</v>
      </c>
      <c r="C17469" s="1">
        <v>0.81</v>
      </c>
      <c r="D17469" s="1">
        <v>0.24099999999999999</v>
      </c>
      <c r="E17469">
        <v>-6.0858759999999998</v>
      </c>
      <c r="F17469" s="1">
        <v>2.9399999999999999E-2</v>
      </c>
      <c r="G17469" t="s">
        <v>52327</v>
      </c>
      <c r="H17469" t="s">
        <v>52328</v>
      </c>
    </row>
    <row r="17470" spans="1:8" x14ac:dyDescent="0.25">
      <c r="A17470" t="s">
        <v>52329</v>
      </c>
      <c r="B17470" s="1">
        <v>0.98499999999999999</v>
      </c>
      <c r="C17470" s="1">
        <v>0.81</v>
      </c>
      <c r="D17470" s="1">
        <v>-0.24099999999999999</v>
      </c>
      <c r="E17470">
        <v>-6.0858809999999997</v>
      </c>
      <c r="F17470" s="1">
        <v>-2.52E-2</v>
      </c>
      <c r="G17470" t="s">
        <v>52330</v>
      </c>
      <c r="H17470" t="s">
        <v>52331</v>
      </c>
    </row>
    <row r="17471" spans="1:8" x14ac:dyDescent="0.25">
      <c r="A17471" t="s">
        <v>52332</v>
      </c>
      <c r="B17471" s="1">
        <v>0.98499999999999999</v>
      </c>
      <c r="C17471" s="1">
        <v>0.81</v>
      </c>
      <c r="D17471" s="1">
        <v>-0.24099999999999999</v>
      </c>
      <c r="E17471">
        <v>-6.0858809999999997</v>
      </c>
      <c r="F17471" s="1">
        <v>-4.53E-2</v>
      </c>
      <c r="G17471" t="s">
        <v>52333</v>
      </c>
      <c r="H17471" t="s">
        <v>52334</v>
      </c>
    </row>
    <row r="17472" spans="1:8" x14ac:dyDescent="0.25">
      <c r="A17472" t="s">
        <v>52335</v>
      </c>
      <c r="B17472" s="1">
        <v>0.98499999999999999</v>
      </c>
      <c r="C17472" s="1">
        <v>0.81</v>
      </c>
      <c r="D17472" s="1">
        <v>-0.24099999999999999</v>
      </c>
      <c r="E17472">
        <v>-6.0858869999999996</v>
      </c>
      <c r="F17472" s="1">
        <v>-1.9699999999999999E-2</v>
      </c>
      <c r="G17472" t="s">
        <v>52336</v>
      </c>
      <c r="H17472" t="s">
        <v>52337</v>
      </c>
    </row>
    <row r="17473" spans="1:8" x14ac:dyDescent="0.25">
      <c r="A17473" t="s">
        <v>52338</v>
      </c>
      <c r="B17473" s="1">
        <v>0.98499999999999999</v>
      </c>
      <c r="C17473" s="1">
        <v>0.81</v>
      </c>
      <c r="D17473" s="1">
        <v>-0.24099999999999999</v>
      </c>
      <c r="E17473">
        <v>-6.0858889999999999</v>
      </c>
      <c r="F17473" s="1">
        <v>-5.0999999999999997E-2</v>
      </c>
      <c r="G17473" t="s">
        <v>52339</v>
      </c>
      <c r="H17473" t="s">
        <v>52340</v>
      </c>
    </row>
    <row r="17474" spans="1:8" x14ac:dyDescent="0.25">
      <c r="A17474" t="s">
        <v>52341</v>
      </c>
      <c r="B17474" s="1">
        <v>0.98499999999999999</v>
      </c>
      <c r="C17474" s="1">
        <v>0.81</v>
      </c>
      <c r="D17474" s="1">
        <v>0.24099999999999999</v>
      </c>
      <c r="E17474">
        <v>-6.0858999999999996</v>
      </c>
      <c r="F17474" s="1">
        <v>1.6500000000000001E-2</v>
      </c>
      <c r="G17474" t="s">
        <v>52342</v>
      </c>
      <c r="H17474" t="s">
        <v>52343</v>
      </c>
    </row>
    <row r="17475" spans="1:8" x14ac:dyDescent="0.25">
      <c r="A17475" t="s">
        <v>52344</v>
      </c>
      <c r="B17475" s="1">
        <v>0.98499999999999999</v>
      </c>
      <c r="C17475" s="1">
        <v>0.81</v>
      </c>
      <c r="D17475" s="1">
        <v>0.24</v>
      </c>
      <c r="E17475">
        <v>-6.0860149999999997</v>
      </c>
      <c r="F17475" s="1">
        <v>0.108</v>
      </c>
      <c r="G17475" t="s">
        <v>52345</v>
      </c>
      <c r="H17475" t="s">
        <v>52346</v>
      </c>
    </row>
    <row r="17476" spans="1:8" x14ac:dyDescent="0.25">
      <c r="A17476" t="s">
        <v>52347</v>
      </c>
      <c r="B17476" s="1">
        <v>0.98499999999999999</v>
      </c>
      <c r="C17476" s="1">
        <v>0.81</v>
      </c>
      <c r="D17476" s="1">
        <v>-0.24</v>
      </c>
      <c r="E17476">
        <v>-6.0860209999999997</v>
      </c>
      <c r="F17476" s="1">
        <v>-1.0800000000000001E-2</v>
      </c>
      <c r="G17476" t="s">
        <v>52348</v>
      </c>
      <c r="H17476" t="s">
        <v>52349</v>
      </c>
    </row>
    <row r="17477" spans="1:8" x14ac:dyDescent="0.25">
      <c r="A17477" t="s">
        <v>52350</v>
      </c>
      <c r="B17477" s="1">
        <v>0.98499999999999999</v>
      </c>
      <c r="C17477" s="1">
        <v>0.81</v>
      </c>
      <c r="D17477" s="1">
        <v>0.24</v>
      </c>
      <c r="E17477">
        <v>-6.0860269999999996</v>
      </c>
      <c r="F17477" s="1">
        <v>4.5600000000000002E-2</v>
      </c>
      <c r="G17477" t="s">
        <v>52351</v>
      </c>
      <c r="H17477" t="s">
        <v>52352</v>
      </c>
    </row>
    <row r="17478" spans="1:8" x14ac:dyDescent="0.25">
      <c r="A17478" t="s">
        <v>52353</v>
      </c>
      <c r="B17478" s="1">
        <v>0.98499999999999999</v>
      </c>
      <c r="C17478" s="1">
        <v>0.81100000000000005</v>
      </c>
      <c r="D17478" s="1">
        <v>0.24</v>
      </c>
      <c r="E17478">
        <v>-6.0861660000000004</v>
      </c>
      <c r="F17478" s="1">
        <v>4.53E-2</v>
      </c>
      <c r="G17478" t="s">
        <v>52354</v>
      </c>
      <c r="H17478" t="s">
        <v>52355</v>
      </c>
    </row>
    <row r="17479" spans="1:8" x14ac:dyDescent="0.25">
      <c r="A17479" t="s">
        <v>52356</v>
      </c>
      <c r="B17479" s="1">
        <v>0.98499999999999999</v>
      </c>
      <c r="C17479" s="1">
        <v>0.81100000000000005</v>
      </c>
      <c r="D17479" s="1">
        <v>0.24</v>
      </c>
      <c r="E17479">
        <v>-6.0861689999999999</v>
      </c>
      <c r="F17479" s="1">
        <v>3.5000000000000003E-2</v>
      </c>
      <c r="G17479" t="s">
        <v>52357</v>
      </c>
      <c r="H17479" t="s">
        <v>52358</v>
      </c>
    </row>
    <row r="17480" spans="1:8" x14ac:dyDescent="0.25">
      <c r="A17480" t="s">
        <v>52359</v>
      </c>
      <c r="B17480" s="1">
        <v>0.98499999999999999</v>
      </c>
      <c r="C17480" s="1">
        <v>0.81100000000000005</v>
      </c>
      <c r="D17480" s="1">
        <v>0.24</v>
      </c>
      <c r="E17480">
        <v>-6.0861850000000004</v>
      </c>
      <c r="F17480" s="1">
        <v>3.7199999999999997E-2</v>
      </c>
      <c r="G17480" t="s">
        <v>52360</v>
      </c>
      <c r="H17480" t="s">
        <v>52361</v>
      </c>
    </row>
    <row r="17481" spans="1:8" x14ac:dyDescent="0.25">
      <c r="A17481" t="s">
        <v>52362</v>
      </c>
      <c r="B17481" s="1">
        <v>0.98499999999999999</v>
      </c>
      <c r="C17481" s="1">
        <v>0.81100000000000005</v>
      </c>
      <c r="D17481" s="1">
        <v>-0.24</v>
      </c>
      <c r="E17481">
        <v>-6.086195</v>
      </c>
      <c r="F17481" s="1">
        <v>-4.4600000000000001E-2</v>
      </c>
      <c r="G17481" t="s">
        <v>52363</v>
      </c>
      <c r="H17481" t="s">
        <v>52364</v>
      </c>
    </row>
    <row r="17482" spans="1:8" x14ac:dyDescent="0.25">
      <c r="A17482" t="s">
        <v>52365</v>
      </c>
      <c r="B17482" s="1">
        <v>0.98499999999999999</v>
      </c>
      <c r="C17482" s="1">
        <v>0.81100000000000005</v>
      </c>
      <c r="D17482" s="1">
        <v>0.24</v>
      </c>
      <c r="E17482">
        <v>-6.0862059999999998</v>
      </c>
      <c r="F17482" s="1">
        <v>3.1699999999999999E-2</v>
      </c>
      <c r="G17482" t="s">
        <v>52366</v>
      </c>
      <c r="H17482" t="s">
        <v>52367</v>
      </c>
    </row>
    <row r="17483" spans="1:8" x14ac:dyDescent="0.25">
      <c r="A17483" t="s">
        <v>52368</v>
      </c>
      <c r="B17483" s="1">
        <v>0.98499999999999999</v>
      </c>
      <c r="C17483" s="1">
        <v>0.81100000000000005</v>
      </c>
      <c r="D17483" s="1">
        <v>-0.23899999999999999</v>
      </c>
      <c r="E17483">
        <v>-6.0862189999999998</v>
      </c>
      <c r="F17483" s="1">
        <v>-0.10299999999999999</v>
      </c>
      <c r="G17483" t="s">
        <v>52369</v>
      </c>
      <c r="H17483" t="s">
        <v>52370</v>
      </c>
    </row>
    <row r="17484" spans="1:8" x14ac:dyDescent="0.25">
      <c r="A17484" t="s">
        <v>52371</v>
      </c>
      <c r="B17484" s="1">
        <v>0.98499999999999999</v>
      </c>
      <c r="C17484" s="1">
        <v>0.81100000000000005</v>
      </c>
      <c r="D17484" s="1">
        <v>0.23899999999999999</v>
      </c>
      <c r="E17484">
        <v>-6.0862259999999999</v>
      </c>
      <c r="F17484" s="1">
        <v>4.2200000000000001E-2</v>
      </c>
      <c r="G17484" t="s">
        <v>52372</v>
      </c>
      <c r="H17484" t="s">
        <v>52373</v>
      </c>
    </row>
    <row r="17485" spans="1:8" x14ac:dyDescent="0.25">
      <c r="A17485" t="s">
        <v>52374</v>
      </c>
      <c r="B17485" s="1">
        <v>0.98499999999999999</v>
      </c>
      <c r="C17485" s="1">
        <v>0.81100000000000005</v>
      </c>
      <c r="D17485" s="1">
        <v>-0.23899999999999999</v>
      </c>
      <c r="E17485">
        <v>-6.0862280000000002</v>
      </c>
      <c r="F17485" s="1">
        <v>-2.0799999999999999E-2</v>
      </c>
      <c r="G17485" t="s">
        <v>52375</v>
      </c>
      <c r="H17485" t="s">
        <v>52376</v>
      </c>
    </row>
    <row r="17486" spans="1:8" x14ac:dyDescent="0.25">
      <c r="A17486" t="s">
        <v>52377</v>
      </c>
      <c r="B17486" s="1">
        <v>0.98499999999999999</v>
      </c>
      <c r="C17486" s="1">
        <v>0.81100000000000005</v>
      </c>
      <c r="D17486" s="1">
        <v>0.23899999999999999</v>
      </c>
      <c r="E17486">
        <v>-6.0862869999999996</v>
      </c>
      <c r="F17486" s="1">
        <v>3.5999999999999997E-2</v>
      </c>
      <c r="G17486" t="s">
        <v>52378</v>
      </c>
      <c r="H17486" t="s">
        <v>52379</v>
      </c>
    </row>
    <row r="17487" spans="1:8" x14ac:dyDescent="0.25">
      <c r="A17487" t="s">
        <v>52380</v>
      </c>
      <c r="B17487" s="1">
        <v>0.98499999999999999</v>
      </c>
      <c r="C17487" s="1">
        <v>0.81100000000000005</v>
      </c>
      <c r="D17487" s="1">
        <v>-0.23899999999999999</v>
      </c>
      <c r="E17487">
        <v>-6.0863240000000003</v>
      </c>
      <c r="F17487" s="1">
        <v>-2.9100000000000001E-2</v>
      </c>
      <c r="G17487" t="s">
        <v>52381</v>
      </c>
      <c r="H17487" t="s">
        <v>52382</v>
      </c>
    </row>
    <row r="17488" spans="1:8" x14ac:dyDescent="0.25">
      <c r="A17488" t="s">
        <v>52383</v>
      </c>
      <c r="B17488" s="1">
        <v>0.98499999999999999</v>
      </c>
      <c r="C17488" s="1">
        <v>0.81100000000000005</v>
      </c>
      <c r="D17488" s="1">
        <v>-0.23899999999999999</v>
      </c>
      <c r="E17488">
        <v>-6.0863250000000004</v>
      </c>
      <c r="F17488" s="1">
        <v>-4.7399999999999998E-2</v>
      </c>
      <c r="G17488" t="s">
        <v>52384</v>
      </c>
      <c r="H17488" t="s">
        <v>52385</v>
      </c>
    </row>
    <row r="17489" spans="1:8" x14ac:dyDescent="0.25">
      <c r="A17489" t="s">
        <v>52386</v>
      </c>
      <c r="B17489" s="1">
        <v>0.98499999999999999</v>
      </c>
      <c r="C17489" s="1">
        <v>0.81100000000000005</v>
      </c>
      <c r="D17489" s="1">
        <v>-0.23899999999999999</v>
      </c>
      <c r="E17489">
        <v>-6.0863430000000003</v>
      </c>
      <c r="F17489" s="1">
        <v>-3.4799999999999998E-2</v>
      </c>
      <c r="G17489" t="s">
        <v>52387</v>
      </c>
      <c r="H17489" t="s">
        <v>52388</v>
      </c>
    </row>
    <row r="17490" spans="1:8" x14ac:dyDescent="0.25">
      <c r="A17490" t="s">
        <v>52389</v>
      </c>
      <c r="B17490" s="1">
        <v>0.98499999999999999</v>
      </c>
      <c r="C17490" s="1">
        <v>0.81200000000000006</v>
      </c>
      <c r="D17490" s="1">
        <v>-0.23899999999999999</v>
      </c>
      <c r="E17490">
        <v>-6.0864330000000004</v>
      </c>
      <c r="F17490" s="1">
        <v>-3.6200000000000003E-2</v>
      </c>
      <c r="G17490" t="s">
        <v>52390</v>
      </c>
      <c r="H17490" t="s">
        <v>52391</v>
      </c>
    </row>
    <row r="17491" spans="1:8" x14ac:dyDescent="0.25">
      <c r="A17491" t="s">
        <v>52392</v>
      </c>
      <c r="B17491" s="1">
        <v>0.98499999999999999</v>
      </c>
      <c r="C17491" s="1">
        <v>0.81200000000000006</v>
      </c>
      <c r="D17491" s="1">
        <v>0.23799999999999999</v>
      </c>
      <c r="E17491">
        <v>-6.0864909999999997</v>
      </c>
      <c r="F17491" s="1">
        <v>4.02E-2</v>
      </c>
      <c r="G17491" t="s">
        <v>52393</v>
      </c>
      <c r="H17491" t="s">
        <v>52394</v>
      </c>
    </row>
    <row r="17492" spans="1:8" x14ac:dyDescent="0.25">
      <c r="A17492" t="s">
        <v>52395</v>
      </c>
      <c r="B17492" s="1">
        <v>0.98499999999999999</v>
      </c>
      <c r="C17492" s="1">
        <v>0.81200000000000006</v>
      </c>
      <c r="D17492" s="1">
        <v>-0.23799999999999999</v>
      </c>
      <c r="E17492">
        <v>-6.0865320000000001</v>
      </c>
      <c r="F17492" s="1">
        <v>-2.86E-2</v>
      </c>
      <c r="G17492" t="s">
        <v>52396</v>
      </c>
      <c r="H17492" t="s">
        <v>52397</v>
      </c>
    </row>
    <row r="17493" spans="1:8" x14ac:dyDescent="0.25">
      <c r="A17493" t="s">
        <v>52398</v>
      </c>
      <c r="B17493" s="1">
        <v>0.98499999999999999</v>
      </c>
      <c r="C17493" s="1">
        <v>0.81200000000000006</v>
      </c>
      <c r="D17493" s="1">
        <v>0.23799999999999999</v>
      </c>
      <c r="E17493">
        <v>-6.0866069999999999</v>
      </c>
      <c r="F17493" s="1">
        <v>2.0500000000000001E-2</v>
      </c>
      <c r="G17493" t="s">
        <v>52399</v>
      </c>
      <c r="H17493" t="s">
        <v>52400</v>
      </c>
    </row>
    <row r="17494" spans="1:8" x14ac:dyDescent="0.25">
      <c r="A17494" t="s">
        <v>52401</v>
      </c>
      <c r="B17494" s="1">
        <v>0.98499999999999999</v>
      </c>
      <c r="C17494" s="1">
        <v>0.81200000000000006</v>
      </c>
      <c r="D17494" s="1">
        <v>0.23799999999999999</v>
      </c>
      <c r="E17494">
        <v>-6.0866090000000002</v>
      </c>
      <c r="F17494" s="1">
        <v>6.7400000000000002E-2</v>
      </c>
      <c r="G17494" t="s">
        <v>52402</v>
      </c>
      <c r="H17494" t="s">
        <v>52403</v>
      </c>
    </row>
    <row r="17495" spans="1:8" x14ac:dyDescent="0.25">
      <c r="A17495" t="s">
        <v>52404</v>
      </c>
      <c r="B17495" s="1">
        <v>0.98499999999999999</v>
      </c>
      <c r="C17495" s="1">
        <v>0.81200000000000006</v>
      </c>
      <c r="D17495" s="1">
        <v>-0.23799999999999999</v>
      </c>
      <c r="E17495">
        <v>-6.086627</v>
      </c>
      <c r="F17495" s="1">
        <v>-1.5800000000000002E-2</v>
      </c>
      <c r="G17495" t="s">
        <v>52405</v>
      </c>
      <c r="H17495" t="s">
        <v>52406</v>
      </c>
    </row>
    <row r="17496" spans="1:8" x14ac:dyDescent="0.25">
      <c r="A17496" t="s">
        <v>52407</v>
      </c>
      <c r="B17496" s="1">
        <v>0.98499999999999999</v>
      </c>
      <c r="C17496" s="1">
        <v>0.81200000000000006</v>
      </c>
      <c r="D17496" s="1">
        <v>-0.23799999999999999</v>
      </c>
      <c r="E17496">
        <v>-6.0866280000000001</v>
      </c>
      <c r="F17496" s="1">
        <v>-1.7100000000000001E-2</v>
      </c>
      <c r="G17496" t="s">
        <v>52408</v>
      </c>
      <c r="H17496" t="s">
        <v>52409</v>
      </c>
    </row>
    <row r="17497" spans="1:8" x14ac:dyDescent="0.25">
      <c r="A17497" t="s">
        <v>52410</v>
      </c>
      <c r="B17497" s="1">
        <v>0.98499999999999999</v>
      </c>
      <c r="C17497" s="1">
        <v>0.81200000000000006</v>
      </c>
      <c r="D17497" s="1">
        <v>-0.23799999999999999</v>
      </c>
      <c r="E17497">
        <v>-6.0866309999999997</v>
      </c>
      <c r="F17497" s="1">
        <v>-5.2499999999999998E-2</v>
      </c>
      <c r="G17497" t="s">
        <v>52411</v>
      </c>
      <c r="H17497" t="s">
        <v>52412</v>
      </c>
    </row>
    <row r="17498" spans="1:8" x14ac:dyDescent="0.25">
      <c r="A17498" t="s">
        <v>52413</v>
      </c>
      <c r="B17498" s="1">
        <v>0.98499999999999999</v>
      </c>
      <c r="C17498" s="1">
        <v>0.81299999999999994</v>
      </c>
      <c r="D17498" s="1">
        <v>-0.23799999999999999</v>
      </c>
      <c r="E17498">
        <v>-6.0866670000000003</v>
      </c>
      <c r="F17498" s="1">
        <v>-2.1100000000000001E-2</v>
      </c>
      <c r="G17498" t="s">
        <v>52414</v>
      </c>
      <c r="H17498" t="s">
        <v>52415</v>
      </c>
    </row>
    <row r="17499" spans="1:8" x14ac:dyDescent="0.25">
      <c r="A17499" t="s">
        <v>52416</v>
      </c>
      <c r="B17499" s="1">
        <v>0.98499999999999999</v>
      </c>
      <c r="C17499" s="1">
        <v>0.81299999999999994</v>
      </c>
      <c r="D17499" s="1">
        <v>-0.23699999999999999</v>
      </c>
      <c r="E17499">
        <v>-6.0866939999999996</v>
      </c>
      <c r="F17499" s="1">
        <v>-8.0299999999999996E-2</v>
      </c>
      <c r="G17499" t="s">
        <v>52417</v>
      </c>
      <c r="H17499" t="s">
        <v>52418</v>
      </c>
    </row>
    <row r="17500" spans="1:8" x14ac:dyDescent="0.25">
      <c r="A17500" t="s">
        <v>52419</v>
      </c>
      <c r="B17500" s="1">
        <v>0.98499999999999999</v>
      </c>
      <c r="C17500" s="1">
        <v>0.81299999999999994</v>
      </c>
      <c r="D17500" s="1">
        <v>-0.23699999999999999</v>
      </c>
      <c r="E17500">
        <v>-6.0867009999999997</v>
      </c>
      <c r="F17500" s="1">
        <v>-2.93E-2</v>
      </c>
      <c r="G17500" t="s">
        <v>52420</v>
      </c>
      <c r="H17500" t="s">
        <v>52421</v>
      </c>
    </row>
    <row r="17501" spans="1:8" x14ac:dyDescent="0.25">
      <c r="A17501" t="s">
        <v>52422</v>
      </c>
      <c r="B17501" s="1">
        <v>0.98499999999999999</v>
      </c>
      <c r="C17501" s="1">
        <v>0.81299999999999994</v>
      </c>
      <c r="D17501" s="1">
        <v>0.23699999999999999</v>
      </c>
      <c r="E17501">
        <v>-6.0867079999999998</v>
      </c>
      <c r="F17501" s="1">
        <v>2.2200000000000001E-2</v>
      </c>
      <c r="G17501" t="s">
        <v>52423</v>
      </c>
      <c r="H17501" t="s">
        <v>52424</v>
      </c>
    </row>
    <row r="17502" spans="1:8" x14ac:dyDescent="0.25">
      <c r="A17502" t="s">
        <v>52425</v>
      </c>
      <c r="B17502" s="1">
        <v>0.98499999999999999</v>
      </c>
      <c r="C17502" s="1">
        <v>0.81299999999999994</v>
      </c>
      <c r="D17502" s="1">
        <v>-0.23699999999999999</v>
      </c>
      <c r="E17502">
        <v>-6.0867209999999998</v>
      </c>
      <c r="F17502" s="1">
        <v>-3.6200000000000003E-2</v>
      </c>
      <c r="G17502" t="s">
        <v>52426</v>
      </c>
      <c r="H17502" t="s">
        <v>52427</v>
      </c>
    </row>
    <row r="17503" spans="1:8" x14ac:dyDescent="0.25">
      <c r="A17503" t="s">
        <v>52428</v>
      </c>
      <c r="B17503" s="1">
        <v>0.98499999999999999</v>
      </c>
      <c r="C17503" s="1">
        <v>0.81299999999999994</v>
      </c>
      <c r="D17503" s="1">
        <v>-0.23699999999999999</v>
      </c>
      <c r="E17503">
        <v>-6.086722</v>
      </c>
      <c r="F17503" s="1">
        <v>-1.8200000000000001E-2</v>
      </c>
      <c r="G17503" t="s">
        <v>52429</v>
      </c>
      <c r="H17503" t="s">
        <v>52430</v>
      </c>
    </row>
    <row r="17504" spans="1:8" x14ac:dyDescent="0.25">
      <c r="A17504" t="s">
        <v>52431</v>
      </c>
      <c r="B17504" s="1">
        <v>0.98499999999999999</v>
      </c>
      <c r="C17504" s="1">
        <v>0.81299999999999994</v>
      </c>
      <c r="D17504" s="1">
        <v>-0.23699999999999999</v>
      </c>
      <c r="E17504">
        <v>-6.0867230000000001</v>
      </c>
      <c r="F17504" s="1">
        <v>-2.1999999999999999E-2</v>
      </c>
      <c r="G17504" t="s">
        <v>52432</v>
      </c>
      <c r="H17504" t="s">
        <v>52433</v>
      </c>
    </row>
    <row r="17505" spans="1:8" x14ac:dyDescent="0.25">
      <c r="A17505" t="s">
        <v>52434</v>
      </c>
      <c r="B17505" s="1">
        <v>0.98499999999999999</v>
      </c>
      <c r="C17505" s="1">
        <v>0.81299999999999994</v>
      </c>
      <c r="D17505" s="1">
        <v>0.23699999999999999</v>
      </c>
      <c r="E17505">
        <v>-6.0867279999999999</v>
      </c>
      <c r="F17505" s="1">
        <v>5.5300000000000002E-2</v>
      </c>
      <c r="G17505" t="s">
        <v>52435</v>
      </c>
      <c r="H17505" t="s">
        <v>52436</v>
      </c>
    </row>
    <row r="17506" spans="1:8" x14ac:dyDescent="0.25">
      <c r="A17506" t="s">
        <v>52437</v>
      </c>
      <c r="B17506" s="1">
        <v>0.98499999999999999</v>
      </c>
      <c r="C17506" s="1">
        <v>0.81299999999999994</v>
      </c>
      <c r="D17506" s="1">
        <v>-0.23699999999999999</v>
      </c>
      <c r="E17506">
        <v>-6.0867339999999999</v>
      </c>
      <c r="F17506" s="1">
        <v>-4.7699999999999999E-2</v>
      </c>
      <c r="G17506" t="s">
        <v>52438</v>
      </c>
      <c r="H17506" t="s">
        <v>52439</v>
      </c>
    </row>
    <row r="17507" spans="1:8" x14ac:dyDescent="0.25">
      <c r="A17507" t="s">
        <v>52440</v>
      </c>
      <c r="B17507" s="1">
        <v>0.98499999999999999</v>
      </c>
      <c r="C17507" s="1">
        <v>0.81299999999999994</v>
      </c>
      <c r="D17507" s="1">
        <v>0.23699999999999999</v>
      </c>
      <c r="E17507">
        <v>-6.0867699999999996</v>
      </c>
      <c r="F17507" s="1">
        <v>8.1600000000000006E-2</v>
      </c>
      <c r="G17507" t="s">
        <v>52441</v>
      </c>
      <c r="H17507" t="s">
        <v>52442</v>
      </c>
    </row>
    <row r="17508" spans="1:8" x14ac:dyDescent="0.25">
      <c r="A17508" t="s">
        <v>52443</v>
      </c>
      <c r="B17508" s="1">
        <v>0.98499999999999999</v>
      </c>
      <c r="C17508" s="1">
        <v>0.81299999999999994</v>
      </c>
      <c r="D17508" s="1">
        <v>-0.23699999999999999</v>
      </c>
      <c r="E17508">
        <v>-6.0867699999999996</v>
      </c>
      <c r="F17508" s="1">
        <v>-2.8400000000000002E-2</v>
      </c>
      <c r="G17508" t="s">
        <v>52444</v>
      </c>
      <c r="H17508" t="s">
        <v>52445</v>
      </c>
    </row>
    <row r="17509" spans="1:8" x14ac:dyDescent="0.25">
      <c r="A17509" t="s">
        <v>52446</v>
      </c>
      <c r="B17509" s="1">
        <v>0.98499999999999999</v>
      </c>
      <c r="C17509" s="1">
        <v>0.81299999999999994</v>
      </c>
      <c r="D17509" s="1">
        <v>0.23699999999999999</v>
      </c>
      <c r="E17509">
        <v>-6.0868289999999998</v>
      </c>
      <c r="F17509" s="1">
        <v>1.7899999999999999E-2</v>
      </c>
      <c r="G17509" t="s">
        <v>52447</v>
      </c>
      <c r="H17509" t="s">
        <v>52448</v>
      </c>
    </row>
    <row r="17510" spans="1:8" x14ac:dyDescent="0.25">
      <c r="A17510" t="s">
        <v>52449</v>
      </c>
      <c r="B17510" s="1">
        <v>0.98499999999999999</v>
      </c>
      <c r="C17510" s="1">
        <v>0.81299999999999994</v>
      </c>
      <c r="D17510" s="1">
        <v>-0.23699999999999999</v>
      </c>
      <c r="E17510">
        <v>-6.0868789999999997</v>
      </c>
      <c r="F17510" s="1">
        <v>-1.5599999999999999E-2</v>
      </c>
      <c r="G17510" t="s">
        <v>52450</v>
      </c>
      <c r="H17510" t="s">
        <v>52451</v>
      </c>
    </row>
    <row r="17511" spans="1:8" x14ac:dyDescent="0.25">
      <c r="A17511" t="s">
        <v>52452</v>
      </c>
      <c r="B17511" s="1">
        <v>0.98499999999999999</v>
      </c>
      <c r="C17511" s="1">
        <v>0.81299999999999994</v>
      </c>
      <c r="D17511" s="1">
        <v>0.23699999999999999</v>
      </c>
      <c r="E17511">
        <v>-6.0868909999999996</v>
      </c>
      <c r="F17511" s="1">
        <v>2.5600000000000001E-2</v>
      </c>
      <c r="G17511" t="s">
        <v>52453</v>
      </c>
      <c r="H17511" t="s">
        <v>52454</v>
      </c>
    </row>
    <row r="17512" spans="1:8" x14ac:dyDescent="0.25">
      <c r="A17512" t="s">
        <v>52455</v>
      </c>
      <c r="B17512" s="1">
        <v>0.98499999999999999</v>
      </c>
      <c r="C17512" s="1">
        <v>0.81299999999999994</v>
      </c>
      <c r="D17512" s="1">
        <v>-0.23599999999999999</v>
      </c>
      <c r="E17512">
        <v>-6.0869020000000003</v>
      </c>
      <c r="F17512" s="1">
        <v>-5.8599999999999999E-2</v>
      </c>
      <c r="G17512" t="s">
        <v>52456</v>
      </c>
      <c r="H17512" t="s">
        <v>52457</v>
      </c>
    </row>
    <row r="17513" spans="1:8" x14ac:dyDescent="0.25">
      <c r="A17513" t="s">
        <v>52458</v>
      </c>
      <c r="B17513" s="1">
        <v>0.98599999999999999</v>
      </c>
      <c r="C17513" s="1">
        <v>0.81399999999999995</v>
      </c>
      <c r="D17513" s="1">
        <v>-0.23599999999999999</v>
      </c>
      <c r="E17513">
        <v>-6.0870170000000003</v>
      </c>
      <c r="F17513" s="1">
        <v>-5.3699999999999998E-2</v>
      </c>
      <c r="G17513" t="s">
        <v>52459</v>
      </c>
      <c r="H17513" t="s">
        <v>52460</v>
      </c>
    </row>
    <row r="17514" spans="1:8" x14ac:dyDescent="0.25">
      <c r="A17514" t="s">
        <v>52461</v>
      </c>
      <c r="B17514" s="1">
        <v>0.98599999999999999</v>
      </c>
      <c r="C17514" s="1">
        <v>0.81399999999999995</v>
      </c>
      <c r="D17514" s="1">
        <v>0.23599999999999999</v>
      </c>
      <c r="E17514">
        <v>-6.0870240000000004</v>
      </c>
      <c r="F17514" s="1">
        <v>1.78E-2</v>
      </c>
      <c r="G17514" t="s">
        <v>52462</v>
      </c>
      <c r="H17514" t="s">
        <v>52463</v>
      </c>
    </row>
    <row r="17515" spans="1:8" x14ac:dyDescent="0.25">
      <c r="A17515" t="s">
        <v>52464</v>
      </c>
      <c r="B17515" s="1">
        <v>0.98599999999999999</v>
      </c>
      <c r="C17515" s="1">
        <v>0.81399999999999995</v>
      </c>
      <c r="D17515" s="1">
        <v>-0.23599999999999999</v>
      </c>
      <c r="E17515">
        <v>-6.0870819999999997</v>
      </c>
      <c r="F17515" s="1">
        <v>-2.01E-2</v>
      </c>
      <c r="G17515" t="s">
        <v>52465</v>
      </c>
      <c r="H17515" t="s">
        <v>52466</v>
      </c>
    </row>
    <row r="17516" spans="1:8" x14ac:dyDescent="0.25">
      <c r="A17516" t="s">
        <v>52467</v>
      </c>
      <c r="B17516" s="1">
        <v>0.98599999999999999</v>
      </c>
      <c r="C17516" s="1">
        <v>0.81399999999999995</v>
      </c>
      <c r="D17516" s="1">
        <v>0.23599999999999999</v>
      </c>
      <c r="E17516">
        <v>-6.0870959999999998</v>
      </c>
      <c r="F17516" s="1">
        <v>2.7199999999999998E-2</v>
      </c>
      <c r="G17516" t="s">
        <v>52468</v>
      </c>
      <c r="H17516" t="s">
        <v>52469</v>
      </c>
    </row>
    <row r="17517" spans="1:8" x14ac:dyDescent="0.25">
      <c r="A17517" t="s">
        <v>52470</v>
      </c>
      <c r="B17517" s="1">
        <v>0.98599999999999999</v>
      </c>
      <c r="C17517" s="1">
        <v>0.81399999999999995</v>
      </c>
      <c r="D17517" s="1">
        <v>-0.23599999999999999</v>
      </c>
      <c r="E17517">
        <v>-6.0871029999999999</v>
      </c>
      <c r="F17517" s="1">
        <v>-3.1300000000000001E-2</v>
      </c>
      <c r="G17517" t="s">
        <v>52471</v>
      </c>
      <c r="H17517" t="s">
        <v>52472</v>
      </c>
    </row>
    <row r="17518" spans="1:8" x14ac:dyDescent="0.25">
      <c r="A17518" t="s">
        <v>52473</v>
      </c>
      <c r="B17518" s="1">
        <v>0.98599999999999999</v>
      </c>
      <c r="C17518" s="1">
        <v>0.81399999999999995</v>
      </c>
      <c r="D17518" s="1">
        <v>0.23599999999999999</v>
      </c>
      <c r="E17518">
        <v>-6.0871170000000001</v>
      </c>
      <c r="F17518" s="1">
        <v>7.8799999999999995E-2</v>
      </c>
      <c r="G17518" t="s">
        <v>52474</v>
      </c>
      <c r="H17518" t="s">
        <v>52475</v>
      </c>
    </row>
    <row r="17519" spans="1:8" x14ac:dyDescent="0.25">
      <c r="A17519" t="s">
        <v>52476</v>
      </c>
      <c r="B17519" s="1">
        <v>0.98599999999999999</v>
      </c>
      <c r="C17519" s="1">
        <v>0.81399999999999995</v>
      </c>
      <c r="D17519" s="1">
        <v>-0.23599999999999999</v>
      </c>
      <c r="E17519">
        <v>-6.0871230000000001</v>
      </c>
      <c r="F17519" s="1">
        <v>-1.2800000000000001E-2</v>
      </c>
      <c r="G17519" t="s">
        <v>52477</v>
      </c>
      <c r="H17519" t="s">
        <v>52478</v>
      </c>
    </row>
    <row r="17520" spans="1:8" x14ac:dyDescent="0.25">
      <c r="A17520" t="s">
        <v>52479</v>
      </c>
      <c r="B17520" s="1">
        <v>0.98599999999999999</v>
      </c>
      <c r="C17520" s="1">
        <v>0.81399999999999995</v>
      </c>
      <c r="D17520" s="1">
        <v>-0.23499999999999999</v>
      </c>
      <c r="E17520">
        <v>-6.0871320000000004</v>
      </c>
      <c r="F17520" s="1">
        <v>-7.3200000000000001E-2</v>
      </c>
      <c r="G17520" t="s">
        <v>52480</v>
      </c>
      <c r="H17520" t="s">
        <v>52480</v>
      </c>
    </row>
    <row r="17521" spans="1:8" x14ac:dyDescent="0.25">
      <c r="A17521" t="s">
        <v>52481</v>
      </c>
      <c r="B17521" s="1">
        <v>0.98599999999999999</v>
      </c>
      <c r="C17521" s="1">
        <v>0.81399999999999995</v>
      </c>
      <c r="D17521" s="1">
        <v>0.23499999999999999</v>
      </c>
      <c r="E17521">
        <v>-6.0871570000000004</v>
      </c>
      <c r="F17521" s="1">
        <v>2.1100000000000001E-2</v>
      </c>
      <c r="G17521" t="s">
        <v>52482</v>
      </c>
      <c r="H17521" t="s">
        <v>52483</v>
      </c>
    </row>
    <row r="17522" spans="1:8" x14ac:dyDescent="0.25">
      <c r="A17522" t="s">
        <v>52484</v>
      </c>
      <c r="B17522" s="1">
        <v>0.98599999999999999</v>
      </c>
      <c r="C17522" s="1">
        <v>0.81399999999999995</v>
      </c>
      <c r="D17522" s="1">
        <v>0.23499999999999999</v>
      </c>
      <c r="E17522">
        <v>-6.0871880000000003</v>
      </c>
      <c r="F17522" s="1">
        <v>4.7699999999999999E-2</v>
      </c>
      <c r="G17522" t="s">
        <v>52485</v>
      </c>
      <c r="H17522" t="s">
        <v>52486</v>
      </c>
    </row>
    <row r="17523" spans="1:8" x14ac:dyDescent="0.25">
      <c r="A17523" t="s">
        <v>52487</v>
      </c>
      <c r="B17523" s="1">
        <v>0.98599999999999999</v>
      </c>
      <c r="C17523" s="1">
        <v>0.81399999999999995</v>
      </c>
      <c r="D17523" s="1">
        <v>-0.23499999999999999</v>
      </c>
      <c r="E17523">
        <v>-6.0872060000000001</v>
      </c>
      <c r="F17523" s="1">
        <v>-1.77E-2</v>
      </c>
      <c r="G17523" t="s">
        <v>52488</v>
      </c>
      <c r="H17523" t="s">
        <v>52489</v>
      </c>
    </row>
    <row r="17524" spans="1:8" x14ac:dyDescent="0.25">
      <c r="A17524" t="s">
        <v>52490</v>
      </c>
      <c r="B17524" s="1">
        <v>0.98599999999999999</v>
      </c>
      <c r="C17524" s="1">
        <v>0.81399999999999995</v>
      </c>
      <c r="D17524" s="1">
        <v>0.23499999999999999</v>
      </c>
      <c r="E17524">
        <v>-6.0872219999999997</v>
      </c>
      <c r="F17524" s="1">
        <v>4.02E-2</v>
      </c>
      <c r="G17524" t="s">
        <v>52491</v>
      </c>
      <c r="H17524" t="s">
        <v>52492</v>
      </c>
    </row>
    <row r="17525" spans="1:8" x14ac:dyDescent="0.25">
      <c r="A17525" t="s">
        <v>52493</v>
      </c>
      <c r="B17525" s="1">
        <v>0.98599999999999999</v>
      </c>
      <c r="C17525" s="1">
        <v>0.81499999999999995</v>
      </c>
      <c r="D17525" s="1">
        <v>0.23499999999999999</v>
      </c>
      <c r="E17525">
        <v>-6.08725</v>
      </c>
      <c r="F17525" s="1">
        <v>1.35E-2</v>
      </c>
      <c r="G17525" t="s">
        <v>52494</v>
      </c>
      <c r="H17525" t="s">
        <v>52495</v>
      </c>
    </row>
    <row r="17526" spans="1:8" x14ac:dyDescent="0.25">
      <c r="A17526" t="s">
        <v>52496</v>
      </c>
      <c r="B17526" s="1">
        <v>0.98599999999999999</v>
      </c>
      <c r="C17526" s="1">
        <v>0.81499999999999995</v>
      </c>
      <c r="D17526" s="1">
        <v>-0.23499999999999999</v>
      </c>
      <c r="E17526">
        <v>-6.087269</v>
      </c>
      <c r="F17526" s="1">
        <v>-6.5299999999999997E-2</v>
      </c>
      <c r="G17526" t="s">
        <v>52497</v>
      </c>
      <c r="H17526" t="s">
        <v>52498</v>
      </c>
    </row>
    <row r="17527" spans="1:8" x14ac:dyDescent="0.25">
      <c r="A17527" t="s">
        <v>52499</v>
      </c>
      <c r="B17527" s="1">
        <v>0.98599999999999999</v>
      </c>
      <c r="C17527" s="1">
        <v>0.81499999999999995</v>
      </c>
      <c r="D17527" s="1">
        <v>-0.23499999999999999</v>
      </c>
      <c r="E17527">
        <v>-6.0872789999999997</v>
      </c>
      <c r="F17527" s="1">
        <v>-4.19E-2</v>
      </c>
      <c r="G17527" t="s">
        <v>52500</v>
      </c>
      <c r="H17527" t="s">
        <v>52501</v>
      </c>
    </row>
    <row r="17528" spans="1:8" x14ac:dyDescent="0.25">
      <c r="A17528" t="s">
        <v>52502</v>
      </c>
      <c r="B17528" s="1">
        <v>0.98599999999999999</v>
      </c>
      <c r="C17528" s="1">
        <v>0.81499999999999995</v>
      </c>
      <c r="D17528" s="1">
        <v>0.23499999999999999</v>
      </c>
      <c r="E17528">
        <v>-6.0872890000000002</v>
      </c>
      <c r="F17528" s="1">
        <v>5.8299999999999998E-2</v>
      </c>
      <c r="G17528" t="s">
        <v>52503</v>
      </c>
      <c r="H17528" t="s">
        <v>52504</v>
      </c>
    </row>
    <row r="17529" spans="1:8" x14ac:dyDescent="0.25">
      <c r="A17529" t="s">
        <v>52505</v>
      </c>
      <c r="B17529" s="1">
        <v>0.98599999999999999</v>
      </c>
      <c r="C17529" s="1">
        <v>0.81499999999999995</v>
      </c>
      <c r="D17529" s="1">
        <v>0.23499999999999999</v>
      </c>
      <c r="E17529">
        <v>-6.087294</v>
      </c>
      <c r="F17529" s="1">
        <v>4.6399999999999997E-2</v>
      </c>
      <c r="G17529" t="s">
        <v>52506</v>
      </c>
      <c r="H17529" t="s">
        <v>52507</v>
      </c>
    </row>
    <row r="17530" spans="1:8" x14ac:dyDescent="0.25">
      <c r="A17530" t="s">
        <v>52508</v>
      </c>
      <c r="B17530" s="1">
        <v>0.98599999999999999</v>
      </c>
      <c r="C17530" s="1">
        <v>0.81499999999999995</v>
      </c>
      <c r="D17530" s="1">
        <v>0.23499999999999999</v>
      </c>
      <c r="E17530">
        <v>-6.0872950000000001</v>
      </c>
      <c r="F17530" s="1">
        <v>1.8700000000000001E-2</v>
      </c>
      <c r="G17530" t="s">
        <v>52509</v>
      </c>
      <c r="H17530" t="s">
        <v>52510</v>
      </c>
    </row>
    <row r="17531" spans="1:8" x14ac:dyDescent="0.25">
      <c r="A17531" t="s">
        <v>52511</v>
      </c>
      <c r="B17531" s="1">
        <v>0.98599999999999999</v>
      </c>
      <c r="C17531" s="1">
        <v>0.81499999999999995</v>
      </c>
      <c r="D17531" s="1">
        <v>-0.23499999999999999</v>
      </c>
      <c r="E17531">
        <v>-6.0873299999999997</v>
      </c>
      <c r="F17531" s="1">
        <v>-9.7699999999999995E-2</v>
      </c>
      <c r="G17531" t="s">
        <v>52512</v>
      </c>
      <c r="H17531" t="s">
        <v>52513</v>
      </c>
    </row>
    <row r="17532" spans="1:8" x14ac:dyDescent="0.25">
      <c r="A17532" t="s">
        <v>52514</v>
      </c>
      <c r="B17532" s="1">
        <v>0.98599999999999999</v>
      </c>
      <c r="C17532" s="1">
        <v>0.81499999999999995</v>
      </c>
      <c r="D17532" s="1">
        <v>-0.23499999999999999</v>
      </c>
      <c r="E17532">
        <v>-6.0873419999999996</v>
      </c>
      <c r="F17532" s="1">
        <v>-2.53E-2</v>
      </c>
      <c r="G17532" t="s">
        <v>52515</v>
      </c>
      <c r="H17532" t="s">
        <v>52516</v>
      </c>
    </row>
    <row r="17533" spans="1:8" x14ac:dyDescent="0.25">
      <c r="A17533" t="s">
        <v>52517</v>
      </c>
      <c r="B17533" s="1">
        <v>0.98599999999999999</v>
      </c>
      <c r="C17533" s="1">
        <v>0.81499999999999995</v>
      </c>
      <c r="D17533" s="1">
        <v>0.23400000000000001</v>
      </c>
      <c r="E17533">
        <v>-6.0874410000000001</v>
      </c>
      <c r="F17533" s="1">
        <v>5.79E-2</v>
      </c>
      <c r="G17533" t="s">
        <v>52518</v>
      </c>
      <c r="H17533" t="s">
        <v>52519</v>
      </c>
    </row>
    <row r="17534" spans="1:8" x14ac:dyDescent="0.25">
      <c r="A17534" t="s">
        <v>52520</v>
      </c>
      <c r="B17534" s="1">
        <v>0.98599999999999999</v>
      </c>
      <c r="C17534" s="1">
        <v>0.81499999999999995</v>
      </c>
      <c r="D17534" s="1">
        <v>0.23400000000000001</v>
      </c>
      <c r="E17534">
        <v>-6.0874470000000001</v>
      </c>
      <c r="F17534" s="1">
        <v>1.9699999999999999E-2</v>
      </c>
      <c r="G17534" t="s">
        <v>52521</v>
      </c>
      <c r="H17534" t="s">
        <v>52522</v>
      </c>
    </row>
    <row r="17535" spans="1:8" x14ac:dyDescent="0.25">
      <c r="A17535" t="s">
        <v>52523</v>
      </c>
      <c r="B17535" s="1">
        <v>0.98599999999999999</v>
      </c>
      <c r="C17535" s="1">
        <v>0.81499999999999995</v>
      </c>
      <c r="D17535" s="1">
        <v>-0.23400000000000001</v>
      </c>
      <c r="E17535">
        <v>-6.0874629999999996</v>
      </c>
      <c r="F17535" s="1">
        <v>-2.4E-2</v>
      </c>
      <c r="G17535" t="s">
        <v>52524</v>
      </c>
      <c r="H17535" t="s">
        <v>52525</v>
      </c>
    </row>
    <row r="17536" spans="1:8" x14ac:dyDescent="0.25">
      <c r="A17536" t="s">
        <v>52526</v>
      </c>
      <c r="B17536" s="1">
        <v>0.98599999999999999</v>
      </c>
      <c r="C17536" s="1">
        <v>0.81499999999999995</v>
      </c>
      <c r="D17536" s="1">
        <v>0.23400000000000001</v>
      </c>
      <c r="E17536">
        <v>-6.087466</v>
      </c>
      <c r="F17536" s="1">
        <v>0.02</v>
      </c>
      <c r="G17536" t="s">
        <v>52527</v>
      </c>
      <c r="H17536" t="s">
        <v>52528</v>
      </c>
    </row>
    <row r="17537" spans="1:8" x14ac:dyDescent="0.25">
      <c r="A17537" t="s">
        <v>52529</v>
      </c>
      <c r="B17537" s="1">
        <v>0.98599999999999999</v>
      </c>
      <c r="C17537" s="1">
        <v>0.81499999999999995</v>
      </c>
      <c r="D17537" s="1">
        <v>0.23400000000000001</v>
      </c>
      <c r="E17537">
        <v>-6.0874889999999997</v>
      </c>
      <c r="F17537" s="1">
        <v>1.9E-2</v>
      </c>
      <c r="G17537" t="s">
        <v>52530</v>
      </c>
      <c r="H17537" t="s">
        <v>52531</v>
      </c>
    </row>
    <row r="17538" spans="1:8" x14ac:dyDescent="0.25">
      <c r="A17538" t="s">
        <v>52532</v>
      </c>
      <c r="B17538" s="1">
        <v>0.98599999999999999</v>
      </c>
      <c r="C17538" s="1">
        <v>0.81499999999999995</v>
      </c>
      <c r="D17538" s="1">
        <v>-0.23400000000000001</v>
      </c>
      <c r="E17538">
        <v>-6.087491</v>
      </c>
      <c r="F17538" s="1">
        <v>-3.2300000000000002E-2</v>
      </c>
      <c r="G17538" t="s">
        <v>52533</v>
      </c>
      <c r="H17538" t="s">
        <v>52534</v>
      </c>
    </row>
    <row r="17539" spans="1:8" x14ac:dyDescent="0.25">
      <c r="A17539" t="s">
        <v>52535</v>
      </c>
      <c r="B17539" s="1">
        <v>0.98599999999999999</v>
      </c>
      <c r="C17539" s="1">
        <v>0.81599999999999995</v>
      </c>
      <c r="D17539" s="1">
        <v>-0.23400000000000001</v>
      </c>
      <c r="E17539">
        <v>-6.0875219999999999</v>
      </c>
      <c r="F17539" s="1">
        <v>-2.3800000000000002E-2</v>
      </c>
      <c r="G17539" t="s">
        <v>52536</v>
      </c>
      <c r="H17539" t="s">
        <v>52537</v>
      </c>
    </row>
    <row r="17540" spans="1:8" x14ac:dyDescent="0.25">
      <c r="A17540" t="s">
        <v>52538</v>
      </c>
      <c r="B17540" s="1">
        <v>0.98599999999999999</v>
      </c>
      <c r="C17540" s="1">
        <v>0.81599999999999995</v>
      </c>
      <c r="D17540" s="1">
        <v>0.23400000000000001</v>
      </c>
      <c r="E17540">
        <v>-6.0875539999999999</v>
      </c>
      <c r="F17540" s="1">
        <v>3.4700000000000002E-2</v>
      </c>
      <c r="G17540" t="s">
        <v>52539</v>
      </c>
      <c r="H17540" t="s">
        <v>52540</v>
      </c>
    </row>
    <row r="17541" spans="1:8" x14ac:dyDescent="0.25">
      <c r="A17541" t="s">
        <v>52541</v>
      </c>
      <c r="B17541" s="1">
        <v>0.98599999999999999</v>
      </c>
      <c r="C17541" s="1">
        <v>0.81599999999999995</v>
      </c>
      <c r="D17541" s="1">
        <v>0.23400000000000001</v>
      </c>
      <c r="E17541">
        <v>-6.087561</v>
      </c>
      <c r="F17541" s="1">
        <v>2.2800000000000001E-2</v>
      </c>
      <c r="G17541" t="s">
        <v>52542</v>
      </c>
      <c r="H17541" t="s">
        <v>52543</v>
      </c>
    </row>
    <row r="17542" spans="1:8" x14ac:dyDescent="0.25">
      <c r="A17542" t="s">
        <v>52544</v>
      </c>
      <c r="B17542" s="1">
        <v>0.98599999999999999</v>
      </c>
      <c r="C17542" s="1">
        <v>0.81599999999999995</v>
      </c>
      <c r="D17542" s="1">
        <v>-0.23400000000000001</v>
      </c>
      <c r="E17542">
        <v>-6.0875760000000003</v>
      </c>
      <c r="F17542" s="1">
        <v>-4.02E-2</v>
      </c>
      <c r="G17542" t="s">
        <v>52545</v>
      </c>
      <c r="H17542" t="s">
        <v>52546</v>
      </c>
    </row>
    <row r="17543" spans="1:8" x14ac:dyDescent="0.25">
      <c r="A17543" t="s">
        <v>52547</v>
      </c>
      <c r="B17543" s="1">
        <v>0.98599999999999999</v>
      </c>
      <c r="C17543" s="1">
        <v>0.81599999999999995</v>
      </c>
      <c r="D17543" s="1">
        <v>-0.23300000000000001</v>
      </c>
      <c r="E17543">
        <v>-6.0875909999999998</v>
      </c>
      <c r="F17543" s="1">
        <v>-7.6499999999999999E-2</v>
      </c>
      <c r="G17543" t="s">
        <v>52548</v>
      </c>
      <c r="H17543" t="s">
        <v>52549</v>
      </c>
    </row>
    <row r="17544" spans="1:8" x14ac:dyDescent="0.25">
      <c r="A17544" t="s">
        <v>52550</v>
      </c>
      <c r="B17544" s="1">
        <v>0.98599999999999999</v>
      </c>
      <c r="C17544" s="1">
        <v>0.81599999999999995</v>
      </c>
      <c r="D17544" s="1">
        <v>-0.23300000000000001</v>
      </c>
      <c r="E17544">
        <v>-6.0877489999999996</v>
      </c>
      <c r="F17544" s="1">
        <v>-1.38E-2</v>
      </c>
      <c r="G17544" t="s">
        <v>52551</v>
      </c>
      <c r="H17544" t="s">
        <v>52552</v>
      </c>
    </row>
    <row r="17545" spans="1:8" x14ac:dyDescent="0.25">
      <c r="A17545" t="s">
        <v>52553</v>
      </c>
      <c r="B17545" s="1">
        <v>0.98599999999999999</v>
      </c>
      <c r="C17545" s="1">
        <v>0.81599999999999995</v>
      </c>
      <c r="D17545" s="1">
        <v>-0.23300000000000001</v>
      </c>
      <c r="E17545">
        <v>-6.087771</v>
      </c>
      <c r="F17545" s="1">
        <v>-2.3699999999999999E-2</v>
      </c>
      <c r="G17545" t="s">
        <v>52554</v>
      </c>
      <c r="H17545" t="s">
        <v>52555</v>
      </c>
    </row>
    <row r="17546" spans="1:8" x14ac:dyDescent="0.25">
      <c r="A17546" t="s">
        <v>52556</v>
      </c>
      <c r="B17546" s="1">
        <v>0.98599999999999999</v>
      </c>
      <c r="C17546" s="1">
        <v>0.81699999999999995</v>
      </c>
      <c r="D17546" s="1">
        <v>-0.23200000000000001</v>
      </c>
      <c r="E17546">
        <v>-6.0878189999999996</v>
      </c>
      <c r="F17546" s="1">
        <v>-1.95E-2</v>
      </c>
      <c r="G17546" t="s">
        <v>52557</v>
      </c>
      <c r="H17546" t="s">
        <v>52558</v>
      </c>
    </row>
    <row r="17547" spans="1:8" x14ac:dyDescent="0.25">
      <c r="A17547" t="s">
        <v>52559</v>
      </c>
      <c r="B17547" s="1">
        <v>0.98599999999999999</v>
      </c>
      <c r="C17547" s="1">
        <v>0.81699999999999995</v>
      </c>
      <c r="D17547" s="1">
        <v>0.23200000000000001</v>
      </c>
      <c r="E17547">
        <v>-6.0878480000000001</v>
      </c>
      <c r="F17547" s="1">
        <v>2.0799999999999999E-2</v>
      </c>
      <c r="G17547" t="s">
        <v>52560</v>
      </c>
      <c r="H17547" t="s">
        <v>52561</v>
      </c>
    </row>
    <row r="17548" spans="1:8" x14ac:dyDescent="0.25">
      <c r="A17548" t="s">
        <v>52562</v>
      </c>
      <c r="B17548" s="1">
        <v>0.98599999999999999</v>
      </c>
      <c r="C17548" s="1">
        <v>0.81699999999999995</v>
      </c>
      <c r="D17548" s="1">
        <v>-0.23200000000000001</v>
      </c>
      <c r="E17548">
        <v>-6.0878670000000001</v>
      </c>
      <c r="F17548" s="1">
        <v>-4.19E-2</v>
      </c>
      <c r="G17548" t="s">
        <v>52563</v>
      </c>
      <c r="H17548" t="s">
        <v>52564</v>
      </c>
    </row>
    <row r="17549" spans="1:8" x14ac:dyDescent="0.25">
      <c r="A17549" t="s">
        <v>52565</v>
      </c>
      <c r="B17549" s="1">
        <v>0.98599999999999999</v>
      </c>
      <c r="C17549" s="1">
        <v>0.81699999999999995</v>
      </c>
      <c r="D17549" s="1">
        <v>0.23200000000000001</v>
      </c>
      <c r="E17549">
        <v>-6.087885</v>
      </c>
      <c r="F17549" s="1">
        <v>1.7000000000000001E-2</v>
      </c>
      <c r="G17549" t="s">
        <v>52566</v>
      </c>
      <c r="H17549" t="s">
        <v>52567</v>
      </c>
    </row>
    <row r="17550" spans="1:8" x14ac:dyDescent="0.25">
      <c r="A17550" t="s">
        <v>52568</v>
      </c>
      <c r="B17550" s="1">
        <v>0.98599999999999999</v>
      </c>
      <c r="C17550" s="1">
        <v>0.81699999999999995</v>
      </c>
      <c r="D17550" s="1">
        <v>0.23200000000000001</v>
      </c>
      <c r="E17550">
        <v>-6.0878909999999999</v>
      </c>
      <c r="F17550" s="1">
        <v>5.0500000000000003E-2</v>
      </c>
      <c r="G17550" t="s">
        <v>52569</v>
      </c>
      <c r="H17550" t="s">
        <v>52570</v>
      </c>
    </row>
    <row r="17551" spans="1:8" x14ac:dyDescent="0.25">
      <c r="A17551" t="s">
        <v>52571</v>
      </c>
      <c r="B17551" s="1">
        <v>0.98599999999999999</v>
      </c>
      <c r="C17551" s="1">
        <v>0.81699999999999995</v>
      </c>
      <c r="D17551" s="1">
        <v>0.23200000000000001</v>
      </c>
      <c r="E17551">
        <v>-6.0879130000000004</v>
      </c>
      <c r="F17551" s="1">
        <v>5.4100000000000002E-2</v>
      </c>
      <c r="G17551" t="s">
        <v>52572</v>
      </c>
      <c r="H17551" t="s">
        <v>52573</v>
      </c>
    </row>
    <row r="17552" spans="1:8" x14ac:dyDescent="0.25">
      <c r="A17552" t="s">
        <v>52574</v>
      </c>
      <c r="B17552" s="1">
        <v>0.98599999999999999</v>
      </c>
      <c r="C17552" s="1">
        <v>0.81699999999999995</v>
      </c>
      <c r="D17552" s="1">
        <v>-0.23200000000000001</v>
      </c>
      <c r="E17552">
        <v>-6.0879240000000001</v>
      </c>
      <c r="F17552" s="1">
        <v>-3.73E-2</v>
      </c>
      <c r="G17552" t="s">
        <v>52575</v>
      </c>
      <c r="H17552" t="s">
        <v>52576</v>
      </c>
    </row>
    <row r="17553" spans="1:8" x14ac:dyDescent="0.25">
      <c r="A17553" t="s">
        <v>52577</v>
      </c>
      <c r="B17553" s="1">
        <v>0.98599999999999999</v>
      </c>
      <c r="C17553" s="1">
        <v>0.81699999999999995</v>
      </c>
      <c r="D17553" s="1">
        <v>0.23200000000000001</v>
      </c>
      <c r="E17553">
        <v>-6.0879599999999998</v>
      </c>
      <c r="F17553" s="1">
        <v>4.4699999999999997E-2</v>
      </c>
      <c r="G17553" t="s">
        <v>52578</v>
      </c>
      <c r="H17553" t="s">
        <v>52579</v>
      </c>
    </row>
    <row r="17554" spans="1:8" x14ac:dyDescent="0.25">
      <c r="A17554" t="s">
        <v>52580</v>
      </c>
      <c r="B17554" s="1">
        <v>0.98599999999999999</v>
      </c>
      <c r="C17554" s="1">
        <v>0.81699999999999995</v>
      </c>
      <c r="D17554" s="1">
        <v>0.23200000000000001</v>
      </c>
      <c r="E17554">
        <v>-6.0879620000000001</v>
      </c>
      <c r="F17554" s="1">
        <v>1.77E-2</v>
      </c>
      <c r="G17554" t="s">
        <v>52581</v>
      </c>
      <c r="H17554" t="s">
        <v>52582</v>
      </c>
    </row>
    <row r="17555" spans="1:8" x14ac:dyDescent="0.25">
      <c r="A17555" t="s">
        <v>52583</v>
      </c>
      <c r="B17555" s="1">
        <v>0.98599999999999999</v>
      </c>
      <c r="C17555" s="1">
        <v>0.81699999999999995</v>
      </c>
      <c r="D17555" s="1">
        <v>-0.23200000000000001</v>
      </c>
      <c r="E17555">
        <v>-6.087974</v>
      </c>
      <c r="F17555" s="1">
        <v>-4.02E-2</v>
      </c>
      <c r="G17555" t="s">
        <v>52584</v>
      </c>
      <c r="H17555" t="s">
        <v>52585</v>
      </c>
    </row>
    <row r="17556" spans="1:8" x14ac:dyDescent="0.25">
      <c r="A17556" t="s">
        <v>52586</v>
      </c>
      <c r="B17556" s="1">
        <v>0.98599999999999999</v>
      </c>
      <c r="C17556" s="1">
        <v>0.81699999999999995</v>
      </c>
      <c r="D17556" s="1">
        <v>0.23100000000000001</v>
      </c>
      <c r="E17556">
        <v>-6.0880400000000003</v>
      </c>
      <c r="F17556" s="1">
        <v>5.16E-2</v>
      </c>
      <c r="G17556" t="s">
        <v>52587</v>
      </c>
      <c r="H17556" t="s">
        <v>52588</v>
      </c>
    </row>
    <row r="17557" spans="1:8" x14ac:dyDescent="0.25">
      <c r="A17557" t="s">
        <v>52589</v>
      </c>
      <c r="B17557" s="1">
        <v>0.98599999999999999</v>
      </c>
      <c r="C17557" s="1">
        <v>0.81699999999999995</v>
      </c>
      <c r="D17557" s="1">
        <v>0.23100000000000001</v>
      </c>
      <c r="E17557">
        <v>-6.0880580000000002</v>
      </c>
      <c r="F17557" s="1">
        <v>1.83E-2</v>
      </c>
      <c r="G17557" t="s">
        <v>52590</v>
      </c>
      <c r="H17557" t="s">
        <v>52591</v>
      </c>
    </row>
    <row r="17558" spans="1:8" x14ac:dyDescent="0.25">
      <c r="A17558" t="s">
        <v>52592</v>
      </c>
      <c r="B17558" s="1">
        <v>0.98599999999999999</v>
      </c>
      <c r="C17558" s="1">
        <v>0.81699999999999995</v>
      </c>
      <c r="D17558" s="1">
        <v>0.23100000000000001</v>
      </c>
      <c r="E17558">
        <v>-6.0880789999999996</v>
      </c>
      <c r="F17558" s="1">
        <v>1.9800000000000002E-2</v>
      </c>
      <c r="G17558" t="s">
        <v>52593</v>
      </c>
      <c r="H17558" t="s">
        <v>52594</v>
      </c>
    </row>
    <row r="17559" spans="1:8" x14ac:dyDescent="0.25">
      <c r="A17559" t="s">
        <v>52595</v>
      </c>
      <c r="B17559" s="1">
        <v>0.98599999999999999</v>
      </c>
      <c r="C17559" s="1">
        <v>0.81699999999999995</v>
      </c>
      <c r="D17559" s="1">
        <v>0.23100000000000001</v>
      </c>
      <c r="E17559">
        <v>-6.0880840000000003</v>
      </c>
      <c r="F17559" s="1">
        <v>1.38E-2</v>
      </c>
      <c r="G17559" t="s">
        <v>52596</v>
      </c>
      <c r="H17559" t="s">
        <v>52597</v>
      </c>
    </row>
    <row r="17560" spans="1:8" x14ac:dyDescent="0.25">
      <c r="A17560" t="s">
        <v>52598</v>
      </c>
      <c r="B17560" s="1">
        <v>0.98599999999999999</v>
      </c>
      <c r="C17560" s="1">
        <v>0.81799999999999995</v>
      </c>
      <c r="D17560" s="1">
        <v>-0.23100000000000001</v>
      </c>
      <c r="E17560">
        <v>-6.0881379999999998</v>
      </c>
      <c r="F17560" s="1">
        <v>-1.9199999999999998E-2</v>
      </c>
      <c r="G17560" t="s">
        <v>52599</v>
      </c>
      <c r="H17560" t="s">
        <v>52600</v>
      </c>
    </row>
    <row r="17561" spans="1:8" x14ac:dyDescent="0.25">
      <c r="A17561" t="s">
        <v>52601</v>
      </c>
      <c r="B17561" s="1">
        <v>0.98599999999999999</v>
      </c>
      <c r="C17561" s="1">
        <v>0.81799999999999995</v>
      </c>
      <c r="D17561" s="1">
        <v>0.23100000000000001</v>
      </c>
      <c r="E17561">
        <v>-6.0881530000000001</v>
      </c>
      <c r="F17561" s="1">
        <v>1.9300000000000001E-2</v>
      </c>
      <c r="G17561" t="s">
        <v>52602</v>
      </c>
      <c r="H17561" t="s">
        <v>52603</v>
      </c>
    </row>
    <row r="17562" spans="1:8" x14ac:dyDescent="0.25">
      <c r="A17562" t="s">
        <v>52604</v>
      </c>
      <c r="B17562" s="1">
        <v>0.98599999999999999</v>
      </c>
      <c r="C17562" s="1">
        <v>0.81799999999999995</v>
      </c>
      <c r="D17562" s="1">
        <v>0.23100000000000001</v>
      </c>
      <c r="E17562">
        <v>-6.0881809999999996</v>
      </c>
      <c r="F17562" s="1">
        <v>3.7699999999999997E-2</v>
      </c>
      <c r="G17562" t="s">
        <v>52605</v>
      </c>
      <c r="H17562" t="s">
        <v>52606</v>
      </c>
    </row>
    <row r="17563" spans="1:8" x14ac:dyDescent="0.25">
      <c r="A17563" t="s">
        <v>52607</v>
      </c>
      <c r="B17563" s="1">
        <v>0.98599999999999999</v>
      </c>
      <c r="C17563" s="1">
        <v>0.81799999999999995</v>
      </c>
      <c r="D17563" s="1">
        <v>-0.23100000000000001</v>
      </c>
      <c r="E17563">
        <v>-6.0881869999999996</v>
      </c>
      <c r="F17563" s="1">
        <v>-6.1899999999999997E-2</v>
      </c>
      <c r="G17563" t="s">
        <v>52608</v>
      </c>
      <c r="H17563" t="s">
        <v>52609</v>
      </c>
    </row>
    <row r="17564" spans="1:8" x14ac:dyDescent="0.25">
      <c r="A17564" t="s">
        <v>52610</v>
      </c>
      <c r="B17564" s="1">
        <v>0.98599999999999999</v>
      </c>
      <c r="C17564" s="1">
        <v>0.81799999999999995</v>
      </c>
      <c r="D17564" s="1">
        <v>0.23100000000000001</v>
      </c>
      <c r="E17564">
        <v>-6.0881889999999999</v>
      </c>
      <c r="F17564" s="1">
        <v>2.0899999999999998E-2</v>
      </c>
      <c r="G17564" t="s">
        <v>52611</v>
      </c>
      <c r="H17564" t="s">
        <v>52612</v>
      </c>
    </row>
    <row r="17565" spans="1:8" x14ac:dyDescent="0.25">
      <c r="A17565" t="s">
        <v>52613</v>
      </c>
      <c r="B17565" s="1">
        <v>0.98599999999999999</v>
      </c>
      <c r="C17565" s="1">
        <v>0.81799999999999995</v>
      </c>
      <c r="D17565" s="1">
        <v>-0.23100000000000001</v>
      </c>
      <c r="E17565">
        <v>-6.0881999999999996</v>
      </c>
      <c r="F17565" s="1">
        <v>-1.9099999999999999E-2</v>
      </c>
      <c r="G17565" t="s">
        <v>52614</v>
      </c>
      <c r="H17565" t="s">
        <v>52615</v>
      </c>
    </row>
    <row r="17566" spans="1:8" x14ac:dyDescent="0.25">
      <c r="A17566" t="s">
        <v>52616</v>
      </c>
      <c r="B17566" s="1">
        <v>0.98599999999999999</v>
      </c>
      <c r="C17566" s="1">
        <v>0.81799999999999995</v>
      </c>
      <c r="D17566" s="1">
        <v>-0.23100000000000001</v>
      </c>
      <c r="E17566">
        <v>-6.088209</v>
      </c>
      <c r="F17566" s="1">
        <v>-5.2900000000000003E-2</v>
      </c>
      <c r="G17566" t="s">
        <v>52617</v>
      </c>
      <c r="H17566" t="s">
        <v>52618</v>
      </c>
    </row>
    <row r="17567" spans="1:8" x14ac:dyDescent="0.25">
      <c r="A17567" t="s">
        <v>52619</v>
      </c>
      <c r="B17567" s="1">
        <v>0.98599999999999999</v>
      </c>
      <c r="C17567" s="1">
        <v>0.81799999999999995</v>
      </c>
      <c r="D17567" s="1">
        <v>0.23100000000000001</v>
      </c>
      <c r="E17567">
        <v>-6.088222</v>
      </c>
      <c r="F17567" s="1">
        <v>2.53E-2</v>
      </c>
      <c r="G17567" t="s">
        <v>52620</v>
      </c>
      <c r="H17567" t="s">
        <v>52621</v>
      </c>
    </row>
    <row r="17568" spans="1:8" x14ac:dyDescent="0.25">
      <c r="A17568" t="s">
        <v>52622</v>
      </c>
      <c r="B17568" s="1">
        <v>0.98599999999999999</v>
      </c>
      <c r="C17568" s="1">
        <v>0.81799999999999995</v>
      </c>
      <c r="D17568" s="1">
        <v>0.23100000000000001</v>
      </c>
      <c r="E17568">
        <v>-6.0882370000000003</v>
      </c>
      <c r="F17568" s="1">
        <v>4.2999999999999997E-2</v>
      </c>
      <c r="G17568" t="s">
        <v>52623</v>
      </c>
      <c r="H17568" t="s">
        <v>52624</v>
      </c>
    </row>
    <row r="17569" spans="1:8" x14ac:dyDescent="0.25">
      <c r="A17569" t="s">
        <v>52625</v>
      </c>
      <c r="B17569" s="1">
        <v>0.98599999999999999</v>
      </c>
      <c r="C17569" s="1">
        <v>0.81799999999999995</v>
      </c>
      <c r="D17569" s="1">
        <v>0.23</v>
      </c>
      <c r="E17569">
        <v>-6.0882449999999997</v>
      </c>
      <c r="F17569" s="1">
        <v>3.6600000000000001E-2</v>
      </c>
      <c r="G17569" t="s">
        <v>52626</v>
      </c>
      <c r="H17569" t="s">
        <v>52627</v>
      </c>
    </row>
    <row r="17570" spans="1:8" x14ac:dyDescent="0.25">
      <c r="A17570" t="s">
        <v>52628</v>
      </c>
      <c r="B17570" s="1">
        <v>0.98599999999999999</v>
      </c>
      <c r="C17570" s="1">
        <v>0.81799999999999995</v>
      </c>
      <c r="D17570" s="1">
        <v>0.23</v>
      </c>
      <c r="E17570">
        <v>-6.08826</v>
      </c>
      <c r="F17570" s="1">
        <v>5.5300000000000002E-2</v>
      </c>
      <c r="G17570" t="s">
        <v>52629</v>
      </c>
      <c r="H17570" t="s">
        <v>52630</v>
      </c>
    </row>
    <row r="17571" spans="1:8" x14ac:dyDescent="0.25">
      <c r="A17571" t="s">
        <v>52631</v>
      </c>
      <c r="B17571" s="1">
        <v>0.98599999999999999</v>
      </c>
      <c r="C17571" s="1">
        <v>0.81799999999999995</v>
      </c>
      <c r="D17571" s="1">
        <v>-0.23</v>
      </c>
      <c r="E17571">
        <v>-6.0882620000000003</v>
      </c>
      <c r="F17571" s="1">
        <v>-5.9900000000000002E-2</v>
      </c>
      <c r="G17571" t="s">
        <v>52632</v>
      </c>
      <c r="H17571" t="s">
        <v>52633</v>
      </c>
    </row>
    <row r="17572" spans="1:8" x14ac:dyDescent="0.25">
      <c r="A17572" t="s">
        <v>52634</v>
      </c>
      <c r="B17572" s="1">
        <v>0.98599999999999999</v>
      </c>
      <c r="C17572" s="1">
        <v>0.81799999999999995</v>
      </c>
      <c r="D17572" s="1">
        <v>-0.23</v>
      </c>
      <c r="E17572">
        <v>-6.0882709999999998</v>
      </c>
      <c r="F17572" s="1">
        <v>-2.9899999999999999E-2</v>
      </c>
      <c r="G17572" t="s">
        <v>52635</v>
      </c>
      <c r="H17572" t="s">
        <v>52636</v>
      </c>
    </row>
    <row r="17573" spans="1:8" x14ac:dyDescent="0.25">
      <c r="A17573" t="s">
        <v>52637</v>
      </c>
      <c r="B17573" s="1">
        <v>0.98599999999999999</v>
      </c>
      <c r="C17573" s="1">
        <v>0.81799999999999995</v>
      </c>
      <c r="D17573" s="1">
        <v>0.23</v>
      </c>
      <c r="E17573">
        <v>-6.0882940000000003</v>
      </c>
      <c r="F17573" s="1">
        <v>1.9800000000000002E-2</v>
      </c>
      <c r="G17573" t="s">
        <v>52638</v>
      </c>
      <c r="H17573" t="s">
        <v>52639</v>
      </c>
    </row>
    <row r="17574" spans="1:8" x14ac:dyDescent="0.25">
      <c r="A17574" t="s">
        <v>52640</v>
      </c>
      <c r="B17574" s="1">
        <v>0.98599999999999999</v>
      </c>
      <c r="C17574" s="1">
        <v>0.81799999999999995</v>
      </c>
      <c r="D17574" s="1">
        <v>-0.23</v>
      </c>
      <c r="E17574">
        <v>-6.0883130000000003</v>
      </c>
      <c r="F17574" s="1">
        <v>-1.5299999999999999E-2</v>
      </c>
      <c r="G17574" t="s">
        <v>52641</v>
      </c>
      <c r="H17574" t="s">
        <v>52642</v>
      </c>
    </row>
    <row r="17575" spans="1:8" x14ac:dyDescent="0.25">
      <c r="A17575" t="s">
        <v>52643</v>
      </c>
      <c r="B17575" s="1">
        <v>0.98599999999999999</v>
      </c>
      <c r="C17575" s="1">
        <v>0.81799999999999995</v>
      </c>
      <c r="D17575" s="1">
        <v>0.23</v>
      </c>
      <c r="E17575">
        <v>-6.08833</v>
      </c>
      <c r="F17575" s="1">
        <v>2.0299999999999999E-2</v>
      </c>
      <c r="G17575" t="s">
        <v>52644</v>
      </c>
      <c r="H17575" t="s">
        <v>52645</v>
      </c>
    </row>
    <row r="17576" spans="1:8" x14ac:dyDescent="0.25">
      <c r="A17576" t="s">
        <v>52646</v>
      </c>
      <c r="B17576" s="1">
        <v>0.98599999999999999</v>
      </c>
      <c r="C17576" s="1">
        <v>0.81799999999999995</v>
      </c>
      <c r="D17576" s="1">
        <v>0.23</v>
      </c>
      <c r="E17576">
        <v>-6.0883430000000001</v>
      </c>
      <c r="F17576" s="1">
        <v>2.0799999999999999E-2</v>
      </c>
      <c r="G17576" t="s">
        <v>52647</v>
      </c>
      <c r="H17576" t="s">
        <v>52648</v>
      </c>
    </row>
    <row r="17577" spans="1:8" x14ac:dyDescent="0.25">
      <c r="A17577" t="s">
        <v>52649</v>
      </c>
      <c r="B17577" s="1">
        <v>0.98599999999999999</v>
      </c>
      <c r="C17577" s="1">
        <v>0.81799999999999995</v>
      </c>
      <c r="D17577" s="1">
        <v>-0.23</v>
      </c>
      <c r="E17577">
        <v>-6.0883440000000002</v>
      </c>
      <c r="F17577" s="1">
        <v>-5.8599999999999999E-2</v>
      </c>
      <c r="G17577" t="s">
        <v>52650</v>
      </c>
      <c r="H17577" t="s">
        <v>52651</v>
      </c>
    </row>
    <row r="17578" spans="1:8" x14ac:dyDescent="0.25">
      <c r="A17578" t="s">
        <v>52652</v>
      </c>
      <c r="B17578" s="1">
        <v>0.98599999999999999</v>
      </c>
      <c r="C17578" s="1">
        <v>0.81799999999999995</v>
      </c>
      <c r="D17578" s="1">
        <v>-0.23</v>
      </c>
      <c r="E17578">
        <v>-6.0883570000000002</v>
      </c>
      <c r="F17578" s="1">
        <v>-2.1399999999999999E-2</v>
      </c>
      <c r="G17578" t="s">
        <v>52653</v>
      </c>
      <c r="H17578" t="s">
        <v>52654</v>
      </c>
    </row>
    <row r="17579" spans="1:8" x14ac:dyDescent="0.25">
      <c r="A17579" t="s">
        <v>52655</v>
      </c>
      <c r="B17579" s="1">
        <v>0.98599999999999999</v>
      </c>
      <c r="C17579" s="1">
        <v>0.81899999999999995</v>
      </c>
      <c r="D17579" s="1">
        <v>0.23</v>
      </c>
      <c r="E17579">
        <v>-6.088381</v>
      </c>
      <c r="F17579" s="1">
        <v>8.14E-2</v>
      </c>
      <c r="G17579" t="s">
        <v>52656</v>
      </c>
      <c r="H17579" t="s">
        <v>52657</v>
      </c>
    </row>
    <row r="17580" spans="1:8" x14ac:dyDescent="0.25">
      <c r="A17580" t="s">
        <v>52658</v>
      </c>
      <c r="B17580" s="1">
        <v>0.98599999999999999</v>
      </c>
      <c r="C17580" s="1">
        <v>0.81899999999999995</v>
      </c>
      <c r="D17580" s="1">
        <v>-0.23</v>
      </c>
      <c r="E17580">
        <v>-6.0883839999999996</v>
      </c>
      <c r="F17580" s="1">
        <v>-2.41E-2</v>
      </c>
      <c r="G17580" t="s">
        <v>52659</v>
      </c>
      <c r="H17580" t="s">
        <v>52660</v>
      </c>
    </row>
    <row r="17581" spans="1:8" x14ac:dyDescent="0.25">
      <c r="A17581" t="s">
        <v>52661</v>
      </c>
      <c r="B17581" s="1">
        <v>0.98599999999999999</v>
      </c>
      <c r="C17581" s="1">
        <v>0.81899999999999995</v>
      </c>
      <c r="D17581" s="1">
        <v>0.23</v>
      </c>
      <c r="E17581">
        <v>-6.0884299999999998</v>
      </c>
      <c r="F17581" s="1">
        <v>2.2800000000000001E-2</v>
      </c>
      <c r="G17581" t="s">
        <v>52662</v>
      </c>
      <c r="H17581" t="s">
        <v>52663</v>
      </c>
    </row>
    <row r="17582" spans="1:8" x14ac:dyDescent="0.25">
      <c r="A17582" t="s">
        <v>52664</v>
      </c>
      <c r="B17582" s="1">
        <v>0.98599999999999999</v>
      </c>
      <c r="C17582" s="1">
        <v>0.81899999999999995</v>
      </c>
      <c r="D17582" s="1">
        <v>-0.23</v>
      </c>
      <c r="E17582">
        <v>-6.088444</v>
      </c>
      <c r="F17582" s="1">
        <v>-2.0799999999999999E-2</v>
      </c>
      <c r="G17582" t="s">
        <v>52665</v>
      </c>
      <c r="H17582" t="s">
        <v>52666</v>
      </c>
    </row>
    <row r="17583" spans="1:8" x14ac:dyDescent="0.25">
      <c r="A17583" t="s">
        <v>52667</v>
      </c>
      <c r="B17583" s="1">
        <v>0.98599999999999999</v>
      </c>
      <c r="C17583" s="1">
        <v>0.81899999999999995</v>
      </c>
      <c r="D17583" s="1">
        <v>0.23</v>
      </c>
      <c r="E17583">
        <v>-6.0884470000000004</v>
      </c>
      <c r="F17583" s="1">
        <v>2.5399999999999999E-2</v>
      </c>
      <c r="G17583" t="s">
        <v>52668</v>
      </c>
      <c r="H17583" t="s">
        <v>52669</v>
      </c>
    </row>
    <row r="17584" spans="1:8" x14ac:dyDescent="0.25">
      <c r="A17584" t="s">
        <v>52670</v>
      </c>
      <c r="B17584" s="1">
        <v>0.98599999999999999</v>
      </c>
      <c r="C17584" s="1">
        <v>0.81899999999999995</v>
      </c>
      <c r="D17584" s="1">
        <v>0.22900000000000001</v>
      </c>
      <c r="E17584">
        <v>-6.0884879999999999</v>
      </c>
      <c r="F17584" s="1">
        <v>2.35E-2</v>
      </c>
      <c r="G17584" t="s">
        <v>52671</v>
      </c>
      <c r="H17584" t="s">
        <v>52672</v>
      </c>
    </row>
    <row r="17585" spans="1:8" x14ac:dyDescent="0.25">
      <c r="A17585" t="s">
        <v>52673</v>
      </c>
      <c r="B17585" s="1">
        <v>0.98599999999999999</v>
      </c>
      <c r="C17585" s="1">
        <v>0.81899999999999995</v>
      </c>
      <c r="D17585" s="1">
        <v>0.22900000000000001</v>
      </c>
      <c r="E17585">
        <v>-6.0885090000000002</v>
      </c>
      <c r="F17585" s="1">
        <v>0.02</v>
      </c>
      <c r="G17585" t="s">
        <v>52674</v>
      </c>
      <c r="H17585" t="s">
        <v>52675</v>
      </c>
    </row>
    <row r="17586" spans="1:8" x14ac:dyDescent="0.25">
      <c r="A17586" t="s">
        <v>52676</v>
      </c>
      <c r="B17586" s="1">
        <v>0.98599999999999999</v>
      </c>
      <c r="C17586" s="1">
        <v>0.81899999999999995</v>
      </c>
      <c r="D17586" s="1">
        <v>0.22900000000000001</v>
      </c>
      <c r="E17586">
        <v>-6.0885379999999998</v>
      </c>
      <c r="F17586" s="1">
        <v>2.29E-2</v>
      </c>
      <c r="G17586" t="s">
        <v>52677</v>
      </c>
      <c r="H17586" t="s">
        <v>52678</v>
      </c>
    </row>
    <row r="17587" spans="1:8" x14ac:dyDescent="0.25">
      <c r="A17587" t="s">
        <v>52679</v>
      </c>
      <c r="B17587" s="1">
        <v>0.98599999999999999</v>
      </c>
      <c r="C17587" s="1">
        <v>0.81899999999999995</v>
      </c>
      <c r="D17587" s="1">
        <v>0.22900000000000001</v>
      </c>
      <c r="E17587">
        <v>-6.0885470000000002</v>
      </c>
      <c r="F17587" s="1">
        <v>5.96E-2</v>
      </c>
      <c r="G17587" t="s">
        <v>52680</v>
      </c>
      <c r="H17587" t="s">
        <v>52681</v>
      </c>
    </row>
    <row r="17588" spans="1:8" x14ac:dyDescent="0.25">
      <c r="A17588" t="s">
        <v>52682</v>
      </c>
      <c r="B17588" s="1">
        <v>0.98599999999999999</v>
      </c>
      <c r="C17588" s="1">
        <v>0.81899999999999995</v>
      </c>
      <c r="D17588" s="1">
        <v>0.22900000000000001</v>
      </c>
      <c r="E17588">
        <v>-6.0885800000000003</v>
      </c>
      <c r="F17588" s="1">
        <v>1.8200000000000001E-2</v>
      </c>
      <c r="G17588" t="s">
        <v>52683</v>
      </c>
      <c r="H17588" t="s">
        <v>52684</v>
      </c>
    </row>
    <row r="17589" spans="1:8" x14ac:dyDescent="0.25">
      <c r="A17589" t="s">
        <v>52685</v>
      </c>
      <c r="B17589" s="1">
        <v>0.98599999999999999</v>
      </c>
      <c r="C17589" s="1">
        <v>0.81899999999999995</v>
      </c>
      <c r="D17589" s="1">
        <v>0.22900000000000001</v>
      </c>
      <c r="E17589">
        <v>-6.0885829999999999</v>
      </c>
      <c r="F17589" s="1">
        <v>5.2299999999999999E-2</v>
      </c>
      <c r="G17589" t="s">
        <v>52686</v>
      </c>
      <c r="H17589" t="s">
        <v>52687</v>
      </c>
    </row>
    <row r="17590" spans="1:8" x14ac:dyDescent="0.25">
      <c r="A17590" t="s">
        <v>52688</v>
      </c>
      <c r="B17590" s="1">
        <v>0.98599999999999999</v>
      </c>
      <c r="C17590" s="1">
        <v>0.81899999999999995</v>
      </c>
      <c r="D17590" s="1">
        <v>0.22900000000000001</v>
      </c>
      <c r="E17590">
        <v>-6.0886430000000002</v>
      </c>
      <c r="F17590" s="1">
        <v>2.0799999999999999E-2</v>
      </c>
      <c r="G17590" t="s">
        <v>52689</v>
      </c>
      <c r="H17590" t="s">
        <v>52690</v>
      </c>
    </row>
    <row r="17591" spans="1:8" x14ac:dyDescent="0.25">
      <c r="A17591" t="s">
        <v>52691</v>
      </c>
      <c r="B17591" s="1">
        <v>0.98599999999999999</v>
      </c>
      <c r="C17591" s="1">
        <v>0.82</v>
      </c>
      <c r="D17591" s="1">
        <v>0.22900000000000001</v>
      </c>
      <c r="E17591">
        <v>-6.0886659999999999</v>
      </c>
      <c r="F17591" s="1">
        <v>4.8000000000000001E-2</v>
      </c>
      <c r="G17591" t="s">
        <v>52692</v>
      </c>
      <c r="H17591" t="s">
        <v>52693</v>
      </c>
    </row>
    <row r="17592" spans="1:8" x14ac:dyDescent="0.25">
      <c r="A17592" t="s">
        <v>52694</v>
      </c>
      <c r="B17592" s="1">
        <v>0.98699999999999999</v>
      </c>
      <c r="C17592" s="1">
        <v>0.82</v>
      </c>
      <c r="D17592" s="1">
        <v>0.22800000000000001</v>
      </c>
      <c r="E17592">
        <v>-6.088692</v>
      </c>
      <c r="F17592" s="1">
        <v>2.41E-2</v>
      </c>
      <c r="G17592" t="s">
        <v>52695</v>
      </c>
      <c r="H17592" t="s">
        <v>52696</v>
      </c>
    </row>
    <row r="17593" spans="1:8" x14ac:dyDescent="0.25">
      <c r="A17593" t="s">
        <v>52697</v>
      </c>
      <c r="B17593" s="1">
        <v>0.98699999999999999</v>
      </c>
      <c r="C17593" s="1">
        <v>0.82</v>
      </c>
      <c r="D17593" s="1">
        <v>0.22800000000000001</v>
      </c>
      <c r="E17593">
        <v>-6.088743</v>
      </c>
      <c r="F17593" s="1">
        <v>2.7199999999999998E-2</v>
      </c>
      <c r="G17593" t="s">
        <v>52698</v>
      </c>
      <c r="H17593" t="s">
        <v>52699</v>
      </c>
    </row>
    <row r="17594" spans="1:8" x14ac:dyDescent="0.25">
      <c r="A17594" t="s">
        <v>52700</v>
      </c>
      <c r="B17594" s="1">
        <v>0.98699999999999999</v>
      </c>
      <c r="C17594" s="1">
        <v>0.82</v>
      </c>
      <c r="D17594" s="1">
        <v>0.22800000000000001</v>
      </c>
      <c r="E17594">
        <v>-6.0887729999999998</v>
      </c>
      <c r="F17594" s="1">
        <v>1.67E-2</v>
      </c>
      <c r="G17594" t="s">
        <v>52701</v>
      </c>
      <c r="H17594" t="s">
        <v>52702</v>
      </c>
    </row>
    <row r="17595" spans="1:8" x14ac:dyDescent="0.25">
      <c r="A17595" t="s">
        <v>52703</v>
      </c>
      <c r="B17595" s="1">
        <v>0.98699999999999999</v>
      </c>
      <c r="C17595" s="1">
        <v>0.82</v>
      </c>
      <c r="D17595" s="1">
        <v>0.22800000000000001</v>
      </c>
      <c r="E17595">
        <v>-6.088794</v>
      </c>
      <c r="F17595" s="1">
        <v>5.3499999999999999E-2</v>
      </c>
      <c r="G17595" t="s">
        <v>52704</v>
      </c>
      <c r="H17595" t="s">
        <v>52705</v>
      </c>
    </row>
    <row r="17596" spans="1:8" x14ac:dyDescent="0.25">
      <c r="A17596" t="s">
        <v>52706</v>
      </c>
      <c r="B17596" s="1">
        <v>0.98699999999999999</v>
      </c>
      <c r="C17596" s="1">
        <v>0.82</v>
      </c>
      <c r="D17596" s="1">
        <v>-0.22800000000000001</v>
      </c>
      <c r="E17596">
        <v>-6.0888030000000004</v>
      </c>
      <c r="F17596" s="1">
        <v>-2.4199999999999999E-2</v>
      </c>
      <c r="G17596" t="s">
        <v>52707</v>
      </c>
      <c r="H17596" t="s">
        <v>52708</v>
      </c>
    </row>
    <row r="17597" spans="1:8" x14ac:dyDescent="0.25">
      <c r="A17597" t="s">
        <v>52709</v>
      </c>
      <c r="B17597" s="1">
        <v>0.98699999999999999</v>
      </c>
      <c r="C17597" s="1">
        <v>0.82</v>
      </c>
      <c r="D17597" s="1">
        <v>-0.22800000000000001</v>
      </c>
      <c r="E17597">
        <v>-6.088851</v>
      </c>
      <c r="F17597" s="1">
        <v>-4.7800000000000002E-2</v>
      </c>
      <c r="G17597" t="s">
        <v>52710</v>
      </c>
      <c r="H17597" t="s">
        <v>52711</v>
      </c>
    </row>
    <row r="17598" spans="1:8" x14ac:dyDescent="0.25">
      <c r="A17598" t="s">
        <v>52712</v>
      </c>
      <c r="B17598" s="1">
        <v>0.98699999999999999</v>
      </c>
      <c r="C17598" s="1">
        <v>0.82</v>
      </c>
      <c r="D17598" s="1">
        <v>0.22800000000000001</v>
      </c>
      <c r="E17598">
        <v>-6.0888790000000004</v>
      </c>
      <c r="F17598" s="1">
        <v>1.7100000000000001E-2</v>
      </c>
      <c r="G17598" t="s">
        <v>52713</v>
      </c>
      <c r="H17598" t="s">
        <v>52714</v>
      </c>
    </row>
    <row r="17599" spans="1:8" x14ac:dyDescent="0.25">
      <c r="A17599" t="s">
        <v>52715</v>
      </c>
      <c r="B17599" s="1">
        <v>0.98699999999999999</v>
      </c>
      <c r="C17599" s="1">
        <v>0.82</v>
      </c>
      <c r="D17599" s="1">
        <v>-0.22800000000000001</v>
      </c>
      <c r="E17599">
        <v>-6.088889</v>
      </c>
      <c r="F17599" s="1">
        <v>-1.7399999999999999E-2</v>
      </c>
      <c r="G17599" t="s">
        <v>52716</v>
      </c>
      <c r="H17599" t="s">
        <v>52717</v>
      </c>
    </row>
    <row r="17600" spans="1:8" x14ac:dyDescent="0.25">
      <c r="A17600" t="s">
        <v>52718</v>
      </c>
      <c r="B17600" s="1">
        <v>0.98699999999999999</v>
      </c>
      <c r="C17600" s="1">
        <v>0.82099999999999995</v>
      </c>
      <c r="D17600" s="1">
        <v>-0.22700000000000001</v>
      </c>
      <c r="E17600">
        <v>-6.0889509999999998</v>
      </c>
      <c r="F17600" s="1">
        <v>-2.1100000000000001E-2</v>
      </c>
      <c r="G17600" t="s">
        <v>52719</v>
      </c>
      <c r="H17600" t="s">
        <v>52720</v>
      </c>
    </row>
    <row r="17601" spans="1:8" x14ac:dyDescent="0.25">
      <c r="A17601" t="s">
        <v>52721</v>
      </c>
      <c r="B17601" s="1">
        <v>0.98699999999999999</v>
      </c>
      <c r="C17601" s="1">
        <v>0.82099999999999995</v>
      </c>
      <c r="D17601" s="1">
        <v>-0.22700000000000001</v>
      </c>
      <c r="E17601">
        <v>-6.0889540000000002</v>
      </c>
      <c r="F17601" s="1">
        <v>-2.52E-2</v>
      </c>
      <c r="G17601" t="s">
        <v>52722</v>
      </c>
      <c r="H17601" t="s">
        <v>52723</v>
      </c>
    </row>
    <row r="17602" spans="1:8" x14ac:dyDescent="0.25">
      <c r="A17602" t="s">
        <v>52724</v>
      </c>
      <c r="B17602" s="1">
        <v>0.98699999999999999</v>
      </c>
      <c r="C17602" s="1">
        <v>0.82099999999999995</v>
      </c>
      <c r="D17602" s="1">
        <v>0.22700000000000001</v>
      </c>
      <c r="E17602">
        <v>-6.088997</v>
      </c>
      <c r="F17602" s="1">
        <v>1.95E-2</v>
      </c>
      <c r="G17602" t="s">
        <v>52725</v>
      </c>
      <c r="H17602" t="s">
        <v>52726</v>
      </c>
    </row>
    <row r="17603" spans="1:8" x14ac:dyDescent="0.25">
      <c r="A17603" t="s">
        <v>52727</v>
      </c>
      <c r="B17603" s="1">
        <v>0.98699999999999999</v>
      </c>
      <c r="C17603" s="1">
        <v>0.82099999999999995</v>
      </c>
      <c r="D17603" s="1">
        <v>0.22700000000000001</v>
      </c>
      <c r="E17603">
        <v>-6.0890079999999998</v>
      </c>
      <c r="F17603" s="1">
        <v>3.5400000000000001E-2</v>
      </c>
      <c r="G17603" t="s">
        <v>52728</v>
      </c>
      <c r="H17603" t="s">
        <v>52729</v>
      </c>
    </row>
    <row r="17604" spans="1:8" x14ac:dyDescent="0.25">
      <c r="A17604" t="s">
        <v>52730</v>
      </c>
      <c r="B17604" s="1">
        <v>0.98699999999999999</v>
      </c>
      <c r="C17604" s="1">
        <v>0.82099999999999995</v>
      </c>
      <c r="D17604" s="1">
        <v>0.22700000000000001</v>
      </c>
      <c r="E17604">
        <v>-6.0890149999999998</v>
      </c>
      <c r="F17604" s="1">
        <v>3.5200000000000002E-2</v>
      </c>
      <c r="G17604" t="s">
        <v>52731</v>
      </c>
      <c r="H17604" t="s">
        <v>52732</v>
      </c>
    </row>
    <row r="17605" spans="1:8" x14ac:dyDescent="0.25">
      <c r="A17605" t="s">
        <v>52733</v>
      </c>
      <c r="B17605" s="1">
        <v>0.98699999999999999</v>
      </c>
      <c r="C17605" s="1">
        <v>0.82099999999999995</v>
      </c>
      <c r="D17605" s="1">
        <v>0.22700000000000001</v>
      </c>
      <c r="E17605">
        <v>-6.0890279999999999</v>
      </c>
      <c r="F17605" s="1">
        <v>5.2299999999999999E-2</v>
      </c>
      <c r="G17605" t="s">
        <v>52734</v>
      </c>
      <c r="H17605" t="s">
        <v>52735</v>
      </c>
    </row>
    <row r="17606" spans="1:8" x14ac:dyDescent="0.25">
      <c r="A17606" t="s">
        <v>52736</v>
      </c>
      <c r="B17606" s="1">
        <v>0.98699999999999999</v>
      </c>
      <c r="C17606" s="1">
        <v>0.82099999999999995</v>
      </c>
      <c r="D17606" s="1">
        <v>0.22700000000000001</v>
      </c>
      <c r="E17606">
        <v>-6.0890579999999996</v>
      </c>
      <c r="F17606" s="1">
        <v>2.5899999999999999E-2</v>
      </c>
      <c r="G17606" t="s">
        <v>52737</v>
      </c>
      <c r="H17606" t="s">
        <v>52738</v>
      </c>
    </row>
    <row r="17607" spans="1:8" x14ac:dyDescent="0.25">
      <c r="A17607" t="s">
        <v>52739</v>
      </c>
      <c r="B17607" s="1">
        <v>0.98699999999999999</v>
      </c>
      <c r="C17607" s="1">
        <v>0.82099999999999995</v>
      </c>
      <c r="D17607" s="1">
        <v>0.22700000000000001</v>
      </c>
      <c r="E17607">
        <v>-6.0890630000000003</v>
      </c>
      <c r="F17607" s="1">
        <v>4.2900000000000001E-2</v>
      </c>
      <c r="G17607" t="s">
        <v>52740</v>
      </c>
      <c r="H17607" t="s">
        <v>52741</v>
      </c>
    </row>
    <row r="17608" spans="1:8" x14ac:dyDescent="0.25">
      <c r="A17608" t="s">
        <v>52742</v>
      </c>
      <c r="B17608" s="1">
        <v>0.98699999999999999</v>
      </c>
      <c r="C17608" s="1">
        <v>0.82099999999999995</v>
      </c>
      <c r="D17608" s="1">
        <v>0.22700000000000001</v>
      </c>
      <c r="E17608">
        <v>-6.0890659999999999</v>
      </c>
      <c r="F17608" s="1">
        <v>3.6200000000000003E-2</v>
      </c>
      <c r="G17608" t="s">
        <v>52743</v>
      </c>
      <c r="H17608" t="s">
        <v>52744</v>
      </c>
    </row>
    <row r="17609" spans="1:8" x14ac:dyDescent="0.25">
      <c r="A17609" t="s">
        <v>52745</v>
      </c>
      <c r="B17609" s="1">
        <v>0.98699999999999999</v>
      </c>
      <c r="C17609" s="1">
        <v>0.82099999999999995</v>
      </c>
      <c r="D17609" s="1">
        <v>-0.22700000000000001</v>
      </c>
      <c r="E17609">
        <v>-6.0890779999999998</v>
      </c>
      <c r="F17609" s="1">
        <v>-1.7399999999999999E-2</v>
      </c>
      <c r="G17609" t="s">
        <v>52746</v>
      </c>
      <c r="H17609" t="s">
        <v>52747</v>
      </c>
    </row>
    <row r="17610" spans="1:8" x14ac:dyDescent="0.25">
      <c r="A17610" t="s">
        <v>52748</v>
      </c>
      <c r="B17610" s="1">
        <v>0.98699999999999999</v>
      </c>
      <c r="C17610" s="1">
        <v>0.82099999999999995</v>
      </c>
      <c r="D17610" s="1">
        <v>-0.22700000000000001</v>
      </c>
      <c r="E17610">
        <v>-6.0890979999999999</v>
      </c>
      <c r="F17610" s="1">
        <v>-2.29E-2</v>
      </c>
      <c r="G17610" t="s">
        <v>52749</v>
      </c>
      <c r="H17610" t="s">
        <v>52750</v>
      </c>
    </row>
    <row r="17611" spans="1:8" x14ac:dyDescent="0.25">
      <c r="A17611" t="s">
        <v>52751</v>
      </c>
      <c r="B17611" s="1">
        <v>0.98699999999999999</v>
      </c>
      <c r="C17611" s="1">
        <v>0.82099999999999995</v>
      </c>
      <c r="D17611" s="1">
        <v>-0.22600000000000001</v>
      </c>
      <c r="E17611">
        <v>-6.0891209999999996</v>
      </c>
      <c r="F17611" s="1">
        <v>-1.8599999999999998E-2</v>
      </c>
      <c r="G17611" t="s">
        <v>52752</v>
      </c>
      <c r="H17611" t="s">
        <v>52753</v>
      </c>
    </row>
    <row r="17612" spans="1:8" x14ac:dyDescent="0.25">
      <c r="A17612" t="s">
        <v>52754</v>
      </c>
      <c r="B17612" s="1">
        <v>0.98699999999999999</v>
      </c>
      <c r="C17612" s="1">
        <v>0.82099999999999995</v>
      </c>
      <c r="D17612" s="1">
        <v>-0.22600000000000001</v>
      </c>
      <c r="E17612">
        <v>-6.0891419999999998</v>
      </c>
      <c r="F17612" s="1">
        <v>-2.46E-2</v>
      </c>
      <c r="G17612" t="s">
        <v>52755</v>
      </c>
      <c r="H17612" t="s">
        <v>52756</v>
      </c>
    </row>
    <row r="17613" spans="1:8" x14ac:dyDescent="0.25">
      <c r="A17613" t="s">
        <v>52757</v>
      </c>
      <c r="B17613" s="1">
        <v>0.98699999999999999</v>
      </c>
      <c r="C17613" s="1">
        <v>0.82099999999999995</v>
      </c>
      <c r="D17613" s="1">
        <v>0.22600000000000001</v>
      </c>
      <c r="E17613">
        <v>-6.0891650000000004</v>
      </c>
      <c r="F17613" s="1">
        <v>1.83E-2</v>
      </c>
      <c r="G17613" t="s">
        <v>52758</v>
      </c>
      <c r="H17613" t="s">
        <v>52759</v>
      </c>
    </row>
    <row r="17614" spans="1:8" x14ac:dyDescent="0.25">
      <c r="A17614" t="s">
        <v>52760</v>
      </c>
      <c r="B17614" s="1">
        <v>0.98699999999999999</v>
      </c>
      <c r="C17614" s="1">
        <v>0.82099999999999995</v>
      </c>
      <c r="D17614" s="1">
        <v>-0.22600000000000001</v>
      </c>
      <c r="E17614">
        <v>-6.0891830000000002</v>
      </c>
      <c r="F17614" s="1">
        <v>-2.64E-2</v>
      </c>
      <c r="G17614" t="s">
        <v>52761</v>
      </c>
      <c r="H17614" t="s">
        <v>52762</v>
      </c>
    </row>
    <row r="17615" spans="1:8" x14ac:dyDescent="0.25">
      <c r="A17615" t="s">
        <v>52763</v>
      </c>
      <c r="B17615" s="1">
        <v>0.98699999999999999</v>
      </c>
      <c r="C17615" s="1">
        <v>0.82199999999999995</v>
      </c>
      <c r="D17615" s="1">
        <v>-0.22600000000000001</v>
      </c>
      <c r="E17615">
        <v>-6.0892439999999999</v>
      </c>
      <c r="F17615" s="1">
        <v>-4.7699999999999999E-2</v>
      </c>
      <c r="G17615" t="s">
        <v>52764</v>
      </c>
      <c r="H17615" t="s">
        <v>52765</v>
      </c>
    </row>
    <row r="17616" spans="1:8" x14ac:dyDescent="0.25">
      <c r="A17616" t="s">
        <v>52766</v>
      </c>
      <c r="B17616" s="1">
        <v>0.98699999999999999</v>
      </c>
      <c r="C17616" s="1">
        <v>0.82199999999999995</v>
      </c>
      <c r="D17616" s="1">
        <v>0.22600000000000001</v>
      </c>
      <c r="E17616">
        <v>-6.0892780000000002</v>
      </c>
      <c r="F17616" s="1">
        <v>2.4299999999999999E-2</v>
      </c>
      <c r="G17616" t="s">
        <v>52767</v>
      </c>
      <c r="H17616" t="s">
        <v>52768</v>
      </c>
    </row>
    <row r="17617" spans="1:8" x14ac:dyDescent="0.25">
      <c r="A17617" t="s">
        <v>52769</v>
      </c>
      <c r="B17617" s="1">
        <v>0.98699999999999999</v>
      </c>
      <c r="C17617" s="1">
        <v>0.82199999999999995</v>
      </c>
      <c r="D17617" s="1">
        <v>-0.22600000000000001</v>
      </c>
      <c r="E17617">
        <v>-6.0892869999999997</v>
      </c>
      <c r="F17617" s="1">
        <v>-8.5900000000000004E-2</v>
      </c>
      <c r="G17617" t="s">
        <v>52770</v>
      </c>
      <c r="H17617" t="s">
        <v>52771</v>
      </c>
    </row>
    <row r="17618" spans="1:8" x14ac:dyDescent="0.25">
      <c r="A17618" t="s">
        <v>52772</v>
      </c>
      <c r="B17618" s="1">
        <v>0.98699999999999999</v>
      </c>
      <c r="C17618" s="1">
        <v>0.82199999999999995</v>
      </c>
      <c r="D17618" s="1">
        <v>0.22600000000000001</v>
      </c>
      <c r="E17618">
        <v>-6.0892980000000003</v>
      </c>
      <c r="F17618" s="1">
        <v>4.1099999999999998E-2</v>
      </c>
      <c r="G17618" t="s">
        <v>52773</v>
      </c>
      <c r="H17618" t="s">
        <v>52774</v>
      </c>
    </row>
    <row r="17619" spans="1:8" x14ac:dyDescent="0.25">
      <c r="A17619" t="s">
        <v>52775</v>
      </c>
      <c r="B17619" s="1">
        <v>0.98699999999999999</v>
      </c>
      <c r="C17619" s="1">
        <v>0.82199999999999995</v>
      </c>
      <c r="D17619" s="1">
        <v>-0.22600000000000001</v>
      </c>
      <c r="E17619">
        <v>-6.0893199999999998</v>
      </c>
      <c r="F17619" s="1">
        <v>-4.7199999999999999E-2</v>
      </c>
      <c r="G17619" t="s">
        <v>52776</v>
      </c>
      <c r="H17619" t="s">
        <v>52777</v>
      </c>
    </row>
    <row r="17620" spans="1:8" x14ac:dyDescent="0.25">
      <c r="A17620" t="s">
        <v>52778</v>
      </c>
      <c r="B17620" s="1">
        <v>0.98699999999999999</v>
      </c>
      <c r="C17620" s="1">
        <v>0.82199999999999995</v>
      </c>
      <c r="D17620" s="1">
        <v>-0.22600000000000001</v>
      </c>
      <c r="E17620">
        <v>-6.0893269999999999</v>
      </c>
      <c r="F17620" s="1">
        <v>-2.35E-2</v>
      </c>
      <c r="G17620" t="s">
        <v>52779</v>
      </c>
      <c r="H17620" t="s">
        <v>52780</v>
      </c>
    </row>
    <row r="17621" spans="1:8" x14ac:dyDescent="0.25">
      <c r="A17621" t="s">
        <v>52781</v>
      </c>
      <c r="B17621" s="1">
        <v>0.98699999999999999</v>
      </c>
      <c r="C17621" s="1">
        <v>0.82199999999999995</v>
      </c>
      <c r="D17621" s="1">
        <v>-0.22500000000000001</v>
      </c>
      <c r="E17621">
        <v>-6.0893610000000002</v>
      </c>
      <c r="F17621" s="1">
        <v>-6.2899999999999998E-2</v>
      </c>
      <c r="G17621" t="s">
        <v>52782</v>
      </c>
      <c r="H17621" t="s">
        <v>52783</v>
      </c>
    </row>
    <row r="17622" spans="1:8" x14ac:dyDescent="0.25">
      <c r="A17622" t="s">
        <v>52784</v>
      </c>
      <c r="B17622" s="1">
        <v>0.98699999999999999</v>
      </c>
      <c r="C17622" s="1">
        <v>0.82199999999999995</v>
      </c>
      <c r="D17622" s="1">
        <v>-0.22500000000000001</v>
      </c>
      <c r="E17622">
        <v>-6.0894130000000004</v>
      </c>
      <c r="F17622" s="1">
        <v>-2.12E-2</v>
      </c>
      <c r="G17622" t="s">
        <v>52785</v>
      </c>
      <c r="H17622" t="s">
        <v>52786</v>
      </c>
    </row>
    <row r="17623" spans="1:8" x14ac:dyDescent="0.25">
      <c r="A17623" t="s">
        <v>52787</v>
      </c>
      <c r="B17623" s="1">
        <v>0.98699999999999999</v>
      </c>
      <c r="C17623" s="1">
        <v>0.82199999999999995</v>
      </c>
      <c r="D17623" s="1">
        <v>0.22500000000000001</v>
      </c>
      <c r="E17623">
        <v>-6.0894450000000004</v>
      </c>
      <c r="F17623" s="1">
        <v>1.7999999999999999E-2</v>
      </c>
      <c r="G17623" t="s">
        <v>52788</v>
      </c>
      <c r="H17623" t="s">
        <v>52789</v>
      </c>
    </row>
    <row r="17624" spans="1:8" x14ac:dyDescent="0.25">
      <c r="A17624" t="s">
        <v>52790</v>
      </c>
      <c r="B17624" s="1">
        <v>0.98699999999999999</v>
      </c>
      <c r="C17624" s="1">
        <v>0.82199999999999995</v>
      </c>
      <c r="D17624" s="1">
        <v>-0.22500000000000001</v>
      </c>
      <c r="E17624">
        <v>-6.0894700000000004</v>
      </c>
      <c r="F17624" s="1">
        <v>-0.12</v>
      </c>
      <c r="G17624" t="s">
        <v>52791</v>
      </c>
      <c r="H17624" t="s">
        <v>52792</v>
      </c>
    </row>
    <row r="17625" spans="1:8" x14ac:dyDescent="0.25">
      <c r="A17625" t="s">
        <v>52793</v>
      </c>
      <c r="B17625" s="1">
        <v>0.98699999999999999</v>
      </c>
      <c r="C17625" s="1">
        <v>0.82199999999999995</v>
      </c>
      <c r="D17625" s="1">
        <v>-0.22500000000000001</v>
      </c>
      <c r="E17625">
        <v>-6.0894810000000001</v>
      </c>
      <c r="F17625" s="1">
        <v>-5.1999999999999998E-2</v>
      </c>
      <c r="G17625" t="s">
        <v>52794</v>
      </c>
      <c r="H17625" t="s">
        <v>52795</v>
      </c>
    </row>
    <row r="17626" spans="1:8" x14ac:dyDescent="0.25">
      <c r="A17626" t="s">
        <v>52796</v>
      </c>
      <c r="B17626" s="1">
        <v>0.98699999999999999</v>
      </c>
      <c r="C17626" s="1">
        <v>0.82199999999999995</v>
      </c>
      <c r="D17626" s="1">
        <v>-0.22500000000000001</v>
      </c>
      <c r="E17626">
        <v>-6.0894830000000004</v>
      </c>
      <c r="F17626" s="1">
        <v>-3.44E-2</v>
      </c>
      <c r="G17626" t="s">
        <v>52797</v>
      </c>
      <c r="H17626" t="s">
        <v>52798</v>
      </c>
    </row>
    <row r="17627" spans="1:8" x14ac:dyDescent="0.25">
      <c r="A17627" t="s">
        <v>52799</v>
      </c>
      <c r="B17627" s="1">
        <v>0.98699999999999999</v>
      </c>
      <c r="C17627" s="1">
        <v>0.82199999999999995</v>
      </c>
      <c r="D17627" s="1">
        <v>-0.22500000000000001</v>
      </c>
      <c r="E17627">
        <v>-6.0894899999999996</v>
      </c>
      <c r="F17627" s="1">
        <v>-4.0399999999999998E-2</v>
      </c>
      <c r="G17627" t="s">
        <v>52800</v>
      </c>
      <c r="H17627" t="s">
        <v>52801</v>
      </c>
    </row>
    <row r="17628" spans="1:8" x14ac:dyDescent="0.25">
      <c r="A17628" t="s">
        <v>52802</v>
      </c>
      <c r="B17628" s="1">
        <v>0.98699999999999999</v>
      </c>
      <c r="C17628" s="1">
        <v>0.82199999999999995</v>
      </c>
      <c r="D17628" s="1">
        <v>-0.22500000000000001</v>
      </c>
      <c r="E17628">
        <v>-6.0894979999999999</v>
      </c>
      <c r="F17628" s="1">
        <v>-2.4899999999999999E-2</v>
      </c>
      <c r="G17628" t="s">
        <v>52803</v>
      </c>
      <c r="H17628" t="s">
        <v>52804</v>
      </c>
    </row>
    <row r="17629" spans="1:8" x14ac:dyDescent="0.25">
      <c r="A17629" t="s">
        <v>52805</v>
      </c>
      <c r="B17629" s="1">
        <v>0.98699999999999999</v>
      </c>
      <c r="C17629" s="1">
        <v>0.82299999999999995</v>
      </c>
      <c r="D17629" s="1">
        <v>-0.22500000000000001</v>
      </c>
      <c r="E17629">
        <v>-6.0895089999999996</v>
      </c>
      <c r="F17629" s="1">
        <v>-2.7699999999999999E-2</v>
      </c>
      <c r="G17629" t="s">
        <v>52806</v>
      </c>
      <c r="H17629" t="s">
        <v>52807</v>
      </c>
    </row>
    <row r="17630" spans="1:8" x14ac:dyDescent="0.25">
      <c r="A17630" t="s">
        <v>52808</v>
      </c>
      <c r="B17630" s="1">
        <v>0.98699999999999999</v>
      </c>
      <c r="C17630" s="1">
        <v>0.82299999999999995</v>
      </c>
      <c r="D17630" s="1">
        <v>-0.22500000000000001</v>
      </c>
      <c r="E17630">
        <v>-6.0895149999999996</v>
      </c>
      <c r="F17630" s="1">
        <v>-6.25E-2</v>
      </c>
      <c r="G17630" t="s">
        <v>52809</v>
      </c>
      <c r="H17630" t="s">
        <v>52810</v>
      </c>
    </row>
    <row r="17631" spans="1:8" x14ac:dyDescent="0.25">
      <c r="A17631" t="s">
        <v>52811</v>
      </c>
      <c r="B17631" s="1">
        <v>0.98699999999999999</v>
      </c>
      <c r="C17631" s="1">
        <v>0.82299999999999995</v>
      </c>
      <c r="D17631" s="1">
        <v>0.224</v>
      </c>
      <c r="E17631">
        <v>-6.0895599999999996</v>
      </c>
      <c r="F17631" s="1">
        <v>1.9800000000000002E-2</v>
      </c>
      <c r="G17631" t="s">
        <v>52812</v>
      </c>
      <c r="H17631" t="s">
        <v>52813</v>
      </c>
    </row>
    <row r="17632" spans="1:8" x14ac:dyDescent="0.25">
      <c r="A17632" t="s">
        <v>52814</v>
      </c>
      <c r="B17632" s="1">
        <v>0.98699999999999999</v>
      </c>
      <c r="C17632" s="1">
        <v>0.82299999999999995</v>
      </c>
      <c r="D17632" s="1">
        <v>0.224</v>
      </c>
      <c r="E17632">
        <v>-6.0895599999999996</v>
      </c>
      <c r="F17632" s="1">
        <v>0.107</v>
      </c>
      <c r="G17632" t="s">
        <v>52815</v>
      </c>
      <c r="H17632" t="s">
        <v>52816</v>
      </c>
    </row>
    <row r="17633" spans="1:8" x14ac:dyDescent="0.25">
      <c r="A17633" t="s">
        <v>52817</v>
      </c>
      <c r="B17633" s="1">
        <v>0.98699999999999999</v>
      </c>
      <c r="C17633" s="1">
        <v>0.82299999999999995</v>
      </c>
      <c r="D17633" s="1">
        <v>-0.224</v>
      </c>
      <c r="E17633">
        <v>-6.0895739999999998</v>
      </c>
      <c r="F17633" s="1">
        <v>-2.29E-2</v>
      </c>
      <c r="G17633" t="s">
        <v>52818</v>
      </c>
      <c r="H17633" t="s">
        <v>52819</v>
      </c>
    </row>
    <row r="17634" spans="1:8" x14ac:dyDescent="0.25">
      <c r="A17634" t="s">
        <v>52820</v>
      </c>
      <c r="B17634" s="1">
        <v>0.98699999999999999</v>
      </c>
      <c r="C17634" s="1">
        <v>0.82299999999999995</v>
      </c>
      <c r="D17634" s="1">
        <v>-0.224</v>
      </c>
      <c r="E17634">
        <v>-6.0895820000000001</v>
      </c>
      <c r="F17634" s="1">
        <v>-1.66E-2</v>
      </c>
      <c r="G17634" t="s">
        <v>52821</v>
      </c>
      <c r="H17634" t="s">
        <v>52822</v>
      </c>
    </row>
    <row r="17635" spans="1:8" x14ac:dyDescent="0.25">
      <c r="A17635" t="s">
        <v>52823</v>
      </c>
      <c r="B17635" s="1">
        <v>0.98699999999999999</v>
      </c>
      <c r="C17635" s="1">
        <v>0.82299999999999995</v>
      </c>
      <c r="D17635" s="1">
        <v>-0.224</v>
      </c>
      <c r="E17635">
        <v>-6.089601</v>
      </c>
      <c r="F17635" s="1">
        <v>-1.78E-2</v>
      </c>
      <c r="G17635" t="s">
        <v>52824</v>
      </c>
      <c r="H17635" t="s">
        <v>52825</v>
      </c>
    </row>
    <row r="17636" spans="1:8" x14ac:dyDescent="0.25">
      <c r="A17636" t="s">
        <v>52826</v>
      </c>
      <c r="B17636" s="1">
        <v>0.98699999999999999</v>
      </c>
      <c r="C17636" s="1">
        <v>0.82299999999999995</v>
      </c>
      <c r="D17636" s="1">
        <v>0.224</v>
      </c>
      <c r="E17636">
        <v>-6.0896499999999998</v>
      </c>
      <c r="F17636" s="1">
        <v>2.12E-2</v>
      </c>
      <c r="G17636" t="s">
        <v>52827</v>
      </c>
      <c r="H17636" t="s">
        <v>52828</v>
      </c>
    </row>
    <row r="17637" spans="1:8" x14ac:dyDescent="0.25">
      <c r="A17637" t="s">
        <v>52829</v>
      </c>
      <c r="B17637" s="1">
        <v>0.98699999999999999</v>
      </c>
      <c r="C17637" s="1">
        <v>0.82299999999999995</v>
      </c>
      <c r="D17637" s="1">
        <v>-0.224</v>
      </c>
      <c r="E17637">
        <v>-6.0896860000000004</v>
      </c>
      <c r="F17637" s="1">
        <v>-5.21E-2</v>
      </c>
      <c r="G17637" t="s">
        <v>52830</v>
      </c>
      <c r="H17637" t="s">
        <v>52831</v>
      </c>
    </row>
    <row r="17638" spans="1:8" x14ac:dyDescent="0.25">
      <c r="A17638" t="s">
        <v>52832</v>
      </c>
      <c r="B17638" s="1">
        <v>0.98699999999999999</v>
      </c>
      <c r="C17638" s="1">
        <v>0.82299999999999995</v>
      </c>
      <c r="D17638" s="1">
        <v>0.224</v>
      </c>
      <c r="E17638">
        <v>-6.0896869999999996</v>
      </c>
      <c r="F17638" s="1">
        <v>6.0499999999999998E-2</v>
      </c>
      <c r="G17638" t="s">
        <v>52833</v>
      </c>
      <c r="H17638" t="s">
        <v>52834</v>
      </c>
    </row>
    <row r="17639" spans="1:8" x14ac:dyDescent="0.25">
      <c r="A17639" t="s">
        <v>52835</v>
      </c>
      <c r="B17639" s="1">
        <v>0.98699999999999999</v>
      </c>
      <c r="C17639" s="1">
        <v>0.82299999999999995</v>
      </c>
      <c r="D17639" s="1">
        <v>-0.224</v>
      </c>
      <c r="E17639">
        <v>-6.089696</v>
      </c>
      <c r="F17639" s="1">
        <v>-1.78E-2</v>
      </c>
      <c r="G17639" t="s">
        <v>52836</v>
      </c>
      <c r="H17639" t="s">
        <v>52837</v>
      </c>
    </row>
    <row r="17640" spans="1:8" x14ac:dyDescent="0.25">
      <c r="A17640" t="s">
        <v>52838</v>
      </c>
      <c r="B17640" s="1">
        <v>0.98699999999999999</v>
      </c>
      <c r="C17640" s="1">
        <v>0.82299999999999995</v>
      </c>
      <c r="D17640" s="1">
        <v>0.224</v>
      </c>
      <c r="E17640">
        <v>-6.0897050000000004</v>
      </c>
      <c r="F17640" s="1">
        <v>3.6799999999999999E-2</v>
      </c>
      <c r="G17640" t="s">
        <v>52839</v>
      </c>
      <c r="H17640" t="s">
        <v>52840</v>
      </c>
    </row>
    <row r="17641" spans="1:8" x14ac:dyDescent="0.25">
      <c r="A17641" t="s">
        <v>52841</v>
      </c>
      <c r="B17641" s="1">
        <v>0.98699999999999999</v>
      </c>
      <c r="C17641" s="1">
        <v>0.82299999999999995</v>
      </c>
      <c r="D17641" s="1">
        <v>-0.224</v>
      </c>
      <c r="E17641">
        <v>-6.0897220000000001</v>
      </c>
      <c r="F17641" s="1">
        <v>-9.1800000000000007E-2</v>
      </c>
      <c r="G17641" t="s">
        <v>52842</v>
      </c>
      <c r="H17641" t="s">
        <v>52843</v>
      </c>
    </row>
    <row r="17642" spans="1:8" x14ac:dyDescent="0.25">
      <c r="A17642" t="s">
        <v>52844</v>
      </c>
      <c r="B17642" s="1">
        <v>0.98699999999999999</v>
      </c>
      <c r="C17642" s="1">
        <v>0.82299999999999995</v>
      </c>
      <c r="D17642" s="1">
        <v>-0.224</v>
      </c>
      <c r="E17642">
        <v>-6.0897259999999998</v>
      </c>
      <c r="F17642" s="1">
        <v>-3.8699999999999998E-2</v>
      </c>
      <c r="G17642" t="s">
        <v>52845</v>
      </c>
      <c r="H17642" t="s">
        <v>52846</v>
      </c>
    </row>
    <row r="17643" spans="1:8" x14ac:dyDescent="0.25">
      <c r="A17643" t="s">
        <v>52847</v>
      </c>
      <c r="B17643" s="1">
        <v>0.98699999999999999</v>
      </c>
      <c r="C17643" s="1">
        <v>0.82299999999999995</v>
      </c>
      <c r="D17643" s="1">
        <v>-0.224</v>
      </c>
      <c r="E17643">
        <v>-6.0897300000000003</v>
      </c>
      <c r="F17643" s="1">
        <v>-1.9300000000000001E-2</v>
      </c>
      <c r="G17643" t="s">
        <v>52848</v>
      </c>
      <c r="H17643" t="s">
        <v>52849</v>
      </c>
    </row>
    <row r="17644" spans="1:8" x14ac:dyDescent="0.25">
      <c r="A17644" t="s">
        <v>52850</v>
      </c>
      <c r="B17644" s="1">
        <v>0.98699999999999999</v>
      </c>
      <c r="C17644" s="1">
        <v>0.82399999999999995</v>
      </c>
      <c r="D17644" s="1">
        <v>0.223</v>
      </c>
      <c r="E17644">
        <v>-6.0897819999999996</v>
      </c>
      <c r="F17644" s="1">
        <v>3.7100000000000001E-2</v>
      </c>
      <c r="G17644" t="s">
        <v>52851</v>
      </c>
      <c r="H17644" t="s">
        <v>52852</v>
      </c>
    </row>
    <row r="17645" spans="1:8" x14ac:dyDescent="0.25">
      <c r="A17645" t="s">
        <v>52853</v>
      </c>
      <c r="B17645" s="1">
        <v>0.98699999999999999</v>
      </c>
      <c r="C17645" s="1">
        <v>0.82399999999999995</v>
      </c>
      <c r="D17645" s="1">
        <v>-0.223</v>
      </c>
      <c r="E17645">
        <v>-6.0897880000000004</v>
      </c>
      <c r="F17645" s="1">
        <v>-2.63E-2</v>
      </c>
      <c r="G17645" t="s">
        <v>52854</v>
      </c>
      <c r="H17645" t="s">
        <v>52855</v>
      </c>
    </row>
    <row r="17646" spans="1:8" x14ac:dyDescent="0.25">
      <c r="A17646" t="s">
        <v>52856</v>
      </c>
      <c r="B17646" s="1">
        <v>0.98699999999999999</v>
      </c>
      <c r="C17646" s="1">
        <v>0.82399999999999995</v>
      </c>
      <c r="D17646" s="1">
        <v>-0.223</v>
      </c>
      <c r="E17646">
        <v>-6.089798</v>
      </c>
      <c r="F17646" s="1">
        <v>-3.56E-2</v>
      </c>
      <c r="G17646" t="s">
        <v>52857</v>
      </c>
      <c r="H17646" t="s">
        <v>52858</v>
      </c>
    </row>
    <row r="17647" spans="1:8" x14ac:dyDescent="0.25">
      <c r="A17647" t="s">
        <v>52859</v>
      </c>
      <c r="B17647" s="1">
        <v>0.98699999999999999</v>
      </c>
      <c r="C17647" s="1">
        <v>0.82399999999999995</v>
      </c>
      <c r="D17647" s="1">
        <v>0.223</v>
      </c>
      <c r="E17647">
        <v>-6.0898099999999999</v>
      </c>
      <c r="F17647" s="1">
        <v>2.1499999999999998E-2</v>
      </c>
      <c r="G17647" t="s">
        <v>52860</v>
      </c>
      <c r="H17647" t="s">
        <v>52861</v>
      </c>
    </row>
    <row r="17648" spans="1:8" x14ac:dyDescent="0.25">
      <c r="A17648" t="s">
        <v>52862</v>
      </c>
      <c r="B17648" s="1">
        <v>0.98699999999999999</v>
      </c>
      <c r="C17648" s="1">
        <v>0.82399999999999995</v>
      </c>
      <c r="D17648" s="1">
        <v>0.223</v>
      </c>
      <c r="E17648">
        <v>-6.0898260000000004</v>
      </c>
      <c r="F17648" s="1">
        <v>4.8800000000000003E-2</v>
      </c>
      <c r="G17648" t="s">
        <v>52863</v>
      </c>
      <c r="H17648" t="s">
        <v>52864</v>
      </c>
    </row>
    <row r="17649" spans="1:8" x14ac:dyDescent="0.25">
      <c r="A17649" t="s">
        <v>52865</v>
      </c>
      <c r="B17649" s="1">
        <v>0.98699999999999999</v>
      </c>
      <c r="C17649" s="1">
        <v>0.82399999999999995</v>
      </c>
      <c r="D17649" s="1">
        <v>-0.223</v>
      </c>
      <c r="E17649">
        <v>-6.0898440000000003</v>
      </c>
      <c r="F17649" s="1">
        <v>-4.1399999999999999E-2</v>
      </c>
      <c r="G17649" t="s">
        <v>52866</v>
      </c>
      <c r="H17649" t="s">
        <v>52867</v>
      </c>
    </row>
    <row r="17650" spans="1:8" x14ac:dyDescent="0.25">
      <c r="A17650" t="s">
        <v>52868</v>
      </c>
      <c r="B17650" s="1">
        <v>0.98699999999999999</v>
      </c>
      <c r="C17650" s="1">
        <v>0.82399999999999995</v>
      </c>
      <c r="D17650" s="1">
        <v>-0.223</v>
      </c>
      <c r="E17650">
        <v>-6.0899179999999999</v>
      </c>
      <c r="F17650" s="1">
        <v>-2.3400000000000001E-2</v>
      </c>
      <c r="G17650" t="s">
        <v>52869</v>
      </c>
      <c r="H17650" t="s">
        <v>52870</v>
      </c>
    </row>
    <row r="17651" spans="1:8" x14ac:dyDescent="0.25">
      <c r="A17651" t="s">
        <v>52871</v>
      </c>
      <c r="B17651" s="1">
        <v>0.98699999999999999</v>
      </c>
      <c r="C17651" s="1">
        <v>0.82399999999999995</v>
      </c>
      <c r="D17651" s="1">
        <v>0.222</v>
      </c>
      <c r="E17651">
        <v>-6.0899910000000004</v>
      </c>
      <c r="F17651" s="1">
        <v>2.35E-2</v>
      </c>
      <c r="G17651" t="s">
        <v>52872</v>
      </c>
      <c r="H17651" t="s">
        <v>52873</v>
      </c>
    </row>
    <row r="17652" spans="1:8" x14ac:dyDescent="0.25">
      <c r="A17652" t="s">
        <v>52874</v>
      </c>
      <c r="B17652" s="1">
        <v>0.98699999999999999</v>
      </c>
      <c r="C17652" s="1">
        <v>0.82399999999999995</v>
      </c>
      <c r="D17652" s="1">
        <v>0.222</v>
      </c>
      <c r="E17652">
        <v>-6.0900059999999998</v>
      </c>
      <c r="F17652" s="1">
        <v>4.7600000000000003E-2</v>
      </c>
      <c r="G17652" t="s">
        <v>52875</v>
      </c>
      <c r="H17652" t="s">
        <v>52876</v>
      </c>
    </row>
    <row r="17653" spans="1:8" x14ac:dyDescent="0.25">
      <c r="A17653" t="s">
        <v>52877</v>
      </c>
      <c r="B17653" s="1">
        <v>0.98699999999999999</v>
      </c>
      <c r="C17653" s="1">
        <v>0.82399999999999995</v>
      </c>
      <c r="D17653" s="1">
        <v>0.222</v>
      </c>
      <c r="E17653">
        <v>-6.0900069999999999</v>
      </c>
      <c r="F17653" s="1">
        <v>3.3799999999999997E-2</v>
      </c>
      <c r="G17653" t="s">
        <v>52878</v>
      </c>
      <c r="H17653" t="s">
        <v>52879</v>
      </c>
    </row>
    <row r="17654" spans="1:8" x14ac:dyDescent="0.25">
      <c r="A17654" t="s">
        <v>52880</v>
      </c>
      <c r="B17654" s="1">
        <v>0.98699999999999999</v>
      </c>
      <c r="C17654" s="1">
        <v>0.82399999999999995</v>
      </c>
      <c r="D17654" s="1">
        <v>-0.222</v>
      </c>
      <c r="E17654">
        <v>-6.0900359999999996</v>
      </c>
      <c r="F17654" s="1">
        <v>-2.5899999999999999E-2</v>
      </c>
      <c r="G17654" t="s">
        <v>52881</v>
      </c>
      <c r="H17654" t="s">
        <v>52882</v>
      </c>
    </row>
    <row r="17655" spans="1:8" x14ac:dyDescent="0.25">
      <c r="A17655" t="s">
        <v>52883</v>
      </c>
      <c r="B17655" s="1">
        <v>0.98699999999999999</v>
      </c>
      <c r="C17655" s="1">
        <v>0.82499999999999996</v>
      </c>
      <c r="D17655" s="1">
        <v>0.222</v>
      </c>
      <c r="E17655">
        <v>-6.0900800000000004</v>
      </c>
      <c r="F17655" s="1">
        <v>3.4700000000000002E-2</v>
      </c>
      <c r="G17655" t="s">
        <v>52884</v>
      </c>
      <c r="H17655" t="s">
        <v>52885</v>
      </c>
    </row>
    <row r="17656" spans="1:8" x14ac:dyDescent="0.25">
      <c r="A17656" t="s">
        <v>52886</v>
      </c>
      <c r="B17656" s="1">
        <v>0.98699999999999999</v>
      </c>
      <c r="C17656" s="1">
        <v>0.82499999999999996</v>
      </c>
      <c r="D17656" s="1">
        <v>-0.222</v>
      </c>
      <c r="E17656">
        <v>-6.0900829999999999</v>
      </c>
      <c r="F17656" s="1">
        <v>-3.8800000000000001E-2</v>
      </c>
      <c r="G17656" t="s">
        <v>52887</v>
      </c>
      <c r="H17656" t="s">
        <v>52888</v>
      </c>
    </row>
    <row r="17657" spans="1:8" x14ac:dyDescent="0.25">
      <c r="A17657" t="s">
        <v>52889</v>
      </c>
      <c r="B17657" s="1">
        <v>0.98699999999999999</v>
      </c>
      <c r="C17657" s="1">
        <v>0.82499999999999996</v>
      </c>
      <c r="D17657" s="1">
        <v>-0.222</v>
      </c>
      <c r="E17657">
        <v>-6.0900879999999997</v>
      </c>
      <c r="F17657" s="1">
        <v>-5.8400000000000001E-2</v>
      </c>
      <c r="G17657" t="s">
        <v>52890</v>
      </c>
      <c r="H17657" t="s">
        <v>52891</v>
      </c>
    </row>
    <row r="17658" spans="1:8" x14ac:dyDescent="0.25">
      <c r="A17658" t="s">
        <v>52892</v>
      </c>
      <c r="B17658" s="1">
        <v>0.98699999999999999</v>
      </c>
      <c r="C17658" s="1">
        <v>0.82499999999999996</v>
      </c>
      <c r="D17658" s="1">
        <v>0.222</v>
      </c>
      <c r="E17658">
        <v>-6.0901310000000004</v>
      </c>
      <c r="F17658" s="1">
        <v>2.4799999999999999E-2</v>
      </c>
      <c r="G17658" t="s">
        <v>52893</v>
      </c>
      <c r="H17658" t="s">
        <v>52894</v>
      </c>
    </row>
    <row r="17659" spans="1:8" x14ac:dyDescent="0.25">
      <c r="A17659" t="s">
        <v>52895</v>
      </c>
      <c r="B17659" s="1">
        <v>0.98699999999999999</v>
      </c>
      <c r="C17659" s="1">
        <v>0.82499999999999996</v>
      </c>
      <c r="D17659" s="1">
        <v>-0.222</v>
      </c>
      <c r="E17659">
        <v>-6.0901860000000001</v>
      </c>
      <c r="F17659" s="1">
        <v>-2.0199999999999999E-2</v>
      </c>
      <c r="G17659" t="s">
        <v>52896</v>
      </c>
      <c r="H17659" t="s">
        <v>52897</v>
      </c>
    </row>
    <row r="17660" spans="1:8" x14ac:dyDescent="0.25">
      <c r="A17660" t="s">
        <v>52898</v>
      </c>
      <c r="B17660" s="1">
        <v>0.98699999999999999</v>
      </c>
      <c r="C17660" s="1">
        <v>0.82499999999999996</v>
      </c>
      <c r="D17660" s="1">
        <v>-0.222</v>
      </c>
      <c r="E17660">
        <v>-6.0901870000000002</v>
      </c>
      <c r="F17660" s="1">
        <v>-3.8899999999999997E-2</v>
      </c>
      <c r="G17660" t="s">
        <v>52899</v>
      </c>
      <c r="H17660" t="s">
        <v>52900</v>
      </c>
    </row>
    <row r="17661" spans="1:8" x14ac:dyDescent="0.25">
      <c r="A17661" t="s">
        <v>52901</v>
      </c>
      <c r="B17661" s="1">
        <v>0.98699999999999999</v>
      </c>
      <c r="C17661" s="1">
        <v>0.82499999999999996</v>
      </c>
      <c r="D17661" s="1">
        <v>-0.222</v>
      </c>
      <c r="E17661">
        <v>-6.0901880000000004</v>
      </c>
      <c r="F17661" s="1">
        <v>-3.4700000000000002E-2</v>
      </c>
      <c r="G17661" t="s">
        <v>52902</v>
      </c>
      <c r="H17661" t="s">
        <v>52903</v>
      </c>
    </row>
    <row r="17662" spans="1:8" x14ac:dyDescent="0.25">
      <c r="A17662" t="s">
        <v>52904</v>
      </c>
      <c r="B17662" s="1">
        <v>0.98699999999999999</v>
      </c>
      <c r="C17662" s="1">
        <v>0.82499999999999996</v>
      </c>
      <c r="D17662" s="1">
        <v>0.221</v>
      </c>
      <c r="E17662">
        <v>-6.0902260000000004</v>
      </c>
      <c r="F17662" s="1">
        <v>2.06E-2</v>
      </c>
      <c r="G17662" t="s">
        <v>52905</v>
      </c>
      <c r="H17662" t="s">
        <v>52906</v>
      </c>
    </row>
    <row r="17663" spans="1:8" x14ac:dyDescent="0.25">
      <c r="A17663" t="s">
        <v>52907</v>
      </c>
      <c r="B17663" s="1">
        <v>0.98699999999999999</v>
      </c>
      <c r="C17663" s="1">
        <v>0.82499999999999996</v>
      </c>
      <c r="D17663" s="1">
        <v>0.221</v>
      </c>
      <c r="E17663">
        <v>-6.0902320000000003</v>
      </c>
      <c r="F17663" s="1">
        <v>2.1100000000000001E-2</v>
      </c>
      <c r="G17663" t="s">
        <v>52908</v>
      </c>
      <c r="H17663" t="s">
        <v>52909</v>
      </c>
    </row>
    <row r="17664" spans="1:8" x14ac:dyDescent="0.25">
      <c r="A17664" t="s">
        <v>52910</v>
      </c>
      <c r="B17664" s="1">
        <v>0.98699999999999999</v>
      </c>
      <c r="C17664" s="1">
        <v>0.82499999999999996</v>
      </c>
      <c r="D17664" s="1">
        <v>0.221</v>
      </c>
      <c r="E17664">
        <v>-6.0902380000000003</v>
      </c>
      <c r="F17664" s="1">
        <v>1.7999999999999999E-2</v>
      </c>
      <c r="G17664" t="s">
        <v>52911</v>
      </c>
      <c r="H17664" t="s">
        <v>52912</v>
      </c>
    </row>
    <row r="17665" spans="1:8" x14ac:dyDescent="0.25">
      <c r="A17665" t="s">
        <v>52913</v>
      </c>
      <c r="B17665" s="1">
        <v>0.98699999999999999</v>
      </c>
      <c r="C17665" s="1">
        <v>0.82499999999999996</v>
      </c>
      <c r="D17665" s="1">
        <v>0.221</v>
      </c>
      <c r="E17665">
        <v>-6.0902589999999996</v>
      </c>
      <c r="F17665" s="1">
        <v>1.4E-2</v>
      </c>
      <c r="G17665" t="s">
        <v>52914</v>
      </c>
      <c r="H17665" t="s">
        <v>52915</v>
      </c>
    </row>
    <row r="17666" spans="1:8" x14ac:dyDescent="0.25">
      <c r="A17666" t="s">
        <v>52916</v>
      </c>
      <c r="B17666" s="1">
        <v>0.98699999999999999</v>
      </c>
      <c r="C17666" s="1">
        <v>0.82499999999999996</v>
      </c>
      <c r="D17666" s="1">
        <v>-0.221</v>
      </c>
      <c r="E17666">
        <v>-6.0902659999999997</v>
      </c>
      <c r="F17666" s="1">
        <v>-1.77E-2</v>
      </c>
      <c r="G17666" t="s">
        <v>52917</v>
      </c>
      <c r="H17666" t="s">
        <v>52918</v>
      </c>
    </row>
    <row r="17667" spans="1:8" x14ac:dyDescent="0.25">
      <c r="A17667" t="s">
        <v>52919</v>
      </c>
      <c r="B17667" s="1">
        <v>0.98699999999999999</v>
      </c>
      <c r="C17667" s="1">
        <v>0.82499999999999996</v>
      </c>
      <c r="D17667" s="1">
        <v>-0.221</v>
      </c>
      <c r="E17667">
        <v>-6.0903010000000002</v>
      </c>
      <c r="F17667" s="1">
        <v>-3.8800000000000001E-2</v>
      </c>
      <c r="G17667" t="s">
        <v>52920</v>
      </c>
      <c r="H17667" t="s">
        <v>52921</v>
      </c>
    </row>
    <row r="17668" spans="1:8" x14ac:dyDescent="0.25">
      <c r="A17668" t="s">
        <v>52922</v>
      </c>
      <c r="B17668" s="1">
        <v>0.98699999999999999</v>
      </c>
      <c r="C17668" s="1">
        <v>0.82499999999999996</v>
      </c>
      <c r="D17668" s="1">
        <v>0.221</v>
      </c>
      <c r="E17668">
        <v>-6.0903070000000001</v>
      </c>
      <c r="F17668" s="1">
        <v>2.0799999999999999E-2</v>
      </c>
      <c r="G17668" t="s">
        <v>52923</v>
      </c>
      <c r="H17668" t="s">
        <v>52924</v>
      </c>
    </row>
    <row r="17669" spans="1:8" x14ac:dyDescent="0.25">
      <c r="A17669" t="s">
        <v>52925</v>
      </c>
      <c r="B17669" s="1">
        <v>0.98699999999999999</v>
      </c>
      <c r="C17669" s="1">
        <v>0.82599999999999996</v>
      </c>
      <c r="D17669" s="1">
        <v>-0.221</v>
      </c>
      <c r="E17669">
        <v>-6.0903850000000004</v>
      </c>
      <c r="F17669" s="1">
        <v>-2.1000000000000001E-2</v>
      </c>
      <c r="G17669" t="s">
        <v>52926</v>
      </c>
      <c r="H17669" t="s">
        <v>52927</v>
      </c>
    </row>
    <row r="17670" spans="1:8" x14ac:dyDescent="0.25">
      <c r="A17670" t="s">
        <v>52928</v>
      </c>
      <c r="B17670" s="1">
        <v>0.98699999999999999</v>
      </c>
      <c r="C17670" s="1">
        <v>0.82599999999999996</v>
      </c>
      <c r="D17670" s="1">
        <v>-0.221</v>
      </c>
      <c r="E17670">
        <v>-6.0904049999999996</v>
      </c>
      <c r="F17670" s="1">
        <v>-4.6199999999999998E-2</v>
      </c>
      <c r="G17670" t="s">
        <v>52929</v>
      </c>
      <c r="H17670" t="s">
        <v>52930</v>
      </c>
    </row>
    <row r="17671" spans="1:8" x14ac:dyDescent="0.25">
      <c r="A17671" t="s">
        <v>52931</v>
      </c>
      <c r="B17671" s="1">
        <v>0.98699999999999999</v>
      </c>
      <c r="C17671" s="1">
        <v>0.82599999999999996</v>
      </c>
      <c r="D17671" s="1">
        <v>-0.22</v>
      </c>
      <c r="E17671">
        <v>-6.0904129999999999</v>
      </c>
      <c r="F17671" s="1">
        <v>-1.8200000000000001E-2</v>
      </c>
      <c r="G17671" t="s">
        <v>52932</v>
      </c>
      <c r="H17671" t="s">
        <v>52933</v>
      </c>
    </row>
    <row r="17672" spans="1:8" x14ac:dyDescent="0.25">
      <c r="A17672" t="s">
        <v>52934</v>
      </c>
      <c r="B17672" s="1">
        <v>0.98699999999999999</v>
      </c>
      <c r="C17672" s="1">
        <v>0.82599999999999996</v>
      </c>
      <c r="D17672" s="1">
        <v>-0.22</v>
      </c>
      <c r="E17672">
        <v>-6.0904389999999999</v>
      </c>
      <c r="F17672" s="1">
        <v>-2.23E-2</v>
      </c>
      <c r="G17672" t="s">
        <v>52935</v>
      </c>
      <c r="H17672" t="s">
        <v>52936</v>
      </c>
    </row>
    <row r="17673" spans="1:8" x14ac:dyDescent="0.25">
      <c r="A17673" t="s">
        <v>52937</v>
      </c>
      <c r="B17673" s="1">
        <v>0.98699999999999999</v>
      </c>
      <c r="C17673" s="1">
        <v>0.82599999999999996</v>
      </c>
      <c r="D17673" s="1">
        <v>-0.22</v>
      </c>
      <c r="E17673">
        <v>-6.09049</v>
      </c>
      <c r="F17673" s="1">
        <v>-2.7300000000000001E-2</v>
      </c>
      <c r="G17673" t="s">
        <v>52938</v>
      </c>
      <c r="H17673" t="s">
        <v>52939</v>
      </c>
    </row>
    <row r="17674" spans="1:8" x14ac:dyDescent="0.25">
      <c r="A17674" t="s">
        <v>52940</v>
      </c>
      <c r="B17674" s="1">
        <v>0.98699999999999999</v>
      </c>
      <c r="C17674" s="1">
        <v>0.82599999999999996</v>
      </c>
      <c r="D17674" s="1">
        <v>-0.22</v>
      </c>
      <c r="E17674">
        <v>-6.0905079999999998</v>
      </c>
      <c r="F17674" s="1">
        <v>-4.4299999999999999E-2</v>
      </c>
      <c r="G17674" t="s">
        <v>52941</v>
      </c>
      <c r="H17674" t="s">
        <v>52942</v>
      </c>
    </row>
    <row r="17675" spans="1:8" x14ac:dyDescent="0.25">
      <c r="A17675" t="s">
        <v>52943</v>
      </c>
      <c r="B17675" s="1">
        <v>0.98699999999999999</v>
      </c>
      <c r="C17675" s="1">
        <v>0.82599999999999996</v>
      </c>
      <c r="D17675" s="1">
        <v>-0.22</v>
      </c>
      <c r="E17675">
        <v>-6.0905740000000002</v>
      </c>
      <c r="F17675" s="1">
        <v>-2.5100000000000001E-2</v>
      </c>
      <c r="G17675" t="s">
        <v>52944</v>
      </c>
      <c r="H17675" t="s">
        <v>52945</v>
      </c>
    </row>
    <row r="17676" spans="1:8" x14ac:dyDescent="0.25">
      <c r="A17676" t="s">
        <v>52946</v>
      </c>
      <c r="B17676" s="1">
        <v>0.98699999999999999</v>
      </c>
      <c r="C17676" s="1">
        <v>0.82599999999999996</v>
      </c>
      <c r="D17676" s="1">
        <v>0.22</v>
      </c>
      <c r="E17676">
        <v>-6.0905769999999997</v>
      </c>
      <c r="F17676" s="1">
        <v>1.7899999999999999E-2</v>
      </c>
      <c r="G17676" t="s">
        <v>52947</v>
      </c>
      <c r="H17676" t="s">
        <v>52948</v>
      </c>
    </row>
    <row r="17677" spans="1:8" x14ac:dyDescent="0.25">
      <c r="A17677" t="s">
        <v>52949</v>
      </c>
      <c r="B17677" s="1">
        <v>0.98699999999999999</v>
      </c>
      <c r="C17677" s="1">
        <v>0.82599999999999996</v>
      </c>
      <c r="D17677" s="1">
        <v>0.22</v>
      </c>
      <c r="E17677">
        <v>-6.0905880000000003</v>
      </c>
      <c r="F17677" s="1">
        <v>3.7699999999999997E-2</v>
      </c>
      <c r="G17677" t="s">
        <v>52950</v>
      </c>
      <c r="H17677" t="s">
        <v>52951</v>
      </c>
    </row>
    <row r="17678" spans="1:8" x14ac:dyDescent="0.25">
      <c r="A17678" t="s">
        <v>52952</v>
      </c>
      <c r="B17678" s="1">
        <v>0.98699999999999999</v>
      </c>
      <c r="C17678" s="1">
        <v>0.82699999999999996</v>
      </c>
      <c r="D17678" s="1">
        <v>-0.22</v>
      </c>
      <c r="E17678">
        <v>-6.0906070000000003</v>
      </c>
      <c r="F17678" s="1">
        <v>-2.23E-2</v>
      </c>
      <c r="G17678" t="s">
        <v>52953</v>
      </c>
      <c r="H17678" t="s">
        <v>52954</v>
      </c>
    </row>
    <row r="17679" spans="1:8" x14ac:dyDescent="0.25">
      <c r="A17679" t="s">
        <v>52955</v>
      </c>
      <c r="B17679" s="1">
        <v>0.98699999999999999</v>
      </c>
      <c r="C17679" s="1">
        <v>0.82699999999999996</v>
      </c>
      <c r="D17679" s="1">
        <v>-0.219</v>
      </c>
      <c r="E17679">
        <v>-6.0907629999999999</v>
      </c>
      <c r="F17679" s="1">
        <v>-2.1999999999999999E-2</v>
      </c>
      <c r="G17679" t="s">
        <v>52956</v>
      </c>
      <c r="H17679" t="s">
        <v>52957</v>
      </c>
    </row>
    <row r="17680" spans="1:8" x14ac:dyDescent="0.25">
      <c r="A17680" t="s">
        <v>52958</v>
      </c>
      <c r="B17680" s="1">
        <v>0.98699999999999999</v>
      </c>
      <c r="C17680" s="1">
        <v>0.82699999999999996</v>
      </c>
      <c r="D17680" s="1">
        <v>-0.219</v>
      </c>
      <c r="E17680">
        <v>-6.0907850000000003</v>
      </c>
      <c r="F17680" s="1">
        <v>-1.44E-2</v>
      </c>
      <c r="G17680" t="s">
        <v>52959</v>
      </c>
      <c r="H17680" t="s">
        <v>52960</v>
      </c>
    </row>
    <row r="17681" spans="1:8" x14ac:dyDescent="0.25">
      <c r="A17681" t="s">
        <v>52961</v>
      </c>
      <c r="B17681" s="1">
        <v>0.98699999999999999</v>
      </c>
      <c r="C17681" s="1">
        <v>0.82699999999999996</v>
      </c>
      <c r="D17681" s="1">
        <v>-0.219</v>
      </c>
      <c r="E17681">
        <v>-6.0907929999999997</v>
      </c>
      <c r="F17681" s="1">
        <v>-1.5800000000000002E-2</v>
      </c>
      <c r="G17681" t="s">
        <v>52962</v>
      </c>
      <c r="H17681" t="s">
        <v>52963</v>
      </c>
    </row>
    <row r="17682" spans="1:8" x14ac:dyDescent="0.25">
      <c r="A17682" t="s">
        <v>52964</v>
      </c>
      <c r="B17682" s="1">
        <v>0.98699999999999999</v>
      </c>
      <c r="C17682" s="1">
        <v>0.82699999999999996</v>
      </c>
      <c r="D17682" s="1">
        <v>0.219</v>
      </c>
      <c r="E17682">
        <v>-6.0907989999999996</v>
      </c>
      <c r="F17682" s="1">
        <v>1.7299999999999999E-2</v>
      </c>
      <c r="G17682" t="s">
        <v>52965</v>
      </c>
      <c r="H17682" t="s">
        <v>52966</v>
      </c>
    </row>
    <row r="17683" spans="1:8" x14ac:dyDescent="0.25">
      <c r="A17683" t="s">
        <v>52967</v>
      </c>
      <c r="B17683" s="1">
        <v>0.98699999999999999</v>
      </c>
      <c r="C17683" s="1">
        <v>0.82699999999999996</v>
      </c>
      <c r="D17683" s="1">
        <v>0.219</v>
      </c>
      <c r="E17683">
        <v>-6.0908189999999998</v>
      </c>
      <c r="F17683" s="1">
        <v>9.6199999999999994E-2</v>
      </c>
      <c r="G17683" t="s">
        <v>52968</v>
      </c>
      <c r="H17683" t="s">
        <v>52969</v>
      </c>
    </row>
    <row r="17684" spans="1:8" x14ac:dyDescent="0.25">
      <c r="A17684" t="s">
        <v>52970</v>
      </c>
      <c r="B17684" s="1">
        <v>0.98699999999999999</v>
      </c>
      <c r="C17684" s="1">
        <v>0.82699999999999996</v>
      </c>
      <c r="D17684" s="1">
        <v>0.218</v>
      </c>
      <c r="E17684">
        <v>-6.0908540000000002</v>
      </c>
      <c r="F17684" s="1">
        <v>1.8800000000000001E-2</v>
      </c>
      <c r="G17684" t="s">
        <v>52971</v>
      </c>
      <c r="H17684" t="s">
        <v>52972</v>
      </c>
    </row>
    <row r="17685" spans="1:8" x14ac:dyDescent="0.25">
      <c r="A17685" t="s">
        <v>52973</v>
      </c>
      <c r="B17685" s="1">
        <v>0.98699999999999999</v>
      </c>
      <c r="C17685" s="1">
        <v>0.82799999999999996</v>
      </c>
      <c r="D17685" s="1">
        <v>-0.218</v>
      </c>
      <c r="E17685">
        <v>-6.090935</v>
      </c>
      <c r="F17685" s="1">
        <v>-4.8800000000000003E-2</v>
      </c>
      <c r="G17685" t="s">
        <v>52974</v>
      </c>
      <c r="H17685" t="s">
        <v>52975</v>
      </c>
    </row>
    <row r="17686" spans="1:8" x14ac:dyDescent="0.25">
      <c r="A17686" t="s">
        <v>52976</v>
      </c>
      <c r="B17686" s="1">
        <v>0.98699999999999999</v>
      </c>
      <c r="C17686" s="1">
        <v>0.82799999999999996</v>
      </c>
      <c r="D17686" s="1">
        <v>-0.218</v>
      </c>
      <c r="E17686">
        <v>-6.0909360000000001</v>
      </c>
      <c r="F17686" s="1">
        <v>-2.8000000000000001E-2</v>
      </c>
      <c r="G17686" t="s">
        <v>52977</v>
      </c>
      <c r="H17686" t="s">
        <v>52978</v>
      </c>
    </row>
    <row r="17687" spans="1:8" x14ac:dyDescent="0.25">
      <c r="A17687" t="s">
        <v>52979</v>
      </c>
      <c r="B17687" s="1">
        <v>0.98699999999999999</v>
      </c>
      <c r="C17687" s="1">
        <v>0.82799999999999996</v>
      </c>
      <c r="D17687" s="1">
        <v>0.218</v>
      </c>
      <c r="E17687">
        <v>-6.0909589999999998</v>
      </c>
      <c r="F17687" s="1">
        <v>1.9699999999999999E-2</v>
      </c>
      <c r="G17687" t="s">
        <v>52980</v>
      </c>
      <c r="H17687" t="s">
        <v>52981</v>
      </c>
    </row>
    <row r="17688" spans="1:8" x14ac:dyDescent="0.25">
      <c r="A17688" t="s">
        <v>52982</v>
      </c>
      <c r="B17688" s="1">
        <v>0.98699999999999999</v>
      </c>
      <c r="C17688" s="1">
        <v>0.82799999999999996</v>
      </c>
      <c r="D17688" s="1">
        <v>-0.218</v>
      </c>
      <c r="E17688">
        <v>-6.0909620000000002</v>
      </c>
      <c r="F17688" s="1">
        <v>-3.5700000000000003E-2</v>
      </c>
      <c r="G17688" t="s">
        <v>52983</v>
      </c>
      <c r="H17688" t="s">
        <v>52984</v>
      </c>
    </row>
    <row r="17689" spans="1:8" x14ac:dyDescent="0.25">
      <c r="A17689" t="s">
        <v>52985</v>
      </c>
      <c r="B17689" s="1">
        <v>0.98699999999999999</v>
      </c>
      <c r="C17689" s="1">
        <v>0.82799999999999996</v>
      </c>
      <c r="D17689" s="1">
        <v>0.218</v>
      </c>
      <c r="E17689">
        <v>-6.0909630000000003</v>
      </c>
      <c r="F17689" s="1">
        <v>4.82E-2</v>
      </c>
      <c r="G17689" t="s">
        <v>52986</v>
      </c>
      <c r="H17689" t="s">
        <v>52987</v>
      </c>
    </row>
    <row r="17690" spans="1:8" x14ac:dyDescent="0.25">
      <c r="A17690" t="s">
        <v>52988</v>
      </c>
      <c r="B17690" s="1">
        <v>0.98799999999999999</v>
      </c>
      <c r="C17690" s="1">
        <v>0.82799999999999996</v>
      </c>
      <c r="D17690" s="1">
        <v>-0.218</v>
      </c>
      <c r="E17690">
        <v>-6.0910010000000003</v>
      </c>
      <c r="F17690" s="1">
        <v>-2.2599999999999999E-2</v>
      </c>
      <c r="G17690" t="s">
        <v>52989</v>
      </c>
      <c r="H17690" t="s">
        <v>52990</v>
      </c>
    </row>
    <row r="17691" spans="1:8" x14ac:dyDescent="0.25">
      <c r="A17691" t="s">
        <v>52991</v>
      </c>
      <c r="B17691" s="1">
        <v>0.98799999999999999</v>
      </c>
      <c r="C17691" s="1">
        <v>0.82799999999999996</v>
      </c>
      <c r="D17691" s="1">
        <v>-0.218</v>
      </c>
      <c r="E17691">
        <v>-6.091005</v>
      </c>
      <c r="F17691" s="1">
        <v>-3.0200000000000001E-2</v>
      </c>
      <c r="G17691" t="s">
        <v>52992</v>
      </c>
      <c r="H17691" t="s">
        <v>52993</v>
      </c>
    </row>
    <row r="17692" spans="1:8" x14ac:dyDescent="0.25">
      <c r="A17692" t="s">
        <v>52994</v>
      </c>
      <c r="B17692" s="1">
        <v>0.98799999999999999</v>
      </c>
      <c r="C17692" s="1">
        <v>0.82799999999999996</v>
      </c>
      <c r="D17692" s="1">
        <v>0.217</v>
      </c>
      <c r="E17692">
        <v>-6.091037</v>
      </c>
      <c r="F17692" s="1">
        <v>2.4400000000000002E-2</v>
      </c>
      <c r="G17692" t="s">
        <v>52995</v>
      </c>
      <c r="H17692" t="s">
        <v>52996</v>
      </c>
    </row>
    <row r="17693" spans="1:8" x14ac:dyDescent="0.25">
      <c r="A17693" t="s">
        <v>52997</v>
      </c>
      <c r="B17693" s="1">
        <v>0.98799999999999999</v>
      </c>
      <c r="C17693" s="1">
        <v>0.82799999999999996</v>
      </c>
      <c r="D17693" s="1">
        <v>0.217</v>
      </c>
      <c r="E17693">
        <v>-6.0910419999999998</v>
      </c>
      <c r="F17693" s="1">
        <v>4.2500000000000003E-2</v>
      </c>
      <c r="G17693" t="s">
        <v>52998</v>
      </c>
      <c r="H17693" t="s">
        <v>52999</v>
      </c>
    </row>
    <row r="17694" spans="1:8" x14ac:dyDescent="0.25">
      <c r="A17694" t="s">
        <v>53000</v>
      </c>
      <c r="B17694" s="1">
        <v>0.98799999999999999</v>
      </c>
      <c r="C17694" s="1">
        <v>0.82899999999999996</v>
      </c>
      <c r="D17694" s="1">
        <v>0.217</v>
      </c>
      <c r="E17694">
        <v>-6.0911479999999996</v>
      </c>
      <c r="F17694" s="1">
        <v>2.07E-2</v>
      </c>
      <c r="G17694" t="s">
        <v>53001</v>
      </c>
      <c r="H17694" t="s">
        <v>53002</v>
      </c>
    </row>
    <row r="17695" spans="1:8" x14ac:dyDescent="0.25">
      <c r="A17695" t="s">
        <v>53003</v>
      </c>
      <c r="B17695" s="1">
        <v>0.98799999999999999</v>
      </c>
      <c r="C17695" s="1">
        <v>0.82899999999999996</v>
      </c>
      <c r="D17695" s="1">
        <v>0.217</v>
      </c>
      <c r="E17695">
        <v>-6.0911910000000002</v>
      </c>
      <c r="F17695" s="1">
        <v>4.0399999999999998E-2</v>
      </c>
      <c r="G17695" t="s">
        <v>53004</v>
      </c>
      <c r="H17695" t="s">
        <v>53005</v>
      </c>
    </row>
    <row r="17696" spans="1:8" x14ac:dyDescent="0.25">
      <c r="A17696" t="s">
        <v>53006</v>
      </c>
      <c r="B17696" s="1">
        <v>0.98799999999999999</v>
      </c>
      <c r="C17696" s="1">
        <v>0.82899999999999996</v>
      </c>
      <c r="D17696" s="1">
        <v>-0.216</v>
      </c>
      <c r="E17696">
        <v>-6.0912670000000002</v>
      </c>
      <c r="F17696" s="1">
        <v>-4.3499999999999997E-2</v>
      </c>
      <c r="G17696" t="s">
        <v>53007</v>
      </c>
      <c r="H17696" t="s">
        <v>53008</v>
      </c>
    </row>
    <row r="17697" spans="1:8" x14ac:dyDescent="0.25">
      <c r="A17697" t="s">
        <v>53009</v>
      </c>
      <c r="B17697" s="1">
        <v>0.98799999999999999</v>
      </c>
      <c r="C17697" s="1">
        <v>0.82899999999999996</v>
      </c>
      <c r="D17697" s="1">
        <v>-0.216</v>
      </c>
      <c r="E17697">
        <v>-6.0913550000000001</v>
      </c>
      <c r="F17697" s="1">
        <v>-1.4800000000000001E-2</v>
      </c>
      <c r="G17697" t="s">
        <v>53010</v>
      </c>
      <c r="H17697" t="s">
        <v>53011</v>
      </c>
    </row>
    <row r="17698" spans="1:8" x14ac:dyDescent="0.25">
      <c r="A17698" t="s">
        <v>53012</v>
      </c>
      <c r="B17698" s="1">
        <v>0.98799999999999999</v>
      </c>
      <c r="C17698" s="1">
        <v>0.82899999999999996</v>
      </c>
      <c r="D17698" s="1">
        <v>-0.216</v>
      </c>
      <c r="E17698">
        <v>-6.0913750000000002</v>
      </c>
      <c r="F17698" s="1">
        <v>-2.3699999999999999E-2</v>
      </c>
      <c r="G17698" t="s">
        <v>53013</v>
      </c>
      <c r="H17698" t="s">
        <v>53014</v>
      </c>
    </row>
    <row r="17699" spans="1:8" x14ac:dyDescent="0.25">
      <c r="A17699" t="s">
        <v>53015</v>
      </c>
      <c r="B17699" s="1">
        <v>0.98799999999999999</v>
      </c>
      <c r="C17699" s="1">
        <v>0.82899999999999996</v>
      </c>
      <c r="D17699" s="1">
        <v>0.216</v>
      </c>
      <c r="E17699">
        <v>-6.0913940000000002</v>
      </c>
      <c r="F17699" s="1">
        <v>4.6300000000000001E-2</v>
      </c>
      <c r="G17699" t="s">
        <v>53016</v>
      </c>
      <c r="H17699" t="s">
        <v>53017</v>
      </c>
    </row>
    <row r="17700" spans="1:8" x14ac:dyDescent="0.25">
      <c r="A17700" t="s">
        <v>53018</v>
      </c>
      <c r="B17700" s="1">
        <v>0.98799999999999999</v>
      </c>
      <c r="C17700" s="1">
        <v>0.82899999999999996</v>
      </c>
      <c r="D17700" s="1">
        <v>-0.216</v>
      </c>
      <c r="E17700">
        <v>-6.0913959999999996</v>
      </c>
      <c r="F17700" s="1">
        <v>-2.63E-2</v>
      </c>
      <c r="G17700" t="s">
        <v>53019</v>
      </c>
      <c r="H17700" t="s">
        <v>53020</v>
      </c>
    </row>
    <row r="17701" spans="1:8" x14ac:dyDescent="0.25">
      <c r="A17701" t="s">
        <v>53021</v>
      </c>
      <c r="B17701" s="1">
        <v>0.98799999999999999</v>
      </c>
      <c r="C17701" s="1">
        <v>0.83</v>
      </c>
      <c r="D17701" s="1">
        <v>0.215</v>
      </c>
      <c r="E17701">
        <v>-6.0914669999999997</v>
      </c>
      <c r="F17701" s="1">
        <v>5.1799999999999999E-2</v>
      </c>
      <c r="G17701" t="s">
        <v>53022</v>
      </c>
      <c r="H17701" t="s">
        <v>53023</v>
      </c>
    </row>
    <row r="17702" spans="1:8" x14ac:dyDescent="0.25">
      <c r="A17702" t="s">
        <v>53024</v>
      </c>
      <c r="B17702" s="1">
        <v>0.98799999999999999</v>
      </c>
      <c r="C17702" s="1">
        <v>0.83</v>
      </c>
      <c r="D17702" s="1">
        <v>0.215</v>
      </c>
      <c r="E17702">
        <v>-6.0914739999999998</v>
      </c>
      <c r="F17702" s="1">
        <v>3.0200000000000001E-2</v>
      </c>
      <c r="G17702" t="s">
        <v>53025</v>
      </c>
      <c r="H17702" t="s">
        <v>53026</v>
      </c>
    </row>
    <row r="17703" spans="1:8" x14ac:dyDescent="0.25">
      <c r="A17703" t="s">
        <v>53027</v>
      </c>
      <c r="B17703" s="1">
        <v>0.98799999999999999</v>
      </c>
      <c r="C17703" s="1">
        <v>0.83</v>
      </c>
      <c r="D17703" s="1">
        <v>0.215</v>
      </c>
      <c r="E17703">
        <v>-6.0915039999999996</v>
      </c>
      <c r="F17703" s="1">
        <v>2.1999999999999999E-2</v>
      </c>
      <c r="G17703" t="s">
        <v>53028</v>
      </c>
      <c r="H17703" t="s">
        <v>53029</v>
      </c>
    </row>
    <row r="17704" spans="1:8" x14ac:dyDescent="0.25">
      <c r="A17704" t="s">
        <v>53030</v>
      </c>
      <c r="B17704" s="1">
        <v>0.98799999999999999</v>
      </c>
      <c r="C17704" s="1">
        <v>0.83</v>
      </c>
      <c r="D17704" s="1">
        <v>-0.215</v>
      </c>
      <c r="E17704">
        <v>-6.0915150000000002</v>
      </c>
      <c r="F17704" s="1">
        <v>-1.6500000000000001E-2</v>
      </c>
      <c r="G17704" t="s">
        <v>53031</v>
      </c>
      <c r="H17704" t="s">
        <v>53032</v>
      </c>
    </row>
    <row r="17705" spans="1:8" x14ac:dyDescent="0.25">
      <c r="A17705" t="s">
        <v>53033</v>
      </c>
      <c r="B17705" s="1">
        <v>0.98799999999999999</v>
      </c>
      <c r="C17705" s="1">
        <v>0.83</v>
      </c>
      <c r="D17705" s="1">
        <v>-0.215</v>
      </c>
      <c r="E17705">
        <v>-6.091558</v>
      </c>
      <c r="F17705" s="1">
        <v>-6.6799999999999998E-2</v>
      </c>
      <c r="G17705" t="s">
        <v>53034</v>
      </c>
      <c r="H17705" t="s">
        <v>53035</v>
      </c>
    </row>
    <row r="17706" spans="1:8" x14ac:dyDescent="0.25">
      <c r="A17706" t="s">
        <v>53036</v>
      </c>
      <c r="B17706" s="1">
        <v>0.98799999999999999</v>
      </c>
      <c r="C17706" s="1">
        <v>0.83</v>
      </c>
      <c r="D17706" s="1">
        <v>-0.215</v>
      </c>
      <c r="E17706">
        <v>-6.0916090000000001</v>
      </c>
      <c r="F17706" s="1">
        <v>-0.107</v>
      </c>
      <c r="G17706" t="s">
        <v>53037</v>
      </c>
      <c r="H17706" t="s">
        <v>53038</v>
      </c>
    </row>
    <row r="17707" spans="1:8" x14ac:dyDescent="0.25">
      <c r="A17707" t="s">
        <v>53039</v>
      </c>
      <c r="B17707" s="1">
        <v>0.98799999999999999</v>
      </c>
      <c r="C17707" s="1">
        <v>0.83099999999999996</v>
      </c>
      <c r="D17707" s="1">
        <v>-0.214</v>
      </c>
      <c r="E17707">
        <v>-6.0916689999999996</v>
      </c>
      <c r="F17707" s="1">
        <v>-5.0200000000000002E-2</v>
      </c>
      <c r="G17707" t="s">
        <v>53040</v>
      </c>
      <c r="H17707" t="s">
        <v>53041</v>
      </c>
    </row>
    <row r="17708" spans="1:8" x14ac:dyDescent="0.25">
      <c r="A17708" t="s">
        <v>53042</v>
      </c>
      <c r="B17708" s="1">
        <v>0.98799999999999999</v>
      </c>
      <c r="C17708" s="1">
        <v>0.83099999999999996</v>
      </c>
      <c r="D17708" s="1">
        <v>-0.214</v>
      </c>
      <c r="E17708">
        <v>-6.0916750000000004</v>
      </c>
      <c r="F17708" s="1">
        <v>-2.7300000000000001E-2</v>
      </c>
      <c r="G17708" t="s">
        <v>53043</v>
      </c>
      <c r="H17708" t="s">
        <v>53044</v>
      </c>
    </row>
    <row r="17709" spans="1:8" x14ac:dyDescent="0.25">
      <c r="A17709" t="s">
        <v>53045</v>
      </c>
      <c r="B17709" s="1">
        <v>0.98799999999999999</v>
      </c>
      <c r="C17709" s="1">
        <v>0.83099999999999996</v>
      </c>
      <c r="D17709" s="1">
        <v>0.214</v>
      </c>
      <c r="E17709">
        <v>-6.091717</v>
      </c>
      <c r="F17709" s="1">
        <v>4.24E-2</v>
      </c>
      <c r="G17709" t="s">
        <v>53046</v>
      </c>
      <c r="H17709" t="s">
        <v>53047</v>
      </c>
    </row>
    <row r="17710" spans="1:8" x14ac:dyDescent="0.25">
      <c r="A17710" t="s">
        <v>53048</v>
      </c>
      <c r="B17710" s="1">
        <v>0.98799999999999999</v>
      </c>
      <c r="C17710" s="1">
        <v>0.83099999999999996</v>
      </c>
      <c r="D17710" s="1">
        <v>-0.214</v>
      </c>
      <c r="E17710">
        <v>-6.0917300000000001</v>
      </c>
      <c r="F17710" s="1">
        <v>-2.2200000000000001E-2</v>
      </c>
      <c r="G17710" t="s">
        <v>53049</v>
      </c>
      <c r="H17710" t="s">
        <v>53050</v>
      </c>
    </row>
    <row r="17711" spans="1:8" x14ac:dyDescent="0.25">
      <c r="A17711" t="s">
        <v>53051</v>
      </c>
      <c r="B17711" s="1">
        <v>0.98799999999999999</v>
      </c>
      <c r="C17711" s="1">
        <v>0.83099999999999996</v>
      </c>
      <c r="D17711" s="1">
        <v>-0.214</v>
      </c>
      <c r="E17711">
        <v>-6.0917339999999998</v>
      </c>
      <c r="F17711" s="1">
        <v>-2.23E-2</v>
      </c>
      <c r="G17711" t="s">
        <v>53052</v>
      </c>
      <c r="H17711" t="s">
        <v>53053</v>
      </c>
    </row>
    <row r="17712" spans="1:8" x14ac:dyDescent="0.25">
      <c r="A17712" t="s">
        <v>53054</v>
      </c>
      <c r="B17712" s="1">
        <v>0.98799999999999999</v>
      </c>
      <c r="C17712" s="1">
        <v>0.83099999999999996</v>
      </c>
      <c r="D17712" s="1">
        <v>0.214</v>
      </c>
      <c r="E17712">
        <v>-6.0917669999999999</v>
      </c>
      <c r="F17712" s="1">
        <v>4.1599999999999998E-2</v>
      </c>
      <c r="G17712" t="s">
        <v>53055</v>
      </c>
      <c r="H17712" t="s">
        <v>53056</v>
      </c>
    </row>
    <row r="17713" spans="1:8" x14ac:dyDescent="0.25">
      <c r="A17713" t="s">
        <v>53057</v>
      </c>
      <c r="B17713" s="1">
        <v>0.98799999999999999</v>
      </c>
      <c r="C17713" s="1">
        <v>0.83099999999999996</v>
      </c>
      <c r="D17713" s="1">
        <v>0.214</v>
      </c>
      <c r="E17713">
        <v>-6.091799</v>
      </c>
      <c r="F17713" s="1">
        <v>4.6800000000000001E-2</v>
      </c>
      <c r="G17713" t="s">
        <v>53058</v>
      </c>
      <c r="H17713" t="s">
        <v>53059</v>
      </c>
    </row>
    <row r="17714" spans="1:8" x14ac:dyDescent="0.25">
      <c r="A17714" t="s">
        <v>53060</v>
      </c>
      <c r="B17714" s="1">
        <v>0.98799999999999999</v>
      </c>
      <c r="C17714" s="1">
        <v>0.83099999999999996</v>
      </c>
      <c r="D17714" s="1">
        <v>0.214</v>
      </c>
      <c r="E17714">
        <v>-6.0918060000000001</v>
      </c>
      <c r="F17714" s="1">
        <v>2.4400000000000002E-2</v>
      </c>
      <c r="G17714" t="s">
        <v>53061</v>
      </c>
      <c r="H17714" t="s">
        <v>53062</v>
      </c>
    </row>
    <row r="17715" spans="1:8" x14ac:dyDescent="0.25">
      <c r="A17715" t="s">
        <v>53063</v>
      </c>
      <c r="B17715" s="1">
        <v>0.98799999999999999</v>
      </c>
      <c r="C17715" s="1">
        <v>0.83099999999999996</v>
      </c>
      <c r="D17715" s="1">
        <v>-0.214</v>
      </c>
      <c r="E17715">
        <v>-6.0918159999999997</v>
      </c>
      <c r="F17715" s="1">
        <v>-2.1999999999999999E-2</v>
      </c>
      <c r="G17715" t="s">
        <v>53064</v>
      </c>
      <c r="H17715" t="s">
        <v>53065</v>
      </c>
    </row>
    <row r="17716" spans="1:8" x14ac:dyDescent="0.25">
      <c r="A17716" t="s">
        <v>53066</v>
      </c>
      <c r="B17716" s="1">
        <v>0.98799999999999999</v>
      </c>
      <c r="C17716" s="1">
        <v>0.83099999999999996</v>
      </c>
      <c r="D17716" s="1">
        <v>-0.214</v>
      </c>
      <c r="E17716">
        <v>-6.091831</v>
      </c>
      <c r="F17716" s="1">
        <v>-2.64E-2</v>
      </c>
      <c r="G17716" t="s">
        <v>53067</v>
      </c>
      <c r="H17716" t="s">
        <v>53068</v>
      </c>
    </row>
    <row r="17717" spans="1:8" x14ac:dyDescent="0.25">
      <c r="A17717" t="s">
        <v>53069</v>
      </c>
      <c r="B17717" s="1">
        <v>0.98799999999999999</v>
      </c>
      <c r="C17717" s="1">
        <v>0.83099999999999996</v>
      </c>
      <c r="D17717" s="1">
        <v>0.214</v>
      </c>
      <c r="E17717">
        <v>-6.0918559999999999</v>
      </c>
      <c r="F17717" s="1">
        <v>1.6199999999999999E-2</v>
      </c>
      <c r="G17717" t="s">
        <v>53070</v>
      </c>
      <c r="H17717" t="s">
        <v>53071</v>
      </c>
    </row>
    <row r="17718" spans="1:8" x14ac:dyDescent="0.25">
      <c r="A17718" t="s">
        <v>53072</v>
      </c>
      <c r="B17718" s="1">
        <v>0.98799999999999999</v>
      </c>
      <c r="C17718" s="1">
        <v>0.83099999999999996</v>
      </c>
      <c r="D17718" s="1">
        <v>-0.21299999999999999</v>
      </c>
      <c r="E17718">
        <v>-6.0918760000000001</v>
      </c>
      <c r="F17718" s="1">
        <v>-1.8700000000000001E-2</v>
      </c>
      <c r="G17718" t="s">
        <v>53073</v>
      </c>
      <c r="H17718" t="s">
        <v>53074</v>
      </c>
    </row>
    <row r="17719" spans="1:8" x14ac:dyDescent="0.25">
      <c r="A17719" t="s">
        <v>53075</v>
      </c>
      <c r="B17719" s="1">
        <v>0.98799999999999999</v>
      </c>
      <c r="C17719" s="1">
        <v>0.83099999999999996</v>
      </c>
      <c r="D17719" s="1">
        <v>0.21299999999999999</v>
      </c>
      <c r="E17719">
        <v>-6.0918770000000002</v>
      </c>
      <c r="F17719" s="1">
        <v>3.8399999999999997E-2</v>
      </c>
      <c r="G17719" t="s">
        <v>53076</v>
      </c>
      <c r="H17719" t="s">
        <v>53077</v>
      </c>
    </row>
    <row r="17720" spans="1:8" x14ac:dyDescent="0.25">
      <c r="A17720" t="s">
        <v>53078</v>
      </c>
      <c r="B17720" s="1">
        <v>0.98799999999999999</v>
      </c>
      <c r="C17720" s="1">
        <v>0.83099999999999996</v>
      </c>
      <c r="D17720" s="1">
        <v>-0.21299999999999999</v>
      </c>
      <c r="E17720">
        <v>-6.0918780000000003</v>
      </c>
      <c r="F17720" s="1">
        <v>-2.0799999999999999E-2</v>
      </c>
      <c r="G17720" t="s">
        <v>53079</v>
      </c>
      <c r="H17720" t="s">
        <v>53080</v>
      </c>
    </row>
    <row r="17721" spans="1:8" x14ac:dyDescent="0.25">
      <c r="A17721" t="s">
        <v>53081</v>
      </c>
      <c r="B17721" s="1">
        <v>0.98799999999999999</v>
      </c>
      <c r="C17721" s="1">
        <v>0.83199999999999996</v>
      </c>
      <c r="D17721" s="1">
        <v>0.21299999999999999</v>
      </c>
      <c r="E17721">
        <v>-6.0919410000000003</v>
      </c>
      <c r="F17721" s="1">
        <v>1.8499999999999999E-2</v>
      </c>
      <c r="G17721" t="s">
        <v>53082</v>
      </c>
      <c r="H17721" t="s">
        <v>53083</v>
      </c>
    </row>
    <row r="17722" spans="1:8" x14ac:dyDescent="0.25">
      <c r="A17722" t="s">
        <v>53084</v>
      </c>
      <c r="B17722" s="1">
        <v>0.98799999999999999</v>
      </c>
      <c r="C17722" s="1">
        <v>0.83199999999999996</v>
      </c>
      <c r="D17722" s="1">
        <v>0.21299999999999999</v>
      </c>
      <c r="E17722">
        <v>-6.0919420000000004</v>
      </c>
      <c r="F17722" s="1">
        <v>6.6400000000000001E-2</v>
      </c>
      <c r="G17722" t="s">
        <v>53085</v>
      </c>
      <c r="H17722" t="s">
        <v>53086</v>
      </c>
    </row>
    <row r="17723" spans="1:8" x14ac:dyDescent="0.25">
      <c r="A17723" t="s">
        <v>53087</v>
      </c>
      <c r="B17723" s="1">
        <v>0.98799999999999999</v>
      </c>
      <c r="C17723" s="1">
        <v>0.83199999999999996</v>
      </c>
      <c r="D17723" s="1">
        <v>-0.21299999999999999</v>
      </c>
      <c r="E17723">
        <v>-6.0919790000000003</v>
      </c>
      <c r="F17723" s="1">
        <v>-2.5899999999999999E-2</v>
      </c>
      <c r="G17723" t="s">
        <v>53088</v>
      </c>
      <c r="H17723" t="s">
        <v>53089</v>
      </c>
    </row>
    <row r="17724" spans="1:8" x14ac:dyDescent="0.25">
      <c r="A17724" t="s">
        <v>53090</v>
      </c>
      <c r="B17724" s="1">
        <v>0.98799999999999999</v>
      </c>
      <c r="C17724" s="1">
        <v>0.83199999999999996</v>
      </c>
      <c r="D17724" s="1">
        <v>-0.21299999999999999</v>
      </c>
      <c r="E17724">
        <v>-6.0919970000000001</v>
      </c>
      <c r="F17724" s="1">
        <v>-4.7300000000000002E-2</v>
      </c>
      <c r="G17724" t="s">
        <v>53091</v>
      </c>
      <c r="H17724" t="s">
        <v>53092</v>
      </c>
    </row>
    <row r="17725" spans="1:8" x14ac:dyDescent="0.25">
      <c r="A17725" t="s">
        <v>53093</v>
      </c>
      <c r="B17725" s="1">
        <v>0.98799999999999999</v>
      </c>
      <c r="C17725" s="1">
        <v>0.83199999999999996</v>
      </c>
      <c r="D17725" s="1">
        <v>0.21299999999999999</v>
      </c>
      <c r="E17725">
        <v>-6.0920050000000003</v>
      </c>
      <c r="F17725" s="1">
        <v>4.4200000000000003E-2</v>
      </c>
      <c r="G17725" t="s">
        <v>53094</v>
      </c>
      <c r="H17725" t="s">
        <v>53095</v>
      </c>
    </row>
    <row r="17726" spans="1:8" x14ac:dyDescent="0.25">
      <c r="A17726" t="s">
        <v>53096</v>
      </c>
      <c r="B17726" s="1">
        <v>0.98799999999999999</v>
      </c>
      <c r="C17726" s="1">
        <v>0.83199999999999996</v>
      </c>
      <c r="D17726" s="1">
        <v>0.21199999999999999</v>
      </c>
      <c r="E17726">
        <v>-6.0920649999999998</v>
      </c>
      <c r="F17726" s="1">
        <v>7.1400000000000005E-2</v>
      </c>
      <c r="G17726" t="s">
        <v>53097</v>
      </c>
      <c r="H17726" t="s">
        <v>53098</v>
      </c>
    </row>
    <row r="17727" spans="1:8" x14ac:dyDescent="0.25">
      <c r="A17727" t="s">
        <v>53099</v>
      </c>
      <c r="B17727" s="1">
        <v>0.98799999999999999</v>
      </c>
      <c r="C17727" s="1">
        <v>0.83199999999999996</v>
      </c>
      <c r="D17727" s="1">
        <v>-0.21199999999999999</v>
      </c>
      <c r="E17727">
        <v>-6.0920699999999997</v>
      </c>
      <c r="F17727" s="1">
        <v>-0.10199999999999999</v>
      </c>
      <c r="G17727" t="s">
        <v>53100</v>
      </c>
      <c r="H17727" t="s">
        <v>53101</v>
      </c>
    </row>
    <row r="17728" spans="1:8" x14ac:dyDescent="0.25">
      <c r="A17728" t="s">
        <v>53102</v>
      </c>
      <c r="B17728" s="1">
        <v>0.98799999999999999</v>
      </c>
      <c r="C17728" s="1">
        <v>0.83199999999999996</v>
      </c>
      <c r="D17728" s="1">
        <v>0.21199999999999999</v>
      </c>
      <c r="E17728">
        <v>-6.0921310000000002</v>
      </c>
      <c r="F17728" s="1">
        <v>1.84E-2</v>
      </c>
      <c r="G17728" t="s">
        <v>53103</v>
      </c>
      <c r="H17728" t="s">
        <v>53104</v>
      </c>
    </row>
    <row r="17729" spans="1:8" x14ac:dyDescent="0.25">
      <c r="A17729" t="s">
        <v>53105</v>
      </c>
      <c r="B17729" s="1">
        <v>0.98799999999999999</v>
      </c>
      <c r="C17729" s="1">
        <v>0.83199999999999996</v>
      </c>
      <c r="D17729" s="1">
        <v>0.21199999999999999</v>
      </c>
      <c r="E17729">
        <v>-6.092149</v>
      </c>
      <c r="F17729" s="1">
        <v>2.3300000000000001E-2</v>
      </c>
      <c r="G17729" t="s">
        <v>53106</v>
      </c>
      <c r="H17729" t="s">
        <v>53107</v>
      </c>
    </row>
    <row r="17730" spans="1:8" x14ac:dyDescent="0.25">
      <c r="A17730" t="s">
        <v>53108</v>
      </c>
      <c r="B17730" s="1">
        <v>0.98799999999999999</v>
      </c>
      <c r="C17730" s="1">
        <v>0.83199999999999996</v>
      </c>
      <c r="D17730" s="1">
        <v>0.21199999999999999</v>
      </c>
      <c r="E17730">
        <v>-6.0921529999999997</v>
      </c>
      <c r="F17730" s="1">
        <v>1.89E-2</v>
      </c>
      <c r="G17730" t="s">
        <v>53109</v>
      </c>
      <c r="H17730" t="s">
        <v>53110</v>
      </c>
    </row>
    <row r="17731" spans="1:8" x14ac:dyDescent="0.25">
      <c r="A17731" t="s">
        <v>53111</v>
      </c>
      <c r="B17731" s="1">
        <v>0.98799999999999999</v>
      </c>
      <c r="C17731" s="1">
        <v>0.83199999999999996</v>
      </c>
      <c r="D17731" s="1">
        <v>-0.21199999999999999</v>
      </c>
      <c r="E17731">
        <v>-6.0921630000000002</v>
      </c>
      <c r="F17731" s="1">
        <v>-3.44E-2</v>
      </c>
      <c r="G17731" t="s">
        <v>53112</v>
      </c>
      <c r="H17731" t="s">
        <v>53113</v>
      </c>
    </row>
    <row r="17732" spans="1:8" x14ac:dyDescent="0.25">
      <c r="A17732" t="s">
        <v>53114</v>
      </c>
      <c r="B17732" s="1">
        <v>0.98799999999999999</v>
      </c>
      <c r="C17732" s="1">
        <v>0.83299999999999996</v>
      </c>
      <c r="D17732" s="1">
        <v>0.21099999999999999</v>
      </c>
      <c r="E17732">
        <v>-6.092314</v>
      </c>
      <c r="F17732" s="1">
        <v>1.9E-2</v>
      </c>
      <c r="G17732" t="s">
        <v>53115</v>
      </c>
      <c r="H17732" t="s">
        <v>53116</v>
      </c>
    </row>
    <row r="17733" spans="1:8" x14ac:dyDescent="0.25">
      <c r="A17733" t="s">
        <v>53117</v>
      </c>
      <c r="B17733" s="1">
        <v>0.98799999999999999</v>
      </c>
      <c r="C17733" s="1">
        <v>0.83299999999999996</v>
      </c>
      <c r="D17733" s="1">
        <v>0.21099999999999999</v>
      </c>
      <c r="E17733">
        <v>-6.0923579999999999</v>
      </c>
      <c r="F17733" s="1">
        <v>2.1999999999999999E-2</v>
      </c>
      <c r="G17733" t="s">
        <v>53118</v>
      </c>
      <c r="H17733" t="s">
        <v>53119</v>
      </c>
    </row>
    <row r="17734" spans="1:8" x14ac:dyDescent="0.25">
      <c r="A17734" t="s">
        <v>53120</v>
      </c>
      <c r="B17734" s="1">
        <v>0.98799999999999999</v>
      </c>
      <c r="C17734" s="1">
        <v>0.83299999999999996</v>
      </c>
      <c r="D17734" s="1">
        <v>0.21099999999999999</v>
      </c>
      <c r="E17734">
        <v>-6.0923720000000001</v>
      </c>
      <c r="F17734" s="1">
        <v>2.2100000000000002E-2</v>
      </c>
      <c r="G17734" t="s">
        <v>53121</v>
      </c>
      <c r="H17734" t="s">
        <v>53122</v>
      </c>
    </row>
    <row r="17735" spans="1:8" x14ac:dyDescent="0.25">
      <c r="A17735" t="s">
        <v>53123</v>
      </c>
      <c r="B17735" s="1">
        <v>0.98799999999999999</v>
      </c>
      <c r="C17735" s="1">
        <v>0.83299999999999996</v>
      </c>
      <c r="D17735" s="1">
        <v>0.21099999999999999</v>
      </c>
      <c r="E17735">
        <v>-6.0923889999999998</v>
      </c>
      <c r="F17735" s="1">
        <v>8.0500000000000002E-2</v>
      </c>
      <c r="G17735" t="s">
        <v>53124</v>
      </c>
      <c r="H17735" t="s">
        <v>53125</v>
      </c>
    </row>
    <row r="17736" spans="1:8" x14ac:dyDescent="0.25">
      <c r="A17736" t="s">
        <v>53126</v>
      </c>
      <c r="B17736" s="1">
        <v>0.98799999999999999</v>
      </c>
      <c r="C17736" s="1">
        <v>0.83299999999999996</v>
      </c>
      <c r="D17736" s="1">
        <v>0.21099999999999999</v>
      </c>
      <c r="E17736">
        <v>-6.0923889999999998</v>
      </c>
      <c r="F17736" s="1">
        <v>4.9799999999999997E-2</v>
      </c>
      <c r="G17736" t="s">
        <v>53127</v>
      </c>
      <c r="H17736" t="s">
        <v>53128</v>
      </c>
    </row>
    <row r="17737" spans="1:8" x14ac:dyDescent="0.25">
      <c r="A17737" t="s">
        <v>53129</v>
      </c>
      <c r="B17737" s="1">
        <v>0.98799999999999999</v>
      </c>
      <c r="C17737" s="1">
        <v>0.83299999999999996</v>
      </c>
      <c r="D17737" s="1">
        <v>-0.21099999999999999</v>
      </c>
      <c r="E17737">
        <v>-6.0924009999999997</v>
      </c>
      <c r="F17737" s="1">
        <v>-5.0700000000000002E-2</v>
      </c>
      <c r="G17737" t="s">
        <v>53130</v>
      </c>
      <c r="H17737" t="s">
        <v>53131</v>
      </c>
    </row>
    <row r="17738" spans="1:8" x14ac:dyDescent="0.25">
      <c r="A17738" t="s">
        <v>53132</v>
      </c>
      <c r="B17738" s="1">
        <v>0.98799999999999999</v>
      </c>
      <c r="C17738" s="1">
        <v>0.83299999999999996</v>
      </c>
      <c r="D17738" s="1">
        <v>0.21099999999999999</v>
      </c>
      <c r="E17738">
        <v>-6.0924110000000002</v>
      </c>
      <c r="F17738" s="1">
        <v>2.6499999999999999E-2</v>
      </c>
      <c r="G17738" t="s">
        <v>53133</v>
      </c>
      <c r="H17738" t="s">
        <v>53134</v>
      </c>
    </row>
    <row r="17739" spans="1:8" x14ac:dyDescent="0.25">
      <c r="A17739" t="s">
        <v>53135</v>
      </c>
      <c r="B17739" s="1">
        <v>0.98799999999999999</v>
      </c>
      <c r="C17739" s="1">
        <v>0.83299999999999996</v>
      </c>
      <c r="D17739" s="1">
        <v>-0.21099999999999999</v>
      </c>
      <c r="E17739">
        <v>-6.0924139999999998</v>
      </c>
      <c r="F17739" s="1">
        <v>-2.5000000000000001E-2</v>
      </c>
      <c r="G17739" t="s">
        <v>53136</v>
      </c>
      <c r="H17739" t="s">
        <v>53137</v>
      </c>
    </row>
    <row r="17740" spans="1:8" x14ac:dyDescent="0.25">
      <c r="A17740" t="s">
        <v>53138</v>
      </c>
      <c r="B17740" s="1">
        <v>0.98799999999999999</v>
      </c>
      <c r="C17740" s="1">
        <v>0.83299999999999996</v>
      </c>
      <c r="D17740" s="1">
        <v>-0.21099999999999999</v>
      </c>
      <c r="E17740">
        <v>-6.092428</v>
      </c>
      <c r="F17740" s="1">
        <v>-1.8700000000000001E-2</v>
      </c>
      <c r="G17740" t="s">
        <v>53139</v>
      </c>
      <c r="H17740" t="s">
        <v>53140</v>
      </c>
    </row>
    <row r="17741" spans="1:8" x14ac:dyDescent="0.25">
      <c r="A17741" t="s">
        <v>53141</v>
      </c>
      <c r="B17741" s="1">
        <v>0.98799999999999999</v>
      </c>
      <c r="C17741" s="1">
        <v>0.83299999999999996</v>
      </c>
      <c r="D17741" s="1">
        <v>-0.21099999999999999</v>
      </c>
      <c r="E17741">
        <v>-6.0924360000000002</v>
      </c>
      <c r="F17741" s="1">
        <v>-5.8299999999999998E-2</v>
      </c>
      <c r="G17741" t="s">
        <v>53142</v>
      </c>
      <c r="H17741" t="s">
        <v>53143</v>
      </c>
    </row>
    <row r="17742" spans="1:8" x14ac:dyDescent="0.25">
      <c r="A17742" t="s">
        <v>53144</v>
      </c>
      <c r="B17742" s="1">
        <v>0.98799999999999999</v>
      </c>
      <c r="C17742" s="1">
        <v>0.83299999999999996</v>
      </c>
      <c r="D17742" s="1">
        <v>0.21099999999999999</v>
      </c>
      <c r="E17742">
        <v>-6.0924440000000004</v>
      </c>
      <c r="F17742" s="1">
        <v>5.1999999999999998E-2</v>
      </c>
      <c r="G17742" t="s">
        <v>53145</v>
      </c>
      <c r="H17742" t="s">
        <v>53146</v>
      </c>
    </row>
    <row r="17743" spans="1:8" x14ac:dyDescent="0.25">
      <c r="A17743" t="s">
        <v>53147</v>
      </c>
      <c r="B17743" s="1">
        <v>0.98799999999999999</v>
      </c>
      <c r="C17743" s="1">
        <v>0.83399999999999996</v>
      </c>
      <c r="D17743" s="1">
        <v>-0.21</v>
      </c>
      <c r="E17743">
        <v>-6.0924959999999997</v>
      </c>
      <c r="F17743" s="1">
        <v>-2.7099999999999999E-2</v>
      </c>
      <c r="G17743" t="s">
        <v>53148</v>
      </c>
      <c r="H17743" t="s">
        <v>53149</v>
      </c>
    </row>
    <row r="17744" spans="1:8" x14ac:dyDescent="0.25">
      <c r="A17744" t="s">
        <v>53150</v>
      </c>
      <c r="B17744" s="1">
        <v>0.98799999999999999</v>
      </c>
      <c r="C17744" s="1">
        <v>0.83399999999999996</v>
      </c>
      <c r="D17744" s="1">
        <v>-0.21</v>
      </c>
      <c r="E17744">
        <v>-6.0924990000000001</v>
      </c>
      <c r="F17744" s="1">
        <v>-3.7199999999999997E-2</v>
      </c>
      <c r="G17744" t="s">
        <v>53151</v>
      </c>
      <c r="H17744" t="s">
        <v>53152</v>
      </c>
    </row>
    <row r="17745" spans="1:8" x14ac:dyDescent="0.25">
      <c r="A17745" t="s">
        <v>53153</v>
      </c>
      <c r="B17745" s="1">
        <v>0.98799999999999999</v>
      </c>
      <c r="C17745" s="1">
        <v>0.83399999999999996</v>
      </c>
      <c r="D17745" s="1">
        <v>-0.21</v>
      </c>
      <c r="E17745">
        <v>-6.0925099999999999</v>
      </c>
      <c r="F17745" s="1">
        <v>-7.3800000000000004E-2</v>
      </c>
      <c r="G17745" t="s">
        <v>53154</v>
      </c>
      <c r="H17745" t="s">
        <v>53155</v>
      </c>
    </row>
    <row r="17746" spans="1:8" x14ac:dyDescent="0.25">
      <c r="A17746" t="s">
        <v>53156</v>
      </c>
      <c r="B17746" s="1">
        <v>0.98799999999999999</v>
      </c>
      <c r="C17746" s="1">
        <v>0.83399999999999996</v>
      </c>
      <c r="D17746" s="1">
        <v>-0.21</v>
      </c>
      <c r="E17746">
        <v>-6.09253</v>
      </c>
      <c r="F17746" s="1">
        <v>-3.1300000000000001E-2</v>
      </c>
      <c r="G17746" t="s">
        <v>53157</v>
      </c>
      <c r="H17746" t="s">
        <v>53158</v>
      </c>
    </row>
    <row r="17747" spans="1:8" x14ac:dyDescent="0.25">
      <c r="A17747" t="s">
        <v>53159</v>
      </c>
      <c r="B17747" s="1">
        <v>0.98799999999999999</v>
      </c>
      <c r="C17747" s="1">
        <v>0.83399999999999996</v>
      </c>
      <c r="D17747" s="1">
        <v>-0.21</v>
      </c>
      <c r="E17747">
        <v>-6.0925450000000003</v>
      </c>
      <c r="F17747" s="1">
        <v>-4.8300000000000003E-2</v>
      </c>
      <c r="G17747" t="s">
        <v>53160</v>
      </c>
      <c r="H17747" t="s">
        <v>53161</v>
      </c>
    </row>
    <row r="17748" spans="1:8" x14ac:dyDescent="0.25">
      <c r="A17748" t="s">
        <v>53162</v>
      </c>
      <c r="B17748" s="1">
        <v>0.98799999999999999</v>
      </c>
      <c r="C17748" s="1">
        <v>0.83399999999999996</v>
      </c>
      <c r="D17748" s="1">
        <v>0.21</v>
      </c>
      <c r="E17748">
        <v>-6.0925799999999999</v>
      </c>
      <c r="F17748" s="1">
        <v>5.1499999999999997E-2</v>
      </c>
      <c r="G17748" t="s">
        <v>53163</v>
      </c>
      <c r="H17748" t="s">
        <v>53164</v>
      </c>
    </row>
    <row r="17749" spans="1:8" x14ac:dyDescent="0.25">
      <c r="A17749" t="s">
        <v>53165</v>
      </c>
      <c r="B17749" s="1">
        <v>0.98799999999999999</v>
      </c>
      <c r="C17749" s="1">
        <v>0.83399999999999996</v>
      </c>
      <c r="D17749" s="1">
        <v>-0.21</v>
      </c>
      <c r="E17749">
        <v>-6.092587</v>
      </c>
      <c r="F17749" s="1">
        <v>-4.6899999999999997E-2</v>
      </c>
      <c r="G17749" t="s">
        <v>53166</v>
      </c>
      <c r="H17749" t="s">
        <v>53167</v>
      </c>
    </row>
    <row r="17750" spans="1:8" x14ac:dyDescent="0.25">
      <c r="A17750" t="s">
        <v>53168</v>
      </c>
      <c r="B17750" s="1">
        <v>0.98799999999999999</v>
      </c>
      <c r="C17750" s="1">
        <v>0.83399999999999996</v>
      </c>
      <c r="D17750" s="1">
        <v>-0.21</v>
      </c>
      <c r="E17750">
        <v>-6.0925950000000002</v>
      </c>
      <c r="F17750" s="1">
        <v>-2.23E-2</v>
      </c>
      <c r="G17750" t="s">
        <v>53169</v>
      </c>
      <c r="H17750" t="s">
        <v>53170</v>
      </c>
    </row>
    <row r="17751" spans="1:8" x14ac:dyDescent="0.25">
      <c r="A17751" t="s">
        <v>53171</v>
      </c>
      <c r="B17751" s="1">
        <v>0.98799999999999999</v>
      </c>
      <c r="C17751" s="1">
        <v>0.83399999999999996</v>
      </c>
      <c r="D17751" s="1">
        <v>0.21</v>
      </c>
      <c r="E17751">
        <v>-6.0926200000000001</v>
      </c>
      <c r="F17751" s="1">
        <v>2.6200000000000001E-2</v>
      </c>
      <c r="G17751" t="s">
        <v>53172</v>
      </c>
      <c r="H17751" t="s">
        <v>53173</v>
      </c>
    </row>
    <row r="17752" spans="1:8" x14ac:dyDescent="0.25">
      <c r="A17752" t="s">
        <v>53174</v>
      </c>
      <c r="B17752" s="1">
        <v>0.98799999999999999</v>
      </c>
      <c r="C17752" s="1">
        <v>0.83399999999999996</v>
      </c>
      <c r="D17752" s="1">
        <v>0.21</v>
      </c>
      <c r="E17752">
        <v>-6.0926220000000004</v>
      </c>
      <c r="F17752" s="1">
        <v>4.3200000000000002E-2</v>
      </c>
      <c r="G17752" t="s">
        <v>53175</v>
      </c>
      <c r="H17752" t="s">
        <v>53176</v>
      </c>
    </row>
    <row r="17753" spans="1:8" x14ac:dyDescent="0.25">
      <c r="A17753" t="s">
        <v>53177</v>
      </c>
      <c r="B17753" s="1">
        <v>0.98799999999999999</v>
      </c>
      <c r="C17753" s="1">
        <v>0.83399999999999996</v>
      </c>
      <c r="D17753" s="1">
        <v>-0.21</v>
      </c>
      <c r="E17753">
        <v>-6.092657</v>
      </c>
      <c r="F17753" s="1">
        <v>-3.5900000000000001E-2</v>
      </c>
      <c r="G17753" t="s">
        <v>53178</v>
      </c>
      <c r="H17753" t="s">
        <v>53179</v>
      </c>
    </row>
    <row r="17754" spans="1:8" x14ac:dyDescent="0.25">
      <c r="A17754" t="s">
        <v>53180</v>
      </c>
      <c r="B17754" s="1">
        <v>0.98799999999999999</v>
      </c>
      <c r="C17754" s="1">
        <v>0.83399999999999996</v>
      </c>
      <c r="D17754" s="1">
        <v>0.20899999999999999</v>
      </c>
      <c r="E17754">
        <v>-6.0926830000000001</v>
      </c>
      <c r="F17754" s="1">
        <v>9.7100000000000006E-2</v>
      </c>
      <c r="G17754" t="s">
        <v>53181</v>
      </c>
      <c r="H17754" t="s">
        <v>53182</v>
      </c>
    </row>
    <row r="17755" spans="1:8" x14ac:dyDescent="0.25">
      <c r="A17755" t="s">
        <v>53183</v>
      </c>
      <c r="B17755" s="1">
        <v>0.98799999999999999</v>
      </c>
      <c r="C17755" s="1">
        <v>0.83399999999999996</v>
      </c>
      <c r="D17755" s="1">
        <v>-0.20899999999999999</v>
      </c>
      <c r="E17755">
        <v>-6.0926910000000003</v>
      </c>
      <c r="F17755" s="1">
        <v>-3.0099999999999998E-2</v>
      </c>
      <c r="G17755" t="s">
        <v>53184</v>
      </c>
      <c r="H17755" t="s">
        <v>53185</v>
      </c>
    </row>
    <row r="17756" spans="1:8" x14ac:dyDescent="0.25">
      <c r="A17756" t="s">
        <v>53186</v>
      </c>
      <c r="B17756" s="1">
        <v>0.98799999999999999</v>
      </c>
      <c r="C17756" s="1">
        <v>0.83399999999999996</v>
      </c>
      <c r="D17756" s="1">
        <v>-0.20899999999999999</v>
      </c>
      <c r="E17756">
        <v>-6.0927009999999999</v>
      </c>
      <c r="F17756" s="1">
        <v>-1.78E-2</v>
      </c>
      <c r="G17756" t="s">
        <v>53187</v>
      </c>
      <c r="H17756" t="s">
        <v>53188</v>
      </c>
    </row>
    <row r="17757" spans="1:8" x14ac:dyDescent="0.25">
      <c r="A17757" t="s">
        <v>53189</v>
      </c>
      <c r="B17757" s="1">
        <v>0.98799999999999999</v>
      </c>
      <c r="C17757" s="1">
        <v>0.83499999999999996</v>
      </c>
      <c r="D17757" s="1">
        <v>0.20899999999999999</v>
      </c>
      <c r="E17757">
        <v>-6.0927540000000002</v>
      </c>
      <c r="F17757" s="1">
        <v>1.72E-2</v>
      </c>
      <c r="G17757" t="s">
        <v>53190</v>
      </c>
      <c r="H17757" t="s">
        <v>53191</v>
      </c>
    </row>
    <row r="17758" spans="1:8" x14ac:dyDescent="0.25">
      <c r="A17758" t="s">
        <v>53192</v>
      </c>
      <c r="B17758" s="1">
        <v>0.98799999999999999</v>
      </c>
      <c r="C17758" s="1">
        <v>0.83499999999999996</v>
      </c>
      <c r="D17758" s="1">
        <v>-0.20899999999999999</v>
      </c>
      <c r="E17758">
        <v>-6.0927930000000003</v>
      </c>
      <c r="F17758" s="1">
        <v>-1.9699999999999999E-2</v>
      </c>
      <c r="G17758" t="s">
        <v>53193</v>
      </c>
      <c r="H17758" t="s">
        <v>53194</v>
      </c>
    </row>
    <row r="17759" spans="1:8" x14ac:dyDescent="0.25">
      <c r="A17759" t="s">
        <v>53195</v>
      </c>
      <c r="B17759" s="1">
        <v>0.98799999999999999</v>
      </c>
      <c r="C17759" s="1">
        <v>0.83499999999999996</v>
      </c>
      <c r="D17759" s="1">
        <v>-0.20899999999999999</v>
      </c>
      <c r="E17759">
        <v>-6.0928069999999996</v>
      </c>
      <c r="F17759" s="1">
        <v>-3.8899999999999997E-2</v>
      </c>
      <c r="G17759" t="s">
        <v>53196</v>
      </c>
      <c r="H17759" t="s">
        <v>53197</v>
      </c>
    </row>
    <row r="17760" spans="1:8" x14ac:dyDescent="0.25">
      <c r="A17760" t="s">
        <v>53198</v>
      </c>
      <c r="B17760" s="1">
        <v>0.98799999999999999</v>
      </c>
      <c r="C17760" s="1">
        <v>0.83499999999999996</v>
      </c>
      <c r="D17760" s="1">
        <v>0.20899999999999999</v>
      </c>
      <c r="E17760">
        <v>-6.0928100000000001</v>
      </c>
      <c r="F17760" s="1">
        <v>0.15</v>
      </c>
      <c r="G17760" t="s">
        <v>53199</v>
      </c>
      <c r="H17760" t="s">
        <v>53200</v>
      </c>
    </row>
    <row r="17761" spans="1:8" x14ac:dyDescent="0.25">
      <c r="A17761" t="s">
        <v>53201</v>
      </c>
      <c r="B17761" s="1">
        <v>0.98799999999999999</v>
      </c>
      <c r="C17761" s="1">
        <v>0.83499999999999996</v>
      </c>
      <c r="D17761" s="1">
        <v>0.20899999999999999</v>
      </c>
      <c r="E17761">
        <v>-6.0928180000000003</v>
      </c>
      <c r="F17761" s="1">
        <v>5.3499999999999999E-2</v>
      </c>
      <c r="G17761" t="s">
        <v>53202</v>
      </c>
      <c r="H17761" t="s">
        <v>53203</v>
      </c>
    </row>
    <row r="17762" spans="1:8" x14ac:dyDescent="0.25">
      <c r="A17762" t="s">
        <v>53204</v>
      </c>
      <c r="B17762" s="1">
        <v>0.98799999999999999</v>
      </c>
      <c r="C17762" s="1">
        <v>0.83499999999999996</v>
      </c>
      <c r="D17762" s="1">
        <v>0.20799999999999999</v>
      </c>
      <c r="E17762">
        <v>-6.0928810000000002</v>
      </c>
      <c r="F17762" s="1">
        <v>4.3900000000000002E-2</v>
      </c>
      <c r="G17762" t="s">
        <v>53205</v>
      </c>
      <c r="H17762" t="s">
        <v>53206</v>
      </c>
    </row>
    <row r="17763" spans="1:8" x14ac:dyDescent="0.25">
      <c r="A17763" t="s">
        <v>53207</v>
      </c>
      <c r="B17763" s="1">
        <v>0.98799999999999999</v>
      </c>
      <c r="C17763" s="1">
        <v>0.83499999999999996</v>
      </c>
      <c r="D17763" s="1">
        <v>-0.20799999999999999</v>
      </c>
      <c r="E17763">
        <v>-6.0929099999999998</v>
      </c>
      <c r="F17763" s="1">
        <v>-2.64E-2</v>
      </c>
      <c r="G17763" t="s">
        <v>53208</v>
      </c>
      <c r="H17763" t="s">
        <v>53209</v>
      </c>
    </row>
    <row r="17764" spans="1:8" x14ac:dyDescent="0.25">
      <c r="A17764" t="s">
        <v>53210</v>
      </c>
      <c r="B17764" s="1">
        <v>0.98799999999999999</v>
      </c>
      <c r="C17764" s="1">
        <v>0.83499999999999996</v>
      </c>
      <c r="D17764" s="1">
        <v>-0.20799999999999999</v>
      </c>
      <c r="E17764">
        <v>-6.092911</v>
      </c>
      <c r="F17764" s="1">
        <v>-6.5600000000000006E-2</v>
      </c>
      <c r="G17764" t="s">
        <v>53211</v>
      </c>
      <c r="H17764" t="s">
        <v>53212</v>
      </c>
    </row>
    <row r="17765" spans="1:8" x14ac:dyDescent="0.25">
      <c r="A17765" t="s">
        <v>53213</v>
      </c>
      <c r="B17765" s="1">
        <v>0.98799999999999999</v>
      </c>
      <c r="C17765" s="1">
        <v>0.83499999999999996</v>
      </c>
      <c r="D17765" s="1">
        <v>-0.20799999999999999</v>
      </c>
      <c r="E17765">
        <v>-6.0929190000000002</v>
      </c>
      <c r="F17765" s="1">
        <v>-2.0199999999999999E-2</v>
      </c>
      <c r="G17765" t="s">
        <v>53214</v>
      </c>
      <c r="H17765" t="s">
        <v>53215</v>
      </c>
    </row>
    <row r="17766" spans="1:8" x14ac:dyDescent="0.25">
      <c r="A17766" t="s">
        <v>53216</v>
      </c>
      <c r="B17766" s="1">
        <v>0.98799999999999999</v>
      </c>
      <c r="C17766" s="1">
        <v>0.83499999999999996</v>
      </c>
      <c r="D17766" s="1">
        <v>0.20799999999999999</v>
      </c>
      <c r="E17766">
        <v>-6.09293</v>
      </c>
      <c r="F17766" s="1">
        <v>3.09E-2</v>
      </c>
      <c r="G17766" t="s">
        <v>53217</v>
      </c>
      <c r="H17766" t="s">
        <v>53218</v>
      </c>
    </row>
    <row r="17767" spans="1:8" x14ac:dyDescent="0.25">
      <c r="A17767" t="s">
        <v>53219</v>
      </c>
      <c r="B17767" s="1">
        <v>0.98799999999999999</v>
      </c>
      <c r="C17767" s="1">
        <v>0.83499999999999996</v>
      </c>
      <c r="D17767" s="1">
        <v>0.20799999999999999</v>
      </c>
      <c r="E17767">
        <v>-6.092937</v>
      </c>
      <c r="F17767" s="1">
        <v>1.6500000000000001E-2</v>
      </c>
      <c r="G17767" t="s">
        <v>53220</v>
      </c>
      <c r="H17767" t="s">
        <v>53221</v>
      </c>
    </row>
    <row r="17768" spans="1:8" x14ac:dyDescent="0.25">
      <c r="A17768" t="s">
        <v>53222</v>
      </c>
      <c r="B17768" s="1">
        <v>0.98799999999999999</v>
      </c>
      <c r="C17768" s="1">
        <v>0.83499999999999996</v>
      </c>
      <c r="D17768" s="1">
        <v>0.20799999999999999</v>
      </c>
      <c r="E17768">
        <v>-6.0929469999999997</v>
      </c>
      <c r="F17768" s="1">
        <v>6.2E-2</v>
      </c>
      <c r="G17768" t="s">
        <v>53223</v>
      </c>
      <c r="H17768" t="s">
        <v>53224</v>
      </c>
    </row>
    <row r="17769" spans="1:8" x14ac:dyDescent="0.25">
      <c r="A17769" t="s">
        <v>53225</v>
      </c>
      <c r="B17769" s="1">
        <v>0.98799999999999999</v>
      </c>
      <c r="C17769" s="1">
        <v>0.83499999999999996</v>
      </c>
      <c r="D17769" s="1">
        <v>0.20799999999999999</v>
      </c>
      <c r="E17769">
        <v>-6.0929529999999996</v>
      </c>
      <c r="F17769" s="1">
        <v>3.3700000000000001E-2</v>
      </c>
      <c r="G17769" t="s">
        <v>53226</v>
      </c>
      <c r="H17769" t="s">
        <v>53227</v>
      </c>
    </row>
    <row r="17770" spans="1:8" x14ac:dyDescent="0.25">
      <c r="A17770" t="s">
        <v>53228</v>
      </c>
      <c r="B17770" s="1">
        <v>0.98799999999999999</v>
      </c>
      <c r="C17770" s="1">
        <v>0.83599999999999997</v>
      </c>
      <c r="D17770" s="1">
        <v>-0.20799999999999999</v>
      </c>
      <c r="E17770">
        <v>-6.0929679999999999</v>
      </c>
      <c r="F17770" s="1">
        <v>-4.99E-2</v>
      </c>
      <c r="G17770" t="s">
        <v>53229</v>
      </c>
      <c r="H17770" t="s">
        <v>53230</v>
      </c>
    </row>
    <row r="17771" spans="1:8" x14ac:dyDescent="0.25">
      <c r="A17771" t="s">
        <v>53231</v>
      </c>
      <c r="B17771" s="1">
        <v>0.98799999999999999</v>
      </c>
      <c r="C17771" s="1">
        <v>0.83599999999999997</v>
      </c>
      <c r="D17771" s="1">
        <v>-0.20799999999999999</v>
      </c>
      <c r="E17771">
        <v>-6.0929779999999996</v>
      </c>
      <c r="F17771" s="1">
        <v>-6.6199999999999995E-2</v>
      </c>
      <c r="G17771" t="s">
        <v>53232</v>
      </c>
      <c r="H17771" t="s">
        <v>53233</v>
      </c>
    </row>
    <row r="17772" spans="1:8" x14ac:dyDescent="0.25">
      <c r="A17772" t="s">
        <v>53234</v>
      </c>
      <c r="B17772" s="1">
        <v>0.98799999999999999</v>
      </c>
      <c r="C17772" s="1">
        <v>0.83599999999999997</v>
      </c>
      <c r="D17772" s="1">
        <v>0.20799999999999999</v>
      </c>
      <c r="E17772">
        <v>-6.0929970000000004</v>
      </c>
      <c r="F17772" s="1">
        <v>5.91E-2</v>
      </c>
      <c r="G17772" t="s">
        <v>53235</v>
      </c>
      <c r="H17772" t="s">
        <v>53236</v>
      </c>
    </row>
    <row r="17773" spans="1:8" x14ac:dyDescent="0.25">
      <c r="A17773" t="s">
        <v>53237</v>
      </c>
      <c r="B17773" s="1">
        <v>0.98799999999999999</v>
      </c>
      <c r="C17773" s="1">
        <v>0.83599999999999997</v>
      </c>
      <c r="D17773" s="1">
        <v>-0.20799999999999999</v>
      </c>
      <c r="E17773">
        <v>-6.0930099999999996</v>
      </c>
      <c r="F17773" s="1">
        <v>-2.1000000000000001E-2</v>
      </c>
      <c r="G17773" t="s">
        <v>53238</v>
      </c>
      <c r="H17773" t="s">
        <v>53239</v>
      </c>
    </row>
    <row r="17774" spans="1:8" x14ac:dyDescent="0.25">
      <c r="A17774" t="s">
        <v>53240</v>
      </c>
      <c r="B17774" s="1">
        <v>0.98799999999999999</v>
      </c>
      <c r="C17774" s="1">
        <v>0.83599999999999997</v>
      </c>
      <c r="D17774" s="1">
        <v>0.20799999999999999</v>
      </c>
      <c r="E17774">
        <v>-6.093013</v>
      </c>
      <c r="F17774" s="1">
        <v>4.3099999999999999E-2</v>
      </c>
      <c r="G17774" t="s">
        <v>53241</v>
      </c>
      <c r="H17774" t="s">
        <v>53242</v>
      </c>
    </row>
    <row r="17775" spans="1:8" x14ac:dyDescent="0.25">
      <c r="A17775" t="s">
        <v>53243</v>
      </c>
      <c r="B17775" s="1">
        <v>0.98799999999999999</v>
      </c>
      <c r="C17775" s="1">
        <v>0.83599999999999997</v>
      </c>
      <c r="D17775" s="1">
        <v>0.20799999999999999</v>
      </c>
      <c r="E17775">
        <v>-6.0930260000000001</v>
      </c>
      <c r="F17775" s="1">
        <v>2.7099999999999999E-2</v>
      </c>
      <c r="G17775" t="s">
        <v>53244</v>
      </c>
      <c r="H17775" t="s">
        <v>53245</v>
      </c>
    </row>
    <row r="17776" spans="1:8" x14ac:dyDescent="0.25">
      <c r="A17776" t="s">
        <v>53246</v>
      </c>
      <c r="B17776" s="1">
        <v>0.98899999999999999</v>
      </c>
      <c r="C17776" s="1">
        <v>0.83599999999999997</v>
      </c>
      <c r="D17776" s="1">
        <v>-0.20799999999999999</v>
      </c>
      <c r="E17776">
        <v>-6.09307</v>
      </c>
      <c r="F17776" s="1">
        <v>-6.83E-2</v>
      </c>
      <c r="G17776" t="s">
        <v>53247</v>
      </c>
      <c r="H17776" t="s">
        <v>53248</v>
      </c>
    </row>
    <row r="17777" spans="1:8" x14ac:dyDescent="0.25">
      <c r="A17777" t="s">
        <v>53249</v>
      </c>
      <c r="B17777" s="1">
        <v>0.98899999999999999</v>
      </c>
      <c r="C17777" s="1">
        <v>0.83599999999999997</v>
      </c>
      <c r="D17777" s="1">
        <v>0.20699999999999999</v>
      </c>
      <c r="E17777">
        <v>-6.093089</v>
      </c>
      <c r="F17777" s="1">
        <v>3.1699999999999999E-2</v>
      </c>
      <c r="G17777" t="s">
        <v>53250</v>
      </c>
      <c r="H17777" t="s">
        <v>53251</v>
      </c>
    </row>
    <row r="17778" spans="1:8" x14ac:dyDescent="0.25">
      <c r="A17778" t="s">
        <v>53252</v>
      </c>
      <c r="B17778" s="1">
        <v>0.98899999999999999</v>
      </c>
      <c r="C17778" s="1">
        <v>0.83599999999999997</v>
      </c>
      <c r="D17778" s="1">
        <v>-0.20699999999999999</v>
      </c>
      <c r="E17778">
        <v>-6.0930920000000004</v>
      </c>
      <c r="F17778" s="1">
        <v>-4.0399999999999998E-2</v>
      </c>
      <c r="G17778" t="s">
        <v>53253</v>
      </c>
      <c r="H17778" t="s">
        <v>53254</v>
      </c>
    </row>
    <row r="17779" spans="1:8" x14ac:dyDescent="0.25">
      <c r="A17779" t="s">
        <v>53255</v>
      </c>
      <c r="B17779" s="1">
        <v>0.98899999999999999</v>
      </c>
      <c r="C17779" s="1">
        <v>0.83599999999999997</v>
      </c>
      <c r="D17779" s="1">
        <v>-0.20699999999999999</v>
      </c>
      <c r="E17779">
        <v>-6.0930970000000002</v>
      </c>
      <c r="F17779" s="1">
        <v>-2.5399999999999999E-2</v>
      </c>
      <c r="G17779" t="s">
        <v>53256</v>
      </c>
      <c r="H17779" t="s">
        <v>53257</v>
      </c>
    </row>
    <row r="17780" spans="1:8" x14ac:dyDescent="0.25">
      <c r="A17780" t="s">
        <v>53258</v>
      </c>
      <c r="B17780" s="1">
        <v>0.98899999999999999</v>
      </c>
      <c r="C17780" s="1">
        <v>0.83599999999999997</v>
      </c>
      <c r="D17780" s="1">
        <v>-0.20699999999999999</v>
      </c>
      <c r="E17780">
        <v>-6.0931009999999999</v>
      </c>
      <c r="F17780" s="1">
        <v>-2.35E-2</v>
      </c>
      <c r="G17780" t="s">
        <v>53259</v>
      </c>
      <c r="H17780" t="s">
        <v>53260</v>
      </c>
    </row>
    <row r="17781" spans="1:8" x14ac:dyDescent="0.25">
      <c r="A17781" t="s">
        <v>53261</v>
      </c>
      <c r="B17781" s="1">
        <v>0.98899999999999999</v>
      </c>
      <c r="C17781" s="1">
        <v>0.83599999999999997</v>
      </c>
      <c r="D17781" s="1">
        <v>0.20699999999999999</v>
      </c>
      <c r="E17781">
        <v>-6.093121</v>
      </c>
      <c r="F17781" s="1">
        <v>2.5600000000000001E-2</v>
      </c>
      <c r="G17781" t="s">
        <v>53262</v>
      </c>
      <c r="H17781" t="s">
        <v>53263</v>
      </c>
    </row>
    <row r="17782" spans="1:8" x14ac:dyDescent="0.25">
      <c r="A17782" t="s">
        <v>53264</v>
      </c>
      <c r="B17782" s="1">
        <v>0.98899999999999999</v>
      </c>
      <c r="C17782" s="1">
        <v>0.83599999999999997</v>
      </c>
      <c r="D17782" s="1">
        <v>0.20699999999999999</v>
      </c>
      <c r="E17782">
        <v>-6.0931360000000003</v>
      </c>
      <c r="F17782" s="1">
        <v>2.1899999999999999E-2</v>
      </c>
      <c r="G17782" t="s">
        <v>53265</v>
      </c>
      <c r="H17782" t="s">
        <v>53266</v>
      </c>
    </row>
    <row r="17783" spans="1:8" x14ac:dyDescent="0.25">
      <c r="A17783" t="s">
        <v>53267</v>
      </c>
      <c r="B17783" s="1">
        <v>0.98899999999999999</v>
      </c>
      <c r="C17783" s="1">
        <v>0.83599999999999997</v>
      </c>
      <c r="D17783" s="1">
        <v>-0.20699999999999999</v>
      </c>
      <c r="E17783">
        <v>-6.0931569999999997</v>
      </c>
      <c r="F17783" s="1">
        <v>-3.8199999999999998E-2</v>
      </c>
      <c r="G17783" t="s">
        <v>53268</v>
      </c>
      <c r="H17783" t="s">
        <v>53269</v>
      </c>
    </row>
    <row r="17784" spans="1:8" x14ac:dyDescent="0.25">
      <c r="A17784" t="s">
        <v>53270</v>
      </c>
      <c r="B17784" s="1">
        <v>0.98899999999999999</v>
      </c>
      <c r="C17784" s="1">
        <v>0.83599999999999997</v>
      </c>
      <c r="D17784" s="1">
        <v>-0.20699999999999999</v>
      </c>
      <c r="E17784">
        <v>-6.0931949999999997</v>
      </c>
      <c r="F17784" s="1">
        <v>-3.5200000000000002E-2</v>
      </c>
      <c r="G17784" t="s">
        <v>53271</v>
      </c>
      <c r="H17784" t="s">
        <v>53272</v>
      </c>
    </row>
    <row r="17785" spans="1:8" x14ac:dyDescent="0.25">
      <c r="A17785" t="s">
        <v>53273</v>
      </c>
      <c r="B17785" s="1">
        <v>0.98899999999999999</v>
      </c>
      <c r="C17785" s="1">
        <v>0.83699999999999997</v>
      </c>
      <c r="D17785" s="1">
        <v>0.20699999999999999</v>
      </c>
      <c r="E17785">
        <v>-6.0932279999999999</v>
      </c>
      <c r="F17785" s="1">
        <v>2.98E-2</v>
      </c>
      <c r="G17785" t="s">
        <v>53274</v>
      </c>
      <c r="H17785" t="s">
        <v>53275</v>
      </c>
    </row>
    <row r="17786" spans="1:8" x14ac:dyDescent="0.25">
      <c r="A17786" t="s">
        <v>53276</v>
      </c>
      <c r="B17786" s="1">
        <v>0.98899999999999999</v>
      </c>
      <c r="C17786" s="1">
        <v>0.83699999999999997</v>
      </c>
      <c r="D17786" s="1">
        <v>0.20699999999999999</v>
      </c>
      <c r="E17786">
        <v>-6.0932279999999999</v>
      </c>
      <c r="F17786" s="1">
        <v>3.7600000000000001E-2</v>
      </c>
      <c r="G17786" t="s">
        <v>53277</v>
      </c>
      <c r="H17786" t="s">
        <v>53278</v>
      </c>
    </row>
    <row r="17787" spans="1:8" x14ac:dyDescent="0.25">
      <c r="A17787" t="s">
        <v>53279</v>
      </c>
      <c r="B17787" s="1">
        <v>0.98899999999999999</v>
      </c>
      <c r="C17787" s="1">
        <v>0.83699999999999997</v>
      </c>
      <c r="D17787" s="1">
        <v>-0.20699999999999999</v>
      </c>
      <c r="E17787">
        <v>-6.093242</v>
      </c>
      <c r="F17787" s="1">
        <v>-1.6299999999999999E-2</v>
      </c>
      <c r="G17787" t="s">
        <v>53280</v>
      </c>
      <c r="H17787" t="s">
        <v>53281</v>
      </c>
    </row>
    <row r="17788" spans="1:8" x14ac:dyDescent="0.25">
      <c r="A17788" t="s">
        <v>53282</v>
      </c>
      <c r="B17788" s="1">
        <v>0.98899999999999999</v>
      </c>
      <c r="C17788" s="1">
        <v>0.83699999999999997</v>
      </c>
      <c r="D17788" s="1">
        <v>-0.20599999999999999</v>
      </c>
      <c r="E17788">
        <v>-6.0932789999999999</v>
      </c>
      <c r="F17788" s="1">
        <v>-3.8600000000000002E-2</v>
      </c>
      <c r="G17788" t="s">
        <v>53283</v>
      </c>
      <c r="H17788" t="s">
        <v>53284</v>
      </c>
    </row>
    <row r="17789" spans="1:8" x14ac:dyDescent="0.25">
      <c r="A17789" t="s">
        <v>53285</v>
      </c>
      <c r="B17789" s="1">
        <v>0.98899999999999999</v>
      </c>
      <c r="C17789" s="1">
        <v>0.83699999999999997</v>
      </c>
      <c r="D17789" s="1">
        <v>-0.20599999999999999</v>
      </c>
      <c r="E17789">
        <v>-6.0933330000000003</v>
      </c>
      <c r="F17789" s="1">
        <v>-1.47E-2</v>
      </c>
      <c r="G17789" t="s">
        <v>53286</v>
      </c>
      <c r="H17789" t="s">
        <v>53287</v>
      </c>
    </row>
    <row r="17790" spans="1:8" x14ac:dyDescent="0.25">
      <c r="A17790" t="s">
        <v>53288</v>
      </c>
      <c r="B17790" s="1">
        <v>0.98899999999999999</v>
      </c>
      <c r="C17790" s="1">
        <v>0.83699999999999997</v>
      </c>
      <c r="D17790" s="1">
        <v>-0.20599999999999999</v>
      </c>
      <c r="E17790">
        <v>-6.0933359999999999</v>
      </c>
      <c r="F17790" s="1">
        <v>-4.1000000000000002E-2</v>
      </c>
      <c r="G17790" t="s">
        <v>53289</v>
      </c>
      <c r="H17790" t="s">
        <v>53290</v>
      </c>
    </row>
    <row r="17791" spans="1:8" x14ac:dyDescent="0.25">
      <c r="A17791" t="s">
        <v>53291</v>
      </c>
      <c r="B17791" s="1">
        <v>0.98899999999999999</v>
      </c>
      <c r="C17791" s="1">
        <v>0.83699999999999997</v>
      </c>
      <c r="D17791" s="1">
        <v>0.20599999999999999</v>
      </c>
      <c r="E17791">
        <v>-6.0933380000000001</v>
      </c>
      <c r="F17791" s="1">
        <v>2.1000000000000001E-2</v>
      </c>
      <c r="G17791" t="s">
        <v>53292</v>
      </c>
      <c r="H17791" t="s">
        <v>53293</v>
      </c>
    </row>
    <row r="17792" spans="1:8" x14ac:dyDescent="0.25">
      <c r="A17792" t="s">
        <v>53294</v>
      </c>
      <c r="B17792" s="1">
        <v>0.98899999999999999</v>
      </c>
      <c r="C17792" s="1">
        <v>0.83699999999999997</v>
      </c>
      <c r="D17792" s="1">
        <v>-0.20599999999999999</v>
      </c>
      <c r="E17792">
        <v>-6.0933640000000002</v>
      </c>
      <c r="F17792" s="1">
        <v>-1.6899999999999998E-2</v>
      </c>
      <c r="G17792" t="s">
        <v>53295</v>
      </c>
      <c r="H17792" t="s">
        <v>53296</v>
      </c>
    </row>
    <row r="17793" spans="1:8" x14ac:dyDescent="0.25">
      <c r="A17793" t="s">
        <v>53297</v>
      </c>
      <c r="B17793" s="1">
        <v>0.98899999999999999</v>
      </c>
      <c r="C17793" s="1">
        <v>0.83699999999999997</v>
      </c>
      <c r="D17793" s="1">
        <v>-0.20599999999999999</v>
      </c>
      <c r="E17793">
        <v>-6.0933789999999997</v>
      </c>
      <c r="F17793" s="1">
        <v>-2.0799999999999999E-2</v>
      </c>
      <c r="G17793" t="s">
        <v>53298</v>
      </c>
      <c r="H17793" t="s">
        <v>53299</v>
      </c>
    </row>
    <row r="17794" spans="1:8" x14ac:dyDescent="0.25">
      <c r="A17794" t="s">
        <v>53300</v>
      </c>
      <c r="B17794" s="1">
        <v>0.98899999999999999</v>
      </c>
      <c r="C17794" s="1">
        <v>0.83699999999999997</v>
      </c>
      <c r="D17794" s="1">
        <v>0.20599999999999999</v>
      </c>
      <c r="E17794">
        <v>-6.0933830000000002</v>
      </c>
      <c r="F17794" s="1">
        <v>2.35E-2</v>
      </c>
      <c r="G17794" t="s">
        <v>53301</v>
      </c>
      <c r="H17794" t="s">
        <v>53302</v>
      </c>
    </row>
    <row r="17795" spans="1:8" x14ac:dyDescent="0.25">
      <c r="A17795" t="s">
        <v>53303</v>
      </c>
      <c r="B17795" s="1">
        <v>0.98899999999999999</v>
      </c>
      <c r="C17795" s="1">
        <v>0.83699999999999997</v>
      </c>
      <c r="D17795" s="1">
        <v>0.20599999999999999</v>
      </c>
      <c r="E17795">
        <v>-6.0933989999999998</v>
      </c>
      <c r="F17795" s="1">
        <v>7.6799999999999993E-2</v>
      </c>
      <c r="G17795" t="s">
        <v>53304</v>
      </c>
      <c r="H17795" t="s">
        <v>53305</v>
      </c>
    </row>
    <row r="17796" spans="1:8" x14ac:dyDescent="0.25">
      <c r="A17796" t="s">
        <v>53306</v>
      </c>
      <c r="B17796" s="1">
        <v>0.98899999999999999</v>
      </c>
      <c r="C17796" s="1">
        <v>0.83699999999999997</v>
      </c>
      <c r="D17796" s="1">
        <v>-0.20599999999999999</v>
      </c>
      <c r="E17796">
        <v>-6.093407</v>
      </c>
      <c r="F17796" s="1">
        <v>-4.8099999999999997E-2</v>
      </c>
      <c r="G17796" t="s">
        <v>53307</v>
      </c>
      <c r="H17796" t="s">
        <v>53308</v>
      </c>
    </row>
    <row r="17797" spans="1:8" x14ac:dyDescent="0.25">
      <c r="A17797" t="s">
        <v>53309</v>
      </c>
      <c r="B17797" s="1">
        <v>0.98899999999999999</v>
      </c>
      <c r="C17797" s="1">
        <v>0.83699999999999997</v>
      </c>
      <c r="D17797" s="1">
        <v>-0.20599999999999999</v>
      </c>
      <c r="E17797">
        <v>-6.0934400000000002</v>
      </c>
      <c r="F17797" s="1">
        <v>-6.1800000000000001E-2</v>
      </c>
      <c r="G17797" t="s">
        <v>53310</v>
      </c>
      <c r="H17797" t="s">
        <v>53311</v>
      </c>
    </row>
    <row r="17798" spans="1:8" x14ac:dyDescent="0.25">
      <c r="A17798" t="s">
        <v>53312</v>
      </c>
      <c r="B17798" s="1">
        <v>0.98899999999999999</v>
      </c>
      <c r="C17798" s="1">
        <v>0.83799999999999997</v>
      </c>
      <c r="D17798" s="1">
        <v>-0.20499999999999999</v>
      </c>
      <c r="E17798">
        <v>-6.0934759999999999</v>
      </c>
      <c r="F17798" s="1">
        <v>-9.7699999999999995E-2</v>
      </c>
      <c r="G17798" t="s">
        <v>53313</v>
      </c>
      <c r="H17798" t="s">
        <v>53314</v>
      </c>
    </row>
    <row r="17799" spans="1:8" x14ac:dyDescent="0.25">
      <c r="A17799" t="s">
        <v>53315</v>
      </c>
      <c r="B17799" s="1">
        <v>0.98899999999999999</v>
      </c>
      <c r="C17799" s="1">
        <v>0.83799999999999997</v>
      </c>
      <c r="D17799" s="1">
        <v>0.20499999999999999</v>
      </c>
      <c r="E17799">
        <v>-6.0935259999999998</v>
      </c>
      <c r="F17799" s="1">
        <v>1.32E-2</v>
      </c>
      <c r="G17799" t="s">
        <v>53316</v>
      </c>
      <c r="H17799" t="s">
        <v>53317</v>
      </c>
    </row>
    <row r="17800" spans="1:8" x14ac:dyDescent="0.25">
      <c r="A17800" t="s">
        <v>53318</v>
      </c>
      <c r="B17800" s="1">
        <v>0.98899999999999999</v>
      </c>
      <c r="C17800" s="1">
        <v>0.83799999999999997</v>
      </c>
      <c r="D17800" s="1">
        <v>0.20499999999999999</v>
      </c>
      <c r="E17800">
        <v>-6.0935389999999998</v>
      </c>
      <c r="F17800" s="1">
        <v>1.7000000000000001E-2</v>
      </c>
      <c r="G17800" t="s">
        <v>53319</v>
      </c>
      <c r="H17800" t="s">
        <v>53320</v>
      </c>
    </row>
    <row r="17801" spans="1:8" x14ac:dyDescent="0.25">
      <c r="A17801" t="s">
        <v>53321</v>
      </c>
      <c r="B17801" s="1">
        <v>0.98899999999999999</v>
      </c>
      <c r="C17801" s="1">
        <v>0.83799999999999997</v>
      </c>
      <c r="D17801" s="1">
        <v>0.20499999999999999</v>
      </c>
      <c r="E17801">
        <v>-6.0935410000000001</v>
      </c>
      <c r="F17801" s="1">
        <v>1.0699999999999999E-2</v>
      </c>
      <c r="G17801" t="s">
        <v>53322</v>
      </c>
      <c r="H17801" t="s">
        <v>53323</v>
      </c>
    </row>
    <row r="17802" spans="1:8" x14ac:dyDescent="0.25">
      <c r="A17802" t="s">
        <v>53324</v>
      </c>
      <c r="B17802" s="1">
        <v>0.98899999999999999</v>
      </c>
      <c r="C17802" s="1">
        <v>0.83799999999999997</v>
      </c>
      <c r="D17802" s="1">
        <v>0.20499999999999999</v>
      </c>
      <c r="E17802">
        <v>-6.0935420000000002</v>
      </c>
      <c r="F17802" s="1">
        <v>1.9800000000000002E-2</v>
      </c>
      <c r="G17802" t="s">
        <v>53325</v>
      </c>
      <c r="H17802" t="s">
        <v>53326</v>
      </c>
    </row>
    <row r="17803" spans="1:8" x14ac:dyDescent="0.25">
      <c r="A17803" t="s">
        <v>53327</v>
      </c>
      <c r="B17803" s="1">
        <v>0.98899999999999999</v>
      </c>
      <c r="C17803" s="1">
        <v>0.83799999999999997</v>
      </c>
      <c r="D17803" s="1">
        <v>-0.20499999999999999</v>
      </c>
      <c r="E17803">
        <v>-6.0936000000000003</v>
      </c>
      <c r="F17803" s="1">
        <v>-1.5699999999999999E-2</v>
      </c>
      <c r="G17803" t="s">
        <v>53328</v>
      </c>
      <c r="H17803" t="s">
        <v>53329</v>
      </c>
    </row>
    <row r="17804" spans="1:8" x14ac:dyDescent="0.25">
      <c r="A17804" t="s">
        <v>53330</v>
      </c>
      <c r="B17804" s="1">
        <v>0.98899999999999999</v>
      </c>
      <c r="C17804" s="1">
        <v>0.83799999999999997</v>
      </c>
      <c r="D17804" s="1">
        <v>-0.20399999999999999</v>
      </c>
      <c r="E17804">
        <v>-6.0936669999999999</v>
      </c>
      <c r="F17804" s="1">
        <v>-7.0099999999999996E-2</v>
      </c>
      <c r="G17804" t="s">
        <v>53331</v>
      </c>
      <c r="H17804" t="s">
        <v>53332</v>
      </c>
    </row>
    <row r="17805" spans="1:8" x14ac:dyDescent="0.25">
      <c r="A17805" t="s">
        <v>53333</v>
      </c>
      <c r="B17805" s="1">
        <v>0.98899999999999999</v>
      </c>
      <c r="C17805" s="1">
        <v>0.83799999999999997</v>
      </c>
      <c r="D17805" s="1">
        <v>-0.20399999999999999</v>
      </c>
      <c r="E17805">
        <v>-6.0936839999999997</v>
      </c>
      <c r="F17805" s="1">
        <v>-9.5499999999999995E-3</v>
      </c>
      <c r="G17805" t="s">
        <v>53334</v>
      </c>
      <c r="H17805" t="s">
        <v>53335</v>
      </c>
    </row>
    <row r="17806" spans="1:8" x14ac:dyDescent="0.25">
      <c r="A17806" t="s">
        <v>53336</v>
      </c>
      <c r="B17806" s="1">
        <v>0.98899999999999999</v>
      </c>
      <c r="C17806" s="1">
        <v>0.83899999999999997</v>
      </c>
      <c r="D17806" s="1">
        <v>-0.20399999999999999</v>
      </c>
      <c r="E17806">
        <v>-6.0937590000000004</v>
      </c>
      <c r="F17806" s="1">
        <v>-2.3199999999999998E-2</v>
      </c>
      <c r="G17806" t="s">
        <v>53337</v>
      </c>
      <c r="H17806" t="s">
        <v>53338</v>
      </c>
    </row>
    <row r="17807" spans="1:8" x14ac:dyDescent="0.25">
      <c r="A17807" t="s">
        <v>53339</v>
      </c>
      <c r="B17807" s="1">
        <v>0.98899999999999999</v>
      </c>
      <c r="C17807" s="1">
        <v>0.83899999999999997</v>
      </c>
      <c r="D17807" s="1">
        <v>0.20399999999999999</v>
      </c>
      <c r="E17807">
        <v>-6.0937729999999997</v>
      </c>
      <c r="F17807" s="1">
        <v>2.2100000000000002E-2</v>
      </c>
      <c r="G17807" t="s">
        <v>53340</v>
      </c>
      <c r="H17807" t="s">
        <v>53341</v>
      </c>
    </row>
    <row r="17808" spans="1:8" x14ac:dyDescent="0.25">
      <c r="A17808" t="s">
        <v>53342</v>
      </c>
      <c r="B17808" s="1">
        <v>0.98899999999999999</v>
      </c>
      <c r="C17808" s="1">
        <v>0.83899999999999997</v>
      </c>
      <c r="D17808" s="1">
        <v>0.20399999999999999</v>
      </c>
      <c r="E17808">
        <v>-6.0937760000000001</v>
      </c>
      <c r="F17808" s="1">
        <v>1.9099999999999999E-2</v>
      </c>
      <c r="G17808" t="s">
        <v>53343</v>
      </c>
      <c r="H17808" t="s">
        <v>53344</v>
      </c>
    </row>
    <row r="17809" spans="1:8" x14ac:dyDescent="0.25">
      <c r="A17809" t="s">
        <v>53345</v>
      </c>
      <c r="B17809" s="1">
        <v>0.98899999999999999</v>
      </c>
      <c r="C17809" s="1">
        <v>0.83899999999999997</v>
      </c>
      <c r="D17809" s="1">
        <v>-0.20399999999999999</v>
      </c>
      <c r="E17809">
        <v>-6.0937999999999999</v>
      </c>
      <c r="F17809" s="1">
        <v>-1.7999999999999999E-2</v>
      </c>
      <c r="G17809" t="s">
        <v>53346</v>
      </c>
      <c r="H17809" t="s">
        <v>53347</v>
      </c>
    </row>
    <row r="17810" spans="1:8" x14ac:dyDescent="0.25">
      <c r="A17810" t="s">
        <v>53348</v>
      </c>
      <c r="B17810" s="1">
        <v>0.98899999999999999</v>
      </c>
      <c r="C17810" s="1">
        <v>0.83899999999999997</v>
      </c>
      <c r="D17810" s="1">
        <v>0.20300000000000001</v>
      </c>
      <c r="E17810">
        <v>-6.0938639999999999</v>
      </c>
      <c r="F17810" s="1">
        <v>4.0099999999999997E-2</v>
      </c>
      <c r="G17810" t="s">
        <v>53349</v>
      </c>
      <c r="H17810" t="s">
        <v>53350</v>
      </c>
    </row>
    <row r="17811" spans="1:8" x14ac:dyDescent="0.25">
      <c r="A17811" t="s">
        <v>53351</v>
      </c>
      <c r="B17811" s="1">
        <v>0.98899999999999999</v>
      </c>
      <c r="C17811" s="1">
        <v>0.83899999999999997</v>
      </c>
      <c r="D17811" s="1">
        <v>-0.20300000000000001</v>
      </c>
      <c r="E17811">
        <v>-6.0938660000000002</v>
      </c>
      <c r="F17811" s="1">
        <v>-4.8500000000000001E-2</v>
      </c>
      <c r="G17811" t="s">
        <v>53352</v>
      </c>
      <c r="H17811" t="s">
        <v>53353</v>
      </c>
    </row>
    <row r="17812" spans="1:8" x14ac:dyDescent="0.25">
      <c r="A17812" t="s">
        <v>53354</v>
      </c>
      <c r="B17812" s="1">
        <v>0.98899999999999999</v>
      </c>
      <c r="C17812" s="1">
        <v>0.83899999999999997</v>
      </c>
      <c r="D17812" s="1">
        <v>-0.20300000000000001</v>
      </c>
      <c r="E17812">
        <v>-6.0939019999999999</v>
      </c>
      <c r="F17812" s="1">
        <v>-2.2599999999999999E-2</v>
      </c>
      <c r="G17812" t="s">
        <v>53355</v>
      </c>
      <c r="H17812" t="s">
        <v>53356</v>
      </c>
    </row>
    <row r="17813" spans="1:8" x14ac:dyDescent="0.25">
      <c r="A17813" t="s">
        <v>53357</v>
      </c>
      <c r="B17813" s="1">
        <v>0.98899999999999999</v>
      </c>
      <c r="C17813" s="1">
        <v>0.84</v>
      </c>
      <c r="D17813" s="1">
        <v>0.20200000000000001</v>
      </c>
      <c r="E17813">
        <v>-6.094055</v>
      </c>
      <c r="F17813" s="1">
        <v>2.0799999999999999E-2</v>
      </c>
      <c r="G17813" t="s">
        <v>53358</v>
      </c>
      <c r="H17813" t="s">
        <v>53359</v>
      </c>
    </row>
    <row r="17814" spans="1:8" x14ac:dyDescent="0.25">
      <c r="A17814" t="s">
        <v>53360</v>
      </c>
      <c r="B17814" s="1">
        <v>0.98899999999999999</v>
      </c>
      <c r="C17814" s="1">
        <v>0.84</v>
      </c>
      <c r="D17814" s="1">
        <v>-0.20200000000000001</v>
      </c>
      <c r="E17814">
        <v>-6.0940649999999996</v>
      </c>
      <c r="F17814" s="1">
        <v>-2.0899999999999998E-2</v>
      </c>
      <c r="G17814" t="s">
        <v>53361</v>
      </c>
      <c r="H17814" t="s">
        <v>53362</v>
      </c>
    </row>
    <row r="17815" spans="1:8" x14ac:dyDescent="0.25">
      <c r="A17815" t="s">
        <v>53363</v>
      </c>
      <c r="B17815" s="1">
        <v>0.98899999999999999</v>
      </c>
      <c r="C17815" s="1">
        <v>0.84</v>
      </c>
      <c r="D17815" s="1">
        <v>-0.20200000000000001</v>
      </c>
      <c r="E17815">
        <v>-6.0941020000000004</v>
      </c>
      <c r="F17815" s="1">
        <v>-2.0899999999999998E-2</v>
      </c>
      <c r="G17815" t="s">
        <v>53364</v>
      </c>
      <c r="H17815" t="s">
        <v>53365</v>
      </c>
    </row>
    <row r="17816" spans="1:8" x14ac:dyDescent="0.25">
      <c r="A17816" t="s">
        <v>53366</v>
      </c>
      <c r="B17816" s="1">
        <v>0.98899999999999999</v>
      </c>
      <c r="C17816" s="1">
        <v>0.84</v>
      </c>
      <c r="D17816" s="1">
        <v>-0.20200000000000001</v>
      </c>
      <c r="E17816">
        <v>-6.0941109999999998</v>
      </c>
      <c r="F17816" s="1">
        <v>-1.2E-2</v>
      </c>
      <c r="G17816" t="s">
        <v>53367</v>
      </c>
      <c r="H17816" t="s">
        <v>53368</v>
      </c>
    </row>
    <row r="17817" spans="1:8" x14ac:dyDescent="0.25">
      <c r="A17817" t="s">
        <v>53369</v>
      </c>
      <c r="B17817" s="1">
        <v>0.98899999999999999</v>
      </c>
      <c r="C17817" s="1">
        <v>0.84</v>
      </c>
      <c r="D17817" s="1">
        <v>0.20200000000000001</v>
      </c>
      <c r="E17817">
        <v>-6.0941910000000004</v>
      </c>
      <c r="F17817" s="1">
        <v>2.2700000000000001E-2</v>
      </c>
      <c r="G17817" t="s">
        <v>53370</v>
      </c>
      <c r="H17817" t="s">
        <v>53371</v>
      </c>
    </row>
    <row r="17818" spans="1:8" x14ac:dyDescent="0.25">
      <c r="A17818" t="s">
        <v>53372</v>
      </c>
      <c r="B17818" s="1">
        <v>0.98899999999999999</v>
      </c>
      <c r="C17818" s="1">
        <v>0.84</v>
      </c>
      <c r="D17818" s="1">
        <v>0.20200000000000001</v>
      </c>
      <c r="E17818">
        <v>-6.0942030000000003</v>
      </c>
      <c r="F17818" s="1">
        <v>4.7500000000000001E-2</v>
      </c>
      <c r="G17818" t="s">
        <v>53373</v>
      </c>
      <c r="H17818" t="s">
        <v>53374</v>
      </c>
    </row>
    <row r="17819" spans="1:8" x14ac:dyDescent="0.25">
      <c r="A17819" t="s">
        <v>53375</v>
      </c>
      <c r="B17819" s="1">
        <v>0.98899999999999999</v>
      </c>
      <c r="C17819" s="1">
        <v>0.84</v>
      </c>
      <c r="D17819" s="1">
        <v>0.20200000000000001</v>
      </c>
      <c r="E17819">
        <v>-6.0942210000000001</v>
      </c>
      <c r="F17819" s="1">
        <v>2.5600000000000001E-2</v>
      </c>
      <c r="G17819" t="s">
        <v>53376</v>
      </c>
      <c r="H17819" t="s">
        <v>53377</v>
      </c>
    </row>
    <row r="17820" spans="1:8" x14ac:dyDescent="0.25">
      <c r="A17820" t="s">
        <v>53378</v>
      </c>
      <c r="B17820" s="1">
        <v>0.98899999999999999</v>
      </c>
      <c r="C17820" s="1">
        <v>0.84099999999999997</v>
      </c>
      <c r="D17820" s="1">
        <v>0.20200000000000001</v>
      </c>
      <c r="E17820">
        <v>-6.0942439999999998</v>
      </c>
      <c r="F17820" s="1">
        <v>1.49E-2</v>
      </c>
      <c r="G17820" t="s">
        <v>53379</v>
      </c>
      <c r="H17820" t="s">
        <v>53380</v>
      </c>
    </row>
    <row r="17821" spans="1:8" x14ac:dyDescent="0.25">
      <c r="A17821" t="s">
        <v>53381</v>
      </c>
      <c r="B17821" s="1">
        <v>0.98899999999999999</v>
      </c>
      <c r="C17821" s="1">
        <v>0.84099999999999997</v>
      </c>
      <c r="D17821" s="1">
        <v>-0.20100000000000001</v>
      </c>
      <c r="E17821">
        <v>-6.0942970000000001</v>
      </c>
      <c r="F17821" s="1">
        <v>-1.95E-2</v>
      </c>
      <c r="G17821" t="s">
        <v>53382</v>
      </c>
      <c r="H17821" t="s">
        <v>53383</v>
      </c>
    </row>
    <row r="17822" spans="1:8" x14ac:dyDescent="0.25">
      <c r="A17822" t="s">
        <v>53384</v>
      </c>
      <c r="B17822" s="1">
        <v>0.98899999999999999</v>
      </c>
      <c r="C17822" s="1">
        <v>0.84099999999999997</v>
      </c>
      <c r="D17822" s="1">
        <v>0.20100000000000001</v>
      </c>
      <c r="E17822">
        <v>-6.0942970000000001</v>
      </c>
      <c r="F17822" s="1">
        <v>3.5900000000000001E-2</v>
      </c>
      <c r="G17822" t="s">
        <v>53385</v>
      </c>
      <c r="H17822" t="s">
        <v>53386</v>
      </c>
    </row>
    <row r="17823" spans="1:8" x14ac:dyDescent="0.25">
      <c r="A17823" t="s">
        <v>53387</v>
      </c>
      <c r="B17823" s="1">
        <v>0.98899999999999999</v>
      </c>
      <c r="C17823" s="1">
        <v>0.84099999999999997</v>
      </c>
      <c r="D17823" s="1">
        <v>0.20100000000000001</v>
      </c>
      <c r="E17823">
        <v>-6.0943370000000003</v>
      </c>
      <c r="F17823" s="1">
        <v>3.9399999999999998E-2</v>
      </c>
      <c r="G17823" t="s">
        <v>53388</v>
      </c>
      <c r="H17823" t="s">
        <v>53389</v>
      </c>
    </row>
    <row r="17824" spans="1:8" x14ac:dyDescent="0.25">
      <c r="A17824" t="s">
        <v>53390</v>
      </c>
      <c r="B17824" s="1">
        <v>0.98899999999999999</v>
      </c>
      <c r="C17824" s="1">
        <v>0.84099999999999997</v>
      </c>
      <c r="D17824" s="1">
        <v>-0.20100000000000001</v>
      </c>
      <c r="E17824">
        <v>-6.0943440000000004</v>
      </c>
      <c r="F17824" s="1">
        <v>-2.6100000000000002E-2</v>
      </c>
      <c r="G17824" t="s">
        <v>53391</v>
      </c>
      <c r="H17824" t="s">
        <v>53392</v>
      </c>
    </row>
    <row r="17825" spans="1:8" x14ac:dyDescent="0.25">
      <c r="A17825" t="s">
        <v>53393</v>
      </c>
      <c r="B17825" s="1">
        <v>0.98899999999999999</v>
      </c>
      <c r="C17825" s="1">
        <v>0.84099999999999997</v>
      </c>
      <c r="D17825" s="1">
        <v>-0.20100000000000001</v>
      </c>
      <c r="E17825">
        <v>-6.0943579999999997</v>
      </c>
      <c r="F17825" s="1">
        <v>-2.92E-2</v>
      </c>
      <c r="G17825" t="s">
        <v>53394</v>
      </c>
      <c r="H17825" t="s">
        <v>53395</v>
      </c>
    </row>
    <row r="17826" spans="1:8" x14ac:dyDescent="0.25">
      <c r="A17826" t="s">
        <v>53396</v>
      </c>
      <c r="B17826" s="1">
        <v>0.98899999999999999</v>
      </c>
      <c r="C17826" s="1">
        <v>0.84099999999999997</v>
      </c>
      <c r="D17826" s="1">
        <v>-0.20100000000000001</v>
      </c>
      <c r="E17826">
        <v>-6.0943839999999998</v>
      </c>
      <c r="F17826" s="1">
        <v>-1.77E-2</v>
      </c>
      <c r="G17826" t="s">
        <v>53397</v>
      </c>
      <c r="H17826" t="s">
        <v>53398</v>
      </c>
    </row>
    <row r="17827" spans="1:8" x14ac:dyDescent="0.25">
      <c r="A17827" t="s">
        <v>53399</v>
      </c>
      <c r="B17827" s="1">
        <v>0.98899999999999999</v>
      </c>
      <c r="C17827" s="1">
        <v>0.84099999999999997</v>
      </c>
      <c r="D17827" s="1">
        <v>0.20100000000000001</v>
      </c>
      <c r="E17827">
        <v>-6.0943860000000001</v>
      </c>
      <c r="F17827" s="1">
        <v>4.6199999999999998E-2</v>
      </c>
      <c r="G17827" t="s">
        <v>53400</v>
      </c>
      <c r="H17827" t="s">
        <v>53401</v>
      </c>
    </row>
    <row r="17828" spans="1:8" x14ac:dyDescent="0.25">
      <c r="A17828" t="s">
        <v>53402</v>
      </c>
      <c r="B17828" s="1">
        <v>0.98899999999999999</v>
      </c>
      <c r="C17828" s="1">
        <v>0.84099999999999997</v>
      </c>
      <c r="D17828" s="1">
        <v>-0.20100000000000001</v>
      </c>
      <c r="E17828">
        <v>-6.0944000000000003</v>
      </c>
      <c r="F17828" s="1">
        <v>-2.3400000000000001E-2</v>
      </c>
      <c r="G17828" t="s">
        <v>53403</v>
      </c>
      <c r="H17828" t="s">
        <v>53404</v>
      </c>
    </row>
    <row r="17829" spans="1:8" x14ac:dyDescent="0.25">
      <c r="A17829" t="s">
        <v>53405</v>
      </c>
      <c r="B17829" s="1">
        <v>0.98899999999999999</v>
      </c>
      <c r="C17829" s="1">
        <v>0.84099999999999997</v>
      </c>
      <c r="D17829" s="1">
        <v>-0.20100000000000001</v>
      </c>
      <c r="E17829">
        <v>-6.0944010000000004</v>
      </c>
      <c r="F17829" s="1">
        <v>-2.46E-2</v>
      </c>
      <c r="G17829" t="s">
        <v>53406</v>
      </c>
      <c r="H17829" t="s">
        <v>53407</v>
      </c>
    </row>
    <row r="17830" spans="1:8" x14ac:dyDescent="0.25">
      <c r="A17830" t="s">
        <v>53408</v>
      </c>
      <c r="B17830" s="1">
        <v>0.98899999999999999</v>
      </c>
      <c r="C17830" s="1">
        <v>0.84099999999999997</v>
      </c>
      <c r="D17830" s="1">
        <v>0.20100000000000001</v>
      </c>
      <c r="E17830">
        <v>-6.0944159999999998</v>
      </c>
      <c r="F17830" s="1">
        <v>2.5000000000000001E-2</v>
      </c>
      <c r="G17830" t="s">
        <v>53409</v>
      </c>
      <c r="H17830" t="s">
        <v>53410</v>
      </c>
    </row>
    <row r="17831" spans="1:8" x14ac:dyDescent="0.25">
      <c r="A17831" t="s">
        <v>53411</v>
      </c>
      <c r="B17831" s="1">
        <v>0.98899999999999999</v>
      </c>
      <c r="C17831" s="1">
        <v>0.84199999999999997</v>
      </c>
      <c r="D17831" s="1">
        <v>-0.2</v>
      </c>
      <c r="E17831">
        <v>-6.0944989999999999</v>
      </c>
      <c r="F17831" s="1">
        <v>-0.113</v>
      </c>
      <c r="G17831" t="s">
        <v>53412</v>
      </c>
      <c r="H17831" t="s">
        <v>53413</v>
      </c>
    </row>
    <row r="17832" spans="1:8" x14ac:dyDescent="0.25">
      <c r="A17832" t="s">
        <v>53414</v>
      </c>
      <c r="B17832" s="1">
        <v>0.98899999999999999</v>
      </c>
      <c r="C17832" s="1">
        <v>0.84199999999999997</v>
      </c>
      <c r="D17832" s="1">
        <v>0.2</v>
      </c>
      <c r="E17832">
        <v>-6.094519</v>
      </c>
      <c r="F17832" s="1">
        <v>1.38E-2</v>
      </c>
      <c r="G17832" t="s">
        <v>53415</v>
      </c>
      <c r="H17832" t="s">
        <v>53416</v>
      </c>
    </row>
    <row r="17833" spans="1:8" x14ac:dyDescent="0.25">
      <c r="A17833" t="s">
        <v>53417</v>
      </c>
      <c r="B17833" s="1">
        <v>0.98899999999999999</v>
      </c>
      <c r="C17833" s="1">
        <v>0.84199999999999997</v>
      </c>
      <c r="D17833" s="1">
        <v>0.2</v>
      </c>
      <c r="E17833">
        <v>-6.094525</v>
      </c>
      <c r="F17833" s="1">
        <v>1.32E-2</v>
      </c>
      <c r="G17833" t="s">
        <v>53418</v>
      </c>
      <c r="H17833" t="s">
        <v>53419</v>
      </c>
    </row>
    <row r="17834" spans="1:8" x14ac:dyDescent="0.25">
      <c r="A17834" t="s">
        <v>53420</v>
      </c>
      <c r="B17834" s="1">
        <v>0.98899999999999999</v>
      </c>
      <c r="C17834" s="1">
        <v>0.84199999999999997</v>
      </c>
      <c r="D17834" s="1">
        <v>0.2</v>
      </c>
      <c r="E17834">
        <v>-6.0945689999999999</v>
      </c>
      <c r="F17834" s="1">
        <v>1.3299999999999999E-2</v>
      </c>
      <c r="G17834" t="s">
        <v>53421</v>
      </c>
      <c r="H17834" t="s">
        <v>53422</v>
      </c>
    </row>
    <row r="17835" spans="1:8" x14ac:dyDescent="0.25">
      <c r="A17835" t="s">
        <v>53423</v>
      </c>
      <c r="B17835" s="1">
        <v>0.98899999999999999</v>
      </c>
      <c r="C17835" s="1">
        <v>0.84199999999999997</v>
      </c>
      <c r="D17835" s="1">
        <v>-0.19900000000000001</v>
      </c>
      <c r="E17835">
        <v>-6.0946420000000003</v>
      </c>
      <c r="F17835" s="1">
        <v>-4.9000000000000002E-2</v>
      </c>
      <c r="G17835" t="s">
        <v>53424</v>
      </c>
      <c r="H17835" t="s">
        <v>53425</v>
      </c>
    </row>
    <row r="17836" spans="1:8" x14ac:dyDescent="0.25">
      <c r="A17836" t="s">
        <v>53426</v>
      </c>
      <c r="B17836" s="1">
        <v>0.98899999999999999</v>
      </c>
      <c r="C17836" s="1">
        <v>0.84199999999999997</v>
      </c>
      <c r="D17836" s="1">
        <v>-0.19900000000000001</v>
      </c>
      <c r="E17836">
        <v>-6.0947060000000004</v>
      </c>
      <c r="F17836" s="1">
        <v>-5.4300000000000001E-2</v>
      </c>
      <c r="G17836" t="s">
        <v>53427</v>
      </c>
      <c r="H17836" t="s">
        <v>53428</v>
      </c>
    </row>
    <row r="17837" spans="1:8" x14ac:dyDescent="0.25">
      <c r="A17837" t="s">
        <v>53429</v>
      </c>
      <c r="B17837" s="1">
        <v>0.98899999999999999</v>
      </c>
      <c r="C17837" s="1">
        <v>0.84299999999999997</v>
      </c>
      <c r="D17837" s="1">
        <v>-0.19900000000000001</v>
      </c>
      <c r="E17837">
        <v>-6.0947149999999999</v>
      </c>
      <c r="F17837" s="1">
        <v>-1.7600000000000001E-2</v>
      </c>
      <c r="G17837" t="s">
        <v>53430</v>
      </c>
      <c r="H17837" t="s">
        <v>53431</v>
      </c>
    </row>
    <row r="17838" spans="1:8" x14ac:dyDescent="0.25">
      <c r="A17838" t="s">
        <v>53432</v>
      </c>
      <c r="B17838" s="1">
        <v>0.98899999999999999</v>
      </c>
      <c r="C17838" s="1">
        <v>0.84299999999999997</v>
      </c>
      <c r="D17838" s="1">
        <v>-0.19900000000000001</v>
      </c>
      <c r="E17838">
        <v>-6.094722</v>
      </c>
      <c r="F17838" s="1">
        <v>-4.7100000000000003E-2</v>
      </c>
      <c r="G17838" t="s">
        <v>53433</v>
      </c>
      <c r="H17838" t="s">
        <v>53434</v>
      </c>
    </row>
    <row r="17839" spans="1:8" x14ac:dyDescent="0.25">
      <c r="A17839" t="s">
        <v>53435</v>
      </c>
      <c r="B17839" s="1">
        <v>0.98899999999999999</v>
      </c>
      <c r="C17839" s="1">
        <v>0.84299999999999997</v>
      </c>
      <c r="D17839" s="1">
        <v>0.19900000000000001</v>
      </c>
      <c r="E17839">
        <v>-6.0947589999999998</v>
      </c>
      <c r="F17839" s="1">
        <v>0.03</v>
      </c>
      <c r="G17839" t="s">
        <v>53436</v>
      </c>
      <c r="H17839" t="s">
        <v>53437</v>
      </c>
    </row>
    <row r="17840" spans="1:8" x14ac:dyDescent="0.25">
      <c r="A17840" t="s">
        <v>53438</v>
      </c>
      <c r="B17840" s="1">
        <v>0.98899999999999999</v>
      </c>
      <c r="C17840" s="1">
        <v>0.84299999999999997</v>
      </c>
      <c r="D17840" s="1">
        <v>0.19900000000000001</v>
      </c>
      <c r="E17840">
        <v>-6.09476</v>
      </c>
      <c r="F17840" s="1">
        <v>1.3599999999999999E-2</v>
      </c>
      <c r="G17840" t="s">
        <v>53439</v>
      </c>
      <c r="H17840" t="s">
        <v>53440</v>
      </c>
    </row>
    <row r="17841" spans="1:8" x14ac:dyDescent="0.25">
      <c r="A17841" t="s">
        <v>53441</v>
      </c>
      <c r="B17841" s="1">
        <v>0.98899999999999999</v>
      </c>
      <c r="C17841" s="1">
        <v>0.84299999999999997</v>
      </c>
      <c r="D17841" s="1">
        <v>-0.19900000000000001</v>
      </c>
      <c r="E17841">
        <v>-6.09476</v>
      </c>
      <c r="F17841" s="1">
        <v>-4.4400000000000002E-2</v>
      </c>
      <c r="G17841" t="s">
        <v>53442</v>
      </c>
      <c r="H17841" t="s">
        <v>53443</v>
      </c>
    </row>
    <row r="17842" spans="1:8" x14ac:dyDescent="0.25">
      <c r="A17842" t="s">
        <v>53444</v>
      </c>
      <c r="B17842" s="1">
        <v>0.98899999999999999</v>
      </c>
      <c r="C17842" s="1">
        <v>0.84299999999999997</v>
      </c>
      <c r="D17842" s="1">
        <v>-0.19900000000000001</v>
      </c>
      <c r="E17842">
        <v>-6.094792</v>
      </c>
      <c r="F17842" s="1">
        <v>-2.8000000000000001E-2</v>
      </c>
      <c r="G17842" t="s">
        <v>53445</v>
      </c>
      <c r="H17842" t="s">
        <v>53446</v>
      </c>
    </row>
    <row r="17843" spans="1:8" x14ac:dyDescent="0.25">
      <c r="A17843" t="s">
        <v>53447</v>
      </c>
      <c r="B17843" s="1">
        <v>0.98899999999999999</v>
      </c>
      <c r="C17843" s="1">
        <v>0.84299999999999997</v>
      </c>
      <c r="D17843" s="1">
        <v>0.19900000000000001</v>
      </c>
      <c r="E17843">
        <v>-6.0947930000000001</v>
      </c>
      <c r="F17843" s="1">
        <v>1.46E-2</v>
      </c>
      <c r="G17843" t="s">
        <v>53448</v>
      </c>
      <c r="H17843" t="s">
        <v>53449</v>
      </c>
    </row>
    <row r="17844" spans="1:8" x14ac:dyDescent="0.25">
      <c r="A17844" t="s">
        <v>53450</v>
      </c>
      <c r="B17844" s="1">
        <v>0.98899999999999999</v>
      </c>
      <c r="C17844" s="1">
        <v>0.84299999999999997</v>
      </c>
      <c r="D17844" s="1">
        <v>-0.19900000000000001</v>
      </c>
      <c r="E17844">
        <v>-6.0948019999999996</v>
      </c>
      <c r="F17844" s="1">
        <v>-3.5400000000000001E-2</v>
      </c>
      <c r="G17844" t="s">
        <v>53451</v>
      </c>
      <c r="H17844" t="s">
        <v>53452</v>
      </c>
    </row>
    <row r="17845" spans="1:8" x14ac:dyDescent="0.25">
      <c r="A17845" t="s">
        <v>53453</v>
      </c>
      <c r="B17845" s="1">
        <v>0.98899999999999999</v>
      </c>
      <c r="C17845" s="1">
        <v>0.84299999999999997</v>
      </c>
      <c r="D17845" s="1">
        <v>0.19900000000000001</v>
      </c>
      <c r="E17845">
        <v>-6.0948099999999998</v>
      </c>
      <c r="F17845" s="1">
        <v>2.7699999999999999E-2</v>
      </c>
      <c r="G17845" t="s">
        <v>53454</v>
      </c>
      <c r="H17845" t="s">
        <v>53455</v>
      </c>
    </row>
    <row r="17846" spans="1:8" x14ac:dyDescent="0.25">
      <c r="A17846" t="s">
        <v>53456</v>
      </c>
      <c r="B17846" s="1">
        <v>0.98899999999999999</v>
      </c>
      <c r="C17846" s="1">
        <v>0.84299999999999997</v>
      </c>
      <c r="D17846" s="1">
        <v>0.19900000000000001</v>
      </c>
      <c r="E17846">
        <v>-6.0948140000000004</v>
      </c>
      <c r="F17846" s="1">
        <v>1.7999999999999999E-2</v>
      </c>
      <c r="G17846" t="s">
        <v>53457</v>
      </c>
      <c r="H17846" t="s">
        <v>53458</v>
      </c>
    </row>
    <row r="17847" spans="1:8" x14ac:dyDescent="0.25">
      <c r="A17847" t="s">
        <v>53459</v>
      </c>
      <c r="B17847" s="1">
        <v>0.98899999999999999</v>
      </c>
      <c r="C17847" s="1">
        <v>0.84299999999999997</v>
      </c>
      <c r="D17847" s="1">
        <v>0.19900000000000001</v>
      </c>
      <c r="E17847">
        <v>-6.0948219999999997</v>
      </c>
      <c r="F17847" s="1">
        <v>1.61E-2</v>
      </c>
      <c r="G17847" t="s">
        <v>53460</v>
      </c>
      <c r="H17847" t="s">
        <v>53461</v>
      </c>
    </row>
    <row r="17848" spans="1:8" x14ac:dyDescent="0.25">
      <c r="A17848" t="s">
        <v>53462</v>
      </c>
      <c r="B17848" s="1">
        <v>0.98899999999999999</v>
      </c>
      <c r="C17848" s="1">
        <v>0.84299999999999997</v>
      </c>
      <c r="D17848" s="1">
        <v>-0.19800000000000001</v>
      </c>
      <c r="E17848">
        <v>-6.0948339999999996</v>
      </c>
      <c r="F17848" s="1">
        <v>-4.9700000000000001E-2</v>
      </c>
      <c r="G17848" t="s">
        <v>53463</v>
      </c>
      <c r="H17848" t="s">
        <v>53464</v>
      </c>
    </row>
    <row r="17849" spans="1:8" x14ac:dyDescent="0.25">
      <c r="A17849" t="s">
        <v>53465</v>
      </c>
      <c r="B17849" s="1">
        <v>0.98899999999999999</v>
      </c>
      <c r="C17849" s="1">
        <v>0.84299999999999997</v>
      </c>
      <c r="D17849" s="1">
        <v>0.19800000000000001</v>
      </c>
      <c r="E17849">
        <v>-6.094875</v>
      </c>
      <c r="F17849" s="1">
        <v>4.02E-2</v>
      </c>
      <c r="G17849" t="s">
        <v>53466</v>
      </c>
      <c r="H17849" t="s">
        <v>53467</v>
      </c>
    </row>
    <row r="17850" spans="1:8" x14ac:dyDescent="0.25">
      <c r="A17850" t="s">
        <v>53468</v>
      </c>
      <c r="B17850" s="1">
        <v>0.98899999999999999</v>
      </c>
      <c r="C17850" s="1">
        <v>0.84299999999999997</v>
      </c>
      <c r="D17850" s="1">
        <v>0.19800000000000001</v>
      </c>
      <c r="E17850">
        <v>-6.0948909999999996</v>
      </c>
      <c r="F17850" s="1">
        <v>3.2399999999999998E-2</v>
      </c>
      <c r="G17850" t="s">
        <v>53469</v>
      </c>
      <c r="H17850" t="s">
        <v>53470</v>
      </c>
    </row>
    <row r="17851" spans="1:8" x14ac:dyDescent="0.25">
      <c r="A17851" t="s">
        <v>53471</v>
      </c>
      <c r="B17851" s="1">
        <v>0.98899999999999999</v>
      </c>
      <c r="C17851" s="1">
        <v>0.84299999999999997</v>
      </c>
      <c r="D17851" s="1">
        <v>0.19800000000000001</v>
      </c>
      <c r="E17851">
        <v>-6.0948909999999996</v>
      </c>
      <c r="F17851" s="1">
        <v>2.2200000000000001E-2</v>
      </c>
      <c r="G17851" t="s">
        <v>53472</v>
      </c>
      <c r="H17851" t="s">
        <v>53473</v>
      </c>
    </row>
    <row r="17852" spans="1:8" x14ac:dyDescent="0.25">
      <c r="A17852" t="s">
        <v>53474</v>
      </c>
      <c r="B17852" s="1">
        <v>0.98899999999999999</v>
      </c>
      <c r="C17852" s="1">
        <v>0.84299999999999997</v>
      </c>
      <c r="D17852" s="1">
        <v>0.19800000000000001</v>
      </c>
      <c r="E17852">
        <v>-6.0948909999999996</v>
      </c>
      <c r="F17852" s="1">
        <v>7.4099999999999999E-2</v>
      </c>
      <c r="G17852" t="s">
        <v>53475</v>
      </c>
      <c r="H17852" t="s">
        <v>53476</v>
      </c>
    </row>
    <row r="17853" spans="1:8" x14ac:dyDescent="0.25">
      <c r="A17853" t="s">
        <v>53477</v>
      </c>
      <c r="B17853" s="1">
        <v>0.98899999999999999</v>
      </c>
      <c r="C17853" s="1">
        <v>0.84299999999999997</v>
      </c>
      <c r="D17853" s="1">
        <v>-0.19800000000000001</v>
      </c>
      <c r="E17853">
        <v>-6.0949169999999997</v>
      </c>
      <c r="F17853" s="1">
        <v>-3.78E-2</v>
      </c>
      <c r="G17853" t="s">
        <v>53478</v>
      </c>
      <c r="H17853" t="s">
        <v>53479</v>
      </c>
    </row>
    <row r="17854" spans="1:8" x14ac:dyDescent="0.25">
      <c r="A17854" t="s">
        <v>53480</v>
      </c>
      <c r="B17854" s="1">
        <v>0.98899999999999999</v>
      </c>
      <c r="C17854" s="1">
        <v>0.84299999999999997</v>
      </c>
      <c r="D17854" s="1">
        <v>0.19800000000000001</v>
      </c>
      <c r="E17854">
        <v>-6.0949249999999999</v>
      </c>
      <c r="F17854" s="1">
        <v>7.3400000000000007E-2</v>
      </c>
      <c r="G17854" t="s">
        <v>53481</v>
      </c>
      <c r="H17854" t="s">
        <v>53482</v>
      </c>
    </row>
    <row r="17855" spans="1:8" x14ac:dyDescent="0.25">
      <c r="A17855" t="s">
        <v>53483</v>
      </c>
      <c r="B17855" s="1">
        <v>0.98899999999999999</v>
      </c>
      <c r="C17855" s="1">
        <v>0.84299999999999997</v>
      </c>
      <c r="D17855" s="1">
        <v>0.19800000000000001</v>
      </c>
      <c r="E17855">
        <v>-6.0949450000000001</v>
      </c>
      <c r="F17855" s="1">
        <v>4.6600000000000003E-2</v>
      </c>
      <c r="G17855" t="s">
        <v>53484</v>
      </c>
      <c r="H17855" t="s">
        <v>53485</v>
      </c>
    </row>
    <row r="17856" spans="1:8" x14ac:dyDescent="0.25">
      <c r="A17856" t="s">
        <v>53486</v>
      </c>
      <c r="B17856" s="1">
        <v>0.98899999999999999</v>
      </c>
      <c r="C17856" s="1">
        <v>0.84299999999999997</v>
      </c>
      <c r="D17856" s="1">
        <v>-0.19800000000000001</v>
      </c>
      <c r="E17856">
        <v>-6.094951</v>
      </c>
      <c r="F17856" s="1">
        <v>-6.6699999999999995E-2</v>
      </c>
      <c r="G17856" t="s">
        <v>53487</v>
      </c>
      <c r="H17856" t="s">
        <v>53488</v>
      </c>
    </row>
    <row r="17857" spans="1:8" x14ac:dyDescent="0.25">
      <c r="A17857" t="s">
        <v>53489</v>
      </c>
      <c r="B17857" s="1">
        <v>0.98899999999999999</v>
      </c>
      <c r="C17857" s="1">
        <v>0.84299999999999997</v>
      </c>
      <c r="D17857" s="1">
        <v>0.19800000000000001</v>
      </c>
      <c r="E17857">
        <v>-6.0949530000000003</v>
      </c>
      <c r="F17857" s="1">
        <v>1.9599999999999999E-2</v>
      </c>
      <c r="G17857" t="s">
        <v>53490</v>
      </c>
      <c r="H17857" t="s">
        <v>53491</v>
      </c>
    </row>
    <row r="17858" spans="1:8" x14ac:dyDescent="0.25">
      <c r="A17858" t="s">
        <v>53492</v>
      </c>
      <c r="B17858" s="1">
        <v>0.98899999999999999</v>
      </c>
      <c r="C17858" s="1">
        <v>0.84399999999999997</v>
      </c>
      <c r="D17858" s="1">
        <v>0.19700000000000001</v>
      </c>
      <c r="E17858">
        <v>-6.0950290000000003</v>
      </c>
      <c r="F17858" s="1">
        <v>1.9300000000000001E-2</v>
      </c>
      <c r="G17858" t="s">
        <v>53493</v>
      </c>
      <c r="H17858" t="s">
        <v>53494</v>
      </c>
    </row>
    <row r="17859" spans="1:8" x14ac:dyDescent="0.25">
      <c r="A17859" t="s">
        <v>53495</v>
      </c>
      <c r="B17859" s="1">
        <v>0.98899999999999999</v>
      </c>
      <c r="C17859" s="1">
        <v>0.84399999999999997</v>
      </c>
      <c r="D17859" s="1">
        <v>-0.19700000000000001</v>
      </c>
      <c r="E17859">
        <v>-6.0950300000000004</v>
      </c>
      <c r="F17859" s="1">
        <v>-4.4600000000000001E-2</v>
      </c>
      <c r="G17859" t="s">
        <v>53496</v>
      </c>
      <c r="H17859" t="s">
        <v>53497</v>
      </c>
    </row>
    <row r="17860" spans="1:8" x14ac:dyDescent="0.25">
      <c r="A17860" t="s">
        <v>53498</v>
      </c>
      <c r="B17860" s="1">
        <v>0.98899999999999999</v>
      </c>
      <c r="C17860" s="1">
        <v>0.84399999999999997</v>
      </c>
      <c r="D17860" s="1">
        <v>0.19700000000000001</v>
      </c>
      <c r="E17860">
        <v>-6.0950569999999997</v>
      </c>
      <c r="F17860" s="1">
        <v>1.32E-2</v>
      </c>
      <c r="G17860" t="s">
        <v>53499</v>
      </c>
      <c r="H17860" t="s">
        <v>53500</v>
      </c>
    </row>
    <row r="17861" spans="1:8" x14ac:dyDescent="0.25">
      <c r="A17861" t="s">
        <v>53501</v>
      </c>
      <c r="B17861" s="1">
        <v>0.98899999999999999</v>
      </c>
      <c r="C17861" s="1">
        <v>0.84399999999999997</v>
      </c>
      <c r="D17861" s="1">
        <v>-0.19700000000000001</v>
      </c>
      <c r="E17861">
        <v>-6.0950610000000003</v>
      </c>
      <c r="F17861" s="1">
        <v>-1.47E-2</v>
      </c>
      <c r="G17861" t="s">
        <v>53502</v>
      </c>
      <c r="H17861" t="s">
        <v>53503</v>
      </c>
    </row>
    <row r="17862" spans="1:8" x14ac:dyDescent="0.25">
      <c r="A17862" t="s">
        <v>53504</v>
      </c>
      <c r="B17862" s="1">
        <v>0.98899999999999999</v>
      </c>
      <c r="C17862" s="1">
        <v>0.84399999999999997</v>
      </c>
      <c r="D17862" s="1">
        <v>-0.19700000000000001</v>
      </c>
      <c r="E17862">
        <v>-6.0950620000000004</v>
      </c>
      <c r="F17862" s="1">
        <v>-2.53E-2</v>
      </c>
      <c r="G17862" t="s">
        <v>53505</v>
      </c>
      <c r="H17862" t="s">
        <v>53506</v>
      </c>
    </row>
    <row r="17863" spans="1:8" x14ac:dyDescent="0.25">
      <c r="A17863" t="s">
        <v>53507</v>
      </c>
      <c r="B17863" s="1">
        <v>0.98899999999999999</v>
      </c>
      <c r="C17863" s="1">
        <v>0.84399999999999997</v>
      </c>
      <c r="D17863" s="1">
        <v>0.19700000000000001</v>
      </c>
      <c r="E17863">
        <v>-6.095072</v>
      </c>
      <c r="F17863" s="1">
        <v>1.9199999999999998E-2</v>
      </c>
      <c r="G17863" t="s">
        <v>53508</v>
      </c>
      <c r="H17863" t="s">
        <v>53509</v>
      </c>
    </row>
    <row r="17864" spans="1:8" x14ac:dyDescent="0.25">
      <c r="A17864" t="s">
        <v>53510</v>
      </c>
      <c r="B17864" s="1">
        <v>0.98899999999999999</v>
      </c>
      <c r="C17864" s="1">
        <v>0.84399999999999997</v>
      </c>
      <c r="D17864" s="1">
        <v>-0.19700000000000001</v>
      </c>
      <c r="E17864">
        <v>-6.0950819999999997</v>
      </c>
      <c r="F17864" s="1">
        <v>-1.9699999999999999E-2</v>
      </c>
      <c r="G17864" t="s">
        <v>53511</v>
      </c>
      <c r="H17864" t="s">
        <v>53512</v>
      </c>
    </row>
    <row r="17865" spans="1:8" x14ac:dyDescent="0.25">
      <c r="A17865" t="s">
        <v>53513</v>
      </c>
      <c r="B17865" s="1">
        <v>0.98899999999999999</v>
      </c>
      <c r="C17865" s="1">
        <v>0.84399999999999997</v>
      </c>
      <c r="D17865" s="1">
        <v>0.19700000000000001</v>
      </c>
      <c r="E17865">
        <v>-6.0950980000000001</v>
      </c>
      <c r="F17865" s="1">
        <v>3.6799999999999999E-2</v>
      </c>
      <c r="G17865" t="s">
        <v>53514</v>
      </c>
      <c r="H17865" t="s">
        <v>53515</v>
      </c>
    </row>
    <row r="17866" spans="1:8" x14ac:dyDescent="0.25">
      <c r="A17866" t="s">
        <v>53516</v>
      </c>
      <c r="B17866" s="1">
        <v>0.98899999999999999</v>
      </c>
      <c r="C17866" s="1">
        <v>0.84399999999999997</v>
      </c>
      <c r="D17866" s="1">
        <v>-0.19700000000000001</v>
      </c>
      <c r="E17866">
        <v>-6.0951050000000002</v>
      </c>
      <c r="F17866" s="1">
        <v>-2.5399999999999999E-2</v>
      </c>
      <c r="G17866" t="s">
        <v>53517</v>
      </c>
      <c r="H17866" t="s">
        <v>53518</v>
      </c>
    </row>
    <row r="17867" spans="1:8" x14ac:dyDescent="0.25">
      <c r="A17867" t="s">
        <v>53519</v>
      </c>
      <c r="B17867" s="1">
        <v>0.98899999999999999</v>
      </c>
      <c r="C17867" s="1">
        <v>0.84399999999999997</v>
      </c>
      <c r="D17867" s="1">
        <v>0.19700000000000001</v>
      </c>
      <c r="E17867">
        <v>-6.0951360000000001</v>
      </c>
      <c r="F17867" s="1">
        <v>1.5100000000000001E-2</v>
      </c>
      <c r="G17867" t="s">
        <v>53520</v>
      </c>
      <c r="H17867" t="s">
        <v>53521</v>
      </c>
    </row>
    <row r="17868" spans="1:8" x14ac:dyDescent="0.25">
      <c r="A17868" t="s">
        <v>53522</v>
      </c>
      <c r="B17868" s="1">
        <v>0.98899999999999999</v>
      </c>
      <c r="C17868" s="1">
        <v>0.84399999999999997</v>
      </c>
      <c r="D17868" s="1">
        <v>-0.19700000000000001</v>
      </c>
      <c r="E17868">
        <v>-6.0951579999999996</v>
      </c>
      <c r="F17868" s="1">
        <v>-4.82E-2</v>
      </c>
      <c r="G17868" t="s">
        <v>53523</v>
      </c>
      <c r="H17868" t="s">
        <v>53524</v>
      </c>
    </row>
    <row r="17869" spans="1:8" x14ac:dyDescent="0.25">
      <c r="A17869" t="s">
        <v>53525</v>
      </c>
      <c r="B17869" s="1">
        <v>0.98899999999999999</v>
      </c>
      <c r="C17869" s="1">
        <v>0.84399999999999997</v>
      </c>
      <c r="D17869" s="1">
        <v>0.19700000000000001</v>
      </c>
      <c r="E17869">
        <v>-6.095173</v>
      </c>
      <c r="F17869" s="1">
        <v>1.4999999999999999E-2</v>
      </c>
      <c r="G17869" t="s">
        <v>53526</v>
      </c>
      <c r="H17869" t="s">
        <v>53527</v>
      </c>
    </row>
    <row r="17870" spans="1:8" x14ac:dyDescent="0.25">
      <c r="A17870" t="s">
        <v>53528</v>
      </c>
      <c r="B17870" s="1">
        <v>0.98899999999999999</v>
      </c>
      <c r="C17870" s="1">
        <v>0.84399999999999997</v>
      </c>
      <c r="D17870" s="1">
        <v>-0.19700000000000001</v>
      </c>
      <c r="E17870">
        <v>-6.0951779999999998</v>
      </c>
      <c r="F17870" s="1">
        <v>-6.9400000000000003E-2</v>
      </c>
      <c r="G17870" t="s">
        <v>53529</v>
      </c>
      <c r="H17870" t="s">
        <v>53530</v>
      </c>
    </row>
    <row r="17871" spans="1:8" x14ac:dyDescent="0.25">
      <c r="A17871" t="s">
        <v>53531</v>
      </c>
      <c r="B17871" s="1">
        <v>0.98899999999999999</v>
      </c>
      <c r="C17871" s="1">
        <v>0.84399999999999997</v>
      </c>
      <c r="D17871" s="1">
        <v>-0.19700000000000001</v>
      </c>
      <c r="E17871">
        <v>-6.095186</v>
      </c>
      <c r="F17871" s="1">
        <v>-2.8000000000000001E-2</v>
      </c>
      <c r="G17871" t="s">
        <v>53532</v>
      </c>
      <c r="H17871" t="s">
        <v>53533</v>
      </c>
    </row>
    <row r="17872" spans="1:8" x14ac:dyDescent="0.25">
      <c r="A17872" t="s">
        <v>53534</v>
      </c>
      <c r="B17872" s="1">
        <v>0.98899999999999999</v>
      </c>
      <c r="C17872" s="1">
        <v>0.84399999999999997</v>
      </c>
      <c r="D17872" s="1">
        <v>-0.19700000000000001</v>
      </c>
      <c r="E17872">
        <v>-6.0951880000000003</v>
      </c>
      <c r="F17872" s="1">
        <v>-2.0899999999999998E-2</v>
      </c>
      <c r="G17872" t="s">
        <v>53535</v>
      </c>
      <c r="H17872" t="s">
        <v>53536</v>
      </c>
    </row>
    <row r="17873" spans="1:8" x14ac:dyDescent="0.25">
      <c r="A17873" t="s">
        <v>53537</v>
      </c>
      <c r="B17873" s="1">
        <v>0.98899999999999999</v>
      </c>
      <c r="C17873" s="1">
        <v>0.84499999999999997</v>
      </c>
      <c r="D17873" s="1">
        <v>0.19600000000000001</v>
      </c>
      <c r="E17873">
        <v>-6.0952099999999998</v>
      </c>
      <c r="F17873" s="1">
        <v>1.83E-2</v>
      </c>
      <c r="G17873" t="s">
        <v>53538</v>
      </c>
      <c r="H17873" t="s">
        <v>53539</v>
      </c>
    </row>
    <row r="17874" spans="1:8" x14ac:dyDescent="0.25">
      <c r="A17874" t="s">
        <v>53540</v>
      </c>
      <c r="B17874" s="1">
        <v>0.98899999999999999</v>
      </c>
      <c r="C17874" s="1">
        <v>0.84499999999999997</v>
      </c>
      <c r="D17874" s="1">
        <v>-0.19600000000000001</v>
      </c>
      <c r="E17874">
        <v>-6.0952310000000001</v>
      </c>
      <c r="F17874" s="1">
        <v>-1.38E-2</v>
      </c>
      <c r="G17874" t="s">
        <v>53541</v>
      </c>
      <c r="H17874" t="s">
        <v>53542</v>
      </c>
    </row>
    <row r="17875" spans="1:8" x14ac:dyDescent="0.25">
      <c r="A17875" t="s">
        <v>53543</v>
      </c>
      <c r="B17875" s="1">
        <v>0.98899999999999999</v>
      </c>
      <c r="C17875" s="1">
        <v>0.84499999999999997</v>
      </c>
      <c r="D17875" s="1">
        <v>-0.19600000000000001</v>
      </c>
      <c r="E17875">
        <v>-6.0952700000000002</v>
      </c>
      <c r="F17875" s="1">
        <v>-1.67E-2</v>
      </c>
      <c r="G17875" t="s">
        <v>53544</v>
      </c>
      <c r="H17875" t="s">
        <v>53545</v>
      </c>
    </row>
    <row r="17876" spans="1:8" x14ac:dyDescent="0.25">
      <c r="A17876" t="s">
        <v>53546</v>
      </c>
      <c r="B17876" s="1">
        <v>0.98899999999999999</v>
      </c>
      <c r="C17876" s="1">
        <v>0.84499999999999997</v>
      </c>
      <c r="D17876" s="1">
        <v>0.19600000000000001</v>
      </c>
      <c r="E17876">
        <v>-6.0952999999999999</v>
      </c>
      <c r="F17876" s="1">
        <v>2.3199999999999998E-2</v>
      </c>
      <c r="G17876" t="s">
        <v>53547</v>
      </c>
      <c r="H17876" t="s">
        <v>53548</v>
      </c>
    </row>
    <row r="17877" spans="1:8" x14ac:dyDescent="0.25">
      <c r="A17877" t="s">
        <v>53549</v>
      </c>
      <c r="B17877" s="1">
        <v>0.98899999999999999</v>
      </c>
      <c r="C17877" s="1">
        <v>0.84499999999999997</v>
      </c>
      <c r="D17877" s="1">
        <v>-0.19600000000000001</v>
      </c>
      <c r="E17877">
        <v>-6.0953460000000002</v>
      </c>
      <c r="F17877" s="1">
        <v>-2.1399999999999999E-2</v>
      </c>
      <c r="G17877" t="s">
        <v>53550</v>
      </c>
      <c r="H17877" t="s">
        <v>53551</v>
      </c>
    </row>
    <row r="17878" spans="1:8" x14ac:dyDescent="0.25">
      <c r="A17878" t="s">
        <v>53552</v>
      </c>
      <c r="B17878" s="1">
        <v>0.98899999999999999</v>
      </c>
      <c r="C17878" s="1">
        <v>0.84499999999999997</v>
      </c>
      <c r="D17878" s="1">
        <v>0.19600000000000001</v>
      </c>
      <c r="E17878">
        <v>-6.0953679999999997</v>
      </c>
      <c r="F17878" s="1">
        <v>1.77E-2</v>
      </c>
      <c r="G17878" t="s">
        <v>53553</v>
      </c>
      <c r="H17878" t="s">
        <v>53554</v>
      </c>
    </row>
    <row r="17879" spans="1:8" x14ac:dyDescent="0.25">
      <c r="A17879" t="s">
        <v>53555</v>
      </c>
      <c r="B17879" s="1">
        <v>0.98899999999999999</v>
      </c>
      <c r="C17879" s="1">
        <v>0.84499999999999997</v>
      </c>
      <c r="D17879" s="1">
        <v>-0.19600000000000001</v>
      </c>
      <c r="E17879">
        <v>-6.09537</v>
      </c>
      <c r="F17879" s="1">
        <v>-1.8599999999999998E-2</v>
      </c>
      <c r="G17879" t="s">
        <v>53556</v>
      </c>
      <c r="H17879" t="s">
        <v>53557</v>
      </c>
    </row>
    <row r="17880" spans="1:8" x14ac:dyDescent="0.25">
      <c r="A17880" t="s">
        <v>53558</v>
      </c>
      <c r="B17880" s="1">
        <v>0.98899999999999999</v>
      </c>
      <c r="C17880" s="1">
        <v>0.84499999999999997</v>
      </c>
      <c r="D17880" s="1">
        <v>0.19500000000000001</v>
      </c>
      <c r="E17880">
        <v>-6.0953949999999999</v>
      </c>
      <c r="F17880" s="1">
        <v>2.6499999999999999E-2</v>
      </c>
      <c r="G17880" t="s">
        <v>53559</v>
      </c>
      <c r="H17880" t="s">
        <v>53560</v>
      </c>
    </row>
    <row r="17881" spans="1:8" x14ac:dyDescent="0.25">
      <c r="A17881" t="s">
        <v>53561</v>
      </c>
      <c r="B17881" s="1">
        <v>0.98899999999999999</v>
      </c>
      <c r="C17881" s="1">
        <v>0.84499999999999997</v>
      </c>
      <c r="D17881" s="1">
        <v>0.19500000000000001</v>
      </c>
      <c r="E17881">
        <v>-6.0953980000000003</v>
      </c>
      <c r="F17881" s="1">
        <v>4.3099999999999999E-2</v>
      </c>
      <c r="G17881" t="s">
        <v>53562</v>
      </c>
      <c r="H17881" t="s">
        <v>53563</v>
      </c>
    </row>
    <row r="17882" spans="1:8" x14ac:dyDescent="0.25">
      <c r="A17882" t="s">
        <v>53564</v>
      </c>
      <c r="B17882" s="1">
        <v>0.98899999999999999</v>
      </c>
      <c r="C17882" s="1">
        <v>0.84499999999999997</v>
      </c>
      <c r="D17882" s="1">
        <v>-0.19500000000000001</v>
      </c>
      <c r="E17882">
        <v>-6.0954040000000003</v>
      </c>
      <c r="F17882" s="1">
        <v>-2.0199999999999999E-2</v>
      </c>
      <c r="G17882" t="s">
        <v>53565</v>
      </c>
      <c r="H17882" t="s">
        <v>53566</v>
      </c>
    </row>
    <row r="17883" spans="1:8" x14ac:dyDescent="0.25">
      <c r="A17883" t="s">
        <v>53567</v>
      </c>
      <c r="B17883" s="1">
        <v>0.98899999999999999</v>
      </c>
      <c r="C17883" s="1">
        <v>0.84499999999999997</v>
      </c>
      <c r="D17883" s="1">
        <v>0.19500000000000001</v>
      </c>
      <c r="E17883">
        <v>-6.0954160000000002</v>
      </c>
      <c r="F17883" s="1">
        <v>1.6E-2</v>
      </c>
      <c r="G17883" t="s">
        <v>53568</v>
      </c>
      <c r="H17883" t="s">
        <v>53569</v>
      </c>
    </row>
    <row r="17884" spans="1:8" x14ac:dyDescent="0.25">
      <c r="A17884" t="s">
        <v>53570</v>
      </c>
      <c r="B17884" s="1">
        <v>0.98899999999999999</v>
      </c>
      <c r="C17884" s="1">
        <v>0.84499999999999997</v>
      </c>
      <c r="D17884" s="1">
        <v>-0.19500000000000001</v>
      </c>
      <c r="E17884">
        <v>-6.0954199999999998</v>
      </c>
      <c r="F17884" s="1">
        <v>-5.11E-2</v>
      </c>
      <c r="G17884" t="s">
        <v>53571</v>
      </c>
      <c r="H17884" t="s">
        <v>53572</v>
      </c>
    </row>
    <row r="17885" spans="1:8" x14ac:dyDescent="0.25">
      <c r="A17885" t="s">
        <v>53573</v>
      </c>
      <c r="B17885" s="1">
        <v>0.98899999999999999</v>
      </c>
      <c r="C17885" s="1">
        <v>0.84499999999999997</v>
      </c>
      <c r="D17885" s="1">
        <v>0.19500000000000001</v>
      </c>
      <c r="E17885">
        <v>-6.0954220000000001</v>
      </c>
      <c r="F17885" s="1">
        <v>2.1700000000000001E-2</v>
      </c>
      <c r="G17885" t="s">
        <v>53574</v>
      </c>
      <c r="H17885" t="s">
        <v>53575</v>
      </c>
    </row>
    <row r="17886" spans="1:8" x14ac:dyDescent="0.25">
      <c r="A17886" t="s">
        <v>53576</v>
      </c>
      <c r="B17886" s="1">
        <v>0.98899999999999999</v>
      </c>
      <c r="C17886" s="1">
        <v>0.84599999999999997</v>
      </c>
      <c r="D17886" s="1">
        <v>-0.19500000000000001</v>
      </c>
      <c r="E17886">
        <v>-6.0954730000000001</v>
      </c>
      <c r="F17886" s="1">
        <v>-1.6799999999999999E-2</v>
      </c>
      <c r="G17886" t="s">
        <v>53577</v>
      </c>
      <c r="H17886" t="s">
        <v>53578</v>
      </c>
    </row>
    <row r="17887" spans="1:8" x14ac:dyDescent="0.25">
      <c r="A17887" t="s">
        <v>53579</v>
      </c>
      <c r="B17887" s="1">
        <v>0.98899999999999999</v>
      </c>
      <c r="C17887" s="1">
        <v>0.84599999999999997</v>
      </c>
      <c r="D17887" s="1">
        <v>0.19500000000000001</v>
      </c>
      <c r="E17887">
        <v>-6.0954740000000003</v>
      </c>
      <c r="F17887" s="1">
        <v>1.0200000000000001E-2</v>
      </c>
      <c r="G17887" t="s">
        <v>53580</v>
      </c>
      <c r="H17887" t="s">
        <v>53581</v>
      </c>
    </row>
    <row r="17888" spans="1:8" x14ac:dyDescent="0.25">
      <c r="A17888" t="s">
        <v>53582</v>
      </c>
      <c r="B17888" s="1">
        <v>0.98899999999999999</v>
      </c>
      <c r="C17888" s="1">
        <v>0.84599999999999997</v>
      </c>
      <c r="D17888" s="1">
        <v>0.19500000000000001</v>
      </c>
      <c r="E17888">
        <v>-6.0954769999999998</v>
      </c>
      <c r="F17888" s="1">
        <v>1.6500000000000001E-2</v>
      </c>
      <c r="G17888" t="s">
        <v>53583</v>
      </c>
      <c r="H17888" t="s">
        <v>53584</v>
      </c>
    </row>
    <row r="17889" spans="1:8" x14ac:dyDescent="0.25">
      <c r="A17889" t="s">
        <v>53585</v>
      </c>
      <c r="B17889" s="1">
        <v>0.98899999999999999</v>
      </c>
      <c r="C17889" s="1">
        <v>0.84599999999999997</v>
      </c>
      <c r="D17889" s="1">
        <v>-0.19500000000000001</v>
      </c>
      <c r="E17889">
        <v>-6.0954769999999998</v>
      </c>
      <c r="F17889" s="1">
        <v>-5.91E-2</v>
      </c>
      <c r="G17889" t="s">
        <v>53586</v>
      </c>
      <c r="H17889" t="s">
        <v>53587</v>
      </c>
    </row>
    <row r="17890" spans="1:8" x14ac:dyDescent="0.25">
      <c r="A17890" t="s">
        <v>53588</v>
      </c>
      <c r="B17890" s="1">
        <v>0.98899999999999999</v>
      </c>
      <c r="C17890" s="1">
        <v>0.84599999999999997</v>
      </c>
      <c r="D17890" s="1">
        <v>0.19500000000000001</v>
      </c>
      <c r="E17890">
        <v>-6.095478</v>
      </c>
      <c r="F17890" s="1">
        <v>2.5000000000000001E-2</v>
      </c>
      <c r="G17890" t="s">
        <v>53589</v>
      </c>
      <c r="H17890" t="s">
        <v>53590</v>
      </c>
    </row>
    <row r="17891" spans="1:8" x14ac:dyDescent="0.25">
      <c r="A17891" t="s">
        <v>53591</v>
      </c>
      <c r="B17891" s="1">
        <v>0.98899999999999999</v>
      </c>
      <c r="C17891" s="1">
        <v>0.84599999999999997</v>
      </c>
      <c r="D17891" s="1">
        <v>0.19500000000000001</v>
      </c>
      <c r="E17891">
        <v>-6.095478</v>
      </c>
      <c r="F17891" s="1">
        <v>2.76E-2</v>
      </c>
      <c r="G17891" t="s">
        <v>53592</v>
      </c>
      <c r="H17891" t="s">
        <v>53593</v>
      </c>
    </row>
    <row r="17892" spans="1:8" x14ac:dyDescent="0.25">
      <c r="A17892" t="s">
        <v>53594</v>
      </c>
      <c r="B17892" s="1">
        <v>0.98899999999999999</v>
      </c>
      <c r="C17892" s="1">
        <v>0.84599999999999997</v>
      </c>
      <c r="D17892" s="1">
        <v>-0.19500000000000001</v>
      </c>
      <c r="E17892">
        <v>-6.0954829999999998</v>
      </c>
      <c r="F17892" s="1">
        <v>-5.3499999999999999E-2</v>
      </c>
      <c r="G17892" t="s">
        <v>53595</v>
      </c>
      <c r="H17892" t="s">
        <v>53596</v>
      </c>
    </row>
    <row r="17893" spans="1:8" x14ac:dyDescent="0.25">
      <c r="A17893" t="s">
        <v>53597</v>
      </c>
      <c r="B17893" s="1">
        <v>0.98899999999999999</v>
      </c>
      <c r="C17893" s="1">
        <v>0.84599999999999997</v>
      </c>
      <c r="D17893" s="1">
        <v>-0.19500000000000001</v>
      </c>
      <c r="E17893">
        <v>-6.0955130000000004</v>
      </c>
      <c r="F17893" s="1">
        <v>-1.89E-2</v>
      </c>
      <c r="G17893" t="s">
        <v>53598</v>
      </c>
      <c r="H17893" t="s">
        <v>53599</v>
      </c>
    </row>
    <row r="17894" spans="1:8" x14ac:dyDescent="0.25">
      <c r="A17894" t="s">
        <v>53600</v>
      </c>
      <c r="B17894" s="1">
        <v>0.98899999999999999</v>
      </c>
      <c r="C17894" s="1">
        <v>0.84599999999999997</v>
      </c>
      <c r="D17894" s="1">
        <v>0.19500000000000001</v>
      </c>
      <c r="E17894">
        <v>-6.0955310000000003</v>
      </c>
      <c r="F17894" s="1">
        <v>1.9199999999999998E-2</v>
      </c>
      <c r="G17894" t="s">
        <v>53601</v>
      </c>
      <c r="H17894" t="s">
        <v>53602</v>
      </c>
    </row>
    <row r="17895" spans="1:8" x14ac:dyDescent="0.25">
      <c r="A17895" t="s">
        <v>53603</v>
      </c>
      <c r="B17895" s="1">
        <v>0.98899999999999999</v>
      </c>
      <c r="C17895" s="1">
        <v>0.84599999999999997</v>
      </c>
      <c r="D17895" s="1">
        <v>-0.19500000000000001</v>
      </c>
      <c r="E17895">
        <v>-6.0955370000000002</v>
      </c>
      <c r="F17895" s="1">
        <v>-2.1100000000000001E-2</v>
      </c>
      <c r="G17895" t="s">
        <v>53604</v>
      </c>
      <c r="H17895" t="s">
        <v>53605</v>
      </c>
    </row>
    <row r="17896" spans="1:8" x14ac:dyDescent="0.25">
      <c r="A17896" t="s">
        <v>53606</v>
      </c>
      <c r="B17896" s="1">
        <v>0.98899999999999999</v>
      </c>
      <c r="C17896" s="1">
        <v>0.84599999999999997</v>
      </c>
      <c r="D17896" s="1">
        <v>-0.19500000000000001</v>
      </c>
      <c r="E17896">
        <v>-6.0955469999999998</v>
      </c>
      <c r="F17896" s="1">
        <v>-2.1100000000000001E-2</v>
      </c>
      <c r="G17896" t="s">
        <v>53607</v>
      </c>
      <c r="H17896" t="s">
        <v>53608</v>
      </c>
    </row>
    <row r="17897" spans="1:8" x14ac:dyDescent="0.25">
      <c r="A17897" t="s">
        <v>53609</v>
      </c>
      <c r="B17897" s="1">
        <v>0.98899999999999999</v>
      </c>
      <c r="C17897" s="1">
        <v>0.84599999999999997</v>
      </c>
      <c r="D17897" s="1">
        <v>0.19500000000000001</v>
      </c>
      <c r="E17897">
        <v>-6.0955510000000004</v>
      </c>
      <c r="F17897" s="1">
        <v>1.7399999999999999E-2</v>
      </c>
      <c r="G17897" t="s">
        <v>53610</v>
      </c>
      <c r="H17897" t="s">
        <v>53611</v>
      </c>
    </row>
    <row r="17898" spans="1:8" x14ac:dyDescent="0.25">
      <c r="A17898" t="s">
        <v>53612</v>
      </c>
      <c r="B17898" s="1">
        <v>0.98899999999999999</v>
      </c>
      <c r="C17898" s="1">
        <v>0.84599999999999997</v>
      </c>
      <c r="D17898" s="1">
        <v>0.19500000000000001</v>
      </c>
      <c r="E17898">
        <v>-6.0955510000000004</v>
      </c>
      <c r="F17898" s="1">
        <v>4.1300000000000003E-2</v>
      </c>
      <c r="G17898" t="s">
        <v>53613</v>
      </c>
      <c r="H17898" t="s">
        <v>53614</v>
      </c>
    </row>
    <row r="17899" spans="1:8" x14ac:dyDescent="0.25">
      <c r="A17899" t="s">
        <v>53615</v>
      </c>
      <c r="B17899" s="1">
        <v>0.98899999999999999</v>
      </c>
      <c r="C17899" s="1">
        <v>0.84599999999999997</v>
      </c>
      <c r="D17899" s="1">
        <v>-0.19500000000000001</v>
      </c>
      <c r="E17899">
        <v>-6.0955659999999998</v>
      </c>
      <c r="F17899" s="1">
        <v>-3.8699999999999998E-2</v>
      </c>
      <c r="G17899" t="s">
        <v>53616</v>
      </c>
      <c r="H17899" t="s">
        <v>53617</v>
      </c>
    </row>
    <row r="17900" spans="1:8" x14ac:dyDescent="0.25">
      <c r="A17900" t="s">
        <v>53618</v>
      </c>
      <c r="B17900" s="1">
        <v>0.98899999999999999</v>
      </c>
      <c r="C17900" s="1">
        <v>0.84599999999999997</v>
      </c>
      <c r="D17900" s="1">
        <v>0.19400000000000001</v>
      </c>
      <c r="E17900">
        <v>-6.09558</v>
      </c>
      <c r="F17900" s="1">
        <v>2.23E-2</v>
      </c>
      <c r="G17900" t="s">
        <v>53619</v>
      </c>
      <c r="H17900" t="s">
        <v>53620</v>
      </c>
    </row>
    <row r="17901" spans="1:8" x14ac:dyDescent="0.25">
      <c r="A17901" t="s">
        <v>53621</v>
      </c>
      <c r="B17901" s="1">
        <v>0.98899999999999999</v>
      </c>
      <c r="C17901" s="1">
        <v>0.84599999999999997</v>
      </c>
      <c r="D17901" s="1">
        <v>0.19400000000000001</v>
      </c>
      <c r="E17901">
        <v>-6.0956539999999997</v>
      </c>
      <c r="F17901" s="1">
        <v>1.6E-2</v>
      </c>
      <c r="G17901" t="s">
        <v>53622</v>
      </c>
      <c r="H17901" t="s">
        <v>53623</v>
      </c>
    </row>
    <row r="17902" spans="1:8" x14ac:dyDescent="0.25">
      <c r="A17902" t="s">
        <v>53624</v>
      </c>
      <c r="B17902" s="1">
        <v>0.98899999999999999</v>
      </c>
      <c r="C17902" s="1">
        <v>0.84599999999999997</v>
      </c>
      <c r="D17902" s="1">
        <v>-0.19400000000000001</v>
      </c>
      <c r="E17902">
        <v>-6.0956570000000001</v>
      </c>
      <c r="F17902" s="1">
        <v>-1.47E-2</v>
      </c>
      <c r="G17902" t="s">
        <v>53625</v>
      </c>
      <c r="H17902" t="s">
        <v>53626</v>
      </c>
    </row>
    <row r="17903" spans="1:8" x14ac:dyDescent="0.25">
      <c r="A17903" t="s">
        <v>53627</v>
      </c>
      <c r="B17903" s="1">
        <v>0.98899999999999999</v>
      </c>
      <c r="C17903" s="1">
        <v>0.84699999999999998</v>
      </c>
      <c r="D17903" s="1">
        <v>0.19400000000000001</v>
      </c>
      <c r="E17903">
        <v>-6.0957039999999996</v>
      </c>
      <c r="F17903" s="1">
        <v>1.37E-2</v>
      </c>
      <c r="G17903" t="s">
        <v>53628</v>
      </c>
      <c r="H17903" t="s">
        <v>53629</v>
      </c>
    </row>
    <row r="17904" spans="1:8" x14ac:dyDescent="0.25">
      <c r="A17904" t="s">
        <v>53630</v>
      </c>
      <c r="B17904" s="1">
        <v>0.98899999999999999</v>
      </c>
      <c r="C17904" s="1">
        <v>0.84699999999999998</v>
      </c>
      <c r="D17904" s="1">
        <v>0.19400000000000001</v>
      </c>
      <c r="E17904">
        <v>-6.0957460000000001</v>
      </c>
      <c r="F17904" s="1">
        <v>2.6800000000000001E-2</v>
      </c>
      <c r="G17904" t="s">
        <v>53631</v>
      </c>
      <c r="H17904" t="s">
        <v>53632</v>
      </c>
    </row>
    <row r="17905" spans="1:8" x14ac:dyDescent="0.25">
      <c r="A17905" t="s">
        <v>53633</v>
      </c>
      <c r="B17905" s="1">
        <v>0.98899999999999999</v>
      </c>
      <c r="C17905" s="1">
        <v>0.84699999999999998</v>
      </c>
      <c r="D17905" s="1">
        <v>0.193</v>
      </c>
      <c r="E17905">
        <v>-6.0958439999999996</v>
      </c>
      <c r="F17905" s="1">
        <v>5.91E-2</v>
      </c>
      <c r="G17905" t="s">
        <v>53634</v>
      </c>
      <c r="H17905" t="s">
        <v>53635</v>
      </c>
    </row>
    <row r="17906" spans="1:8" x14ac:dyDescent="0.25">
      <c r="A17906" t="s">
        <v>53636</v>
      </c>
      <c r="B17906" s="1">
        <v>0.98899999999999999</v>
      </c>
      <c r="C17906" s="1">
        <v>0.84699999999999998</v>
      </c>
      <c r="D17906" s="1">
        <v>0.193</v>
      </c>
      <c r="E17906">
        <v>-6.0958800000000002</v>
      </c>
      <c r="F17906" s="1">
        <v>1.23E-2</v>
      </c>
      <c r="G17906" t="s">
        <v>53637</v>
      </c>
      <c r="H17906" t="s">
        <v>53638</v>
      </c>
    </row>
    <row r="17907" spans="1:8" x14ac:dyDescent="0.25">
      <c r="A17907" t="s">
        <v>53639</v>
      </c>
      <c r="B17907" s="1">
        <v>0.98899999999999999</v>
      </c>
      <c r="C17907" s="1">
        <v>0.84699999999999998</v>
      </c>
      <c r="D17907" s="1">
        <v>0.193</v>
      </c>
      <c r="E17907">
        <v>-6.0958810000000003</v>
      </c>
      <c r="F17907" s="1">
        <v>3.7900000000000003E-2</v>
      </c>
      <c r="G17907" t="s">
        <v>53640</v>
      </c>
      <c r="H17907" t="s">
        <v>53641</v>
      </c>
    </row>
    <row r="17908" spans="1:8" x14ac:dyDescent="0.25">
      <c r="A17908" t="s">
        <v>53642</v>
      </c>
      <c r="B17908" s="1">
        <v>0.98899999999999999</v>
      </c>
      <c r="C17908" s="1">
        <v>0.84699999999999998</v>
      </c>
      <c r="D17908" s="1">
        <v>-0.193</v>
      </c>
      <c r="E17908">
        <v>-6.0959050000000001</v>
      </c>
      <c r="F17908" s="1">
        <v>-4.9200000000000001E-2</v>
      </c>
      <c r="G17908" t="s">
        <v>53643</v>
      </c>
      <c r="H17908" t="s">
        <v>53644</v>
      </c>
    </row>
    <row r="17909" spans="1:8" x14ac:dyDescent="0.25">
      <c r="A17909" t="s">
        <v>53645</v>
      </c>
      <c r="B17909" s="1">
        <v>0.98899999999999999</v>
      </c>
      <c r="C17909" s="1">
        <v>0.84799999999999998</v>
      </c>
      <c r="D17909" s="1">
        <v>-0.192</v>
      </c>
      <c r="E17909">
        <v>-6.0959510000000003</v>
      </c>
      <c r="F17909" s="1">
        <v>-3.1800000000000002E-2</v>
      </c>
      <c r="G17909" t="s">
        <v>53646</v>
      </c>
      <c r="H17909" t="s">
        <v>53647</v>
      </c>
    </row>
    <row r="17910" spans="1:8" x14ac:dyDescent="0.25">
      <c r="A17910" t="s">
        <v>53648</v>
      </c>
      <c r="B17910" s="1">
        <v>0.98899999999999999</v>
      </c>
      <c r="C17910" s="1">
        <v>0.84799999999999998</v>
      </c>
      <c r="D17910" s="1">
        <v>-0.192</v>
      </c>
      <c r="E17910">
        <v>-6.0959570000000003</v>
      </c>
      <c r="F17910" s="1">
        <v>-2.1700000000000001E-2</v>
      </c>
      <c r="G17910" t="s">
        <v>53649</v>
      </c>
      <c r="H17910" t="s">
        <v>53650</v>
      </c>
    </row>
    <row r="17911" spans="1:8" x14ac:dyDescent="0.25">
      <c r="A17911" t="s">
        <v>53651</v>
      </c>
      <c r="B17911" s="1">
        <v>0.98899999999999999</v>
      </c>
      <c r="C17911" s="1">
        <v>0.84799999999999998</v>
      </c>
      <c r="D17911" s="1">
        <v>-0.192</v>
      </c>
      <c r="E17911">
        <v>-6.0959950000000003</v>
      </c>
      <c r="F17911" s="1">
        <v>-4.0599999999999997E-2</v>
      </c>
      <c r="G17911" t="s">
        <v>53652</v>
      </c>
      <c r="H17911" t="s">
        <v>53653</v>
      </c>
    </row>
    <row r="17912" spans="1:8" x14ac:dyDescent="0.25">
      <c r="A17912" t="s">
        <v>53654</v>
      </c>
      <c r="B17912" s="1">
        <v>0.98899999999999999</v>
      </c>
      <c r="C17912" s="1">
        <v>0.84799999999999998</v>
      </c>
      <c r="D17912" s="1">
        <v>0.192</v>
      </c>
      <c r="E17912">
        <v>-6.0960299999999998</v>
      </c>
      <c r="F17912" s="1">
        <v>7.5200000000000003E-2</v>
      </c>
      <c r="G17912" t="s">
        <v>53655</v>
      </c>
      <c r="H17912" t="s">
        <v>53656</v>
      </c>
    </row>
    <row r="17913" spans="1:8" x14ac:dyDescent="0.25">
      <c r="A17913" t="s">
        <v>53657</v>
      </c>
      <c r="B17913" s="1">
        <v>0.98899999999999999</v>
      </c>
      <c r="C17913" s="1">
        <v>0.84799999999999998</v>
      </c>
      <c r="D17913" s="1">
        <v>0.192</v>
      </c>
      <c r="E17913">
        <v>-6.096044</v>
      </c>
      <c r="F17913" s="1">
        <v>3.7999999999999999E-2</v>
      </c>
      <c r="G17913" t="s">
        <v>53658</v>
      </c>
      <c r="H17913" t="s">
        <v>53659</v>
      </c>
    </row>
    <row r="17914" spans="1:8" x14ac:dyDescent="0.25">
      <c r="A17914" t="s">
        <v>53660</v>
      </c>
      <c r="B17914" s="1">
        <v>0.98899999999999999</v>
      </c>
      <c r="C17914" s="1">
        <v>0.84799999999999998</v>
      </c>
      <c r="D17914" s="1">
        <v>-0.192</v>
      </c>
      <c r="E17914">
        <v>-6.0960809999999999</v>
      </c>
      <c r="F17914" s="1">
        <v>-1.77E-2</v>
      </c>
      <c r="G17914" t="s">
        <v>53661</v>
      </c>
      <c r="H17914" t="s">
        <v>53662</v>
      </c>
    </row>
    <row r="17915" spans="1:8" x14ac:dyDescent="0.25">
      <c r="A17915" t="s">
        <v>53663</v>
      </c>
      <c r="B17915" s="1">
        <v>0.98899999999999999</v>
      </c>
      <c r="C17915" s="1">
        <v>0.84799999999999998</v>
      </c>
      <c r="D17915" s="1">
        <v>-0.192</v>
      </c>
      <c r="E17915">
        <v>-6.0960859999999997</v>
      </c>
      <c r="F17915" s="1">
        <v>-1.5800000000000002E-2</v>
      </c>
      <c r="G17915" t="s">
        <v>53664</v>
      </c>
      <c r="H17915" t="s">
        <v>53665</v>
      </c>
    </row>
    <row r="17916" spans="1:8" x14ac:dyDescent="0.25">
      <c r="A17916" t="s">
        <v>53666</v>
      </c>
      <c r="B17916" s="1">
        <v>0.98899999999999999</v>
      </c>
      <c r="C17916" s="1">
        <v>0.84799999999999998</v>
      </c>
      <c r="D17916" s="1">
        <v>-0.192</v>
      </c>
      <c r="E17916">
        <v>-6.0960900000000002</v>
      </c>
      <c r="F17916" s="1">
        <v>-6.9599999999999995E-2</v>
      </c>
      <c r="G17916" t="s">
        <v>53667</v>
      </c>
      <c r="H17916" t="s">
        <v>53668</v>
      </c>
    </row>
    <row r="17917" spans="1:8" x14ac:dyDescent="0.25">
      <c r="A17917" t="s">
        <v>53669</v>
      </c>
      <c r="B17917" s="1">
        <v>0.98899999999999999</v>
      </c>
      <c r="C17917" s="1">
        <v>0.84799999999999998</v>
      </c>
      <c r="D17917" s="1">
        <v>0.192</v>
      </c>
      <c r="E17917">
        <v>-6.0961020000000001</v>
      </c>
      <c r="F17917" s="1">
        <v>1.9599999999999999E-2</v>
      </c>
      <c r="G17917" t="s">
        <v>53670</v>
      </c>
      <c r="H17917" t="s">
        <v>53671</v>
      </c>
    </row>
    <row r="17918" spans="1:8" x14ac:dyDescent="0.25">
      <c r="A17918" t="s">
        <v>53672</v>
      </c>
      <c r="B17918" s="1">
        <v>0.98899999999999999</v>
      </c>
      <c r="C17918" s="1">
        <v>0.84799999999999998</v>
      </c>
      <c r="D17918" s="1">
        <v>0.191</v>
      </c>
      <c r="E17918">
        <v>-6.096133</v>
      </c>
      <c r="F17918" s="1">
        <v>1.9900000000000001E-2</v>
      </c>
      <c r="G17918" t="s">
        <v>53673</v>
      </c>
      <c r="H17918" t="s">
        <v>53674</v>
      </c>
    </row>
    <row r="17919" spans="1:8" x14ac:dyDescent="0.25">
      <c r="A17919" t="s">
        <v>53675</v>
      </c>
      <c r="B17919" s="1">
        <v>0.98899999999999999</v>
      </c>
      <c r="C17919" s="1">
        <v>0.84799999999999998</v>
      </c>
      <c r="D17919" s="1">
        <v>-0.191</v>
      </c>
      <c r="E17919">
        <v>-6.0961350000000003</v>
      </c>
      <c r="F17919" s="1">
        <v>-9.5499999999999995E-3</v>
      </c>
      <c r="G17919" t="s">
        <v>53676</v>
      </c>
      <c r="H17919" t="s">
        <v>53677</v>
      </c>
    </row>
    <row r="17920" spans="1:8" x14ac:dyDescent="0.25">
      <c r="A17920" t="s">
        <v>53678</v>
      </c>
      <c r="B17920" s="1">
        <v>0.98899999999999999</v>
      </c>
      <c r="C17920" s="1">
        <v>0.84899999999999998</v>
      </c>
      <c r="D17920" s="1">
        <v>-0.191</v>
      </c>
      <c r="E17920">
        <v>-6.0961660000000002</v>
      </c>
      <c r="F17920" s="1">
        <v>-2.0899999999999998E-2</v>
      </c>
      <c r="G17920" t="s">
        <v>53679</v>
      </c>
      <c r="H17920" t="s">
        <v>53680</v>
      </c>
    </row>
    <row r="17921" spans="1:8" x14ac:dyDescent="0.25">
      <c r="A17921" t="s">
        <v>53681</v>
      </c>
      <c r="B17921" s="1">
        <v>0.98899999999999999</v>
      </c>
      <c r="C17921" s="1">
        <v>0.84899999999999998</v>
      </c>
      <c r="D17921" s="1">
        <v>-0.191</v>
      </c>
      <c r="E17921">
        <v>-6.0961949999999998</v>
      </c>
      <c r="F17921" s="1">
        <v>-1.21E-2</v>
      </c>
      <c r="G17921" t="s">
        <v>53682</v>
      </c>
      <c r="H17921" t="s">
        <v>53683</v>
      </c>
    </row>
    <row r="17922" spans="1:8" x14ac:dyDescent="0.25">
      <c r="A17922" t="s">
        <v>53684</v>
      </c>
      <c r="B17922" s="1">
        <v>0.99</v>
      </c>
      <c r="C17922" s="1">
        <v>0.84899999999999998</v>
      </c>
      <c r="D17922" s="1">
        <v>-0.191</v>
      </c>
      <c r="E17922">
        <v>-6.096203</v>
      </c>
      <c r="F17922" s="1">
        <v>-2.6100000000000002E-2</v>
      </c>
      <c r="G17922" t="s">
        <v>53685</v>
      </c>
      <c r="H17922" t="s">
        <v>53686</v>
      </c>
    </row>
    <row r="17923" spans="1:8" x14ac:dyDescent="0.25">
      <c r="A17923" t="s">
        <v>53687</v>
      </c>
      <c r="B17923" s="1">
        <v>0.99</v>
      </c>
      <c r="C17923" s="1">
        <v>0.84899999999999998</v>
      </c>
      <c r="D17923" s="1">
        <v>-0.191</v>
      </c>
      <c r="E17923">
        <v>-6.096241</v>
      </c>
      <c r="F17923" s="1">
        <v>-2.1700000000000001E-2</v>
      </c>
      <c r="G17923" t="s">
        <v>53688</v>
      </c>
      <c r="H17923" t="s">
        <v>53689</v>
      </c>
    </row>
    <row r="17924" spans="1:8" x14ac:dyDescent="0.25">
      <c r="A17924" t="s">
        <v>53690</v>
      </c>
      <c r="B17924" s="1">
        <v>0.99</v>
      </c>
      <c r="C17924" s="1">
        <v>0.84899999999999998</v>
      </c>
      <c r="D17924" s="1">
        <v>-0.191</v>
      </c>
      <c r="E17924">
        <v>-6.0962690000000004</v>
      </c>
      <c r="F17924" s="1">
        <v>-3.1399999999999997E-2</v>
      </c>
      <c r="G17924" t="s">
        <v>53691</v>
      </c>
      <c r="H17924" t="s">
        <v>53692</v>
      </c>
    </row>
    <row r="17925" spans="1:8" x14ac:dyDescent="0.25">
      <c r="A17925" t="s">
        <v>53693</v>
      </c>
      <c r="B17925" s="1">
        <v>0.99</v>
      </c>
      <c r="C17925" s="1">
        <v>0.84899999999999998</v>
      </c>
      <c r="D17925" s="1">
        <v>-0.191</v>
      </c>
      <c r="E17925">
        <v>-6.096279</v>
      </c>
      <c r="F17925" s="1">
        <v>-1.46E-2</v>
      </c>
      <c r="G17925" t="s">
        <v>53694</v>
      </c>
      <c r="H17925" t="s">
        <v>53695</v>
      </c>
    </row>
    <row r="17926" spans="1:8" x14ac:dyDescent="0.25">
      <c r="A17926" t="s">
        <v>53696</v>
      </c>
      <c r="B17926" s="1">
        <v>0.99</v>
      </c>
      <c r="C17926" s="1">
        <v>0.84899999999999998</v>
      </c>
      <c r="D17926" s="1">
        <v>-0.19</v>
      </c>
      <c r="E17926">
        <v>-6.0963539999999998</v>
      </c>
      <c r="F17926" s="1">
        <v>-1.9199999999999998E-2</v>
      </c>
      <c r="G17926" t="s">
        <v>53697</v>
      </c>
      <c r="H17926" t="s">
        <v>53698</v>
      </c>
    </row>
    <row r="17927" spans="1:8" x14ac:dyDescent="0.25">
      <c r="A17927" t="s">
        <v>53699</v>
      </c>
      <c r="B17927" s="1">
        <v>0.99</v>
      </c>
      <c r="C17927" s="1">
        <v>0.85</v>
      </c>
      <c r="D17927" s="1">
        <v>0.19</v>
      </c>
      <c r="E17927">
        <v>-6.0963890000000003</v>
      </c>
      <c r="F17927" s="1">
        <v>4.0800000000000003E-2</v>
      </c>
      <c r="G17927" t="s">
        <v>53700</v>
      </c>
      <c r="H17927" t="s">
        <v>53701</v>
      </c>
    </row>
    <row r="17928" spans="1:8" x14ac:dyDescent="0.25">
      <c r="A17928" t="s">
        <v>53702</v>
      </c>
      <c r="B17928" s="1">
        <v>0.99</v>
      </c>
      <c r="C17928" s="1">
        <v>0.85</v>
      </c>
      <c r="D17928" s="1">
        <v>0.19</v>
      </c>
      <c r="E17928">
        <v>-6.0964020000000003</v>
      </c>
      <c r="F17928" s="1">
        <v>2.1899999999999999E-2</v>
      </c>
      <c r="G17928" t="s">
        <v>53703</v>
      </c>
      <c r="H17928" t="s">
        <v>53704</v>
      </c>
    </row>
    <row r="17929" spans="1:8" x14ac:dyDescent="0.25">
      <c r="A17929" t="s">
        <v>53705</v>
      </c>
      <c r="B17929" s="1">
        <v>0.99</v>
      </c>
      <c r="C17929" s="1">
        <v>0.85</v>
      </c>
      <c r="D17929" s="1">
        <v>-0.19</v>
      </c>
      <c r="E17929">
        <v>-6.0964270000000003</v>
      </c>
      <c r="F17929" s="1">
        <v>-1.7399999999999999E-2</v>
      </c>
      <c r="G17929" t="s">
        <v>53706</v>
      </c>
      <c r="H17929" t="s">
        <v>53707</v>
      </c>
    </row>
    <row r="17930" spans="1:8" x14ac:dyDescent="0.25">
      <c r="A17930" t="s">
        <v>53708</v>
      </c>
      <c r="B17930" s="1">
        <v>0.99</v>
      </c>
      <c r="C17930" s="1">
        <v>0.85</v>
      </c>
      <c r="D17930" s="1">
        <v>0.19</v>
      </c>
      <c r="E17930">
        <v>-6.0964299999999998</v>
      </c>
      <c r="F17930" s="1">
        <v>6.7100000000000007E-2</v>
      </c>
      <c r="G17930" t="s">
        <v>53709</v>
      </c>
      <c r="H17930" t="s">
        <v>53710</v>
      </c>
    </row>
    <row r="17931" spans="1:8" x14ac:dyDescent="0.25">
      <c r="A17931" t="s">
        <v>53711</v>
      </c>
      <c r="B17931" s="1">
        <v>0.99</v>
      </c>
      <c r="C17931" s="1">
        <v>0.85</v>
      </c>
      <c r="D17931" s="1">
        <v>-0.19</v>
      </c>
      <c r="E17931">
        <v>-6.0964460000000003</v>
      </c>
      <c r="F17931" s="1">
        <v>-1.9900000000000001E-2</v>
      </c>
      <c r="G17931" t="s">
        <v>53712</v>
      </c>
      <c r="H17931" t="s">
        <v>53713</v>
      </c>
    </row>
    <row r="17932" spans="1:8" x14ac:dyDescent="0.25">
      <c r="A17932" t="s">
        <v>53714</v>
      </c>
      <c r="B17932" s="1">
        <v>0.99</v>
      </c>
      <c r="C17932" s="1">
        <v>0.85</v>
      </c>
      <c r="D17932" s="1">
        <v>-0.19</v>
      </c>
      <c r="E17932">
        <v>-6.0964489999999998</v>
      </c>
      <c r="F17932" s="1">
        <v>-4.53E-2</v>
      </c>
      <c r="G17932" t="s">
        <v>53715</v>
      </c>
      <c r="H17932" t="s">
        <v>53716</v>
      </c>
    </row>
    <row r="17933" spans="1:8" x14ac:dyDescent="0.25">
      <c r="A17933" t="s">
        <v>53717</v>
      </c>
      <c r="B17933" s="1">
        <v>0.99</v>
      </c>
      <c r="C17933" s="1">
        <v>0.85</v>
      </c>
      <c r="D17933" s="1">
        <v>0.19</v>
      </c>
      <c r="E17933">
        <v>-6.0964530000000003</v>
      </c>
      <c r="F17933" s="1">
        <v>1.9800000000000002E-2</v>
      </c>
      <c r="G17933" t="s">
        <v>53718</v>
      </c>
      <c r="H17933" t="s">
        <v>53719</v>
      </c>
    </row>
    <row r="17934" spans="1:8" x14ac:dyDescent="0.25">
      <c r="A17934" t="s">
        <v>53720</v>
      </c>
      <c r="B17934" s="1">
        <v>0.99</v>
      </c>
      <c r="C17934" s="1">
        <v>0.85</v>
      </c>
      <c r="D17934" s="1">
        <v>-0.19</v>
      </c>
      <c r="E17934">
        <v>-6.0964720000000003</v>
      </c>
      <c r="F17934" s="1">
        <v>-1.5900000000000001E-2</v>
      </c>
      <c r="G17934" t="s">
        <v>53721</v>
      </c>
      <c r="H17934" t="s">
        <v>53722</v>
      </c>
    </row>
    <row r="17935" spans="1:8" x14ac:dyDescent="0.25">
      <c r="A17935" t="s">
        <v>53723</v>
      </c>
      <c r="B17935" s="1">
        <v>0.99</v>
      </c>
      <c r="C17935" s="1">
        <v>0.85</v>
      </c>
      <c r="D17935" s="1">
        <v>0.189</v>
      </c>
      <c r="E17935">
        <v>-6.0965009999999999</v>
      </c>
      <c r="F17935" s="1">
        <v>2.0299999999999999E-2</v>
      </c>
      <c r="G17935" t="s">
        <v>53724</v>
      </c>
      <c r="H17935" t="s">
        <v>53725</v>
      </c>
    </row>
    <row r="17936" spans="1:8" x14ac:dyDescent="0.25">
      <c r="A17936" t="s">
        <v>53726</v>
      </c>
      <c r="B17936" s="1">
        <v>0.99</v>
      </c>
      <c r="C17936" s="1">
        <v>0.85</v>
      </c>
      <c r="D17936" s="1">
        <v>-0.189</v>
      </c>
      <c r="E17936">
        <v>-6.0966019999999999</v>
      </c>
      <c r="F17936" s="1">
        <v>-4.0300000000000002E-2</v>
      </c>
      <c r="G17936" t="s">
        <v>53727</v>
      </c>
      <c r="H17936" t="s">
        <v>53728</v>
      </c>
    </row>
    <row r="17937" spans="1:8" x14ac:dyDescent="0.25">
      <c r="A17937" t="s">
        <v>53729</v>
      </c>
      <c r="B17937" s="1">
        <v>0.99</v>
      </c>
      <c r="C17937" s="1">
        <v>0.85</v>
      </c>
      <c r="D17937" s="1">
        <v>-0.189</v>
      </c>
      <c r="E17937">
        <v>-6.0966040000000001</v>
      </c>
      <c r="F17937" s="1">
        <v>-1.5900000000000001E-2</v>
      </c>
      <c r="G17937" t="s">
        <v>53730</v>
      </c>
      <c r="H17937" t="s">
        <v>53731</v>
      </c>
    </row>
    <row r="17938" spans="1:8" x14ac:dyDescent="0.25">
      <c r="A17938" t="s">
        <v>53732</v>
      </c>
      <c r="B17938" s="1">
        <v>0.99</v>
      </c>
      <c r="C17938" s="1">
        <v>0.85099999999999998</v>
      </c>
      <c r="D17938" s="1">
        <v>-0.189</v>
      </c>
      <c r="E17938">
        <v>-6.0966250000000004</v>
      </c>
      <c r="F17938" s="1">
        <v>-4.3999999999999997E-2</v>
      </c>
      <c r="G17938" t="s">
        <v>53733</v>
      </c>
      <c r="H17938" t="s">
        <v>53734</v>
      </c>
    </row>
    <row r="17939" spans="1:8" x14ac:dyDescent="0.25">
      <c r="A17939" t="s">
        <v>53735</v>
      </c>
      <c r="B17939" s="1">
        <v>0.99</v>
      </c>
      <c r="C17939" s="1">
        <v>0.85099999999999998</v>
      </c>
      <c r="D17939" s="1">
        <v>0.189</v>
      </c>
      <c r="E17939">
        <v>-6.0966360000000002</v>
      </c>
      <c r="F17939" s="1">
        <v>1.3100000000000001E-2</v>
      </c>
      <c r="G17939" t="s">
        <v>53736</v>
      </c>
      <c r="H17939" t="s">
        <v>53737</v>
      </c>
    </row>
    <row r="17940" spans="1:8" x14ac:dyDescent="0.25">
      <c r="A17940" t="s">
        <v>53738</v>
      </c>
      <c r="B17940" s="1">
        <v>0.99</v>
      </c>
      <c r="C17940" s="1">
        <v>0.85099999999999998</v>
      </c>
      <c r="D17940" s="1">
        <v>0.189</v>
      </c>
      <c r="E17940">
        <v>-6.0966579999999997</v>
      </c>
      <c r="F17940" s="1">
        <v>5.3100000000000001E-2</v>
      </c>
      <c r="G17940" t="s">
        <v>53739</v>
      </c>
      <c r="H17940" t="s">
        <v>53740</v>
      </c>
    </row>
    <row r="17941" spans="1:8" x14ac:dyDescent="0.25">
      <c r="A17941" t="s">
        <v>53741</v>
      </c>
      <c r="B17941" s="1">
        <v>0.99</v>
      </c>
      <c r="C17941" s="1">
        <v>0.85099999999999998</v>
      </c>
      <c r="D17941" s="1">
        <v>0.188</v>
      </c>
      <c r="E17941">
        <v>-6.0966880000000003</v>
      </c>
      <c r="F17941" s="1">
        <v>1.47E-2</v>
      </c>
      <c r="G17941" t="s">
        <v>53742</v>
      </c>
      <c r="H17941" t="s">
        <v>53743</v>
      </c>
    </row>
    <row r="17942" spans="1:8" x14ac:dyDescent="0.25">
      <c r="A17942" t="s">
        <v>53744</v>
      </c>
      <c r="B17942" s="1">
        <v>0.99</v>
      </c>
      <c r="C17942" s="1">
        <v>0.85099999999999998</v>
      </c>
      <c r="D17942" s="1">
        <v>0.188</v>
      </c>
      <c r="E17942">
        <v>-6.0966930000000001</v>
      </c>
      <c r="F17942" s="1">
        <v>1.23E-2</v>
      </c>
      <c r="G17942" t="s">
        <v>53745</v>
      </c>
      <c r="H17942" t="s">
        <v>53746</v>
      </c>
    </row>
    <row r="17943" spans="1:8" x14ac:dyDescent="0.25">
      <c r="A17943" t="s">
        <v>53747</v>
      </c>
      <c r="B17943" s="1">
        <v>0.99</v>
      </c>
      <c r="C17943" s="1">
        <v>0.85099999999999998</v>
      </c>
      <c r="D17943" s="1">
        <v>0.188</v>
      </c>
      <c r="E17943">
        <v>-6.0967019999999996</v>
      </c>
      <c r="F17943" s="1">
        <v>1.7899999999999999E-2</v>
      </c>
      <c r="G17943" t="s">
        <v>53748</v>
      </c>
      <c r="H17943" t="s">
        <v>53749</v>
      </c>
    </row>
    <row r="17944" spans="1:8" x14ac:dyDescent="0.25">
      <c r="A17944" t="s">
        <v>53750</v>
      </c>
      <c r="B17944" s="1">
        <v>0.99</v>
      </c>
      <c r="C17944" s="1">
        <v>0.85099999999999998</v>
      </c>
      <c r="D17944" s="1">
        <v>0.188</v>
      </c>
      <c r="E17944">
        <v>-6.0967140000000004</v>
      </c>
      <c r="F17944" s="1">
        <v>1.7600000000000001E-2</v>
      </c>
      <c r="G17944" t="s">
        <v>53751</v>
      </c>
      <c r="H17944" t="s">
        <v>53752</v>
      </c>
    </row>
    <row r="17945" spans="1:8" x14ac:dyDescent="0.25">
      <c r="A17945" t="s">
        <v>53753</v>
      </c>
      <c r="B17945" s="1">
        <v>0.99</v>
      </c>
      <c r="C17945" s="1">
        <v>0.85099999999999998</v>
      </c>
      <c r="D17945" s="1">
        <v>-0.188</v>
      </c>
      <c r="E17945">
        <v>-6.0967250000000002</v>
      </c>
      <c r="F17945" s="1">
        <v>-1.6500000000000001E-2</v>
      </c>
      <c r="G17945" t="s">
        <v>53754</v>
      </c>
      <c r="H17945" t="s">
        <v>53755</v>
      </c>
    </row>
    <row r="17946" spans="1:8" x14ac:dyDescent="0.25">
      <c r="A17946" t="s">
        <v>53756</v>
      </c>
      <c r="B17946" s="1">
        <v>0.99</v>
      </c>
      <c r="C17946" s="1">
        <v>0.85099999999999998</v>
      </c>
      <c r="D17946" s="1">
        <v>-0.188</v>
      </c>
      <c r="E17946">
        <v>-6.0967779999999996</v>
      </c>
      <c r="F17946" s="1">
        <v>-1.5699999999999999E-2</v>
      </c>
      <c r="G17946" t="s">
        <v>53757</v>
      </c>
      <c r="H17946" t="s">
        <v>53758</v>
      </c>
    </row>
    <row r="17947" spans="1:8" x14ac:dyDescent="0.25">
      <c r="A17947" t="s">
        <v>53759</v>
      </c>
      <c r="B17947" s="1">
        <v>0.99</v>
      </c>
      <c r="C17947" s="1">
        <v>0.85099999999999998</v>
      </c>
      <c r="D17947" s="1">
        <v>0.188</v>
      </c>
      <c r="E17947">
        <v>-6.0968</v>
      </c>
      <c r="F17947" s="1">
        <v>1.46E-2</v>
      </c>
      <c r="G17947" t="s">
        <v>53760</v>
      </c>
      <c r="H17947" t="s">
        <v>53761</v>
      </c>
    </row>
    <row r="17948" spans="1:8" x14ac:dyDescent="0.25">
      <c r="A17948" t="s">
        <v>53762</v>
      </c>
      <c r="B17948" s="1">
        <v>0.99</v>
      </c>
      <c r="C17948" s="1">
        <v>0.85099999999999998</v>
      </c>
      <c r="D17948" s="1">
        <v>-0.188</v>
      </c>
      <c r="E17948">
        <v>-6.0968070000000001</v>
      </c>
      <c r="F17948" s="1">
        <v>-1.6E-2</v>
      </c>
      <c r="G17948" t="s">
        <v>53763</v>
      </c>
      <c r="H17948" t="s">
        <v>53764</v>
      </c>
    </row>
    <row r="17949" spans="1:8" x14ac:dyDescent="0.25">
      <c r="A17949" t="s">
        <v>53765</v>
      </c>
      <c r="B17949" s="1">
        <v>0.99</v>
      </c>
      <c r="C17949" s="1">
        <v>0.85199999999999998</v>
      </c>
      <c r="D17949" s="1">
        <v>0.187</v>
      </c>
      <c r="E17949">
        <v>-6.096889</v>
      </c>
      <c r="F17949" s="1">
        <v>6.0400000000000002E-2</v>
      </c>
      <c r="G17949" t="s">
        <v>53766</v>
      </c>
      <c r="H17949" t="s">
        <v>53767</v>
      </c>
    </row>
    <row r="17950" spans="1:8" x14ac:dyDescent="0.25">
      <c r="A17950" t="s">
        <v>53768</v>
      </c>
      <c r="B17950" s="1">
        <v>0.99</v>
      </c>
      <c r="C17950" s="1">
        <v>0.85199999999999998</v>
      </c>
      <c r="D17950" s="1">
        <v>0.187</v>
      </c>
      <c r="E17950">
        <v>-6.0969579999999999</v>
      </c>
      <c r="F17950" s="1">
        <v>1.44E-2</v>
      </c>
      <c r="G17950" t="s">
        <v>53769</v>
      </c>
      <c r="H17950" t="s">
        <v>53770</v>
      </c>
    </row>
    <row r="17951" spans="1:8" x14ac:dyDescent="0.25">
      <c r="A17951" t="s">
        <v>53771</v>
      </c>
      <c r="B17951" s="1">
        <v>0.99</v>
      </c>
      <c r="C17951" s="1">
        <v>0.85199999999999998</v>
      </c>
      <c r="D17951" s="1">
        <v>-0.187</v>
      </c>
      <c r="E17951">
        <v>-6.0969610000000003</v>
      </c>
      <c r="F17951" s="1">
        <v>-2.29E-2</v>
      </c>
      <c r="G17951" t="s">
        <v>53772</v>
      </c>
      <c r="H17951" t="s">
        <v>53773</v>
      </c>
    </row>
    <row r="17952" spans="1:8" x14ac:dyDescent="0.25">
      <c r="A17952" t="s">
        <v>53774</v>
      </c>
      <c r="B17952" s="1">
        <v>0.99</v>
      </c>
      <c r="C17952" s="1">
        <v>0.85199999999999998</v>
      </c>
      <c r="D17952" s="1">
        <v>-0.187</v>
      </c>
      <c r="E17952">
        <v>-6.0969810000000004</v>
      </c>
      <c r="F17952" s="1">
        <v>-1.8200000000000001E-2</v>
      </c>
      <c r="G17952" t="s">
        <v>53775</v>
      </c>
      <c r="H17952" t="s">
        <v>53776</v>
      </c>
    </row>
    <row r="17953" spans="1:8" x14ac:dyDescent="0.25">
      <c r="A17953" t="s">
        <v>53777</v>
      </c>
      <c r="B17953" s="1">
        <v>0.99</v>
      </c>
      <c r="C17953" s="1">
        <v>0.85199999999999998</v>
      </c>
      <c r="D17953" s="1">
        <v>-0.187</v>
      </c>
      <c r="E17953">
        <v>-6.0970009999999997</v>
      </c>
      <c r="F17953" s="1">
        <v>-4.5600000000000002E-2</v>
      </c>
      <c r="G17953" t="s">
        <v>53778</v>
      </c>
      <c r="H17953" t="s">
        <v>53779</v>
      </c>
    </row>
    <row r="17954" spans="1:8" x14ac:dyDescent="0.25">
      <c r="A17954" t="s">
        <v>53780</v>
      </c>
      <c r="B17954" s="1">
        <v>0.99</v>
      </c>
      <c r="C17954" s="1">
        <v>0.85199999999999998</v>
      </c>
      <c r="D17954" s="1">
        <v>0.187</v>
      </c>
      <c r="E17954">
        <v>-6.0970040000000001</v>
      </c>
      <c r="F17954" s="1">
        <v>1.9199999999999998E-2</v>
      </c>
      <c r="G17954" t="s">
        <v>53781</v>
      </c>
      <c r="H17954" t="s">
        <v>53782</v>
      </c>
    </row>
    <row r="17955" spans="1:8" x14ac:dyDescent="0.25">
      <c r="A17955" t="s">
        <v>53783</v>
      </c>
      <c r="B17955" s="1">
        <v>0.99</v>
      </c>
      <c r="C17955" s="1">
        <v>0.85199999999999998</v>
      </c>
      <c r="D17955" s="1">
        <v>0.187</v>
      </c>
      <c r="E17955">
        <v>-6.0970120000000003</v>
      </c>
      <c r="F17955" s="1">
        <v>1.47E-2</v>
      </c>
      <c r="G17955" t="s">
        <v>53784</v>
      </c>
      <c r="H17955" t="s">
        <v>53785</v>
      </c>
    </row>
    <row r="17956" spans="1:8" x14ac:dyDescent="0.25">
      <c r="A17956" t="s">
        <v>53786</v>
      </c>
      <c r="B17956" s="1">
        <v>0.99</v>
      </c>
      <c r="C17956" s="1">
        <v>0.85199999999999998</v>
      </c>
      <c r="D17956" s="1">
        <v>0.186</v>
      </c>
      <c r="E17956">
        <v>-6.0970599999999999</v>
      </c>
      <c r="F17956" s="1">
        <v>4.82E-2</v>
      </c>
      <c r="G17956" t="s">
        <v>53787</v>
      </c>
      <c r="H17956" t="s">
        <v>53788</v>
      </c>
    </row>
    <row r="17957" spans="1:8" x14ac:dyDescent="0.25">
      <c r="A17957" t="s">
        <v>53789</v>
      </c>
      <c r="B17957" s="1">
        <v>0.99</v>
      </c>
      <c r="C17957" s="1">
        <v>0.85299999999999998</v>
      </c>
      <c r="D17957" s="1">
        <v>-0.186</v>
      </c>
      <c r="E17957">
        <v>-6.0970899999999997</v>
      </c>
      <c r="F17957" s="1">
        <v>-1.9300000000000001E-2</v>
      </c>
      <c r="G17957" t="s">
        <v>53790</v>
      </c>
      <c r="H17957" t="s">
        <v>53791</v>
      </c>
    </row>
    <row r="17958" spans="1:8" x14ac:dyDescent="0.25">
      <c r="A17958" t="s">
        <v>53792</v>
      </c>
      <c r="B17958" s="1">
        <v>0.99</v>
      </c>
      <c r="C17958" s="1">
        <v>0.85299999999999998</v>
      </c>
      <c r="D17958" s="1">
        <v>-0.186</v>
      </c>
      <c r="E17958">
        <v>-6.0970950000000004</v>
      </c>
      <c r="F17958" s="1">
        <v>-3.3399999999999999E-2</v>
      </c>
      <c r="G17958" t="s">
        <v>53793</v>
      </c>
      <c r="H17958" t="s">
        <v>53794</v>
      </c>
    </row>
    <row r="17959" spans="1:8" x14ac:dyDescent="0.25">
      <c r="A17959" t="s">
        <v>53795</v>
      </c>
      <c r="B17959" s="1">
        <v>0.99</v>
      </c>
      <c r="C17959" s="1">
        <v>0.85299999999999998</v>
      </c>
      <c r="D17959" s="1">
        <v>-0.186</v>
      </c>
      <c r="E17959">
        <v>-6.0971010000000003</v>
      </c>
      <c r="F17959" s="1">
        <v>-1.9E-2</v>
      </c>
      <c r="G17959" t="s">
        <v>53796</v>
      </c>
      <c r="H17959" t="s">
        <v>53797</v>
      </c>
    </row>
    <row r="17960" spans="1:8" x14ac:dyDescent="0.25">
      <c r="A17960" t="s">
        <v>53798</v>
      </c>
      <c r="B17960" s="1">
        <v>0.99</v>
      </c>
      <c r="C17960" s="1">
        <v>0.85299999999999998</v>
      </c>
      <c r="D17960" s="1">
        <v>0.186</v>
      </c>
      <c r="E17960">
        <v>-6.0971010000000003</v>
      </c>
      <c r="F17960" s="1">
        <v>1.18E-2</v>
      </c>
      <c r="G17960" t="s">
        <v>53799</v>
      </c>
      <c r="H17960" t="s">
        <v>53800</v>
      </c>
    </row>
    <row r="17961" spans="1:8" x14ac:dyDescent="0.25">
      <c r="A17961" t="s">
        <v>53801</v>
      </c>
      <c r="B17961" s="1">
        <v>0.99</v>
      </c>
      <c r="C17961" s="1">
        <v>0.85299999999999998</v>
      </c>
      <c r="D17961" s="1">
        <v>0.186</v>
      </c>
      <c r="E17961">
        <v>-6.0971089999999997</v>
      </c>
      <c r="F17961" s="1">
        <v>1.44E-2</v>
      </c>
      <c r="G17961" t="s">
        <v>53802</v>
      </c>
      <c r="H17961" t="s">
        <v>53803</v>
      </c>
    </row>
    <row r="17962" spans="1:8" x14ac:dyDescent="0.25">
      <c r="A17962" t="s">
        <v>53804</v>
      </c>
      <c r="B17962" s="1">
        <v>0.99</v>
      </c>
      <c r="C17962" s="1">
        <v>0.85299999999999998</v>
      </c>
      <c r="D17962" s="1">
        <v>-0.186</v>
      </c>
      <c r="E17962">
        <v>-6.0971580000000003</v>
      </c>
      <c r="F17962" s="1">
        <v>-1.5699999999999999E-2</v>
      </c>
      <c r="G17962" t="s">
        <v>53805</v>
      </c>
      <c r="H17962" t="s">
        <v>53806</v>
      </c>
    </row>
    <row r="17963" spans="1:8" x14ac:dyDescent="0.25">
      <c r="A17963" t="s">
        <v>53807</v>
      </c>
      <c r="B17963" s="1">
        <v>0.99</v>
      </c>
      <c r="C17963" s="1">
        <v>0.85299999999999998</v>
      </c>
      <c r="D17963" s="1">
        <v>0.186</v>
      </c>
      <c r="E17963">
        <v>-6.0971690000000001</v>
      </c>
      <c r="F17963" s="1">
        <v>1.43E-2</v>
      </c>
      <c r="G17963" t="s">
        <v>53808</v>
      </c>
      <c r="H17963" t="s">
        <v>53809</v>
      </c>
    </row>
    <row r="17964" spans="1:8" x14ac:dyDescent="0.25">
      <c r="A17964" t="s">
        <v>53810</v>
      </c>
      <c r="B17964" s="1">
        <v>0.99</v>
      </c>
      <c r="C17964" s="1">
        <v>0.85299999999999998</v>
      </c>
      <c r="D17964" s="1">
        <v>-0.186</v>
      </c>
      <c r="E17964">
        <v>-6.0971989999999998</v>
      </c>
      <c r="F17964" s="1">
        <v>-1.84E-2</v>
      </c>
      <c r="G17964" t="s">
        <v>53811</v>
      </c>
      <c r="H17964" t="s">
        <v>53812</v>
      </c>
    </row>
    <row r="17965" spans="1:8" x14ac:dyDescent="0.25">
      <c r="A17965" t="s">
        <v>53813</v>
      </c>
      <c r="B17965" s="1">
        <v>0.99</v>
      </c>
      <c r="C17965" s="1">
        <v>0.85299999999999998</v>
      </c>
      <c r="D17965" s="1">
        <v>-0.185</v>
      </c>
      <c r="E17965">
        <v>-6.0972200000000001</v>
      </c>
      <c r="F17965" s="1">
        <v>-3.3099999999999997E-2</v>
      </c>
      <c r="G17965" t="s">
        <v>53814</v>
      </c>
      <c r="H17965" t="s">
        <v>53815</v>
      </c>
    </row>
    <row r="17966" spans="1:8" x14ac:dyDescent="0.25">
      <c r="A17966" t="s">
        <v>53816</v>
      </c>
      <c r="B17966" s="1">
        <v>0.99</v>
      </c>
      <c r="C17966" s="1">
        <v>0.85299999999999998</v>
      </c>
      <c r="D17966" s="1">
        <v>-0.185</v>
      </c>
      <c r="E17966">
        <v>-6.0972229999999996</v>
      </c>
      <c r="F17966" s="1">
        <v>-1.38E-2</v>
      </c>
      <c r="G17966" t="s">
        <v>53817</v>
      </c>
      <c r="H17966" t="s">
        <v>53818</v>
      </c>
    </row>
    <row r="17967" spans="1:8" x14ac:dyDescent="0.25">
      <c r="A17967" t="s">
        <v>53819</v>
      </c>
      <c r="B17967" s="1">
        <v>0.99</v>
      </c>
      <c r="C17967" s="1">
        <v>0.85299999999999998</v>
      </c>
      <c r="D17967" s="1">
        <v>0.185</v>
      </c>
      <c r="E17967">
        <v>-6.0972350000000004</v>
      </c>
      <c r="F17967" s="1">
        <v>2.9600000000000001E-2</v>
      </c>
      <c r="G17967" t="s">
        <v>53820</v>
      </c>
      <c r="H17967" t="s">
        <v>53821</v>
      </c>
    </row>
    <row r="17968" spans="1:8" x14ac:dyDescent="0.25">
      <c r="A17968" t="s">
        <v>53822</v>
      </c>
      <c r="B17968" s="1">
        <v>0.99</v>
      </c>
      <c r="C17968" s="1">
        <v>0.85299999999999998</v>
      </c>
      <c r="D17968" s="1">
        <v>-0.185</v>
      </c>
      <c r="E17968">
        <v>-6.097245</v>
      </c>
      <c r="F17968" s="1">
        <v>-3.44E-2</v>
      </c>
      <c r="G17968" t="s">
        <v>53823</v>
      </c>
      <c r="H17968" t="s">
        <v>53824</v>
      </c>
    </row>
    <row r="17969" spans="1:8" x14ac:dyDescent="0.25">
      <c r="A17969" t="s">
        <v>53825</v>
      </c>
      <c r="B17969" s="1">
        <v>0.99</v>
      </c>
      <c r="C17969" s="1">
        <v>0.85299999999999998</v>
      </c>
      <c r="D17969" s="1">
        <v>0.185</v>
      </c>
      <c r="E17969">
        <v>-6.0972819999999999</v>
      </c>
      <c r="F17969" s="1">
        <v>2.5000000000000001E-2</v>
      </c>
      <c r="G17969" t="s">
        <v>53826</v>
      </c>
      <c r="H17969" t="s">
        <v>53827</v>
      </c>
    </row>
    <row r="17970" spans="1:8" x14ac:dyDescent="0.25">
      <c r="A17970" t="s">
        <v>53828</v>
      </c>
      <c r="B17970" s="1">
        <v>0.99</v>
      </c>
      <c r="C17970" s="1">
        <v>0.85299999999999998</v>
      </c>
      <c r="D17970" s="1">
        <v>0.185</v>
      </c>
      <c r="E17970">
        <v>-6.0972929999999996</v>
      </c>
      <c r="F17970" s="1">
        <v>7.8299999999999995E-2</v>
      </c>
      <c r="G17970" t="s">
        <v>53829</v>
      </c>
      <c r="H17970" t="s">
        <v>53830</v>
      </c>
    </row>
    <row r="17971" spans="1:8" x14ac:dyDescent="0.25">
      <c r="A17971" t="s">
        <v>53831</v>
      </c>
      <c r="B17971" s="1">
        <v>0.99</v>
      </c>
      <c r="C17971" s="1">
        <v>0.85299999999999998</v>
      </c>
      <c r="D17971" s="1">
        <v>-0.185</v>
      </c>
      <c r="E17971">
        <v>-6.0973009999999999</v>
      </c>
      <c r="F17971" s="1">
        <v>-3.8600000000000002E-2</v>
      </c>
      <c r="G17971" t="s">
        <v>53832</v>
      </c>
      <c r="H17971" t="s">
        <v>53833</v>
      </c>
    </row>
    <row r="17972" spans="1:8" x14ac:dyDescent="0.25">
      <c r="A17972" t="s">
        <v>53834</v>
      </c>
      <c r="B17972" s="1">
        <v>0.99</v>
      </c>
      <c r="C17972" s="1">
        <v>0.85399999999999998</v>
      </c>
      <c r="D17972" s="1">
        <v>0.185</v>
      </c>
      <c r="E17972">
        <v>-6.0973110000000004</v>
      </c>
      <c r="F17972" s="1">
        <v>1.5800000000000002E-2</v>
      </c>
      <c r="G17972" t="s">
        <v>53835</v>
      </c>
      <c r="H17972" t="s">
        <v>53836</v>
      </c>
    </row>
    <row r="17973" spans="1:8" x14ac:dyDescent="0.25">
      <c r="A17973" t="s">
        <v>53837</v>
      </c>
      <c r="B17973" s="1">
        <v>0.99</v>
      </c>
      <c r="C17973" s="1">
        <v>0.85399999999999998</v>
      </c>
      <c r="D17973" s="1">
        <v>-0.185</v>
      </c>
      <c r="E17973">
        <v>-6.0973730000000002</v>
      </c>
      <c r="F17973" s="1">
        <v>-1.5900000000000001E-2</v>
      </c>
      <c r="G17973" t="s">
        <v>53838</v>
      </c>
      <c r="H17973" t="s">
        <v>53839</v>
      </c>
    </row>
    <row r="17974" spans="1:8" x14ac:dyDescent="0.25">
      <c r="A17974" t="s">
        <v>53840</v>
      </c>
      <c r="B17974" s="1">
        <v>0.99</v>
      </c>
      <c r="C17974" s="1">
        <v>0.85399999999999998</v>
      </c>
      <c r="D17974" s="1">
        <v>0.185</v>
      </c>
      <c r="E17974">
        <v>-6.0973810000000004</v>
      </c>
      <c r="F17974" s="1">
        <v>4.6100000000000002E-2</v>
      </c>
      <c r="G17974" t="s">
        <v>53841</v>
      </c>
      <c r="H17974" t="s">
        <v>53842</v>
      </c>
    </row>
    <row r="17975" spans="1:8" x14ac:dyDescent="0.25">
      <c r="A17975" t="s">
        <v>53843</v>
      </c>
      <c r="B17975" s="1">
        <v>0.99</v>
      </c>
      <c r="C17975" s="1">
        <v>0.85399999999999998</v>
      </c>
      <c r="D17975" s="1">
        <v>-0.184</v>
      </c>
      <c r="E17975">
        <v>-6.0974149999999998</v>
      </c>
      <c r="F17975" s="1">
        <v>-1.6799999999999999E-2</v>
      </c>
      <c r="G17975" t="s">
        <v>53844</v>
      </c>
      <c r="H17975" t="s">
        <v>53845</v>
      </c>
    </row>
    <row r="17976" spans="1:8" x14ac:dyDescent="0.25">
      <c r="A17976" t="s">
        <v>53846</v>
      </c>
      <c r="B17976" s="1">
        <v>0.99</v>
      </c>
      <c r="C17976" s="1">
        <v>0.85399999999999998</v>
      </c>
      <c r="D17976" s="1">
        <v>0.184</v>
      </c>
      <c r="E17976">
        <v>-6.0974180000000002</v>
      </c>
      <c r="F17976" s="1">
        <v>3.6200000000000003E-2</v>
      </c>
      <c r="G17976" t="s">
        <v>53847</v>
      </c>
      <c r="H17976" t="s">
        <v>53848</v>
      </c>
    </row>
    <row r="17977" spans="1:8" x14ac:dyDescent="0.25">
      <c r="A17977" t="s">
        <v>53849</v>
      </c>
      <c r="B17977" s="1">
        <v>0.99</v>
      </c>
      <c r="C17977" s="1">
        <v>0.85399999999999998</v>
      </c>
      <c r="D17977" s="1">
        <v>-0.184</v>
      </c>
      <c r="E17977">
        <v>-6.0974349999999999</v>
      </c>
      <c r="F17977" s="1">
        <v>-2.2100000000000002E-2</v>
      </c>
      <c r="G17977" t="s">
        <v>53850</v>
      </c>
      <c r="H17977" t="s">
        <v>53851</v>
      </c>
    </row>
    <row r="17978" spans="1:8" x14ac:dyDescent="0.25">
      <c r="A17978" t="s">
        <v>53852</v>
      </c>
      <c r="B17978" s="1">
        <v>0.99</v>
      </c>
      <c r="C17978" s="1">
        <v>0.85399999999999998</v>
      </c>
      <c r="D17978" s="1">
        <v>0.184</v>
      </c>
      <c r="E17978">
        <v>-6.0974440000000003</v>
      </c>
      <c r="F17978" s="1">
        <v>1.77E-2</v>
      </c>
      <c r="G17978" t="s">
        <v>53853</v>
      </c>
      <c r="H17978" t="s">
        <v>53854</v>
      </c>
    </row>
    <row r="17979" spans="1:8" x14ac:dyDescent="0.25">
      <c r="A17979" t="s">
        <v>53855</v>
      </c>
      <c r="B17979" s="1">
        <v>0.99</v>
      </c>
      <c r="C17979" s="1">
        <v>0.85399999999999998</v>
      </c>
      <c r="D17979" s="1">
        <v>0.184</v>
      </c>
      <c r="E17979">
        <v>-6.0974599999999999</v>
      </c>
      <c r="F17979" s="1">
        <v>4.6199999999999998E-2</v>
      </c>
      <c r="G17979" t="s">
        <v>53856</v>
      </c>
      <c r="H17979" t="s">
        <v>53857</v>
      </c>
    </row>
    <row r="17980" spans="1:8" x14ac:dyDescent="0.25">
      <c r="A17980" t="s">
        <v>53858</v>
      </c>
      <c r="B17980" s="1">
        <v>0.99</v>
      </c>
      <c r="C17980" s="1">
        <v>0.85399999999999998</v>
      </c>
      <c r="D17980" s="1">
        <v>-0.184</v>
      </c>
      <c r="E17980">
        <v>-6.0974599999999999</v>
      </c>
      <c r="F17980" s="1">
        <v>-3.2899999999999999E-2</v>
      </c>
      <c r="G17980" t="s">
        <v>53859</v>
      </c>
      <c r="H17980" t="s">
        <v>53860</v>
      </c>
    </row>
    <row r="17981" spans="1:8" x14ac:dyDescent="0.25">
      <c r="A17981" t="s">
        <v>53861</v>
      </c>
      <c r="B17981" s="1">
        <v>0.99</v>
      </c>
      <c r="C17981" s="1">
        <v>0.85399999999999998</v>
      </c>
      <c r="D17981" s="1">
        <v>-0.184</v>
      </c>
      <c r="E17981">
        <v>-6.0974830000000004</v>
      </c>
      <c r="F17981" s="1">
        <v>-1.8700000000000001E-2</v>
      </c>
      <c r="G17981" t="s">
        <v>53862</v>
      </c>
      <c r="H17981" t="s">
        <v>53863</v>
      </c>
    </row>
    <row r="17982" spans="1:8" x14ac:dyDescent="0.25">
      <c r="A17982" t="s">
        <v>53864</v>
      </c>
      <c r="B17982" s="1">
        <v>0.99</v>
      </c>
      <c r="C17982" s="1">
        <v>0.85399999999999998</v>
      </c>
      <c r="D17982" s="1">
        <v>0.184</v>
      </c>
      <c r="E17982">
        <v>-6.0974909999999998</v>
      </c>
      <c r="F17982" s="1">
        <v>5.1900000000000002E-2</v>
      </c>
      <c r="G17982" t="s">
        <v>53865</v>
      </c>
      <c r="H17982" t="s">
        <v>53866</v>
      </c>
    </row>
    <row r="17983" spans="1:8" x14ac:dyDescent="0.25">
      <c r="A17983" t="s">
        <v>53867</v>
      </c>
      <c r="B17983" s="1">
        <v>0.99</v>
      </c>
      <c r="C17983" s="1">
        <v>0.85399999999999998</v>
      </c>
      <c r="D17983" s="1">
        <v>0.184</v>
      </c>
      <c r="E17983">
        <v>-6.0975279999999996</v>
      </c>
      <c r="F17983" s="1">
        <v>5.28E-2</v>
      </c>
      <c r="G17983" t="s">
        <v>53868</v>
      </c>
      <c r="H17983" t="s">
        <v>53869</v>
      </c>
    </row>
    <row r="17984" spans="1:8" x14ac:dyDescent="0.25">
      <c r="A17984" t="s">
        <v>53870</v>
      </c>
      <c r="B17984" s="1">
        <v>0.99</v>
      </c>
      <c r="C17984" s="1">
        <v>0.85499999999999998</v>
      </c>
      <c r="D17984" s="1">
        <v>-0.184</v>
      </c>
      <c r="E17984">
        <v>-6.0975510000000002</v>
      </c>
      <c r="F17984" s="1">
        <v>-4.6199999999999998E-2</v>
      </c>
      <c r="G17984" t="s">
        <v>53871</v>
      </c>
      <c r="H17984" t="s">
        <v>53872</v>
      </c>
    </row>
    <row r="17985" spans="1:8" x14ac:dyDescent="0.25">
      <c r="A17985" t="s">
        <v>53873</v>
      </c>
      <c r="B17985" s="1">
        <v>0.99</v>
      </c>
      <c r="C17985" s="1">
        <v>0.85499999999999998</v>
      </c>
      <c r="D17985" s="1">
        <v>-0.183</v>
      </c>
      <c r="E17985">
        <v>-6.0976039999999996</v>
      </c>
      <c r="F17985" s="1">
        <v>-5.8900000000000001E-2</v>
      </c>
      <c r="G17985" t="s">
        <v>53874</v>
      </c>
      <c r="H17985" t="s">
        <v>53875</v>
      </c>
    </row>
    <row r="17986" spans="1:8" x14ac:dyDescent="0.25">
      <c r="A17986" t="s">
        <v>53876</v>
      </c>
      <c r="B17986" s="1">
        <v>0.99</v>
      </c>
      <c r="C17986" s="1">
        <v>0.85499999999999998</v>
      </c>
      <c r="D17986" s="1">
        <v>-0.183</v>
      </c>
      <c r="E17986">
        <v>-6.0976160000000004</v>
      </c>
      <c r="F17986" s="1">
        <v>-1.34E-2</v>
      </c>
      <c r="G17986" t="s">
        <v>53877</v>
      </c>
      <c r="H17986" t="s">
        <v>53878</v>
      </c>
    </row>
    <row r="17987" spans="1:8" x14ac:dyDescent="0.25">
      <c r="A17987" t="s">
        <v>53879</v>
      </c>
      <c r="B17987" s="1">
        <v>0.99</v>
      </c>
      <c r="C17987" s="1">
        <v>0.85499999999999998</v>
      </c>
      <c r="D17987" s="1">
        <v>-0.183</v>
      </c>
      <c r="E17987">
        <v>-6.097664</v>
      </c>
      <c r="F17987" s="1">
        <v>-1.35E-2</v>
      </c>
      <c r="G17987" t="s">
        <v>53880</v>
      </c>
      <c r="H17987" t="s">
        <v>53881</v>
      </c>
    </row>
    <row r="17988" spans="1:8" x14ac:dyDescent="0.25">
      <c r="A17988" t="s">
        <v>53882</v>
      </c>
      <c r="B17988" s="1">
        <v>0.99</v>
      </c>
      <c r="C17988" s="1">
        <v>0.85499999999999998</v>
      </c>
      <c r="D17988" s="1">
        <v>-0.183</v>
      </c>
      <c r="E17988">
        <v>-6.0976660000000003</v>
      </c>
      <c r="F17988" s="1">
        <v>-2.8899999999999999E-2</v>
      </c>
      <c r="G17988" t="s">
        <v>53883</v>
      </c>
      <c r="H17988" t="s">
        <v>53884</v>
      </c>
    </row>
    <row r="17989" spans="1:8" x14ac:dyDescent="0.25">
      <c r="A17989" t="s">
        <v>53885</v>
      </c>
      <c r="B17989" s="1">
        <v>0.99</v>
      </c>
      <c r="C17989" s="1">
        <v>0.85499999999999998</v>
      </c>
      <c r="D17989" s="1">
        <v>-0.183</v>
      </c>
      <c r="E17989">
        <v>-6.0976819999999998</v>
      </c>
      <c r="F17989" s="1">
        <v>-6.08E-2</v>
      </c>
      <c r="G17989" t="s">
        <v>53886</v>
      </c>
      <c r="H17989" t="s">
        <v>53887</v>
      </c>
    </row>
    <row r="17990" spans="1:8" x14ac:dyDescent="0.25">
      <c r="A17990" t="s">
        <v>53888</v>
      </c>
      <c r="B17990" s="1">
        <v>0.99</v>
      </c>
      <c r="C17990" s="1">
        <v>0.85499999999999998</v>
      </c>
      <c r="D17990" s="1">
        <v>-0.183</v>
      </c>
      <c r="E17990">
        <v>-6.0977249999999996</v>
      </c>
      <c r="F17990" s="1">
        <v>-3.6999999999999998E-2</v>
      </c>
      <c r="G17990" t="s">
        <v>53889</v>
      </c>
      <c r="H17990" t="s">
        <v>53890</v>
      </c>
    </row>
    <row r="17991" spans="1:8" x14ac:dyDescent="0.25">
      <c r="A17991" t="s">
        <v>53891</v>
      </c>
      <c r="B17991" s="1">
        <v>0.99</v>
      </c>
      <c r="C17991" s="1">
        <v>0.85499999999999998</v>
      </c>
      <c r="D17991" s="1">
        <v>0.183</v>
      </c>
      <c r="E17991">
        <v>-6.0977290000000002</v>
      </c>
      <c r="F17991" s="1">
        <v>2.69E-2</v>
      </c>
      <c r="G17991" t="s">
        <v>53892</v>
      </c>
      <c r="H17991" t="s">
        <v>53893</v>
      </c>
    </row>
    <row r="17992" spans="1:8" x14ac:dyDescent="0.25">
      <c r="A17992" t="s">
        <v>53894</v>
      </c>
      <c r="B17992" s="1">
        <v>0.99</v>
      </c>
      <c r="C17992" s="1">
        <v>0.85599999999999998</v>
      </c>
      <c r="D17992" s="1">
        <v>0.182</v>
      </c>
      <c r="E17992">
        <v>-6.0977690000000004</v>
      </c>
      <c r="F17992" s="1">
        <v>5.5300000000000002E-2</v>
      </c>
      <c r="G17992" t="s">
        <v>53895</v>
      </c>
      <c r="H17992" t="s">
        <v>53896</v>
      </c>
    </row>
    <row r="17993" spans="1:8" x14ac:dyDescent="0.25">
      <c r="A17993" t="s">
        <v>53897</v>
      </c>
      <c r="B17993" s="1">
        <v>0.99</v>
      </c>
      <c r="C17993" s="1">
        <v>0.85599999999999998</v>
      </c>
      <c r="D17993" s="1">
        <v>-0.182</v>
      </c>
      <c r="E17993">
        <v>-6.0977860000000002</v>
      </c>
      <c r="F17993" s="1">
        <v>-2.8000000000000001E-2</v>
      </c>
      <c r="G17993" t="s">
        <v>53898</v>
      </c>
      <c r="H17993" t="s">
        <v>53899</v>
      </c>
    </row>
    <row r="17994" spans="1:8" x14ac:dyDescent="0.25">
      <c r="A17994" t="s">
        <v>53900</v>
      </c>
      <c r="B17994" s="1">
        <v>0.99</v>
      </c>
      <c r="C17994" s="1">
        <v>0.85599999999999998</v>
      </c>
      <c r="D17994" s="1">
        <v>0.182</v>
      </c>
      <c r="E17994">
        <v>-6.0978139999999996</v>
      </c>
      <c r="F17994" s="1">
        <v>3.3300000000000003E-2</v>
      </c>
      <c r="G17994" t="s">
        <v>53901</v>
      </c>
      <c r="H17994" t="s">
        <v>53902</v>
      </c>
    </row>
    <row r="17995" spans="1:8" x14ac:dyDescent="0.25">
      <c r="A17995" t="s">
        <v>53903</v>
      </c>
      <c r="B17995" s="1">
        <v>0.99</v>
      </c>
      <c r="C17995" s="1">
        <v>0.85599999999999998</v>
      </c>
      <c r="D17995" s="1">
        <v>-0.182</v>
      </c>
      <c r="E17995">
        <v>-6.0978149999999998</v>
      </c>
      <c r="F17995" s="1">
        <v>-3.8899999999999997E-2</v>
      </c>
      <c r="G17995" t="s">
        <v>53904</v>
      </c>
      <c r="H17995" t="s">
        <v>53905</v>
      </c>
    </row>
    <row r="17996" spans="1:8" x14ac:dyDescent="0.25">
      <c r="A17996" t="s">
        <v>53906</v>
      </c>
      <c r="B17996" s="1">
        <v>0.99</v>
      </c>
      <c r="C17996" s="1">
        <v>0.85599999999999998</v>
      </c>
      <c r="D17996" s="1">
        <v>-0.182</v>
      </c>
      <c r="E17996">
        <v>-6.0978159999999999</v>
      </c>
      <c r="F17996" s="1">
        <v>-2.2200000000000001E-2</v>
      </c>
      <c r="G17996" t="s">
        <v>53907</v>
      </c>
      <c r="H17996" t="s">
        <v>53908</v>
      </c>
    </row>
    <row r="17997" spans="1:8" x14ac:dyDescent="0.25">
      <c r="A17997" t="s">
        <v>53909</v>
      </c>
      <c r="B17997" s="1">
        <v>0.99</v>
      </c>
      <c r="C17997" s="1">
        <v>0.85599999999999998</v>
      </c>
      <c r="D17997" s="1">
        <v>0.182</v>
      </c>
      <c r="E17997">
        <v>-6.0978620000000001</v>
      </c>
      <c r="F17997" s="1">
        <v>1.9599999999999999E-2</v>
      </c>
      <c r="G17997" t="s">
        <v>53910</v>
      </c>
      <c r="H17997" t="s">
        <v>53911</v>
      </c>
    </row>
    <row r="17998" spans="1:8" x14ac:dyDescent="0.25">
      <c r="A17998" t="s">
        <v>53912</v>
      </c>
      <c r="B17998" s="1">
        <v>0.99</v>
      </c>
      <c r="C17998" s="1">
        <v>0.85599999999999998</v>
      </c>
      <c r="D17998" s="1">
        <v>-0.182</v>
      </c>
      <c r="E17998">
        <v>-6.0978789999999998</v>
      </c>
      <c r="F17998" s="1">
        <v>-2.06E-2</v>
      </c>
      <c r="G17998" t="s">
        <v>53913</v>
      </c>
      <c r="H17998" t="s">
        <v>53914</v>
      </c>
    </row>
    <row r="17999" spans="1:8" x14ac:dyDescent="0.25">
      <c r="A17999" t="s">
        <v>53915</v>
      </c>
      <c r="B17999" s="1">
        <v>0.99</v>
      </c>
      <c r="C17999" s="1">
        <v>0.85599999999999998</v>
      </c>
      <c r="D17999" s="1">
        <v>0.182</v>
      </c>
      <c r="E17999">
        <v>-6.097893</v>
      </c>
      <c r="F17999" s="1">
        <v>4.0300000000000002E-2</v>
      </c>
      <c r="G17999" t="s">
        <v>53916</v>
      </c>
      <c r="H17999" t="s">
        <v>53917</v>
      </c>
    </row>
    <row r="18000" spans="1:8" x14ac:dyDescent="0.25">
      <c r="A18000" t="s">
        <v>53918</v>
      </c>
      <c r="B18000" s="1">
        <v>0.99</v>
      </c>
      <c r="C18000" s="1">
        <v>0.85599999999999998</v>
      </c>
      <c r="D18000" s="1">
        <v>0.182</v>
      </c>
      <c r="E18000">
        <v>-6.0979000000000001</v>
      </c>
      <c r="F18000" s="1">
        <v>3.56E-2</v>
      </c>
      <c r="G18000" t="s">
        <v>53919</v>
      </c>
      <c r="H18000" t="s">
        <v>53920</v>
      </c>
    </row>
    <row r="18001" spans="1:8" x14ac:dyDescent="0.25">
      <c r="A18001" t="s">
        <v>53921</v>
      </c>
      <c r="B18001" s="1">
        <v>0.99</v>
      </c>
      <c r="C18001" s="1">
        <v>0.85599999999999998</v>
      </c>
      <c r="D18001" s="1">
        <v>-0.18099999999999999</v>
      </c>
      <c r="E18001">
        <v>-6.0979530000000004</v>
      </c>
      <c r="F18001" s="1">
        <v>-2.1600000000000001E-2</v>
      </c>
      <c r="G18001" t="s">
        <v>53922</v>
      </c>
      <c r="H18001" t="s">
        <v>53923</v>
      </c>
    </row>
    <row r="18002" spans="1:8" x14ac:dyDescent="0.25">
      <c r="A18002" t="s">
        <v>53924</v>
      </c>
      <c r="B18002" s="1">
        <v>0.99</v>
      </c>
      <c r="C18002" s="1">
        <v>0.85599999999999998</v>
      </c>
      <c r="D18002" s="1">
        <v>-0.18099999999999999</v>
      </c>
      <c r="E18002">
        <v>-6.0979570000000001</v>
      </c>
      <c r="F18002" s="1">
        <v>-6.9199999999999998E-2</v>
      </c>
      <c r="G18002" t="s">
        <v>53925</v>
      </c>
      <c r="H18002" t="s">
        <v>53926</v>
      </c>
    </row>
    <row r="18003" spans="1:8" x14ac:dyDescent="0.25">
      <c r="A18003" t="s">
        <v>53927</v>
      </c>
      <c r="B18003" s="1">
        <v>0.99</v>
      </c>
      <c r="C18003" s="1">
        <v>0.85599999999999998</v>
      </c>
      <c r="D18003" s="1">
        <v>0.18099999999999999</v>
      </c>
      <c r="E18003">
        <v>-6.0979590000000004</v>
      </c>
      <c r="F18003" s="1">
        <v>5.3699999999999998E-2</v>
      </c>
      <c r="G18003" t="s">
        <v>53928</v>
      </c>
      <c r="H18003" t="s">
        <v>53929</v>
      </c>
    </row>
    <row r="18004" spans="1:8" x14ac:dyDescent="0.25">
      <c r="A18004" t="s">
        <v>53930</v>
      </c>
      <c r="B18004" s="1">
        <v>0.99</v>
      </c>
      <c r="C18004" s="1">
        <v>0.85699999999999998</v>
      </c>
      <c r="D18004" s="1">
        <v>-0.18099999999999999</v>
      </c>
      <c r="E18004">
        <v>-6.097982</v>
      </c>
      <c r="F18004" s="1">
        <v>-5.9900000000000002E-2</v>
      </c>
      <c r="G18004" t="s">
        <v>53931</v>
      </c>
      <c r="H18004" t="s">
        <v>53932</v>
      </c>
    </row>
    <row r="18005" spans="1:8" x14ac:dyDescent="0.25">
      <c r="A18005" t="s">
        <v>53933</v>
      </c>
      <c r="B18005" s="1">
        <v>0.99</v>
      </c>
      <c r="C18005" s="1">
        <v>0.85699999999999998</v>
      </c>
      <c r="D18005" s="1">
        <v>-0.18099999999999999</v>
      </c>
      <c r="E18005">
        <v>-6.0979939999999999</v>
      </c>
      <c r="F18005" s="1">
        <v>-3.0200000000000001E-2</v>
      </c>
      <c r="G18005" t="s">
        <v>53934</v>
      </c>
      <c r="H18005" t="s">
        <v>53935</v>
      </c>
    </row>
    <row r="18006" spans="1:8" x14ac:dyDescent="0.25">
      <c r="A18006" t="s">
        <v>53936</v>
      </c>
      <c r="B18006" s="1">
        <v>0.99</v>
      </c>
      <c r="C18006" s="1">
        <v>0.85699999999999998</v>
      </c>
      <c r="D18006" s="1">
        <v>0.18099999999999999</v>
      </c>
      <c r="E18006">
        <v>-6.0980179999999997</v>
      </c>
      <c r="F18006" s="1">
        <v>6.6600000000000006E-2</v>
      </c>
      <c r="G18006" t="s">
        <v>53937</v>
      </c>
      <c r="H18006" t="s">
        <v>53938</v>
      </c>
    </row>
    <row r="18007" spans="1:8" x14ac:dyDescent="0.25">
      <c r="A18007" t="s">
        <v>53939</v>
      </c>
      <c r="B18007" s="1">
        <v>0.99</v>
      </c>
      <c r="C18007" s="1">
        <v>0.85699999999999998</v>
      </c>
      <c r="D18007" s="1">
        <v>0.18099999999999999</v>
      </c>
      <c r="E18007">
        <v>-6.0980309999999998</v>
      </c>
      <c r="F18007" s="1">
        <v>2.4799999999999999E-2</v>
      </c>
      <c r="G18007" t="s">
        <v>53940</v>
      </c>
      <c r="H18007" t="s">
        <v>53941</v>
      </c>
    </row>
    <row r="18008" spans="1:8" x14ac:dyDescent="0.25">
      <c r="A18008" t="s">
        <v>53942</v>
      </c>
      <c r="B18008" s="1">
        <v>0.99</v>
      </c>
      <c r="C18008" s="1">
        <v>0.85699999999999998</v>
      </c>
      <c r="D18008" s="1">
        <v>-0.18099999999999999</v>
      </c>
      <c r="E18008">
        <v>-6.0980350000000003</v>
      </c>
      <c r="F18008" s="1">
        <v>-1.95E-2</v>
      </c>
      <c r="G18008" t="s">
        <v>53943</v>
      </c>
      <c r="H18008" t="s">
        <v>53944</v>
      </c>
    </row>
    <row r="18009" spans="1:8" x14ac:dyDescent="0.25">
      <c r="A18009" t="s">
        <v>53945</v>
      </c>
      <c r="B18009" s="1">
        <v>0.99</v>
      </c>
      <c r="C18009" s="1">
        <v>0.85699999999999998</v>
      </c>
      <c r="D18009" s="1">
        <v>0.18099999999999999</v>
      </c>
      <c r="E18009">
        <v>-6.0980670000000003</v>
      </c>
      <c r="F18009" s="1">
        <v>9.5399999999999999E-2</v>
      </c>
      <c r="G18009" t="s">
        <v>53946</v>
      </c>
      <c r="H18009" t="s">
        <v>53947</v>
      </c>
    </row>
    <row r="18010" spans="1:8" x14ac:dyDescent="0.25">
      <c r="A18010" t="s">
        <v>53948</v>
      </c>
      <c r="B18010" s="1">
        <v>0.99</v>
      </c>
      <c r="C18010" s="1">
        <v>0.85699999999999998</v>
      </c>
      <c r="D18010" s="1">
        <v>0.18099999999999999</v>
      </c>
      <c r="E18010">
        <v>-6.0980670000000003</v>
      </c>
      <c r="F18010" s="1">
        <v>1.54E-2</v>
      </c>
      <c r="G18010" t="s">
        <v>53949</v>
      </c>
      <c r="H18010" t="s">
        <v>53950</v>
      </c>
    </row>
    <row r="18011" spans="1:8" x14ac:dyDescent="0.25">
      <c r="A18011" t="s">
        <v>53951</v>
      </c>
      <c r="B18011" s="1">
        <v>0.99</v>
      </c>
      <c r="C18011" s="1">
        <v>0.85699999999999998</v>
      </c>
      <c r="D18011" s="1">
        <v>0.18099999999999999</v>
      </c>
      <c r="E18011">
        <v>-6.09809</v>
      </c>
      <c r="F18011" s="1">
        <v>3.6799999999999999E-2</v>
      </c>
      <c r="G18011" t="s">
        <v>53952</v>
      </c>
      <c r="H18011" t="s">
        <v>53953</v>
      </c>
    </row>
    <row r="18012" spans="1:8" x14ac:dyDescent="0.25">
      <c r="A18012" t="s">
        <v>53954</v>
      </c>
      <c r="B18012" s="1">
        <v>0.99</v>
      </c>
      <c r="C18012" s="1">
        <v>0.85699999999999998</v>
      </c>
      <c r="D18012" s="1">
        <v>0.18</v>
      </c>
      <c r="E18012">
        <v>-6.0980939999999997</v>
      </c>
      <c r="F18012" s="1">
        <v>1.7899999999999999E-2</v>
      </c>
      <c r="G18012" t="s">
        <v>53955</v>
      </c>
      <c r="H18012" t="s">
        <v>53956</v>
      </c>
    </row>
    <row r="18013" spans="1:8" x14ac:dyDescent="0.25">
      <c r="A18013" t="s">
        <v>53957</v>
      </c>
      <c r="B18013" s="1">
        <v>0.99</v>
      </c>
      <c r="C18013" s="1">
        <v>0.85699999999999998</v>
      </c>
      <c r="D18013" s="1">
        <v>-0.18</v>
      </c>
      <c r="E18013">
        <v>-6.0980999999999996</v>
      </c>
      <c r="F18013" s="1">
        <v>-3.1899999999999998E-2</v>
      </c>
      <c r="G18013" t="s">
        <v>53958</v>
      </c>
      <c r="H18013" t="s">
        <v>53959</v>
      </c>
    </row>
    <row r="18014" spans="1:8" x14ac:dyDescent="0.25">
      <c r="A18014" t="s">
        <v>53960</v>
      </c>
      <c r="B18014" s="1">
        <v>0.99</v>
      </c>
      <c r="C18014" s="1">
        <v>0.85699999999999998</v>
      </c>
      <c r="D18014" s="1">
        <v>-0.18</v>
      </c>
      <c r="E18014">
        <v>-6.0981059999999996</v>
      </c>
      <c r="F18014" s="1">
        <v>-2.63E-2</v>
      </c>
      <c r="G18014" t="s">
        <v>53961</v>
      </c>
      <c r="H18014" t="s">
        <v>53962</v>
      </c>
    </row>
    <row r="18015" spans="1:8" x14ac:dyDescent="0.25">
      <c r="A18015" t="s">
        <v>53963</v>
      </c>
      <c r="B18015" s="1">
        <v>0.99</v>
      </c>
      <c r="C18015" s="1">
        <v>0.85699999999999998</v>
      </c>
      <c r="D18015" s="1">
        <v>-0.18</v>
      </c>
      <c r="E18015">
        <v>-6.0981139999999998</v>
      </c>
      <c r="F18015" s="1">
        <v>-1.72E-2</v>
      </c>
      <c r="G18015" t="s">
        <v>53964</v>
      </c>
      <c r="H18015" t="s">
        <v>53965</v>
      </c>
    </row>
    <row r="18016" spans="1:8" x14ac:dyDescent="0.25">
      <c r="A18016" t="s">
        <v>53966</v>
      </c>
      <c r="B18016" s="1">
        <v>0.99</v>
      </c>
      <c r="C18016" s="1">
        <v>0.85699999999999998</v>
      </c>
      <c r="D18016" s="1">
        <v>0.18</v>
      </c>
      <c r="E18016">
        <v>-6.0981399999999999</v>
      </c>
      <c r="F18016" s="1">
        <v>4.48E-2</v>
      </c>
      <c r="G18016" t="s">
        <v>53967</v>
      </c>
      <c r="H18016" t="s">
        <v>53968</v>
      </c>
    </row>
    <row r="18017" spans="1:8" x14ac:dyDescent="0.25">
      <c r="A18017" t="s">
        <v>53969</v>
      </c>
      <c r="B18017" s="1">
        <v>0.99</v>
      </c>
      <c r="C18017" s="1">
        <v>0.85699999999999998</v>
      </c>
      <c r="D18017" s="1">
        <v>-0.18</v>
      </c>
      <c r="E18017">
        <v>-6.0981420000000002</v>
      </c>
      <c r="F18017" s="1">
        <v>-1.8499999999999999E-2</v>
      </c>
      <c r="G18017" t="s">
        <v>53970</v>
      </c>
      <c r="H18017" t="s">
        <v>53971</v>
      </c>
    </row>
    <row r="18018" spans="1:8" x14ac:dyDescent="0.25">
      <c r="A18018" t="s">
        <v>53972</v>
      </c>
      <c r="B18018" s="1">
        <v>0.99</v>
      </c>
      <c r="C18018" s="1">
        <v>0.85799999999999998</v>
      </c>
      <c r="D18018" s="1">
        <v>0.18</v>
      </c>
      <c r="E18018">
        <v>-6.0982060000000002</v>
      </c>
      <c r="F18018" s="1">
        <v>2.7400000000000001E-2</v>
      </c>
      <c r="G18018" t="s">
        <v>53973</v>
      </c>
      <c r="H18018" t="s">
        <v>53974</v>
      </c>
    </row>
    <row r="18019" spans="1:8" x14ac:dyDescent="0.25">
      <c r="A18019" t="s">
        <v>53975</v>
      </c>
      <c r="B18019" s="1">
        <v>0.99</v>
      </c>
      <c r="C18019" s="1">
        <v>0.85799999999999998</v>
      </c>
      <c r="D18019" s="1">
        <v>0.18</v>
      </c>
      <c r="E18019">
        <v>-6.0982089999999998</v>
      </c>
      <c r="F18019" s="1">
        <v>7.4999999999999997E-2</v>
      </c>
      <c r="G18019" t="s">
        <v>53976</v>
      </c>
      <c r="H18019" t="s">
        <v>53977</v>
      </c>
    </row>
    <row r="18020" spans="1:8" x14ac:dyDescent="0.25">
      <c r="A18020" t="s">
        <v>53978</v>
      </c>
      <c r="B18020" s="1">
        <v>0.99</v>
      </c>
      <c r="C18020" s="1">
        <v>0.85799999999999998</v>
      </c>
      <c r="D18020" s="1">
        <v>0.18</v>
      </c>
      <c r="E18020">
        <v>-6.0982139999999996</v>
      </c>
      <c r="F18020" s="1">
        <v>3.6700000000000003E-2</v>
      </c>
      <c r="G18020" t="s">
        <v>53979</v>
      </c>
      <c r="H18020" t="s">
        <v>53980</v>
      </c>
    </row>
    <row r="18021" spans="1:8" x14ac:dyDescent="0.25">
      <c r="A18021" t="s">
        <v>53981</v>
      </c>
      <c r="B18021" s="1">
        <v>0.99</v>
      </c>
      <c r="C18021" s="1">
        <v>0.85799999999999998</v>
      </c>
      <c r="D18021" s="1">
        <v>-0.18</v>
      </c>
      <c r="E18021">
        <v>-6.0982289999999999</v>
      </c>
      <c r="F18021" s="1">
        <v>-1.26E-2</v>
      </c>
      <c r="G18021" t="s">
        <v>53982</v>
      </c>
      <c r="H18021" t="s">
        <v>53983</v>
      </c>
    </row>
    <row r="18022" spans="1:8" x14ac:dyDescent="0.25">
      <c r="A18022" t="s">
        <v>53984</v>
      </c>
      <c r="B18022" s="1">
        <v>0.99</v>
      </c>
      <c r="C18022" s="1">
        <v>0.85799999999999998</v>
      </c>
      <c r="D18022" s="1">
        <v>-0.17899999999999999</v>
      </c>
      <c r="E18022">
        <v>-6.0982859999999999</v>
      </c>
      <c r="F18022" s="1">
        <v>-4.7800000000000002E-2</v>
      </c>
      <c r="G18022" t="s">
        <v>53985</v>
      </c>
      <c r="H18022" t="s">
        <v>53986</v>
      </c>
    </row>
    <row r="18023" spans="1:8" x14ac:dyDescent="0.25">
      <c r="A18023" t="s">
        <v>53987</v>
      </c>
      <c r="B18023" s="1">
        <v>0.99</v>
      </c>
      <c r="C18023" s="1">
        <v>0.85799999999999998</v>
      </c>
      <c r="D18023" s="1">
        <v>-0.17899999999999999</v>
      </c>
      <c r="E18023">
        <v>-6.0982900000000004</v>
      </c>
      <c r="F18023" s="1">
        <v>-1.77E-2</v>
      </c>
      <c r="G18023" t="s">
        <v>53988</v>
      </c>
      <c r="H18023" t="s">
        <v>53989</v>
      </c>
    </row>
    <row r="18024" spans="1:8" x14ac:dyDescent="0.25">
      <c r="A18024" t="s">
        <v>53990</v>
      </c>
      <c r="B18024" s="1">
        <v>0.99</v>
      </c>
      <c r="C18024" s="1">
        <v>0.85799999999999998</v>
      </c>
      <c r="D18024" s="1">
        <v>0.17899999999999999</v>
      </c>
      <c r="E18024">
        <v>-6.0982969999999996</v>
      </c>
      <c r="F18024" s="1">
        <v>2.4400000000000002E-2</v>
      </c>
      <c r="G18024" t="s">
        <v>53991</v>
      </c>
      <c r="H18024" t="s">
        <v>53992</v>
      </c>
    </row>
    <row r="18025" spans="1:8" x14ac:dyDescent="0.25">
      <c r="A18025" t="s">
        <v>53993</v>
      </c>
      <c r="B18025" s="1">
        <v>0.99</v>
      </c>
      <c r="C18025" s="1">
        <v>0.85799999999999998</v>
      </c>
      <c r="D18025" s="1">
        <v>-0.17899999999999999</v>
      </c>
      <c r="E18025">
        <v>-6.0983080000000003</v>
      </c>
      <c r="F18025" s="1">
        <v>-2.1100000000000001E-2</v>
      </c>
      <c r="G18025" t="s">
        <v>53994</v>
      </c>
      <c r="H18025" t="s">
        <v>53995</v>
      </c>
    </row>
    <row r="18026" spans="1:8" x14ac:dyDescent="0.25">
      <c r="A18026" t="s">
        <v>53996</v>
      </c>
      <c r="B18026" s="1">
        <v>0.99</v>
      </c>
      <c r="C18026" s="1">
        <v>0.85799999999999998</v>
      </c>
      <c r="D18026" s="1">
        <v>-0.17899999999999999</v>
      </c>
      <c r="E18026">
        <v>-6.098312</v>
      </c>
      <c r="F18026" s="1">
        <v>-2.81E-2</v>
      </c>
      <c r="G18026" t="s">
        <v>53997</v>
      </c>
      <c r="H18026" t="s">
        <v>53998</v>
      </c>
    </row>
    <row r="18027" spans="1:8" x14ac:dyDescent="0.25">
      <c r="A18027" t="s">
        <v>53999</v>
      </c>
      <c r="B18027" s="1">
        <v>0.99099999999999999</v>
      </c>
      <c r="C18027" s="1">
        <v>0.85899999999999999</v>
      </c>
      <c r="D18027" s="1">
        <v>-0.17799999999999999</v>
      </c>
      <c r="E18027">
        <v>-6.0984790000000002</v>
      </c>
      <c r="F18027" s="1">
        <v>-3.7100000000000001E-2</v>
      </c>
      <c r="G18027" t="s">
        <v>54000</v>
      </c>
      <c r="H18027" t="s">
        <v>54001</v>
      </c>
    </row>
    <row r="18028" spans="1:8" x14ac:dyDescent="0.25">
      <c r="A18028" t="s">
        <v>54002</v>
      </c>
      <c r="B18028" s="1">
        <v>0.99099999999999999</v>
      </c>
      <c r="C18028" s="1">
        <v>0.85899999999999999</v>
      </c>
      <c r="D18028" s="1">
        <v>-0.17799999999999999</v>
      </c>
      <c r="E18028">
        <v>-6.0984870000000004</v>
      </c>
      <c r="F18028" s="1">
        <v>-5.8900000000000001E-2</v>
      </c>
      <c r="G18028" t="s">
        <v>54003</v>
      </c>
      <c r="H18028" t="s">
        <v>54004</v>
      </c>
    </row>
    <row r="18029" spans="1:8" x14ac:dyDescent="0.25">
      <c r="A18029" t="s">
        <v>54005</v>
      </c>
      <c r="B18029" s="1">
        <v>0.99099999999999999</v>
      </c>
      <c r="C18029" s="1">
        <v>0.85899999999999999</v>
      </c>
      <c r="D18029" s="1">
        <v>0.17799999999999999</v>
      </c>
      <c r="E18029">
        <v>-6.0985120000000004</v>
      </c>
      <c r="F18029" s="1">
        <v>4.6300000000000001E-2</v>
      </c>
      <c r="G18029" t="s">
        <v>54006</v>
      </c>
      <c r="H18029" t="s">
        <v>54007</v>
      </c>
    </row>
    <row r="18030" spans="1:8" x14ac:dyDescent="0.25">
      <c r="A18030" t="s">
        <v>54008</v>
      </c>
      <c r="B18030" s="1">
        <v>0.99099999999999999</v>
      </c>
      <c r="C18030" s="1">
        <v>0.85899999999999999</v>
      </c>
      <c r="D18030" s="1">
        <v>-0.17799999999999999</v>
      </c>
      <c r="E18030">
        <v>-6.0985310000000004</v>
      </c>
      <c r="F18030" s="1">
        <v>-1.1599999999999999E-2</v>
      </c>
      <c r="G18030" t="s">
        <v>54009</v>
      </c>
      <c r="H18030" t="s">
        <v>54010</v>
      </c>
    </row>
    <row r="18031" spans="1:8" x14ac:dyDescent="0.25">
      <c r="A18031" t="s">
        <v>54011</v>
      </c>
      <c r="B18031" s="1">
        <v>0.99099999999999999</v>
      </c>
      <c r="C18031" s="1">
        <v>0.85899999999999999</v>
      </c>
      <c r="D18031" s="1">
        <v>-0.17799999999999999</v>
      </c>
      <c r="E18031">
        <v>-6.0985670000000001</v>
      </c>
      <c r="F18031" s="1">
        <v>-1.41E-2</v>
      </c>
      <c r="G18031" t="s">
        <v>54012</v>
      </c>
      <c r="H18031" t="s">
        <v>54013</v>
      </c>
    </row>
    <row r="18032" spans="1:8" x14ac:dyDescent="0.25">
      <c r="A18032" t="s">
        <v>54014</v>
      </c>
      <c r="B18032" s="1">
        <v>0.99099999999999999</v>
      </c>
      <c r="C18032" s="1">
        <v>0.85899999999999999</v>
      </c>
      <c r="D18032" s="1">
        <v>-0.17699999999999999</v>
      </c>
      <c r="E18032">
        <v>-6.0986260000000003</v>
      </c>
      <c r="F18032" s="1">
        <v>-1.38E-2</v>
      </c>
      <c r="G18032" t="s">
        <v>54015</v>
      </c>
      <c r="H18032" t="s">
        <v>54016</v>
      </c>
    </row>
    <row r="18033" spans="1:8" x14ac:dyDescent="0.25">
      <c r="A18033" t="s">
        <v>54017</v>
      </c>
      <c r="B18033" s="1">
        <v>0.99099999999999999</v>
      </c>
      <c r="C18033" s="1">
        <v>0.86</v>
      </c>
      <c r="D18033" s="1">
        <v>-0.17699999999999999</v>
      </c>
      <c r="E18033">
        <v>-6.0986440000000002</v>
      </c>
      <c r="F18033" s="1">
        <v>-1.9699999999999999E-2</v>
      </c>
      <c r="G18033" t="s">
        <v>54018</v>
      </c>
      <c r="H18033" t="s">
        <v>54019</v>
      </c>
    </row>
    <row r="18034" spans="1:8" x14ac:dyDescent="0.25">
      <c r="A18034" t="s">
        <v>54020</v>
      </c>
      <c r="B18034" s="1">
        <v>0.99099999999999999</v>
      </c>
      <c r="C18034" s="1">
        <v>0.86</v>
      </c>
      <c r="D18034" s="1">
        <v>-0.17699999999999999</v>
      </c>
      <c r="E18034">
        <v>-6.0986520000000004</v>
      </c>
      <c r="F18034" s="1">
        <v>-1.9599999999999999E-2</v>
      </c>
      <c r="G18034" t="s">
        <v>54021</v>
      </c>
      <c r="H18034" t="s">
        <v>54022</v>
      </c>
    </row>
    <row r="18035" spans="1:8" x14ac:dyDescent="0.25">
      <c r="A18035" t="s">
        <v>54023</v>
      </c>
      <c r="B18035" s="1">
        <v>0.99099999999999999</v>
      </c>
      <c r="C18035" s="1">
        <v>0.86</v>
      </c>
      <c r="D18035" s="1">
        <v>0.17699999999999999</v>
      </c>
      <c r="E18035">
        <v>-6.0986799999999999</v>
      </c>
      <c r="F18035" s="1">
        <v>1.55E-2</v>
      </c>
      <c r="G18035" t="s">
        <v>54024</v>
      </c>
      <c r="H18035" t="s">
        <v>54025</v>
      </c>
    </row>
    <row r="18036" spans="1:8" x14ac:dyDescent="0.25">
      <c r="A18036" t="s">
        <v>54026</v>
      </c>
      <c r="B18036" s="1">
        <v>0.99099999999999999</v>
      </c>
      <c r="C18036" s="1">
        <v>0.86</v>
      </c>
      <c r="D18036" s="1">
        <v>0.17699999999999999</v>
      </c>
      <c r="E18036">
        <v>-6.0986890000000002</v>
      </c>
      <c r="F18036" s="1">
        <v>1.6199999999999999E-2</v>
      </c>
      <c r="G18036" t="s">
        <v>54027</v>
      </c>
      <c r="H18036" t="s">
        <v>54028</v>
      </c>
    </row>
    <row r="18037" spans="1:8" x14ac:dyDescent="0.25">
      <c r="A18037" t="s">
        <v>54029</v>
      </c>
      <c r="B18037" s="1">
        <v>0.99099999999999999</v>
      </c>
      <c r="C18037" s="1">
        <v>0.86</v>
      </c>
      <c r="D18037" s="1">
        <v>0.17699999999999999</v>
      </c>
      <c r="E18037">
        <v>-6.0987229999999997</v>
      </c>
      <c r="F18037" s="1">
        <v>1.9900000000000001E-2</v>
      </c>
      <c r="G18037" t="s">
        <v>54030</v>
      </c>
      <c r="H18037" t="s">
        <v>54031</v>
      </c>
    </row>
    <row r="18038" spans="1:8" x14ac:dyDescent="0.25">
      <c r="A18038" t="s">
        <v>54032</v>
      </c>
      <c r="B18038" s="1">
        <v>0.99099999999999999</v>
      </c>
      <c r="C18038" s="1">
        <v>0.86</v>
      </c>
      <c r="D18038" s="1">
        <v>0.17699999999999999</v>
      </c>
      <c r="E18038">
        <v>-6.0987330000000002</v>
      </c>
      <c r="F18038" s="1">
        <v>1.47E-2</v>
      </c>
      <c r="G18038" t="s">
        <v>54033</v>
      </c>
      <c r="H18038" t="s">
        <v>54034</v>
      </c>
    </row>
    <row r="18039" spans="1:8" x14ac:dyDescent="0.25">
      <c r="A18039" t="s">
        <v>54035</v>
      </c>
      <c r="B18039" s="1">
        <v>0.99099999999999999</v>
      </c>
      <c r="C18039" s="1">
        <v>0.86</v>
      </c>
      <c r="D18039" s="1">
        <v>0.17699999999999999</v>
      </c>
      <c r="E18039">
        <v>-6.0987479999999996</v>
      </c>
      <c r="F18039" s="1">
        <v>1.52E-2</v>
      </c>
      <c r="G18039" t="s">
        <v>54036</v>
      </c>
      <c r="H18039" t="s">
        <v>54037</v>
      </c>
    </row>
    <row r="18040" spans="1:8" x14ac:dyDescent="0.25">
      <c r="A18040" t="s">
        <v>54038</v>
      </c>
      <c r="B18040" s="1">
        <v>0.99099999999999999</v>
      </c>
      <c r="C18040" s="1">
        <v>0.86</v>
      </c>
      <c r="D18040" s="1">
        <v>-0.17599999999999999</v>
      </c>
      <c r="E18040">
        <v>-6.0988030000000002</v>
      </c>
      <c r="F18040" s="1">
        <v>-1.89E-2</v>
      </c>
      <c r="G18040" t="s">
        <v>54039</v>
      </c>
      <c r="H18040" t="s">
        <v>54040</v>
      </c>
    </row>
    <row r="18041" spans="1:8" x14ac:dyDescent="0.25">
      <c r="A18041" t="s">
        <v>54041</v>
      </c>
      <c r="B18041" s="1">
        <v>0.99099999999999999</v>
      </c>
      <c r="C18041" s="1">
        <v>0.86</v>
      </c>
      <c r="D18041" s="1">
        <v>0.17599999999999999</v>
      </c>
      <c r="E18041">
        <v>-6.098814</v>
      </c>
      <c r="F18041" s="1">
        <v>1.4999999999999999E-2</v>
      </c>
      <c r="G18041" t="s">
        <v>54042</v>
      </c>
      <c r="H18041" t="s">
        <v>54043</v>
      </c>
    </row>
    <row r="18042" spans="1:8" x14ac:dyDescent="0.25">
      <c r="A18042" t="s">
        <v>54044</v>
      </c>
      <c r="B18042" s="1">
        <v>0.99099999999999999</v>
      </c>
      <c r="C18042" s="1">
        <v>0.86</v>
      </c>
      <c r="D18042" s="1">
        <v>-0.17599999999999999</v>
      </c>
      <c r="E18042">
        <v>-6.0988439999999997</v>
      </c>
      <c r="F18042" s="1">
        <v>-2.6499999999999999E-2</v>
      </c>
      <c r="G18042" t="s">
        <v>54045</v>
      </c>
      <c r="H18042" t="s">
        <v>54046</v>
      </c>
    </row>
    <row r="18043" spans="1:8" x14ac:dyDescent="0.25">
      <c r="A18043" t="s">
        <v>54047</v>
      </c>
      <c r="B18043" s="1">
        <v>0.99099999999999999</v>
      </c>
      <c r="C18043" s="1">
        <v>0.86</v>
      </c>
      <c r="D18043" s="1">
        <v>0.17599999999999999</v>
      </c>
      <c r="E18043">
        <v>-6.0988509999999998</v>
      </c>
      <c r="F18043" s="1">
        <v>4.3099999999999999E-2</v>
      </c>
      <c r="G18043" t="s">
        <v>54048</v>
      </c>
      <c r="H18043" t="s">
        <v>54049</v>
      </c>
    </row>
    <row r="18044" spans="1:8" x14ac:dyDescent="0.25">
      <c r="A18044" t="s">
        <v>54050</v>
      </c>
      <c r="B18044" s="1">
        <v>0.99099999999999999</v>
      </c>
      <c r="C18044" s="1">
        <v>0.86099999999999999</v>
      </c>
      <c r="D18044" s="1">
        <v>-0.17599999999999999</v>
      </c>
      <c r="E18044">
        <v>-6.0988790000000002</v>
      </c>
      <c r="F18044" s="1">
        <v>-1.1599999999999999E-2</v>
      </c>
      <c r="G18044" t="s">
        <v>54051</v>
      </c>
      <c r="H18044" t="s">
        <v>54052</v>
      </c>
    </row>
    <row r="18045" spans="1:8" x14ac:dyDescent="0.25">
      <c r="A18045" t="s">
        <v>54053</v>
      </c>
      <c r="B18045" s="1">
        <v>0.99099999999999999</v>
      </c>
      <c r="C18045" s="1">
        <v>0.86099999999999999</v>
      </c>
      <c r="D18045" s="1">
        <v>0.17599999999999999</v>
      </c>
      <c r="E18045">
        <v>-6.0989050000000002</v>
      </c>
      <c r="F18045" s="1">
        <v>1.5299999999999999E-2</v>
      </c>
      <c r="G18045" t="s">
        <v>54054</v>
      </c>
      <c r="H18045" t="s">
        <v>54055</v>
      </c>
    </row>
    <row r="18046" spans="1:8" x14ac:dyDescent="0.25">
      <c r="A18046" t="s">
        <v>54056</v>
      </c>
      <c r="B18046" s="1">
        <v>0.99099999999999999</v>
      </c>
      <c r="C18046" s="1">
        <v>0.86099999999999999</v>
      </c>
      <c r="D18046" s="1">
        <v>0.17599999999999999</v>
      </c>
      <c r="E18046">
        <v>-6.098929</v>
      </c>
      <c r="F18046" s="1">
        <v>4.48E-2</v>
      </c>
      <c r="G18046" t="s">
        <v>54057</v>
      </c>
      <c r="H18046" t="s">
        <v>54058</v>
      </c>
    </row>
    <row r="18047" spans="1:8" x14ac:dyDescent="0.25">
      <c r="A18047" t="s">
        <v>54059</v>
      </c>
      <c r="B18047" s="1">
        <v>0.99099999999999999</v>
      </c>
      <c r="C18047" s="1">
        <v>0.86099999999999999</v>
      </c>
      <c r="D18047" s="1">
        <v>-0.17499999999999999</v>
      </c>
      <c r="E18047">
        <v>-6.0989820000000003</v>
      </c>
      <c r="F18047" s="1">
        <v>-1.38E-2</v>
      </c>
      <c r="G18047" t="s">
        <v>54060</v>
      </c>
      <c r="H18047" t="s">
        <v>54061</v>
      </c>
    </row>
    <row r="18048" spans="1:8" x14ac:dyDescent="0.25">
      <c r="A18048" t="s">
        <v>54062</v>
      </c>
      <c r="B18048" s="1">
        <v>0.99099999999999999</v>
      </c>
      <c r="C18048" s="1">
        <v>0.86099999999999999</v>
      </c>
      <c r="D18048" s="1">
        <v>-0.17499999999999999</v>
      </c>
      <c r="E18048">
        <v>-6.0989899999999997</v>
      </c>
      <c r="F18048" s="1">
        <v>-2.0199999999999999E-2</v>
      </c>
      <c r="G18048" t="s">
        <v>54063</v>
      </c>
      <c r="H18048" t="s">
        <v>54064</v>
      </c>
    </row>
    <row r="18049" spans="1:8" x14ac:dyDescent="0.25">
      <c r="A18049" t="s">
        <v>54065</v>
      </c>
      <c r="B18049" s="1">
        <v>0.99099999999999999</v>
      </c>
      <c r="C18049" s="1">
        <v>0.86099999999999999</v>
      </c>
      <c r="D18049" s="1">
        <v>-0.17499999999999999</v>
      </c>
      <c r="E18049">
        <v>-6.0990289999999998</v>
      </c>
      <c r="F18049" s="1">
        <v>-2.07E-2</v>
      </c>
      <c r="G18049" t="s">
        <v>54066</v>
      </c>
      <c r="H18049" t="s">
        <v>54067</v>
      </c>
    </row>
    <row r="18050" spans="1:8" x14ac:dyDescent="0.25">
      <c r="A18050" t="s">
        <v>54068</v>
      </c>
      <c r="B18050" s="1">
        <v>0.99099999999999999</v>
      </c>
      <c r="C18050" s="1">
        <v>0.86199999999999999</v>
      </c>
      <c r="D18050" s="1">
        <v>0.17499999999999999</v>
      </c>
      <c r="E18050">
        <v>-6.0990909999999996</v>
      </c>
      <c r="F18050" s="1">
        <v>1.11E-2</v>
      </c>
      <c r="G18050" t="s">
        <v>54069</v>
      </c>
      <c r="H18050" t="s">
        <v>54070</v>
      </c>
    </row>
    <row r="18051" spans="1:8" x14ac:dyDescent="0.25">
      <c r="A18051" t="s">
        <v>54071</v>
      </c>
      <c r="B18051" s="1">
        <v>0.99099999999999999</v>
      </c>
      <c r="C18051" s="1">
        <v>0.86199999999999999</v>
      </c>
      <c r="D18051" s="1">
        <v>-0.17399999999999999</v>
      </c>
      <c r="E18051">
        <v>-6.0991220000000004</v>
      </c>
      <c r="F18051" s="1">
        <v>-1.7500000000000002E-2</v>
      </c>
      <c r="G18051" t="s">
        <v>54072</v>
      </c>
      <c r="H18051" t="s">
        <v>54072</v>
      </c>
    </row>
    <row r="18052" spans="1:8" x14ac:dyDescent="0.25">
      <c r="A18052" t="s">
        <v>54073</v>
      </c>
      <c r="B18052" s="1">
        <v>0.99099999999999999</v>
      </c>
      <c r="C18052" s="1">
        <v>0.86199999999999999</v>
      </c>
      <c r="D18052" s="1">
        <v>0.17399999999999999</v>
      </c>
      <c r="E18052">
        <v>-6.0991280000000003</v>
      </c>
      <c r="F18052" s="1">
        <v>8.4200000000000004E-3</v>
      </c>
      <c r="G18052" t="s">
        <v>54074</v>
      </c>
      <c r="H18052" t="s">
        <v>54075</v>
      </c>
    </row>
    <row r="18053" spans="1:8" x14ac:dyDescent="0.25">
      <c r="A18053" t="s">
        <v>54076</v>
      </c>
      <c r="B18053" s="1">
        <v>0.99099999999999999</v>
      </c>
      <c r="C18053" s="1">
        <v>0.86199999999999999</v>
      </c>
      <c r="D18053" s="1">
        <v>0.17399999999999999</v>
      </c>
      <c r="E18053">
        <v>-6.0991289999999996</v>
      </c>
      <c r="F18053" s="1">
        <v>1.4999999999999999E-2</v>
      </c>
      <c r="G18053" t="s">
        <v>54077</v>
      </c>
      <c r="H18053" t="s">
        <v>54078</v>
      </c>
    </row>
    <row r="18054" spans="1:8" x14ac:dyDescent="0.25">
      <c r="A18054" t="s">
        <v>54079</v>
      </c>
      <c r="B18054" s="1">
        <v>0.99099999999999999</v>
      </c>
      <c r="C18054" s="1">
        <v>0.86199999999999999</v>
      </c>
      <c r="D18054" s="1">
        <v>0.17399999999999999</v>
      </c>
      <c r="E18054">
        <v>-6.0991299999999997</v>
      </c>
      <c r="F18054" s="1">
        <v>1.38E-2</v>
      </c>
      <c r="G18054" t="s">
        <v>54080</v>
      </c>
      <c r="H18054" t="s">
        <v>54081</v>
      </c>
    </row>
    <row r="18055" spans="1:8" x14ac:dyDescent="0.25">
      <c r="A18055" t="s">
        <v>54082</v>
      </c>
      <c r="B18055" s="1">
        <v>0.99099999999999999</v>
      </c>
      <c r="C18055" s="1">
        <v>0.86199999999999999</v>
      </c>
      <c r="D18055" s="1">
        <v>0.17399999999999999</v>
      </c>
      <c r="E18055">
        <v>-6.0991400000000002</v>
      </c>
      <c r="F18055" s="1">
        <v>4.1599999999999998E-2</v>
      </c>
      <c r="G18055" t="s">
        <v>54083</v>
      </c>
      <c r="H18055" t="s">
        <v>54084</v>
      </c>
    </row>
    <row r="18056" spans="1:8" x14ac:dyDescent="0.25">
      <c r="A18056" t="s">
        <v>54085</v>
      </c>
      <c r="B18056" s="1">
        <v>0.99099999999999999</v>
      </c>
      <c r="C18056" s="1">
        <v>0.86199999999999999</v>
      </c>
      <c r="D18056" s="1">
        <v>-0.17399999999999999</v>
      </c>
      <c r="E18056">
        <v>-6.0991629999999999</v>
      </c>
      <c r="F18056" s="1">
        <v>-1.1299999999999999E-2</v>
      </c>
      <c r="G18056" t="s">
        <v>54086</v>
      </c>
      <c r="H18056" t="s">
        <v>54087</v>
      </c>
    </row>
    <row r="18057" spans="1:8" x14ac:dyDescent="0.25">
      <c r="A18057" t="s">
        <v>54088</v>
      </c>
      <c r="B18057" s="1">
        <v>0.99099999999999999</v>
      </c>
      <c r="C18057" s="1">
        <v>0.86199999999999999</v>
      </c>
      <c r="D18057" s="1">
        <v>0.17399999999999999</v>
      </c>
      <c r="E18057">
        <v>-6.0991739999999997</v>
      </c>
      <c r="F18057" s="1">
        <v>1.4200000000000001E-2</v>
      </c>
      <c r="G18057" t="s">
        <v>54089</v>
      </c>
      <c r="H18057" t="s">
        <v>54090</v>
      </c>
    </row>
    <row r="18058" spans="1:8" x14ac:dyDescent="0.25">
      <c r="A18058" t="s">
        <v>54091</v>
      </c>
      <c r="B18058" s="1">
        <v>0.99099999999999999</v>
      </c>
      <c r="C18058" s="1">
        <v>0.86199999999999999</v>
      </c>
      <c r="D18058" s="1">
        <v>0.17399999999999999</v>
      </c>
      <c r="E18058">
        <v>-6.0991809999999997</v>
      </c>
      <c r="F18058" s="1">
        <v>1.4999999999999999E-2</v>
      </c>
      <c r="G18058" t="s">
        <v>54092</v>
      </c>
      <c r="H18058" t="s">
        <v>54093</v>
      </c>
    </row>
    <row r="18059" spans="1:8" x14ac:dyDescent="0.25">
      <c r="A18059" t="s">
        <v>54094</v>
      </c>
      <c r="B18059" s="1">
        <v>0.99099999999999999</v>
      </c>
      <c r="C18059" s="1">
        <v>0.86199999999999999</v>
      </c>
      <c r="D18059" s="1">
        <v>0.17399999999999999</v>
      </c>
      <c r="E18059">
        <v>-6.0991819999999999</v>
      </c>
      <c r="F18059" s="1">
        <v>1.55E-2</v>
      </c>
      <c r="G18059" t="s">
        <v>54095</v>
      </c>
      <c r="H18059" t="s">
        <v>54096</v>
      </c>
    </row>
    <row r="18060" spans="1:8" x14ac:dyDescent="0.25">
      <c r="A18060" t="s">
        <v>54097</v>
      </c>
      <c r="B18060" s="1">
        <v>0.99099999999999999</v>
      </c>
      <c r="C18060" s="1">
        <v>0.86199999999999999</v>
      </c>
      <c r="D18060" s="1">
        <v>-0.17399999999999999</v>
      </c>
      <c r="E18060">
        <v>-6.0991960000000001</v>
      </c>
      <c r="F18060" s="1">
        <v>-2.23E-2</v>
      </c>
      <c r="G18060" t="s">
        <v>54098</v>
      </c>
      <c r="H18060" t="s">
        <v>54099</v>
      </c>
    </row>
    <row r="18061" spans="1:8" x14ac:dyDescent="0.25">
      <c r="A18061" t="s">
        <v>54100</v>
      </c>
      <c r="B18061" s="1">
        <v>0.99099999999999999</v>
      </c>
      <c r="C18061" s="1">
        <v>0.86199999999999999</v>
      </c>
      <c r="D18061" s="1">
        <v>-0.17399999999999999</v>
      </c>
      <c r="E18061">
        <v>-6.0991989999999996</v>
      </c>
      <c r="F18061" s="1">
        <v>-1.77E-2</v>
      </c>
      <c r="G18061" t="s">
        <v>54101</v>
      </c>
      <c r="H18061" t="s">
        <v>54102</v>
      </c>
    </row>
    <row r="18062" spans="1:8" x14ac:dyDescent="0.25">
      <c r="A18062" t="s">
        <v>54103</v>
      </c>
      <c r="B18062" s="1">
        <v>0.99099999999999999</v>
      </c>
      <c r="C18062" s="1">
        <v>0.86199999999999999</v>
      </c>
      <c r="D18062" s="1">
        <v>-0.17399999999999999</v>
      </c>
      <c r="E18062">
        <v>-6.0992550000000003</v>
      </c>
      <c r="F18062" s="1">
        <v>-4.3299999999999998E-2</v>
      </c>
      <c r="G18062" t="s">
        <v>54104</v>
      </c>
      <c r="H18062" t="s">
        <v>54105</v>
      </c>
    </row>
    <row r="18063" spans="1:8" x14ac:dyDescent="0.25">
      <c r="A18063" t="s">
        <v>54106</v>
      </c>
      <c r="B18063" s="1">
        <v>0.99099999999999999</v>
      </c>
      <c r="C18063" s="1">
        <v>0.86299999999999999</v>
      </c>
      <c r="D18063" s="1">
        <v>0.17299999999999999</v>
      </c>
      <c r="E18063">
        <v>-6.0992800000000003</v>
      </c>
      <c r="F18063" s="1">
        <v>2.06E-2</v>
      </c>
      <c r="G18063" t="s">
        <v>54107</v>
      </c>
      <c r="H18063" t="s">
        <v>54108</v>
      </c>
    </row>
    <row r="18064" spans="1:8" x14ac:dyDescent="0.25">
      <c r="A18064" t="s">
        <v>54109</v>
      </c>
      <c r="B18064" s="1">
        <v>0.99099999999999999</v>
      </c>
      <c r="C18064" s="1">
        <v>0.86299999999999999</v>
      </c>
      <c r="D18064" s="1">
        <v>0.17299999999999999</v>
      </c>
      <c r="E18064">
        <v>-6.09931</v>
      </c>
      <c r="F18064" s="1">
        <v>4.3900000000000002E-2</v>
      </c>
      <c r="G18064" t="s">
        <v>54110</v>
      </c>
      <c r="H18064" t="s">
        <v>54111</v>
      </c>
    </row>
    <row r="18065" spans="1:8" x14ac:dyDescent="0.25">
      <c r="A18065" t="s">
        <v>54112</v>
      </c>
      <c r="B18065" s="1">
        <v>0.99099999999999999</v>
      </c>
      <c r="C18065" s="1">
        <v>0.86299999999999999</v>
      </c>
      <c r="D18065" s="1">
        <v>0.17299999999999999</v>
      </c>
      <c r="E18065">
        <v>-6.0993139999999997</v>
      </c>
      <c r="F18065" s="1">
        <v>2.7E-2</v>
      </c>
      <c r="G18065" t="s">
        <v>54113</v>
      </c>
      <c r="H18065" t="s">
        <v>54114</v>
      </c>
    </row>
    <row r="18066" spans="1:8" x14ac:dyDescent="0.25">
      <c r="A18066" t="s">
        <v>54115</v>
      </c>
      <c r="B18066" s="1">
        <v>0.99099999999999999</v>
      </c>
      <c r="C18066" s="1">
        <v>0.86299999999999999</v>
      </c>
      <c r="D18066" s="1">
        <v>0.17299999999999999</v>
      </c>
      <c r="E18066">
        <v>-6.0993170000000001</v>
      </c>
      <c r="F18066" s="1">
        <v>4.2000000000000003E-2</v>
      </c>
      <c r="G18066" t="s">
        <v>54116</v>
      </c>
      <c r="H18066" t="s">
        <v>54117</v>
      </c>
    </row>
    <row r="18067" spans="1:8" x14ac:dyDescent="0.25">
      <c r="A18067" t="s">
        <v>54118</v>
      </c>
      <c r="B18067" s="1">
        <v>0.99099999999999999</v>
      </c>
      <c r="C18067" s="1">
        <v>0.86299999999999999</v>
      </c>
      <c r="D18067" s="1">
        <v>0.17299999999999999</v>
      </c>
      <c r="E18067">
        <v>-6.0993259999999996</v>
      </c>
      <c r="F18067" s="1">
        <v>1.55E-2</v>
      </c>
      <c r="G18067" t="s">
        <v>54119</v>
      </c>
      <c r="H18067" t="s">
        <v>54120</v>
      </c>
    </row>
    <row r="18068" spans="1:8" x14ac:dyDescent="0.25">
      <c r="A18068" t="s">
        <v>54121</v>
      </c>
      <c r="B18068" s="1">
        <v>0.99099999999999999</v>
      </c>
      <c r="C18068" s="1">
        <v>0.86299999999999999</v>
      </c>
      <c r="D18068" s="1">
        <v>-0.17299999999999999</v>
      </c>
      <c r="E18068">
        <v>-6.0993440000000003</v>
      </c>
      <c r="F18068" s="1">
        <v>-2.8400000000000002E-2</v>
      </c>
      <c r="G18068" t="s">
        <v>54122</v>
      </c>
      <c r="H18068" t="s">
        <v>54123</v>
      </c>
    </row>
    <row r="18069" spans="1:8" x14ac:dyDescent="0.25">
      <c r="A18069" t="s">
        <v>54124</v>
      </c>
      <c r="B18069" s="1">
        <v>0.99099999999999999</v>
      </c>
      <c r="C18069" s="1">
        <v>0.86299999999999999</v>
      </c>
      <c r="D18069" s="1">
        <v>0.17299999999999999</v>
      </c>
      <c r="E18069">
        <v>-6.0994330000000003</v>
      </c>
      <c r="F18069" s="1">
        <v>1.6400000000000001E-2</v>
      </c>
      <c r="G18069" t="s">
        <v>54125</v>
      </c>
      <c r="H18069" t="s">
        <v>54126</v>
      </c>
    </row>
    <row r="18070" spans="1:8" x14ac:dyDescent="0.25">
      <c r="A18070" t="s">
        <v>54127</v>
      </c>
      <c r="B18070" s="1">
        <v>0.99099999999999999</v>
      </c>
      <c r="C18070" s="1">
        <v>0.86299999999999999</v>
      </c>
      <c r="D18070" s="1">
        <v>-0.17199999999999999</v>
      </c>
      <c r="E18070">
        <v>-6.0994510000000002</v>
      </c>
      <c r="F18070" s="1">
        <v>-1.32E-2</v>
      </c>
      <c r="G18070" t="s">
        <v>54128</v>
      </c>
      <c r="H18070" t="s">
        <v>54129</v>
      </c>
    </row>
    <row r="18071" spans="1:8" x14ac:dyDescent="0.25">
      <c r="A18071" t="s">
        <v>54130</v>
      </c>
      <c r="B18071" s="1">
        <v>0.99099999999999999</v>
      </c>
      <c r="C18071" s="1">
        <v>0.86299999999999999</v>
      </c>
      <c r="D18071" s="1">
        <v>0.17199999999999999</v>
      </c>
      <c r="E18071">
        <v>-6.0994539999999997</v>
      </c>
      <c r="F18071" s="1">
        <v>1.29E-2</v>
      </c>
      <c r="G18071" t="s">
        <v>54131</v>
      </c>
      <c r="H18071" t="s">
        <v>54132</v>
      </c>
    </row>
    <row r="18072" spans="1:8" x14ac:dyDescent="0.25">
      <c r="A18072" t="s">
        <v>54133</v>
      </c>
      <c r="B18072" s="1">
        <v>0.99099999999999999</v>
      </c>
      <c r="C18072" s="1">
        <v>0.86299999999999999</v>
      </c>
      <c r="D18072" s="1">
        <v>0.17199999999999999</v>
      </c>
      <c r="E18072">
        <v>-6.0994840000000003</v>
      </c>
      <c r="F18072" s="1">
        <v>2.7300000000000001E-2</v>
      </c>
      <c r="G18072" t="s">
        <v>54134</v>
      </c>
      <c r="H18072" t="s">
        <v>54135</v>
      </c>
    </row>
    <row r="18073" spans="1:8" x14ac:dyDescent="0.25">
      <c r="A18073" t="s">
        <v>54136</v>
      </c>
      <c r="B18073" s="1">
        <v>0.99099999999999999</v>
      </c>
      <c r="C18073" s="1">
        <v>0.86399999999999999</v>
      </c>
      <c r="D18073" s="1">
        <v>0.17199999999999999</v>
      </c>
      <c r="E18073">
        <v>-6.0994979999999996</v>
      </c>
      <c r="F18073" s="1">
        <v>1.29E-2</v>
      </c>
      <c r="G18073" t="s">
        <v>54137</v>
      </c>
      <c r="H18073" t="s">
        <v>54138</v>
      </c>
    </row>
    <row r="18074" spans="1:8" x14ac:dyDescent="0.25">
      <c r="A18074" t="s">
        <v>54139</v>
      </c>
      <c r="B18074" s="1">
        <v>0.99099999999999999</v>
      </c>
      <c r="C18074" s="1">
        <v>0.86399999999999999</v>
      </c>
      <c r="D18074" s="1">
        <v>0.17199999999999999</v>
      </c>
      <c r="E18074">
        <v>-6.0995179999999998</v>
      </c>
      <c r="F18074" s="1">
        <v>2.6200000000000001E-2</v>
      </c>
      <c r="G18074" t="s">
        <v>54140</v>
      </c>
      <c r="H18074" t="s">
        <v>54141</v>
      </c>
    </row>
    <row r="18075" spans="1:8" x14ac:dyDescent="0.25">
      <c r="A18075" t="s">
        <v>54142</v>
      </c>
      <c r="B18075" s="1">
        <v>0.99099999999999999</v>
      </c>
      <c r="C18075" s="1">
        <v>0.86399999999999999</v>
      </c>
      <c r="D18075" s="1">
        <v>-0.17199999999999999</v>
      </c>
      <c r="E18075">
        <v>-6.099526</v>
      </c>
      <c r="F18075" s="1">
        <v>-1.49E-2</v>
      </c>
      <c r="G18075" t="s">
        <v>54143</v>
      </c>
      <c r="H18075" t="s">
        <v>54144</v>
      </c>
    </row>
    <row r="18076" spans="1:8" x14ac:dyDescent="0.25">
      <c r="A18076" t="s">
        <v>54145</v>
      </c>
      <c r="B18076" s="1">
        <v>0.99099999999999999</v>
      </c>
      <c r="C18076" s="1">
        <v>0.86399999999999999</v>
      </c>
      <c r="D18076" s="1">
        <v>-0.17199999999999999</v>
      </c>
      <c r="E18076">
        <v>-6.0995569999999999</v>
      </c>
      <c r="F18076" s="1">
        <v>-1.78E-2</v>
      </c>
      <c r="G18076" t="s">
        <v>54146</v>
      </c>
      <c r="H18076" t="s">
        <v>54147</v>
      </c>
    </row>
    <row r="18077" spans="1:8" x14ac:dyDescent="0.25">
      <c r="A18077" t="s">
        <v>54148</v>
      </c>
      <c r="B18077" s="1">
        <v>0.99099999999999999</v>
      </c>
      <c r="C18077" s="1">
        <v>0.86399999999999999</v>
      </c>
      <c r="D18077" s="1">
        <v>0.17199999999999999</v>
      </c>
      <c r="E18077">
        <v>-6.0995850000000003</v>
      </c>
      <c r="F18077" s="1">
        <v>2.01E-2</v>
      </c>
      <c r="G18077" t="s">
        <v>54149</v>
      </c>
      <c r="H18077" t="s">
        <v>54150</v>
      </c>
    </row>
    <row r="18078" spans="1:8" x14ac:dyDescent="0.25">
      <c r="A18078" t="s">
        <v>54151</v>
      </c>
      <c r="B18078" s="1">
        <v>0.99099999999999999</v>
      </c>
      <c r="C18078" s="1">
        <v>0.86399999999999999</v>
      </c>
      <c r="D18078" s="1">
        <v>0.17199999999999999</v>
      </c>
      <c r="E18078">
        <v>-6.0995949999999999</v>
      </c>
      <c r="F18078" s="1">
        <v>1.4200000000000001E-2</v>
      </c>
      <c r="G18078" t="s">
        <v>54152</v>
      </c>
      <c r="H18078" t="s">
        <v>54153</v>
      </c>
    </row>
    <row r="18079" spans="1:8" x14ac:dyDescent="0.25">
      <c r="A18079" t="s">
        <v>54154</v>
      </c>
      <c r="B18079" s="1">
        <v>0.99099999999999999</v>
      </c>
      <c r="C18079" s="1">
        <v>0.86399999999999999</v>
      </c>
      <c r="D18079" s="1">
        <v>0.17199999999999999</v>
      </c>
      <c r="E18079">
        <v>-6.0996050000000004</v>
      </c>
      <c r="F18079" s="1">
        <v>1.72E-2</v>
      </c>
      <c r="G18079" t="s">
        <v>54155</v>
      </c>
      <c r="H18079" t="s">
        <v>54156</v>
      </c>
    </row>
    <row r="18080" spans="1:8" x14ac:dyDescent="0.25">
      <c r="A18080" t="s">
        <v>54157</v>
      </c>
      <c r="B18080" s="1">
        <v>0.99099999999999999</v>
      </c>
      <c r="C18080" s="1">
        <v>0.86399999999999999</v>
      </c>
      <c r="D18080" s="1">
        <v>-0.17100000000000001</v>
      </c>
      <c r="E18080">
        <v>-6.0996259999999998</v>
      </c>
      <c r="F18080" s="1">
        <v>-2.8899999999999999E-2</v>
      </c>
      <c r="G18080" t="s">
        <v>54158</v>
      </c>
      <c r="H18080" t="s">
        <v>54159</v>
      </c>
    </row>
    <row r="18081" spans="1:8" x14ac:dyDescent="0.25">
      <c r="A18081" t="s">
        <v>54160</v>
      </c>
      <c r="B18081" s="1">
        <v>0.99099999999999999</v>
      </c>
      <c r="C18081" s="1">
        <v>0.86399999999999999</v>
      </c>
      <c r="D18081" s="1">
        <v>-0.17100000000000001</v>
      </c>
      <c r="E18081">
        <v>-6.0996519999999999</v>
      </c>
      <c r="F18081" s="1">
        <v>-6.8599999999999994E-2</v>
      </c>
      <c r="G18081" t="s">
        <v>54161</v>
      </c>
      <c r="H18081" t="s">
        <v>54162</v>
      </c>
    </row>
    <row r="18082" spans="1:8" x14ac:dyDescent="0.25">
      <c r="A18082" t="s">
        <v>54163</v>
      </c>
      <c r="B18082" s="1">
        <v>0.99099999999999999</v>
      </c>
      <c r="C18082" s="1">
        <v>0.86499999999999999</v>
      </c>
      <c r="D18082" s="1">
        <v>-0.17100000000000001</v>
      </c>
      <c r="E18082">
        <v>-6.0997050000000002</v>
      </c>
      <c r="F18082" s="1">
        <v>-4.7500000000000001E-2</v>
      </c>
      <c r="G18082" t="s">
        <v>54164</v>
      </c>
      <c r="H18082" t="s">
        <v>54165</v>
      </c>
    </row>
    <row r="18083" spans="1:8" x14ac:dyDescent="0.25">
      <c r="A18083" t="s">
        <v>54166</v>
      </c>
      <c r="B18083" s="1">
        <v>0.99099999999999999</v>
      </c>
      <c r="C18083" s="1">
        <v>0.86499999999999999</v>
      </c>
      <c r="D18083" s="1">
        <v>0.17100000000000001</v>
      </c>
      <c r="E18083">
        <v>-6.0997070000000004</v>
      </c>
      <c r="F18083" s="1">
        <v>4.65E-2</v>
      </c>
      <c r="G18083" t="s">
        <v>54167</v>
      </c>
      <c r="H18083" t="s">
        <v>54168</v>
      </c>
    </row>
    <row r="18084" spans="1:8" x14ac:dyDescent="0.25">
      <c r="A18084" t="s">
        <v>54169</v>
      </c>
      <c r="B18084" s="1">
        <v>0.99099999999999999</v>
      </c>
      <c r="C18084" s="1">
        <v>0.86499999999999999</v>
      </c>
      <c r="D18084" s="1">
        <v>-0.17100000000000001</v>
      </c>
      <c r="E18084">
        <v>-6.0997479999999999</v>
      </c>
      <c r="F18084" s="1">
        <v>-1.5900000000000001E-2</v>
      </c>
      <c r="G18084" t="s">
        <v>54170</v>
      </c>
      <c r="H18084" t="s">
        <v>54171</v>
      </c>
    </row>
    <row r="18085" spans="1:8" x14ac:dyDescent="0.25">
      <c r="A18085" t="s">
        <v>54172</v>
      </c>
      <c r="B18085" s="1">
        <v>0.99099999999999999</v>
      </c>
      <c r="C18085" s="1">
        <v>0.86499999999999999</v>
      </c>
      <c r="D18085" s="1">
        <v>0.17100000000000001</v>
      </c>
      <c r="E18085">
        <v>-6.0997500000000002</v>
      </c>
      <c r="F18085" s="1">
        <v>5.04E-2</v>
      </c>
      <c r="G18085" t="s">
        <v>54173</v>
      </c>
      <c r="H18085" t="s">
        <v>54174</v>
      </c>
    </row>
    <row r="18086" spans="1:8" x14ac:dyDescent="0.25">
      <c r="A18086" t="s">
        <v>54175</v>
      </c>
      <c r="B18086" s="1">
        <v>0.99099999999999999</v>
      </c>
      <c r="C18086" s="1">
        <v>0.86499999999999999</v>
      </c>
      <c r="D18086" s="1">
        <v>0.17100000000000001</v>
      </c>
      <c r="E18086">
        <v>-6.099761</v>
      </c>
      <c r="F18086" s="1">
        <v>4.2299999999999997E-2</v>
      </c>
      <c r="G18086" t="s">
        <v>54176</v>
      </c>
      <c r="H18086" t="s">
        <v>54177</v>
      </c>
    </row>
    <row r="18087" spans="1:8" x14ac:dyDescent="0.25">
      <c r="A18087" t="s">
        <v>54178</v>
      </c>
      <c r="B18087" s="1">
        <v>0.99099999999999999</v>
      </c>
      <c r="C18087" s="1">
        <v>0.86499999999999999</v>
      </c>
      <c r="D18087" s="1">
        <v>-0.17100000000000001</v>
      </c>
      <c r="E18087">
        <v>-6.0997620000000001</v>
      </c>
      <c r="F18087" s="1">
        <v>-2.5600000000000001E-2</v>
      </c>
      <c r="G18087" t="s">
        <v>54179</v>
      </c>
      <c r="H18087" t="s">
        <v>54180</v>
      </c>
    </row>
    <row r="18088" spans="1:8" x14ac:dyDescent="0.25">
      <c r="A18088" t="s">
        <v>54181</v>
      </c>
      <c r="B18088" s="1">
        <v>0.99099999999999999</v>
      </c>
      <c r="C18088" s="1">
        <v>0.86499999999999999</v>
      </c>
      <c r="D18088" s="1">
        <v>0.17</v>
      </c>
      <c r="E18088">
        <v>-6.0997760000000003</v>
      </c>
      <c r="F18088" s="1">
        <v>4.0599999999999997E-2</v>
      </c>
      <c r="G18088" t="s">
        <v>54182</v>
      </c>
      <c r="H18088" t="s">
        <v>54183</v>
      </c>
    </row>
    <row r="18089" spans="1:8" x14ac:dyDescent="0.25">
      <c r="A18089" t="s">
        <v>54184</v>
      </c>
      <c r="B18089" s="1">
        <v>0.99099999999999999</v>
      </c>
      <c r="C18089" s="1">
        <v>0.86499999999999999</v>
      </c>
      <c r="D18089" s="1">
        <v>-0.17</v>
      </c>
      <c r="E18089">
        <v>-6.0997940000000002</v>
      </c>
      <c r="F18089" s="1">
        <v>-2.0199999999999999E-2</v>
      </c>
      <c r="G18089" t="s">
        <v>54185</v>
      </c>
      <c r="H18089" t="s">
        <v>54186</v>
      </c>
    </row>
    <row r="18090" spans="1:8" x14ac:dyDescent="0.25">
      <c r="A18090" t="s">
        <v>54187</v>
      </c>
      <c r="B18090" s="1">
        <v>0.99099999999999999</v>
      </c>
      <c r="C18090" s="1">
        <v>0.86499999999999999</v>
      </c>
      <c r="D18090" s="1">
        <v>-0.17</v>
      </c>
      <c r="E18090">
        <v>-6.0998000000000001</v>
      </c>
      <c r="F18090" s="1">
        <v>-1.5900000000000001E-2</v>
      </c>
      <c r="G18090" t="s">
        <v>54188</v>
      </c>
      <c r="H18090" t="s">
        <v>54189</v>
      </c>
    </row>
    <row r="18091" spans="1:8" x14ac:dyDescent="0.25">
      <c r="A18091" t="s">
        <v>54190</v>
      </c>
      <c r="B18091" s="1">
        <v>0.99099999999999999</v>
      </c>
      <c r="C18091" s="1">
        <v>0.86499999999999999</v>
      </c>
      <c r="D18091" s="1">
        <v>-0.17</v>
      </c>
      <c r="E18091">
        <v>-6.0998460000000003</v>
      </c>
      <c r="F18091" s="1">
        <v>-4.8399999999999999E-2</v>
      </c>
      <c r="G18091" t="s">
        <v>54191</v>
      </c>
      <c r="H18091" t="s">
        <v>54192</v>
      </c>
    </row>
    <row r="18092" spans="1:8" x14ac:dyDescent="0.25">
      <c r="A18092" t="s">
        <v>54193</v>
      </c>
      <c r="B18092" s="1">
        <v>0.99099999999999999</v>
      </c>
      <c r="C18092" s="1">
        <v>0.86499999999999999</v>
      </c>
      <c r="D18092" s="1">
        <v>0.17</v>
      </c>
      <c r="E18092">
        <v>-6.0998530000000004</v>
      </c>
      <c r="F18092" s="1">
        <v>5.3600000000000002E-2</v>
      </c>
      <c r="G18092" t="s">
        <v>54194</v>
      </c>
      <c r="H18092" t="s">
        <v>54195</v>
      </c>
    </row>
    <row r="18093" spans="1:8" x14ac:dyDescent="0.25">
      <c r="A18093" t="s">
        <v>54196</v>
      </c>
      <c r="B18093" s="1">
        <v>0.99099999999999999</v>
      </c>
      <c r="C18093" s="1">
        <v>0.86499999999999999</v>
      </c>
      <c r="D18093" s="1">
        <v>0.17</v>
      </c>
      <c r="E18093">
        <v>-6.0998559999999999</v>
      </c>
      <c r="F18093" s="1">
        <v>1.8599999999999998E-2</v>
      </c>
      <c r="G18093" t="s">
        <v>54197</v>
      </c>
      <c r="H18093" t="s">
        <v>54198</v>
      </c>
    </row>
    <row r="18094" spans="1:8" x14ac:dyDescent="0.25">
      <c r="A18094" t="s">
        <v>54199</v>
      </c>
      <c r="B18094" s="1">
        <v>0.99099999999999999</v>
      </c>
      <c r="C18094" s="1">
        <v>0.86499999999999999</v>
      </c>
      <c r="D18094" s="1">
        <v>0.17</v>
      </c>
      <c r="E18094">
        <v>-6.0998939999999999</v>
      </c>
      <c r="F18094" s="1">
        <v>2.9399999999999999E-2</v>
      </c>
      <c r="G18094" t="s">
        <v>54200</v>
      </c>
      <c r="H18094" t="s">
        <v>54201</v>
      </c>
    </row>
    <row r="18095" spans="1:8" x14ac:dyDescent="0.25">
      <c r="A18095" t="s">
        <v>54202</v>
      </c>
      <c r="B18095" s="1">
        <v>0.99099999999999999</v>
      </c>
      <c r="C18095" s="1">
        <v>0.86599999999999999</v>
      </c>
      <c r="D18095" s="1">
        <v>-0.17</v>
      </c>
      <c r="E18095">
        <v>-6.0999150000000002</v>
      </c>
      <c r="F18095" s="1">
        <v>-3.6900000000000002E-2</v>
      </c>
      <c r="G18095" t="s">
        <v>54203</v>
      </c>
      <c r="H18095" t="s">
        <v>54204</v>
      </c>
    </row>
    <row r="18096" spans="1:8" x14ac:dyDescent="0.25">
      <c r="A18096" t="s">
        <v>54205</v>
      </c>
      <c r="B18096" s="1">
        <v>0.99099999999999999</v>
      </c>
      <c r="C18096" s="1">
        <v>0.86599999999999999</v>
      </c>
      <c r="D18096" s="1">
        <v>-0.16900000000000001</v>
      </c>
      <c r="E18096">
        <v>-6.0999540000000003</v>
      </c>
      <c r="F18096" s="1">
        <v>-2.01E-2</v>
      </c>
      <c r="G18096" t="s">
        <v>54206</v>
      </c>
      <c r="H18096" t="s">
        <v>54207</v>
      </c>
    </row>
    <row r="18097" spans="1:8" x14ac:dyDescent="0.25">
      <c r="A18097" t="s">
        <v>54208</v>
      </c>
      <c r="B18097" s="1">
        <v>0.99099999999999999</v>
      </c>
      <c r="C18097" s="1">
        <v>0.86599999999999999</v>
      </c>
      <c r="D18097" s="1">
        <v>0.16900000000000001</v>
      </c>
      <c r="E18097">
        <v>-6.0999559999999997</v>
      </c>
      <c r="F18097" s="1">
        <v>1.4999999999999999E-2</v>
      </c>
      <c r="G18097" t="s">
        <v>54209</v>
      </c>
      <c r="H18097" t="s">
        <v>54210</v>
      </c>
    </row>
    <row r="18098" spans="1:8" x14ac:dyDescent="0.25">
      <c r="A18098" t="s">
        <v>54211</v>
      </c>
      <c r="B18098" s="1">
        <v>0.99099999999999999</v>
      </c>
      <c r="C18098" s="1">
        <v>0.86599999999999999</v>
      </c>
      <c r="D18098" s="1">
        <v>-0.16900000000000001</v>
      </c>
      <c r="E18098">
        <v>-6.0999590000000001</v>
      </c>
      <c r="F18098" s="1">
        <v>-1.7600000000000001E-2</v>
      </c>
      <c r="G18098" t="s">
        <v>54212</v>
      </c>
      <c r="H18098" t="s">
        <v>54213</v>
      </c>
    </row>
    <row r="18099" spans="1:8" x14ac:dyDescent="0.25">
      <c r="A18099" t="s">
        <v>54214</v>
      </c>
      <c r="B18099" s="1">
        <v>0.99099999999999999</v>
      </c>
      <c r="C18099" s="1">
        <v>0.86599999999999999</v>
      </c>
      <c r="D18099" s="1">
        <v>0.16900000000000001</v>
      </c>
      <c r="E18099">
        <v>-6.1</v>
      </c>
      <c r="F18099" s="1">
        <v>1.35E-2</v>
      </c>
      <c r="G18099" t="s">
        <v>54215</v>
      </c>
      <c r="H18099" t="s">
        <v>54216</v>
      </c>
    </row>
    <row r="18100" spans="1:8" x14ac:dyDescent="0.25">
      <c r="A18100" t="s">
        <v>54217</v>
      </c>
      <c r="B18100" s="1">
        <v>0.99099999999999999</v>
      </c>
      <c r="C18100" s="1">
        <v>0.86599999999999999</v>
      </c>
      <c r="D18100" s="1">
        <v>-0.16900000000000001</v>
      </c>
      <c r="E18100">
        <v>-6.1000230000000002</v>
      </c>
      <c r="F18100" s="1">
        <v>-1.9099999999999999E-2</v>
      </c>
      <c r="G18100" t="s">
        <v>54218</v>
      </c>
      <c r="H18100" t="s">
        <v>54219</v>
      </c>
    </row>
    <row r="18101" spans="1:8" x14ac:dyDescent="0.25">
      <c r="A18101" t="s">
        <v>54220</v>
      </c>
      <c r="B18101" s="1">
        <v>0.99099999999999999</v>
      </c>
      <c r="C18101" s="1">
        <v>0.86599999999999999</v>
      </c>
      <c r="D18101" s="1">
        <v>-0.16900000000000001</v>
      </c>
      <c r="E18101">
        <v>-6.1000360000000002</v>
      </c>
      <c r="F18101" s="1">
        <v>-8.5000000000000006E-3</v>
      </c>
      <c r="G18101" t="s">
        <v>54221</v>
      </c>
      <c r="H18101" t="s">
        <v>54222</v>
      </c>
    </row>
    <row r="18102" spans="1:8" x14ac:dyDescent="0.25">
      <c r="A18102" t="s">
        <v>54223</v>
      </c>
      <c r="B18102" s="1">
        <v>0.99099999999999999</v>
      </c>
      <c r="C18102" s="1">
        <v>0.86599999999999999</v>
      </c>
      <c r="D18102" s="1">
        <v>-0.16900000000000001</v>
      </c>
      <c r="E18102">
        <v>-6.1000719999999999</v>
      </c>
      <c r="F18102" s="1">
        <v>-2.5399999999999999E-2</v>
      </c>
      <c r="G18102" t="s">
        <v>54224</v>
      </c>
      <c r="H18102" t="s">
        <v>54225</v>
      </c>
    </row>
    <row r="18103" spans="1:8" x14ac:dyDescent="0.25">
      <c r="A18103" t="s">
        <v>54226</v>
      </c>
      <c r="B18103" s="1">
        <v>0.99099999999999999</v>
      </c>
      <c r="C18103" s="1">
        <v>0.86599999999999999</v>
      </c>
      <c r="D18103" s="1">
        <v>-0.16900000000000001</v>
      </c>
      <c r="E18103">
        <v>-6.1000860000000001</v>
      </c>
      <c r="F18103" s="1">
        <v>-5.8000000000000003E-2</v>
      </c>
      <c r="G18103" t="s">
        <v>54227</v>
      </c>
      <c r="H18103" t="s">
        <v>54228</v>
      </c>
    </row>
    <row r="18104" spans="1:8" x14ac:dyDescent="0.25">
      <c r="A18104" t="s">
        <v>54229</v>
      </c>
      <c r="B18104" s="1">
        <v>0.99099999999999999</v>
      </c>
      <c r="C18104" s="1">
        <v>0.86599999999999999</v>
      </c>
      <c r="D18104" s="1">
        <v>-0.16900000000000001</v>
      </c>
      <c r="E18104">
        <v>-6.1000969999999999</v>
      </c>
      <c r="F18104" s="1">
        <v>-2.63E-2</v>
      </c>
      <c r="G18104" t="s">
        <v>54230</v>
      </c>
      <c r="H18104" t="s">
        <v>54231</v>
      </c>
    </row>
    <row r="18105" spans="1:8" x14ac:dyDescent="0.25">
      <c r="A18105" t="s">
        <v>54232</v>
      </c>
      <c r="B18105" s="1">
        <v>0.99099999999999999</v>
      </c>
      <c r="C18105" s="1">
        <v>0.86599999999999999</v>
      </c>
      <c r="D18105" s="1">
        <v>-0.16900000000000001</v>
      </c>
      <c r="E18105">
        <v>-6.100098</v>
      </c>
      <c r="F18105" s="1">
        <v>-1.9900000000000001E-2</v>
      </c>
      <c r="G18105" t="s">
        <v>54233</v>
      </c>
      <c r="H18105" t="s">
        <v>54234</v>
      </c>
    </row>
    <row r="18106" spans="1:8" x14ac:dyDescent="0.25">
      <c r="A18106" t="s">
        <v>54235</v>
      </c>
      <c r="B18106" s="1">
        <v>0.99099999999999999</v>
      </c>
      <c r="C18106" s="1">
        <v>0.86599999999999999</v>
      </c>
      <c r="D18106" s="1">
        <v>0.16800000000000001</v>
      </c>
      <c r="E18106">
        <v>-6.1001050000000001</v>
      </c>
      <c r="F18106" s="1">
        <v>1.72E-2</v>
      </c>
      <c r="G18106" t="s">
        <v>54236</v>
      </c>
      <c r="H18106" t="s">
        <v>54237</v>
      </c>
    </row>
    <row r="18107" spans="1:8" x14ac:dyDescent="0.25">
      <c r="A18107" t="s">
        <v>54238</v>
      </c>
      <c r="B18107" s="1">
        <v>0.99099999999999999</v>
      </c>
      <c r="C18107" s="1">
        <v>0.86699999999999999</v>
      </c>
      <c r="D18107" s="1">
        <v>0.16800000000000001</v>
      </c>
      <c r="E18107">
        <v>-6.1001450000000004</v>
      </c>
      <c r="F18107" s="1">
        <v>3.5299999999999998E-2</v>
      </c>
      <c r="G18107" t="s">
        <v>54239</v>
      </c>
      <c r="H18107" t="s">
        <v>54240</v>
      </c>
    </row>
    <row r="18108" spans="1:8" x14ac:dyDescent="0.25">
      <c r="A18108" t="s">
        <v>54241</v>
      </c>
      <c r="B18108" s="1">
        <v>0.99099999999999999</v>
      </c>
      <c r="C18108" s="1">
        <v>0.86699999999999999</v>
      </c>
      <c r="D18108" s="1">
        <v>-0.16800000000000001</v>
      </c>
      <c r="E18108">
        <v>-6.1001539999999999</v>
      </c>
      <c r="F18108" s="1">
        <v>-1.8200000000000001E-2</v>
      </c>
      <c r="G18108" t="s">
        <v>54242</v>
      </c>
      <c r="H18108" t="s">
        <v>54243</v>
      </c>
    </row>
    <row r="18109" spans="1:8" x14ac:dyDescent="0.25">
      <c r="A18109" t="s">
        <v>54244</v>
      </c>
      <c r="B18109" s="1">
        <v>0.99099999999999999</v>
      </c>
      <c r="C18109" s="1">
        <v>0.86699999999999999</v>
      </c>
      <c r="D18109" s="1">
        <v>-0.16800000000000001</v>
      </c>
      <c r="E18109">
        <v>-6.1001609999999999</v>
      </c>
      <c r="F18109" s="1">
        <v>-5.2299999999999999E-2</v>
      </c>
      <c r="G18109" t="s">
        <v>54245</v>
      </c>
      <c r="H18109" t="s">
        <v>54246</v>
      </c>
    </row>
    <row r="18110" spans="1:8" x14ac:dyDescent="0.25">
      <c r="A18110" t="s">
        <v>54247</v>
      </c>
      <c r="B18110" s="1">
        <v>0.99099999999999999</v>
      </c>
      <c r="C18110" s="1">
        <v>0.86699999999999999</v>
      </c>
      <c r="D18110" s="1">
        <v>0.16800000000000001</v>
      </c>
      <c r="E18110">
        <v>-6.1001859999999999</v>
      </c>
      <c r="F18110" s="1">
        <v>3.8399999999999997E-2</v>
      </c>
      <c r="G18110" t="s">
        <v>54248</v>
      </c>
      <c r="H18110" t="s">
        <v>54249</v>
      </c>
    </row>
    <row r="18111" spans="1:8" x14ac:dyDescent="0.25">
      <c r="A18111" t="s">
        <v>54250</v>
      </c>
      <c r="B18111" s="1">
        <v>0.99099999999999999</v>
      </c>
      <c r="C18111" s="1">
        <v>0.86699999999999999</v>
      </c>
      <c r="D18111" s="1">
        <v>0.16800000000000001</v>
      </c>
      <c r="E18111">
        <v>-6.1001919999999998</v>
      </c>
      <c r="F18111" s="1">
        <v>1.44E-2</v>
      </c>
      <c r="G18111" t="s">
        <v>54251</v>
      </c>
      <c r="H18111" t="s">
        <v>54252</v>
      </c>
    </row>
    <row r="18112" spans="1:8" x14ac:dyDescent="0.25">
      <c r="A18112" t="s">
        <v>54253</v>
      </c>
      <c r="B18112" s="1">
        <v>0.99099999999999999</v>
      </c>
      <c r="C18112" s="1">
        <v>0.86699999999999999</v>
      </c>
      <c r="D18112" s="1">
        <v>-0.16800000000000001</v>
      </c>
      <c r="E18112">
        <v>-6.1001950000000003</v>
      </c>
      <c r="F18112" s="1">
        <v>-5.04E-2</v>
      </c>
      <c r="G18112" t="s">
        <v>54254</v>
      </c>
      <c r="H18112" t="s">
        <v>54255</v>
      </c>
    </row>
    <row r="18113" spans="1:8" x14ac:dyDescent="0.25">
      <c r="A18113" t="s">
        <v>54256</v>
      </c>
      <c r="B18113" s="1">
        <v>0.99099999999999999</v>
      </c>
      <c r="C18113" s="1">
        <v>0.86699999999999999</v>
      </c>
      <c r="D18113" s="1">
        <v>-0.16800000000000001</v>
      </c>
      <c r="E18113">
        <v>-6.1002000000000001</v>
      </c>
      <c r="F18113" s="1">
        <v>-1.2E-2</v>
      </c>
      <c r="G18113" t="s">
        <v>54257</v>
      </c>
      <c r="H18113" t="s">
        <v>54258</v>
      </c>
    </row>
    <row r="18114" spans="1:8" x14ac:dyDescent="0.25">
      <c r="A18114" t="s">
        <v>54259</v>
      </c>
      <c r="B18114" s="1">
        <v>0.99099999999999999</v>
      </c>
      <c r="C18114" s="1">
        <v>0.86699999999999999</v>
      </c>
      <c r="D18114" s="1">
        <v>0.16800000000000001</v>
      </c>
      <c r="E18114">
        <v>-6.1002190000000001</v>
      </c>
      <c r="F18114" s="1">
        <v>2.0299999999999999E-2</v>
      </c>
      <c r="G18114" t="s">
        <v>54260</v>
      </c>
      <c r="H18114" t="s">
        <v>54261</v>
      </c>
    </row>
    <row r="18115" spans="1:8" x14ac:dyDescent="0.25">
      <c r="A18115" t="s">
        <v>54262</v>
      </c>
      <c r="B18115" s="1">
        <v>0.99099999999999999</v>
      </c>
      <c r="C18115" s="1">
        <v>0.86699999999999999</v>
      </c>
      <c r="D18115" s="1">
        <v>0.16800000000000001</v>
      </c>
      <c r="E18115">
        <v>-6.100225</v>
      </c>
      <c r="F18115" s="1">
        <v>1.34E-2</v>
      </c>
      <c r="G18115" t="s">
        <v>54263</v>
      </c>
      <c r="H18115" t="s">
        <v>54264</v>
      </c>
    </row>
    <row r="18116" spans="1:8" x14ac:dyDescent="0.25">
      <c r="A18116" t="s">
        <v>54265</v>
      </c>
      <c r="B18116" s="1">
        <v>0.99099999999999999</v>
      </c>
      <c r="C18116" s="1">
        <v>0.86699999999999999</v>
      </c>
      <c r="D18116" s="1">
        <v>0.16800000000000001</v>
      </c>
      <c r="E18116">
        <v>-6.1002340000000004</v>
      </c>
      <c r="F18116" s="1">
        <v>4.3700000000000003E-2</v>
      </c>
      <c r="G18116" t="s">
        <v>54266</v>
      </c>
      <c r="H18116" t="s">
        <v>54267</v>
      </c>
    </row>
    <row r="18117" spans="1:8" x14ac:dyDescent="0.25">
      <c r="A18117" t="s">
        <v>54268</v>
      </c>
      <c r="B18117" s="1">
        <v>0.99099999999999999</v>
      </c>
      <c r="C18117" s="1">
        <v>0.86699999999999999</v>
      </c>
      <c r="D18117" s="1">
        <v>-0.16800000000000001</v>
      </c>
      <c r="E18117">
        <v>-6.1002409999999996</v>
      </c>
      <c r="F18117" s="1">
        <v>-1.5900000000000001E-2</v>
      </c>
      <c r="G18117" t="s">
        <v>54269</v>
      </c>
      <c r="H18117" t="s">
        <v>54270</v>
      </c>
    </row>
    <row r="18118" spans="1:8" x14ac:dyDescent="0.25">
      <c r="A18118" t="s">
        <v>54271</v>
      </c>
      <c r="B18118" s="1">
        <v>0.99099999999999999</v>
      </c>
      <c r="C18118" s="1">
        <v>0.86699999999999999</v>
      </c>
      <c r="D18118" s="1">
        <v>-0.16700000000000001</v>
      </c>
      <c r="E18118">
        <v>-6.1002789999999996</v>
      </c>
      <c r="F18118" s="1">
        <v>-3.2300000000000002E-2</v>
      </c>
      <c r="G18118" t="s">
        <v>54272</v>
      </c>
      <c r="H18118" t="s">
        <v>54273</v>
      </c>
    </row>
    <row r="18119" spans="1:8" x14ac:dyDescent="0.25">
      <c r="A18119" t="s">
        <v>54274</v>
      </c>
      <c r="B18119" s="1">
        <v>0.99099999999999999</v>
      </c>
      <c r="C18119" s="1">
        <v>0.86699999999999999</v>
      </c>
      <c r="D18119" s="1">
        <v>0.16700000000000001</v>
      </c>
      <c r="E18119">
        <v>-6.1002850000000004</v>
      </c>
      <c r="F18119" s="1">
        <v>1.2E-2</v>
      </c>
      <c r="G18119" t="s">
        <v>54275</v>
      </c>
      <c r="H18119" t="s">
        <v>54276</v>
      </c>
    </row>
    <row r="18120" spans="1:8" x14ac:dyDescent="0.25">
      <c r="A18120" t="s">
        <v>54277</v>
      </c>
      <c r="B18120" s="1">
        <v>0.99099999999999999</v>
      </c>
      <c r="C18120" s="1">
        <v>0.86699999999999999</v>
      </c>
      <c r="D18120" s="1">
        <v>-0.16700000000000001</v>
      </c>
      <c r="E18120">
        <v>-6.1003150000000002</v>
      </c>
      <c r="F18120" s="1">
        <v>-1.4999999999999999E-2</v>
      </c>
      <c r="G18120" t="s">
        <v>54278</v>
      </c>
      <c r="H18120" t="s">
        <v>54279</v>
      </c>
    </row>
    <row r="18121" spans="1:8" x14ac:dyDescent="0.25">
      <c r="A18121" t="s">
        <v>54280</v>
      </c>
      <c r="B18121" s="1">
        <v>0.99099999999999999</v>
      </c>
      <c r="C18121" s="1">
        <v>0.86799999999999999</v>
      </c>
      <c r="D18121" s="1">
        <v>0.16700000000000001</v>
      </c>
      <c r="E18121">
        <v>-6.1003189999999998</v>
      </c>
      <c r="F18121" s="1">
        <v>3.1699999999999999E-2</v>
      </c>
      <c r="G18121" t="s">
        <v>54281</v>
      </c>
      <c r="H18121" t="s">
        <v>54282</v>
      </c>
    </row>
    <row r="18122" spans="1:8" x14ac:dyDescent="0.25">
      <c r="A18122" t="s">
        <v>54283</v>
      </c>
      <c r="B18122" s="1">
        <v>0.99099999999999999</v>
      </c>
      <c r="C18122" s="1">
        <v>0.86799999999999999</v>
      </c>
      <c r="D18122" s="1">
        <v>0.16700000000000001</v>
      </c>
      <c r="E18122">
        <v>-6.10032</v>
      </c>
      <c r="F18122" s="1">
        <v>2.1299999999999999E-2</v>
      </c>
      <c r="G18122" t="s">
        <v>54284</v>
      </c>
      <c r="H18122" t="s">
        <v>54285</v>
      </c>
    </row>
    <row r="18123" spans="1:8" x14ac:dyDescent="0.25">
      <c r="A18123" t="s">
        <v>54286</v>
      </c>
      <c r="B18123" s="1">
        <v>0.99099999999999999</v>
      </c>
      <c r="C18123" s="1">
        <v>0.86799999999999999</v>
      </c>
      <c r="D18123" s="1">
        <v>0.16700000000000001</v>
      </c>
      <c r="E18123">
        <v>-6.1003769999999999</v>
      </c>
      <c r="F18123" s="1">
        <v>1.47E-2</v>
      </c>
      <c r="G18123" t="s">
        <v>54287</v>
      </c>
      <c r="H18123" t="s">
        <v>54288</v>
      </c>
    </row>
    <row r="18124" spans="1:8" x14ac:dyDescent="0.25">
      <c r="A18124" t="s">
        <v>54289</v>
      </c>
      <c r="B18124" s="1">
        <v>0.99099999999999999</v>
      </c>
      <c r="C18124" s="1">
        <v>0.86799999999999999</v>
      </c>
      <c r="D18124" s="1">
        <v>-0.16700000000000001</v>
      </c>
      <c r="E18124">
        <v>-6.1004019999999999</v>
      </c>
      <c r="F18124" s="1">
        <v>-5.8599999999999999E-2</v>
      </c>
      <c r="G18124" t="s">
        <v>54290</v>
      </c>
      <c r="H18124" t="s">
        <v>54291</v>
      </c>
    </row>
    <row r="18125" spans="1:8" x14ac:dyDescent="0.25">
      <c r="A18125" t="s">
        <v>54292</v>
      </c>
      <c r="B18125" s="1">
        <v>0.99099999999999999</v>
      </c>
      <c r="C18125" s="1">
        <v>0.86799999999999999</v>
      </c>
      <c r="D18125" s="1">
        <v>0.16700000000000001</v>
      </c>
      <c r="E18125">
        <v>-6.1004209999999999</v>
      </c>
      <c r="F18125" s="1">
        <v>3.0200000000000001E-2</v>
      </c>
      <c r="G18125" t="s">
        <v>54293</v>
      </c>
      <c r="H18125" t="s">
        <v>54294</v>
      </c>
    </row>
    <row r="18126" spans="1:8" x14ac:dyDescent="0.25">
      <c r="A18126" t="s">
        <v>54295</v>
      </c>
      <c r="B18126" s="1">
        <v>0.99099999999999999</v>
      </c>
      <c r="C18126" s="1">
        <v>0.86799999999999999</v>
      </c>
      <c r="D18126" s="1">
        <v>-0.16600000000000001</v>
      </c>
      <c r="E18126">
        <v>-6.1004250000000004</v>
      </c>
      <c r="F18126" s="1">
        <v>-1.11E-2</v>
      </c>
      <c r="G18126" t="s">
        <v>54296</v>
      </c>
      <c r="H18126" t="s">
        <v>54297</v>
      </c>
    </row>
    <row r="18127" spans="1:8" x14ac:dyDescent="0.25">
      <c r="A18127" t="s">
        <v>54298</v>
      </c>
      <c r="B18127" s="1">
        <v>0.99099999999999999</v>
      </c>
      <c r="C18127" s="1">
        <v>0.86799999999999999</v>
      </c>
      <c r="D18127" s="1">
        <v>0.16600000000000001</v>
      </c>
      <c r="E18127">
        <v>-6.1004459999999998</v>
      </c>
      <c r="F18127" s="1">
        <v>2.5399999999999999E-2</v>
      </c>
      <c r="G18127" t="s">
        <v>54299</v>
      </c>
      <c r="H18127" t="s">
        <v>54300</v>
      </c>
    </row>
    <row r="18128" spans="1:8" x14ac:dyDescent="0.25">
      <c r="A18128" t="s">
        <v>54301</v>
      </c>
      <c r="B18128" s="1">
        <v>0.99099999999999999</v>
      </c>
      <c r="C18128" s="1">
        <v>0.86799999999999999</v>
      </c>
      <c r="D18128" s="1">
        <v>0.16600000000000001</v>
      </c>
      <c r="E18128">
        <v>-6.1004779999999998</v>
      </c>
      <c r="F18128" s="1">
        <v>1.44E-2</v>
      </c>
      <c r="G18128" t="s">
        <v>54302</v>
      </c>
      <c r="H18128" t="s">
        <v>54303</v>
      </c>
    </row>
    <row r="18129" spans="1:8" x14ac:dyDescent="0.25">
      <c r="A18129" t="s">
        <v>54304</v>
      </c>
      <c r="B18129" s="1">
        <v>0.99099999999999999</v>
      </c>
      <c r="C18129" s="1">
        <v>0.86799999999999999</v>
      </c>
      <c r="D18129" s="1">
        <v>0.16600000000000001</v>
      </c>
      <c r="E18129">
        <v>-6.1004800000000001</v>
      </c>
      <c r="F18129" s="1">
        <v>3.0300000000000001E-2</v>
      </c>
      <c r="G18129" t="s">
        <v>54305</v>
      </c>
      <c r="H18129" t="s">
        <v>54306</v>
      </c>
    </row>
    <row r="18130" spans="1:8" x14ac:dyDescent="0.25">
      <c r="A18130" t="s">
        <v>54307</v>
      </c>
      <c r="B18130" s="1">
        <v>0.99099999999999999</v>
      </c>
      <c r="C18130" s="1">
        <v>0.86799999999999999</v>
      </c>
      <c r="D18130" s="1">
        <v>-0.16600000000000001</v>
      </c>
      <c r="E18130">
        <v>-6.1004839999999998</v>
      </c>
      <c r="F18130" s="1">
        <v>-1.0500000000000001E-2</v>
      </c>
      <c r="G18130" t="s">
        <v>54308</v>
      </c>
      <c r="H18130" t="s">
        <v>54309</v>
      </c>
    </row>
    <row r="18131" spans="1:8" x14ac:dyDescent="0.25">
      <c r="A18131" t="s">
        <v>54310</v>
      </c>
      <c r="B18131" s="1">
        <v>0.99099999999999999</v>
      </c>
      <c r="C18131" s="1">
        <v>0.86899999999999999</v>
      </c>
      <c r="D18131" s="1">
        <v>-0.16600000000000001</v>
      </c>
      <c r="E18131">
        <v>-6.1005260000000003</v>
      </c>
      <c r="F18131" s="1">
        <v>-3.6299999999999999E-2</v>
      </c>
      <c r="G18131" t="s">
        <v>54311</v>
      </c>
      <c r="H18131" t="s">
        <v>54312</v>
      </c>
    </row>
    <row r="18132" spans="1:8" x14ac:dyDescent="0.25">
      <c r="A18132" t="s">
        <v>54313</v>
      </c>
      <c r="B18132" s="1">
        <v>0.99099999999999999</v>
      </c>
      <c r="C18132" s="1">
        <v>0.86899999999999999</v>
      </c>
      <c r="D18132" s="1">
        <v>0.16600000000000001</v>
      </c>
      <c r="E18132">
        <v>-6.100549</v>
      </c>
      <c r="F18132" s="1">
        <v>1.7999999999999999E-2</v>
      </c>
      <c r="G18132" t="s">
        <v>54314</v>
      </c>
      <c r="H18132" t="s">
        <v>54315</v>
      </c>
    </row>
    <row r="18133" spans="1:8" x14ac:dyDescent="0.25">
      <c r="A18133" t="s">
        <v>54316</v>
      </c>
      <c r="B18133" s="1">
        <v>0.99099999999999999</v>
      </c>
      <c r="C18133" s="1">
        <v>0.86899999999999999</v>
      </c>
      <c r="D18133" s="1">
        <v>-0.16600000000000001</v>
      </c>
      <c r="E18133">
        <v>-6.1005529999999997</v>
      </c>
      <c r="F18133" s="1">
        <v>-1.5900000000000001E-2</v>
      </c>
      <c r="G18133" t="s">
        <v>54317</v>
      </c>
      <c r="H18133" t="s">
        <v>54318</v>
      </c>
    </row>
    <row r="18134" spans="1:8" x14ac:dyDescent="0.25">
      <c r="A18134" t="s">
        <v>54319</v>
      </c>
      <c r="B18134" s="1">
        <v>0.99099999999999999</v>
      </c>
      <c r="C18134" s="1">
        <v>0.86899999999999999</v>
      </c>
      <c r="D18134" s="1">
        <v>0.16500000000000001</v>
      </c>
      <c r="E18134">
        <v>-6.1006020000000003</v>
      </c>
      <c r="F18134" s="1">
        <v>3.2899999999999999E-2</v>
      </c>
      <c r="G18134" t="s">
        <v>54320</v>
      </c>
      <c r="H18134" t="s">
        <v>54321</v>
      </c>
    </row>
    <row r="18135" spans="1:8" x14ac:dyDescent="0.25">
      <c r="A18135" t="s">
        <v>54322</v>
      </c>
      <c r="B18135" s="1">
        <v>0.99099999999999999</v>
      </c>
      <c r="C18135" s="1">
        <v>0.86899999999999999</v>
      </c>
      <c r="D18135" s="1">
        <v>-0.16500000000000001</v>
      </c>
      <c r="E18135">
        <v>-6.100625</v>
      </c>
      <c r="F18135" s="1">
        <v>-2.8199999999999999E-2</v>
      </c>
      <c r="G18135" t="s">
        <v>54323</v>
      </c>
      <c r="H18135" t="s">
        <v>54324</v>
      </c>
    </row>
    <row r="18136" spans="1:8" x14ac:dyDescent="0.25">
      <c r="A18136" t="s">
        <v>54325</v>
      </c>
      <c r="B18136" s="1">
        <v>0.99099999999999999</v>
      </c>
      <c r="C18136" s="1">
        <v>0.86899999999999999</v>
      </c>
      <c r="D18136" s="1">
        <v>0.16500000000000001</v>
      </c>
      <c r="E18136">
        <v>-6.100651</v>
      </c>
      <c r="F18136" s="1">
        <v>3.6200000000000003E-2</v>
      </c>
      <c r="G18136" t="s">
        <v>54326</v>
      </c>
      <c r="H18136" t="s">
        <v>54327</v>
      </c>
    </row>
    <row r="18137" spans="1:8" x14ac:dyDescent="0.25">
      <c r="A18137" t="s">
        <v>54328</v>
      </c>
      <c r="B18137" s="1">
        <v>0.99099999999999999</v>
      </c>
      <c r="C18137" s="1">
        <v>0.86899999999999999</v>
      </c>
      <c r="D18137" s="1">
        <v>-0.16500000000000001</v>
      </c>
      <c r="E18137">
        <v>-6.1006729999999996</v>
      </c>
      <c r="F18137" s="1">
        <v>-2.3699999999999999E-2</v>
      </c>
      <c r="G18137" t="s">
        <v>54329</v>
      </c>
      <c r="H18137" t="s">
        <v>54330</v>
      </c>
    </row>
    <row r="18138" spans="1:8" x14ac:dyDescent="0.25">
      <c r="A18138" t="s">
        <v>54331</v>
      </c>
      <c r="B18138" s="1">
        <v>0.99099999999999999</v>
      </c>
      <c r="C18138" s="1">
        <v>0.86899999999999999</v>
      </c>
      <c r="D18138" s="1">
        <v>0.16500000000000001</v>
      </c>
      <c r="E18138">
        <v>-6.1006729999999996</v>
      </c>
      <c r="F18138" s="1">
        <v>1.5699999999999999E-2</v>
      </c>
      <c r="G18138" t="s">
        <v>54332</v>
      </c>
      <c r="H18138" t="s">
        <v>54333</v>
      </c>
    </row>
    <row r="18139" spans="1:8" x14ac:dyDescent="0.25">
      <c r="A18139" t="s">
        <v>54334</v>
      </c>
      <c r="B18139" s="1">
        <v>0.99099999999999999</v>
      </c>
      <c r="C18139" s="1">
        <v>0.86899999999999999</v>
      </c>
      <c r="D18139" s="1">
        <v>0.16500000000000001</v>
      </c>
      <c r="E18139">
        <v>-6.1006770000000001</v>
      </c>
      <c r="F18139" s="1">
        <v>7.2099999999999997E-2</v>
      </c>
      <c r="G18139" t="s">
        <v>54335</v>
      </c>
      <c r="H18139" t="s">
        <v>54336</v>
      </c>
    </row>
    <row r="18140" spans="1:8" x14ac:dyDescent="0.25">
      <c r="A18140" t="s">
        <v>54337</v>
      </c>
      <c r="B18140" s="1">
        <v>0.99099999999999999</v>
      </c>
      <c r="C18140" s="1">
        <v>0.86899999999999999</v>
      </c>
      <c r="D18140" s="1">
        <v>-0.16500000000000001</v>
      </c>
      <c r="E18140">
        <v>-6.1006799999999997</v>
      </c>
      <c r="F18140" s="1">
        <v>-1.7299999999999999E-2</v>
      </c>
      <c r="G18140" t="s">
        <v>54338</v>
      </c>
      <c r="H18140" t="s">
        <v>54339</v>
      </c>
    </row>
    <row r="18141" spans="1:8" x14ac:dyDescent="0.25">
      <c r="A18141" t="s">
        <v>54340</v>
      </c>
      <c r="B18141" s="1">
        <v>0.99099999999999999</v>
      </c>
      <c r="C18141" s="1">
        <v>0.86899999999999999</v>
      </c>
      <c r="D18141" s="1">
        <v>0.16500000000000001</v>
      </c>
      <c r="E18141">
        <v>-6.1006919999999996</v>
      </c>
      <c r="F18141" s="1">
        <v>3.0099999999999998E-2</v>
      </c>
      <c r="G18141" t="s">
        <v>54341</v>
      </c>
      <c r="H18141" t="s">
        <v>54342</v>
      </c>
    </row>
    <row r="18142" spans="1:8" x14ac:dyDescent="0.25">
      <c r="A18142" t="s">
        <v>54343</v>
      </c>
      <c r="B18142" s="1">
        <v>0.99099999999999999</v>
      </c>
      <c r="C18142" s="1">
        <v>0.86899999999999999</v>
      </c>
      <c r="D18142" s="1">
        <v>-0.16500000000000001</v>
      </c>
      <c r="E18142">
        <v>-6.100708</v>
      </c>
      <c r="F18142" s="1">
        <v>-1.54E-2</v>
      </c>
      <c r="G18142" t="s">
        <v>54344</v>
      </c>
      <c r="H18142" t="s">
        <v>54345</v>
      </c>
    </row>
    <row r="18143" spans="1:8" x14ac:dyDescent="0.25">
      <c r="A18143" t="s">
        <v>54346</v>
      </c>
      <c r="B18143" s="1">
        <v>0.99099999999999999</v>
      </c>
      <c r="C18143" s="1">
        <v>0.86899999999999999</v>
      </c>
      <c r="D18143" s="1">
        <v>0.16500000000000001</v>
      </c>
      <c r="E18143">
        <v>-6.1007100000000003</v>
      </c>
      <c r="F18143" s="1">
        <v>9.3700000000000006E-2</v>
      </c>
      <c r="G18143" t="s">
        <v>54347</v>
      </c>
      <c r="H18143" t="s">
        <v>54348</v>
      </c>
    </row>
    <row r="18144" spans="1:8" x14ac:dyDescent="0.25">
      <c r="A18144" t="s">
        <v>54349</v>
      </c>
      <c r="B18144" s="1">
        <v>0.99099999999999999</v>
      </c>
      <c r="C18144" s="1">
        <v>0.87</v>
      </c>
      <c r="D18144" s="1">
        <v>0.16500000000000001</v>
      </c>
      <c r="E18144">
        <v>-6.1007249999999997</v>
      </c>
      <c r="F18144" s="1">
        <v>1.21E-2</v>
      </c>
      <c r="G18144" t="s">
        <v>54350</v>
      </c>
      <c r="H18144" t="s">
        <v>54351</v>
      </c>
    </row>
    <row r="18145" spans="1:8" x14ac:dyDescent="0.25">
      <c r="A18145" t="s">
        <v>54352</v>
      </c>
      <c r="B18145" s="1">
        <v>0.99099999999999999</v>
      </c>
      <c r="C18145" s="1">
        <v>0.87</v>
      </c>
      <c r="D18145" s="1">
        <v>-0.16500000000000001</v>
      </c>
      <c r="E18145">
        <v>-6.1007290000000003</v>
      </c>
      <c r="F18145" s="1">
        <v>-1.1599999999999999E-2</v>
      </c>
      <c r="G18145" t="s">
        <v>54353</v>
      </c>
      <c r="H18145" t="s">
        <v>54354</v>
      </c>
    </row>
    <row r="18146" spans="1:8" x14ac:dyDescent="0.25">
      <c r="A18146" t="s">
        <v>54355</v>
      </c>
      <c r="B18146" s="1">
        <v>0.99099999999999999</v>
      </c>
      <c r="C18146" s="1">
        <v>0.87</v>
      </c>
      <c r="D18146" s="1">
        <v>0.16400000000000001</v>
      </c>
      <c r="E18146">
        <v>-6.1007600000000002</v>
      </c>
      <c r="F18146" s="1">
        <v>1.6500000000000001E-2</v>
      </c>
      <c r="G18146" t="s">
        <v>54356</v>
      </c>
      <c r="H18146" t="s">
        <v>54357</v>
      </c>
    </row>
    <row r="18147" spans="1:8" x14ac:dyDescent="0.25">
      <c r="A18147" t="s">
        <v>54358</v>
      </c>
      <c r="B18147" s="1">
        <v>0.99099999999999999</v>
      </c>
      <c r="C18147" s="1">
        <v>0.87</v>
      </c>
      <c r="D18147" s="1">
        <v>0.16400000000000001</v>
      </c>
      <c r="E18147">
        <v>-6.1007629999999997</v>
      </c>
      <c r="F18147" s="1">
        <v>1.4800000000000001E-2</v>
      </c>
      <c r="G18147" t="s">
        <v>54359</v>
      </c>
      <c r="H18147" t="s">
        <v>54360</v>
      </c>
    </row>
    <row r="18148" spans="1:8" x14ac:dyDescent="0.25">
      <c r="A18148" t="s">
        <v>54361</v>
      </c>
      <c r="B18148" s="1">
        <v>0.99099999999999999</v>
      </c>
      <c r="C18148" s="1">
        <v>0.87</v>
      </c>
      <c r="D18148" s="1">
        <v>0.16400000000000001</v>
      </c>
      <c r="E18148">
        <v>-6.100765</v>
      </c>
      <c r="F18148" s="1">
        <v>3.1300000000000001E-2</v>
      </c>
      <c r="G18148" t="s">
        <v>54362</v>
      </c>
      <c r="H18148" t="s">
        <v>54363</v>
      </c>
    </row>
    <row r="18149" spans="1:8" x14ac:dyDescent="0.25">
      <c r="A18149" t="s">
        <v>54364</v>
      </c>
      <c r="B18149" s="1">
        <v>0.99099999999999999</v>
      </c>
      <c r="C18149" s="1">
        <v>0.87</v>
      </c>
      <c r="D18149" s="1">
        <v>-0.16400000000000001</v>
      </c>
      <c r="E18149">
        <v>-6.100816</v>
      </c>
      <c r="F18149" s="1">
        <v>-1.2699999999999999E-2</v>
      </c>
      <c r="G18149" t="s">
        <v>54365</v>
      </c>
      <c r="H18149" t="s">
        <v>54366</v>
      </c>
    </row>
    <row r="18150" spans="1:8" x14ac:dyDescent="0.25">
      <c r="A18150" t="s">
        <v>54367</v>
      </c>
      <c r="B18150" s="1">
        <v>0.99099999999999999</v>
      </c>
      <c r="C18150" s="1">
        <v>0.87</v>
      </c>
      <c r="D18150" s="1">
        <v>-0.16400000000000001</v>
      </c>
      <c r="E18150">
        <v>-6.1008209999999998</v>
      </c>
      <c r="F18150" s="1">
        <v>-1.2500000000000001E-2</v>
      </c>
      <c r="G18150" t="s">
        <v>54368</v>
      </c>
      <c r="H18150" t="s">
        <v>54369</v>
      </c>
    </row>
    <row r="18151" spans="1:8" x14ac:dyDescent="0.25">
      <c r="A18151" t="s">
        <v>54370</v>
      </c>
      <c r="B18151" s="1">
        <v>0.99099999999999999</v>
      </c>
      <c r="C18151" s="1">
        <v>0.87</v>
      </c>
      <c r="D18151" s="1">
        <v>-0.16400000000000001</v>
      </c>
      <c r="E18151">
        <v>-6.1008279999999999</v>
      </c>
      <c r="F18151" s="1">
        <v>-3.1899999999999998E-2</v>
      </c>
      <c r="G18151" t="s">
        <v>54371</v>
      </c>
      <c r="H18151" t="s">
        <v>54372</v>
      </c>
    </row>
    <row r="18152" spans="1:8" x14ac:dyDescent="0.25">
      <c r="A18152" t="s">
        <v>54373</v>
      </c>
      <c r="B18152" s="1">
        <v>0.99099999999999999</v>
      </c>
      <c r="C18152" s="1">
        <v>0.87</v>
      </c>
      <c r="D18152" s="1">
        <v>0.16400000000000001</v>
      </c>
      <c r="E18152">
        <v>-6.1008370000000003</v>
      </c>
      <c r="F18152" s="1">
        <v>1.89E-2</v>
      </c>
      <c r="G18152" t="s">
        <v>54374</v>
      </c>
      <c r="H18152" t="s">
        <v>54375</v>
      </c>
    </row>
    <row r="18153" spans="1:8" x14ac:dyDescent="0.25">
      <c r="A18153" t="s">
        <v>54376</v>
      </c>
      <c r="B18153" s="1">
        <v>0.99099999999999999</v>
      </c>
      <c r="C18153" s="1">
        <v>0.87</v>
      </c>
      <c r="D18153" s="1">
        <v>0.16400000000000001</v>
      </c>
      <c r="E18153">
        <v>-6.1008380000000004</v>
      </c>
      <c r="F18153" s="1">
        <v>1.6199999999999999E-2</v>
      </c>
      <c r="G18153" t="s">
        <v>54377</v>
      </c>
      <c r="H18153" t="s">
        <v>54378</v>
      </c>
    </row>
    <row r="18154" spans="1:8" x14ac:dyDescent="0.25">
      <c r="A18154" t="s">
        <v>54379</v>
      </c>
      <c r="B18154" s="1">
        <v>0.99099999999999999</v>
      </c>
      <c r="C18154" s="1">
        <v>0.87</v>
      </c>
      <c r="D18154" s="1">
        <v>-0.16400000000000001</v>
      </c>
      <c r="E18154">
        <v>-6.100848</v>
      </c>
      <c r="F18154" s="1">
        <v>-5.3999999999999999E-2</v>
      </c>
      <c r="G18154" t="s">
        <v>54380</v>
      </c>
      <c r="H18154" t="s">
        <v>54381</v>
      </c>
    </row>
    <row r="18155" spans="1:8" x14ac:dyDescent="0.25">
      <c r="A18155" t="s">
        <v>54382</v>
      </c>
      <c r="B18155" s="1">
        <v>0.99099999999999999</v>
      </c>
      <c r="C18155" s="1">
        <v>0.87</v>
      </c>
      <c r="D18155" s="1">
        <v>0.16300000000000001</v>
      </c>
      <c r="E18155">
        <v>-6.1009010000000004</v>
      </c>
      <c r="F18155" s="1">
        <v>3.5900000000000001E-2</v>
      </c>
      <c r="G18155" t="s">
        <v>54383</v>
      </c>
      <c r="H18155" t="s">
        <v>54384</v>
      </c>
    </row>
    <row r="18156" spans="1:8" x14ac:dyDescent="0.25">
      <c r="A18156" t="s">
        <v>54385</v>
      </c>
      <c r="B18156" s="1">
        <v>0.99099999999999999</v>
      </c>
      <c r="C18156" s="1">
        <v>0.871</v>
      </c>
      <c r="D18156" s="1">
        <v>0.16300000000000001</v>
      </c>
      <c r="E18156">
        <v>-6.10093</v>
      </c>
      <c r="F18156" s="1">
        <v>3.6499999999999998E-2</v>
      </c>
      <c r="G18156" t="s">
        <v>54386</v>
      </c>
      <c r="H18156" t="s">
        <v>54387</v>
      </c>
    </row>
    <row r="18157" spans="1:8" x14ac:dyDescent="0.25">
      <c r="A18157" t="s">
        <v>54388</v>
      </c>
      <c r="B18157" s="1">
        <v>0.99099999999999999</v>
      </c>
      <c r="C18157" s="1">
        <v>0.871</v>
      </c>
      <c r="D18157" s="1">
        <v>-0.16300000000000001</v>
      </c>
      <c r="E18157">
        <v>-6.1009640000000003</v>
      </c>
      <c r="F18157" s="1">
        <v>-1.72E-2</v>
      </c>
      <c r="G18157" t="s">
        <v>54389</v>
      </c>
      <c r="H18157" t="s">
        <v>54390</v>
      </c>
    </row>
    <row r="18158" spans="1:8" x14ac:dyDescent="0.25">
      <c r="A18158" t="s">
        <v>54391</v>
      </c>
      <c r="B18158" s="1">
        <v>0.99099999999999999</v>
      </c>
      <c r="C18158" s="1">
        <v>0.871</v>
      </c>
      <c r="D18158" s="1">
        <v>-0.16300000000000001</v>
      </c>
      <c r="E18158">
        <v>-6.1009659999999997</v>
      </c>
      <c r="F18158" s="1">
        <v>-1.5599999999999999E-2</v>
      </c>
      <c r="G18158" t="s">
        <v>54392</v>
      </c>
      <c r="H18158" t="s">
        <v>54393</v>
      </c>
    </row>
    <row r="18159" spans="1:8" x14ac:dyDescent="0.25">
      <c r="A18159" t="s">
        <v>54394</v>
      </c>
      <c r="B18159" s="1">
        <v>0.99099999999999999</v>
      </c>
      <c r="C18159" s="1">
        <v>0.871</v>
      </c>
      <c r="D18159" s="1">
        <v>0.16300000000000001</v>
      </c>
      <c r="E18159">
        <v>-6.1009820000000001</v>
      </c>
      <c r="F18159" s="1">
        <v>3.5299999999999998E-2</v>
      </c>
      <c r="G18159" t="s">
        <v>54395</v>
      </c>
      <c r="H18159" t="s">
        <v>54396</v>
      </c>
    </row>
    <row r="18160" spans="1:8" x14ac:dyDescent="0.25">
      <c r="A18160" t="s">
        <v>54397</v>
      </c>
      <c r="B18160" s="1">
        <v>0.99099999999999999</v>
      </c>
      <c r="C18160" s="1">
        <v>0.871</v>
      </c>
      <c r="D18160" s="1">
        <v>-0.16300000000000001</v>
      </c>
      <c r="E18160">
        <v>-6.1010049999999998</v>
      </c>
      <c r="F18160" s="1">
        <v>-1.7999999999999999E-2</v>
      </c>
      <c r="G18160" t="s">
        <v>54398</v>
      </c>
      <c r="H18160" t="s">
        <v>54399</v>
      </c>
    </row>
    <row r="18161" spans="1:8" x14ac:dyDescent="0.25">
      <c r="A18161" t="s">
        <v>54400</v>
      </c>
      <c r="B18161" s="1">
        <v>0.99099999999999999</v>
      </c>
      <c r="C18161" s="1">
        <v>0.871</v>
      </c>
      <c r="D18161" s="1">
        <v>-0.16300000000000001</v>
      </c>
      <c r="E18161">
        <v>-6.1010289999999996</v>
      </c>
      <c r="F18161" s="1">
        <v>-2.6599999999999999E-2</v>
      </c>
      <c r="G18161" t="s">
        <v>54401</v>
      </c>
      <c r="H18161" t="s">
        <v>54402</v>
      </c>
    </row>
    <row r="18162" spans="1:8" x14ac:dyDescent="0.25">
      <c r="A18162" t="s">
        <v>54403</v>
      </c>
      <c r="B18162" s="1">
        <v>0.99199999999999999</v>
      </c>
      <c r="C18162" s="1">
        <v>0.871</v>
      </c>
      <c r="D18162" s="1">
        <v>0.16200000000000001</v>
      </c>
      <c r="E18162">
        <v>-6.1010609999999996</v>
      </c>
      <c r="F18162" s="1">
        <v>4.58E-2</v>
      </c>
      <c r="G18162" t="s">
        <v>54404</v>
      </c>
      <c r="H18162" t="s">
        <v>54405</v>
      </c>
    </row>
    <row r="18163" spans="1:8" x14ac:dyDescent="0.25">
      <c r="A18163" t="s">
        <v>54406</v>
      </c>
      <c r="B18163" s="1">
        <v>0.99199999999999999</v>
      </c>
      <c r="C18163" s="1">
        <v>0.872</v>
      </c>
      <c r="D18163" s="1">
        <v>0.16200000000000001</v>
      </c>
      <c r="E18163">
        <v>-6.1011389999999999</v>
      </c>
      <c r="F18163" s="1">
        <v>1.3100000000000001E-2</v>
      </c>
      <c r="G18163" t="s">
        <v>54407</v>
      </c>
      <c r="H18163" t="s">
        <v>54408</v>
      </c>
    </row>
    <row r="18164" spans="1:8" x14ac:dyDescent="0.25">
      <c r="A18164" t="s">
        <v>54409</v>
      </c>
      <c r="B18164" s="1">
        <v>0.99199999999999999</v>
      </c>
      <c r="C18164" s="1">
        <v>0.872</v>
      </c>
      <c r="D18164" s="1">
        <v>-0.16200000000000001</v>
      </c>
      <c r="E18164">
        <v>-6.1011449999999998</v>
      </c>
      <c r="F18164" s="1">
        <v>-1.35E-2</v>
      </c>
      <c r="G18164" t="s">
        <v>54410</v>
      </c>
      <c r="H18164" t="s">
        <v>54411</v>
      </c>
    </row>
    <row r="18165" spans="1:8" x14ac:dyDescent="0.25">
      <c r="A18165" t="s">
        <v>54412</v>
      </c>
      <c r="B18165" s="1">
        <v>0.99199999999999999</v>
      </c>
      <c r="C18165" s="1">
        <v>0.872</v>
      </c>
      <c r="D18165" s="1">
        <v>0.16200000000000001</v>
      </c>
      <c r="E18165">
        <v>-6.1011449999999998</v>
      </c>
      <c r="F18165" s="1">
        <v>1.7100000000000001E-2</v>
      </c>
      <c r="G18165" t="s">
        <v>54413</v>
      </c>
      <c r="H18165" t="s">
        <v>54414</v>
      </c>
    </row>
    <row r="18166" spans="1:8" x14ac:dyDescent="0.25">
      <c r="A18166" t="s">
        <v>54415</v>
      </c>
      <c r="B18166" s="1">
        <v>0.99199999999999999</v>
      </c>
      <c r="C18166" s="1">
        <v>0.872</v>
      </c>
      <c r="D18166" s="1">
        <v>0.16200000000000001</v>
      </c>
      <c r="E18166">
        <v>-6.1011499999999996</v>
      </c>
      <c r="F18166" s="1">
        <v>2.92E-2</v>
      </c>
      <c r="G18166" t="s">
        <v>54416</v>
      </c>
      <c r="H18166" t="s">
        <v>54417</v>
      </c>
    </row>
    <row r="18167" spans="1:8" x14ac:dyDescent="0.25">
      <c r="A18167" t="s">
        <v>54418</v>
      </c>
      <c r="B18167" s="1">
        <v>0.99199999999999999</v>
      </c>
      <c r="C18167" s="1">
        <v>0.872</v>
      </c>
      <c r="D18167" s="1">
        <v>-0.16200000000000001</v>
      </c>
      <c r="E18167">
        <v>-6.1011509999999998</v>
      </c>
      <c r="F18167" s="1">
        <v>-4.0399999999999998E-2</v>
      </c>
      <c r="G18167" t="s">
        <v>54419</v>
      </c>
      <c r="H18167" t="s">
        <v>54420</v>
      </c>
    </row>
    <row r="18168" spans="1:8" x14ac:dyDescent="0.25">
      <c r="A18168" t="s">
        <v>54421</v>
      </c>
      <c r="B18168" s="1">
        <v>0.99199999999999999</v>
      </c>
      <c r="C18168" s="1">
        <v>0.872</v>
      </c>
      <c r="D18168" s="1">
        <v>-0.16200000000000001</v>
      </c>
      <c r="E18168">
        <v>-6.101159</v>
      </c>
      <c r="F18168" s="1">
        <v>-3.0800000000000001E-2</v>
      </c>
      <c r="G18168" t="s">
        <v>54422</v>
      </c>
      <c r="H18168" t="s">
        <v>54423</v>
      </c>
    </row>
    <row r="18169" spans="1:8" x14ac:dyDescent="0.25">
      <c r="A18169" t="s">
        <v>54424</v>
      </c>
      <c r="B18169" s="1">
        <v>0.99199999999999999</v>
      </c>
      <c r="C18169" s="1">
        <v>0.872</v>
      </c>
      <c r="D18169" s="1">
        <v>-0.16200000000000001</v>
      </c>
      <c r="E18169">
        <v>-6.1011879999999996</v>
      </c>
      <c r="F18169" s="1">
        <v>-1.32E-2</v>
      </c>
      <c r="G18169" t="s">
        <v>54425</v>
      </c>
      <c r="H18169" t="s">
        <v>54426</v>
      </c>
    </row>
    <row r="18170" spans="1:8" x14ac:dyDescent="0.25">
      <c r="A18170" t="s">
        <v>54427</v>
      </c>
      <c r="B18170" s="1">
        <v>0.99199999999999999</v>
      </c>
      <c r="C18170" s="1">
        <v>0.872</v>
      </c>
      <c r="D18170" s="1">
        <v>0.16200000000000001</v>
      </c>
      <c r="E18170">
        <v>-6.1011930000000003</v>
      </c>
      <c r="F18170" s="1">
        <v>2.1100000000000001E-2</v>
      </c>
      <c r="G18170" t="s">
        <v>54428</v>
      </c>
      <c r="H18170" t="s">
        <v>54429</v>
      </c>
    </row>
    <row r="18171" spans="1:8" x14ac:dyDescent="0.25">
      <c r="A18171" t="s">
        <v>54430</v>
      </c>
      <c r="B18171" s="1">
        <v>0.99199999999999999</v>
      </c>
      <c r="C18171" s="1">
        <v>0.872</v>
      </c>
      <c r="D18171" s="1">
        <v>-0.161</v>
      </c>
      <c r="E18171">
        <v>-6.1012089999999999</v>
      </c>
      <c r="F18171" s="1">
        <v>-9.4699999999999993E-3</v>
      </c>
      <c r="G18171" t="s">
        <v>54431</v>
      </c>
      <c r="H18171" t="s">
        <v>54432</v>
      </c>
    </row>
    <row r="18172" spans="1:8" x14ac:dyDescent="0.25">
      <c r="A18172" t="s">
        <v>54433</v>
      </c>
      <c r="B18172" s="1">
        <v>0.99199999999999999</v>
      </c>
      <c r="C18172" s="1">
        <v>0.872</v>
      </c>
      <c r="D18172" s="1">
        <v>-0.161</v>
      </c>
      <c r="E18172">
        <v>-6.101216</v>
      </c>
      <c r="F18172" s="1">
        <v>-1.9E-2</v>
      </c>
      <c r="G18172" t="s">
        <v>54434</v>
      </c>
      <c r="H18172" t="s">
        <v>54435</v>
      </c>
    </row>
    <row r="18173" spans="1:8" x14ac:dyDescent="0.25">
      <c r="A18173" t="s">
        <v>54436</v>
      </c>
      <c r="B18173" s="1">
        <v>0.99199999999999999</v>
      </c>
      <c r="C18173" s="1">
        <v>0.872</v>
      </c>
      <c r="D18173" s="1">
        <v>-0.161</v>
      </c>
      <c r="E18173">
        <v>-6.1012230000000001</v>
      </c>
      <c r="F18173" s="1">
        <v>-1.7600000000000001E-2</v>
      </c>
      <c r="G18173" t="s">
        <v>54437</v>
      </c>
      <c r="H18173" t="s">
        <v>54438</v>
      </c>
    </row>
    <row r="18174" spans="1:8" x14ac:dyDescent="0.25">
      <c r="A18174" t="s">
        <v>54439</v>
      </c>
      <c r="B18174" s="1">
        <v>0.99199999999999999</v>
      </c>
      <c r="C18174" s="1">
        <v>0.872</v>
      </c>
      <c r="D18174" s="1">
        <v>-0.161</v>
      </c>
      <c r="E18174">
        <v>-6.1012310000000003</v>
      </c>
      <c r="F18174" s="1">
        <v>-2.81E-2</v>
      </c>
      <c r="G18174" t="s">
        <v>54440</v>
      </c>
      <c r="H18174" t="s">
        <v>54441</v>
      </c>
    </row>
    <row r="18175" spans="1:8" x14ac:dyDescent="0.25">
      <c r="A18175" t="s">
        <v>54442</v>
      </c>
      <c r="B18175" s="1">
        <v>0.99199999999999999</v>
      </c>
      <c r="C18175" s="1">
        <v>0.872</v>
      </c>
      <c r="D18175" s="1">
        <v>0.161</v>
      </c>
      <c r="E18175">
        <v>-6.1012420000000001</v>
      </c>
      <c r="F18175" s="1">
        <v>1.1900000000000001E-2</v>
      </c>
      <c r="G18175" t="s">
        <v>54443</v>
      </c>
      <c r="H18175" t="s">
        <v>54444</v>
      </c>
    </row>
    <row r="18176" spans="1:8" x14ac:dyDescent="0.25">
      <c r="A18176" t="s">
        <v>54445</v>
      </c>
      <c r="B18176" s="1">
        <v>0.99199999999999999</v>
      </c>
      <c r="C18176" s="1">
        <v>0.872</v>
      </c>
      <c r="D18176" s="1">
        <v>0.161</v>
      </c>
      <c r="E18176">
        <v>-6.101248</v>
      </c>
      <c r="F18176" s="1">
        <v>3.1899999999999998E-2</v>
      </c>
      <c r="G18176" t="s">
        <v>54446</v>
      </c>
      <c r="H18176" t="s">
        <v>54447</v>
      </c>
    </row>
    <row r="18177" spans="1:8" x14ac:dyDescent="0.25">
      <c r="A18177" t="s">
        <v>54448</v>
      </c>
      <c r="B18177" s="1">
        <v>0.99199999999999999</v>
      </c>
      <c r="C18177" s="1">
        <v>0.872</v>
      </c>
      <c r="D18177" s="1">
        <v>0.161</v>
      </c>
      <c r="E18177">
        <v>-6.1012570000000004</v>
      </c>
      <c r="F18177" s="1">
        <v>1.6199999999999999E-2</v>
      </c>
      <c r="G18177" t="s">
        <v>54449</v>
      </c>
      <c r="H18177" t="s">
        <v>54450</v>
      </c>
    </row>
    <row r="18178" spans="1:8" x14ac:dyDescent="0.25">
      <c r="A18178" t="s">
        <v>54451</v>
      </c>
      <c r="B18178" s="1">
        <v>0.99199999999999999</v>
      </c>
      <c r="C18178" s="1">
        <v>0.872</v>
      </c>
      <c r="D18178" s="1">
        <v>0.161</v>
      </c>
      <c r="E18178">
        <v>-6.1012639999999996</v>
      </c>
      <c r="F18178" s="1">
        <v>1.04E-2</v>
      </c>
      <c r="G18178" t="s">
        <v>54452</v>
      </c>
      <c r="H18178" t="s">
        <v>54453</v>
      </c>
    </row>
    <row r="18179" spans="1:8" x14ac:dyDescent="0.25">
      <c r="A18179" t="s">
        <v>54454</v>
      </c>
      <c r="B18179" s="1">
        <v>0.99199999999999999</v>
      </c>
      <c r="C18179" s="1">
        <v>0.872</v>
      </c>
      <c r="D18179" s="1">
        <v>-0.161</v>
      </c>
      <c r="E18179">
        <v>-6.101267</v>
      </c>
      <c r="F18179" s="1">
        <v>-1.6E-2</v>
      </c>
      <c r="G18179" t="s">
        <v>54455</v>
      </c>
      <c r="H18179" t="s">
        <v>54456</v>
      </c>
    </row>
    <row r="18180" spans="1:8" x14ac:dyDescent="0.25">
      <c r="A18180" t="s">
        <v>54457</v>
      </c>
      <c r="B18180" s="1">
        <v>0.99199999999999999</v>
      </c>
      <c r="C18180" s="1">
        <v>0.873</v>
      </c>
      <c r="D18180" s="1">
        <v>-0.161</v>
      </c>
      <c r="E18180">
        <v>-6.1013380000000002</v>
      </c>
      <c r="F18180" s="1">
        <v>-2.7099999999999999E-2</v>
      </c>
      <c r="G18180" t="s">
        <v>54458</v>
      </c>
      <c r="H18180" t="s">
        <v>54459</v>
      </c>
    </row>
    <row r="18181" spans="1:8" x14ac:dyDescent="0.25">
      <c r="A18181" t="s">
        <v>54460</v>
      </c>
      <c r="B18181" s="1">
        <v>0.99199999999999999</v>
      </c>
      <c r="C18181" s="1">
        <v>0.873</v>
      </c>
      <c r="D18181" s="1">
        <v>-0.16</v>
      </c>
      <c r="E18181">
        <v>-6.1013630000000001</v>
      </c>
      <c r="F18181" s="1">
        <v>-4.53E-2</v>
      </c>
      <c r="G18181" t="s">
        <v>54461</v>
      </c>
      <c r="H18181" t="s">
        <v>54462</v>
      </c>
    </row>
    <row r="18182" spans="1:8" x14ac:dyDescent="0.25">
      <c r="A18182" t="s">
        <v>54463</v>
      </c>
      <c r="B18182" s="1">
        <v>0.99199999999999999</v>
      </c>
      <c r="C18182" s="1">
        <v>0.873</v>
      </c>
      <c r="D18182" s="1">
        <v>0.16</v>
      </c>
      <c r="E18182">
        <v>-6.1013780000000004</v>
      </c>
      <c r="F18182" s="1">
        <v>2.8500000000000001E-2</v>
      </c>
      <c r="G18182" t="s">
        <v>54464</v>
      </c>
      <c r="H18182" t="s">
        <v>54465</v>
      </c>
    </row>
    <row r="18183" spans="1:8" x14ac:dyDescent="0.25">
      <c r="A18183" t="s">
        <v>54466</v>
      </c>
      <c r="B18183" s="1">
        <v>0.99199999999999999</v>
      </c>
      <c r="C18183" s="1">
        <v>0.873</v>
      </c>
      <c r="D18183" s="1">
        <v>-0.16</v>
      </c>
      <c r="E18183">
        <v>-6.1013859999999998</v>
      </c>
      <c r="F18183" s="1">
        <v>-2.98E-2</v>
      </c>
      <c r="G18183" t="s">
        <v>54467</v>
      </c>
      <c r="H18183" t="s">
        <v>54468</v>
      </c>
    </row>
    <row r="18184" spans="1:8" x14ac:dyDescent="0.25">
      <c r="A18184" t="s">
        <v>54469</v>
      </c>
      <c r="B18184" s="1">
        <v>0.99199999999999999</v>
      </c>
      <c r="C18184" s="1">
        <v>0.873</v>
      </c>
      <c r="D18184" s="1">
        <v>-0.16</v>
      </c>
      <c r="E18184">
        <v>-6.1013909999999996</v>
      </c>
      <c r="F18184" s="1">
        <v>-2.2800000000000001E-2</v>
      </c>
      <c r="G18184" t="s">
        <v>54470</v>
      </c>
      <c r="H18184" t="s">
        <v>54471</v>
      </c>
    </row>
    <row r="18185" spans="1:8" x14ac:dyDescent="0.25">
      <c r="A18185" t="s">
        <v>54472</v>
      </c>
      <c r="B18185" s="1">
        <v>0.99199999999999999</v>
      </c>
      <c r="C18185" s="1">
        <v>0.873</v>
      </c>
      <c r="D18185" s="1">
        <v>0.16</v>
      </c>
      <c r="E18185">
        <v>-6.1013919999999997</v>
      </c>
      <c r="F18185" s="1">
        <v>1.41E-2</v>
      </c>
      <c r="G18185" t="s">
        <v>54473</v>
      </c>
      <c r="H18185" t="s">
        <v>54474</v>
      </c>
    </row>
    <row r="18186" spans="1:8" x14ac:dyDescent="0.25">
      <c r="A18186" t="s">
        <v>54475</v>
      </c>
      <c r="B18186" s="1">
        <v>0.99199999999999999</v>
      </c>
      <c r="C18186" s="1">
        <v>0.873</v>
      </c>
      <c r="D18186" s="1">
        <v>0.16</v>
      </c>
      <c r="E18186">
        <v>-6.1014140000000001</v>
      </c>
      <c r="F18186" s="1">
        <v>1.23E-2</v>
      </c>
      <c r="G18186" t="s">
        <v>54476</v>
      </c>
      <c r="H18186" t="s">
        <v>54477</v>
      </c>
    </row>
    <row r="18187" spans="1:8" x14ac:dyDescent="0.25">
      <c r="A18187" t="s">
        <v>54478</v>
      </c>
      <c r="B18187" s="1">
        <v>0.99199999999999999</v>
      </c>
      <c r="C18187" s="1">
        <v>0.873</v>
      </c>
      <c r="D18187" s="1">
        <v>0.16</v>
      </c>
      <c r="E18187">
        <v>-6.1014169999999996</v>
      </c>
      <c r="F18187" s="1">
        <v>1.8599999999999998E-2</v>
      </c>
      <c r="G18187" t="s">
        <v>54479</v>
      </c>
      <c r="H18187" t="s">
        <v>54480</v>
      </c>
    </row>
    <row r="18188" spans="1:8" x14ac:dyDescent="0.25">
      <c r="A18188" t="s">
        <v>54481</v>
      </c>
      <c r="B18188" s="1">
        <v>0.99199999999999999</v>
      </c>
      <c r="C18188" s="1">
        <v>0.873</v>
      </c>
      <c r="D18188" s="1">
        <v>0.16</v>
      </c>
      <c r="E18188">
        <v>-6.1014200000000001</v>
      </c>
      <c r="F18188" s="1">
        <v>1.52E-2</v>
      </c>
      <c r="G18188" t="s">
        <v>54482</v>
      </c>
      <c r="H18188" t="s">
        <v>54483</v>
      </c>
    </row>
    <row r="18189" spans="1:8" x14ac:dyDescent="0.25">
      <c r="A18189" t="s">
        <v>54484</v>
      </c>
      <c r="B18189" s="1">
        <v>0.99199999999999999</v>
      </c>
      <c r="C18189" s="1">
        <v>0.873</v>
      </c>
      <c r="D18189" s="1">
        <v>0.16</v>
      </c>
      <c r="E18189">
        <v>-6.1014439999999999</v>
      </c>
      <c r="F18189" s="1">
        <v>3.3500000000000002E-2</v>
      </c>
      <c r="G18189" t="s">
        <v>54485</v>
      </c>
      <c r="H18189" t="s">
        <v>54486</v>
      </c>
    </row>
    <row r="18190" spans="1:8" x14ac:dyDescent="0.25">
      <c r="A18190" t="s">
        <v>54487</v>
      </c>
      <c r="B18190" s="1">
        <v>0.99199999999999999</v>
      </c>
      <c r="C18190" s="1">
        <v>0.873</v>
      </c>
      <c r="D18190" s="1">
        <v>-0.16</v>
      </c>
      <c r="E18190">
        <v>-6.1014499999999998</v>
      </c>
      <c r="F18190" s="1">
        <v>-3.3799999999999997E-2</v>
      </c>
      <c r="G18190" t="s">
        <v>54488</v>
      </c>
      <c r="H18190" t="s">
        <v>54489</v>
      </c>
    </row>
    <row r="18191" spans="1:8" x14ac:dyDescent="0.25">
      <c r="A18191" t="s">
        <v>54490</v>
      </c>
      <c r="B18191" s="1">
        <v>0.99199999999999999</v>
      </c>
      <c r="C18191" s="1">
        <v>0.873</v>
      </c>
      <c r="D18191" s="1">
        <v>0.16</v>
      </c>
      <c r="E18191">
        <v>-6.1014689999999998</v>
      </c>
      <c r="F18191" s="1">
        <v>3.7199999999999997E-2</v>
      </c>
      <c r="G18191" t="s">
        <v>54491</v>
      </c>
      <c r="H18191" t="s">
        <v>54492</v>
      </c>
    </row>
    <row r="18192" spans="1:8" x14ac:dyDescent="0.25">
      <c r="A18192" t="s">
        <v>54493</v>
      </c>
      <c r="B18192" s="1">
        <v>0.99199999999999999</v>
      </c>
      <c r="C18192" s="1">
        <v>0.873</v>
      </c>
      <c r="D18192" s="1">
        <v>-0.16</v>
      </c>
      <c r="E18192">
        <v>-6.1014699999999999</v>
      </c>
      <c r="F18192" s="1">
        <v>-8.3299999999999999E-2</v>
      </c>
      <c r="G18192" t="s">
        <v>54494</v>
      </c>
      <c r="H18192" t="s">
        <v>54495</v>
      </c>
    </row>
    <row r="18193" spans="1:8" x14ac:dyDescent="0.25">
      <c r="A18193" t="s">
        <v>54496</v>
      </c>
      <c r="B18193" s="1">
        <v>0.99199999999999999</v>
      </c>
      <c r="C18193" s="1">
        <v>0.873</v>
      </c>
      <c r="D18193" s="1">
        <v>-0.16</v>
      </c>
      <c r="E18193">
        <v>-6.1015040000000003</v>
      </c>
      <c r="F18193" s="1">
        <v>-1.6E-2</v>
      </c>
      <c r="G18193" t="s">
        <v>54497</v>
      </c>
      <c r="H18193" t="s">
        <v>54498</v>
      </c>
    </row>
    <row r="18194" spans="1:8" x14ac:dyDescent="0.25">
      <c r="A18194" t="s">
        <v>54499</v>
      </c>
      <c r="B18194" s="1">
        <v>0.99199999999999999</v>
      </c>
      <c r="C18194" s="1">
        <v>0.874</v>
      </c>
      <c r="D18194" s="1">
        <v>-0.159</v>
      </c>
      <c r="E18194">
        <v>-6.10154</v>
      </c>
      <c r="F18194" s="1">
        <v>-0.10100000000000001</v>
      </c>
      <c r="G18194" t="s">
        <v>54500</v>
      </c>
      <c r="H18194" t="s">
        <v>54501</v>
      </c>
    </row>
    <row r="18195" spans="1:8" x14ac:dyDescent="0.25">
      <c r="A18195" t="s">
        <v>54502</v>
      </c>
      <c r="B18195" s="1">
        <v>0.99199999999999999</v>
      </c>
      <c r="C18195" s="1">
        <v>0.874</v>
      </c>
      <c r="D18195" s="1">
        <v>0.159</v>
      </c>
      <c r="E18195">
        <v>-6.1015490000000003</v>
      </c>
      <c r="F18195" s="1">
        <v>1.4E-2</v>
      </c>
      <c r="G18195" t="s">
        <v>54503</v>
      </c>
      <c r="H18195" t="s">
        <v>54504</v>
      </c>
    </row>
    <row r="18196" spans="1:8" x14ac:dyDescent="0.25">
      <c r="A18196" t="s">
        <v>54505</v>
      </c>
      <c r="B18196" s="1">
        <v>0.99199999999999999</v>
      </c>
      <c r="C18196" s="1">
        <v>0.874</v>
      </c>
      <c r="D18196" s="1">
        <v>-0.159</v>
      </c>
      <c r="E18196">
        <v>-6.1016029999999999</v>
      </c>
      <c r="F18196" s="1">
        <v>-1.38E-2</v>
      </c>
      <c r="G18196" t="s">
        <v>54506</v>
      </c>
      <c r="H18196" t="s">
        <v>54507</v>
      </c>
    </row>
    <row r="18197" spans="1:8" x14ac:dyDescent="0.25">
      <c r="A18197" t="s">
        <v>54508</v>
      </c>
      <c r="B18197" s="1">
        <v>0.99199999999999999</v>
      </c>
      <c r="C18197" s="1">
        <v>0.874</v>
      </c>
      <c r="D18197" s="1">
        <v>0.159</v>
      </c>
      <c r="E18197">
        <v>-6.1016519999999996</v>
      </c>
      <c r="F18197" s="1">
        <v>1.24E-2</v>
      </c>
      <c r="G18197" t="s">
        <v>54509</v>
      </c>
      <c r="H18197" t="s">
        <v>54510</v>
      </c>
    </row>
    <row r="18198" spans="1:8" x14ac:dyDescent="0.25">
      <c r="A18198" t="s">
        <v>54511</v>
      </c>
      <c r="B18198" s="1">
        <v>0.99199999999999999</v>
      </c>
      <c r="C18198" s="1">
        <v>0.874</v>
      </c>
      <c r="D18198" s="1">
        <v>-0.159</v>
      </c>
      <c r="E18198">
        <v>-6.1016579999999996</v>
      </c>
      <c r="F18198" s="1">
        <v>-5.0299999999999997E-2</v>
      </c>
      <c r="G18198" t="s">
        <v>54512</v>
      </c>
      <c r="H18198" t="s">
        <v>54513</v>
      </c>
    </row>
    <row r="18199" spans="1:8" x14ac:dyDescent="0.25">
      <c r="A18199" t="s">
        <v>54514</v>
      </c>
      <c r="B18199" s="1">
        <v>0.99199999999999999</v>
      </c>
      <c r="C18199" s="1">
        <v>0.874</v>
      </c>
      <c r="D18199" s="1">
        <v>-0.158</v>
      </c>
      <c r="E18199">
        <v>-6.1016709999999996</v>
      </c>
      <c r="F18199" s="1">
        <v>-1.7899999999999999E-2</v>
      </c>
      <c r="G18199" t="s">
        <v>54515</v>
      </c>
      <c r="H18199" t="s">
        <v>54516</v>
      </c>
    </row>
    <row r="18200" spans="1:8" x14ac:dyDescent="0.25">
      <c r="A18200" t="s">
        <v>54517</v>
      </c>
      <c r="B18200" s="1">
        <v>0.99199999999999999</v>
      </c>
      <c r="C18200" s="1">
        <v>0.874</v>
      </c>
      <c r="D18200" s="1">
        <v>-0.158</v>
      </c>
      <c r="E18200">
        <v>-6.1016769999999996</v>
      </c>
      <c r="F18200" s="1">
        <v>-4.1599999999999998E-2</v>
      </c>
      <c r="G18200" t="s">
        <v>54518</v>
      </c>
      <c r="H18200" t="s">
        <v>54519</v>
      </c>
    </row>
    <row r="18201" spans="1:8" x14ac:dyDescent="0.25">
      <c r="A18201" t="s">
        <v>54520</v>
      </c>
      <c r="B18201" s="1">
        <v>0.99199999999999999</v>
      </c>
      <c r="C18201" s="1">
        <v>0.874</v>
      </c>
      <c r="D18201" s="1">
        <v>0.158</v>
      </c>
      <c r="E18201">
        <v>-6.1016839999999997</v>
      </c>
      <c r="F18201" s="1">
        <v>1.14E-2</v>
      </c>
      <c r="G18201" t="s">
        <v>54521</v>
      </c>
      <c r="H18201" t="s">
        <v>54522</v>
      </c>
    </row>
    <row r="18202" spans="1:8" x14ac:dyDescent="0.25">
      <c r="A18202" t="s">
        <v>54523</v>
      </c>
      <c r="B18202" s="1">
        <v>0.99199999999999999</v>
      </c>
      <c r="C18202" s="1">
        <v>0.875</v>
      </c>
      <c r="D18202" s="1">
        <v>-0.158</v>
      </c>
      <c r="E18202">
        <v>-6.1017640000000002</v>
      </c>
      <c r="F18202" s="1">
        <v>-1.67E-2</v>
      </c>
      <c r="G18202" t="s">
        <v>54524</v>
      </c>
      <c r="H18202" t="s">
        <v>54525</v>
      </c>
    </row>
    <row r="18203" spans="1:8" x14ac:dyDescent="0.25">
      <c r="A18203" t="s">
        <v>54526</v>
      </c>
      <c r="B18203" s="1">
        <v>0.99199999999999999</v>
      </c>
      <c r="C18203" s="1">
        <v>0.875</v>
      </c>
      <c r="D18203" s="1">
        <v>-0.158</v>
      </c>
      <c r="E18203">
        <v>-6.1017669999999997</v>
      </c>
      <c r="F18203" s="1">
        <v>-2.52E-2</v>
      </c>
      <c r="G18203" t="s">
        <v>54527</v>
      </c>
      <c r="H18203" t="s">
        <v>54528</v>
      </c>
    </row>
    <row r="18204" spans="1:8" x14ac:dyDescent="0.25">
      <c r="A18204" t="s">
        <v>54529</v>
      </c>
      <c r="B18204" s="1">
        <v>0.99199999999999999</v>
      </c>
      <c r="C18204" s="1">
        <v>0.875</v>
      </c>
      <c r="D18204" s="1">
        <v>-0.158</v>
      </c>
      <c r="E18204">
        <v>-6.1017989999999998</v>
      </c>
      <c r="F18204" s="1">
        <v>-1.52E-2</v>
      </c>
      <c r="G18204" t="s">
        <v>54530</v>
      </c>
      <c r="H18204" t="s">
        <v>54531</v>
      </c>
    </row>
    <row r="18205" spans="1:8" x14ac:dyDescent="0.25">
      <c r="A18205" t="s">
        <v>54532</v>
      </c>
      <c r="B18205" s="1">
        <v>0.99199999999999999</v>
      </c>
      <c r="C18205" s="1">
        <v>0.875</v>
      </c>
      <c r="D18205" s="1">
        <v>0.158</v>
      </c>
      <c r="E18205">
        <v>-6.1018039999999996</v>
      </c>
      <c r="F18205" s="1">
        <v>1.4800000000000001E-2</v>
      </c>
      <c r="G18205" t="s">
        <v>54533</v>
      </c>
      <c r="H18205" t="s">
        <v>54534</v>
      </c>
    </row>
    <row r="18206" spans="1:8" x14ac:dyDescent="0.25">
      <c r="A18206" t="s">
        <v>54535</v>
      </c>
      <c r="B18206" s="1">
        <v>0.99199999999999999</v>
      </c>
      <c r="C18206" s="1">
        <v>0.875</v>
      </c>
      <c r="D18206" s="1">
        <v>0.157</v>
      </c>
      <c r="E18206">
        <v>-6.1018720000000002</v>
      </c>
      <c r="F18206" s="1">
        <v>1.5699999999999999E-2</v>
      </c>
      <c r="G18206" t="s">
        <v>54536</v>
      </c>
      <c r="H18206" t="s">
        <v>54537</v>
      </c>
    </row>
    <row r="18207" spans="1:8" x14ac:dyDescent="0.25">
      <c r="A18207" t="s">
        <v>54538</v>
      </c>
      <c r="B18207" s="1">
        <v>0.99199999999999999</v>
      </c>
      <c r="C18207" s="1">
        <v>0.875</v>
      </c>
      <c r="D18207" s="1">
        <v>0.157</v>
      </c>
      <c r="E18207">
        <v>-6.1018780000000001</v>
      </c>
      <c r="F18207" s="1">
        <v>1.32E-2</v>
      </c>
      <c r="G18207" t="s">
        <v>54539</v>
      </c>
      <c r="H18207" t="s">
        <v>54540</v>
      </c>
    </row>
    <row r="18208" spans="1:8" x14ac:dyDescent="0.25">
      <c r="A18208" t="s">
        <v>54541</v>
      </c>
      <c r="B18208" s="1">
        <v>0.99199999999999999</v>
      </c>
      <c r="C18208" s="1">
        <v>0.875</v>
      </c>
      <c r="D18208" s="1">
        <v>0.157</v>
      </c>
      <c r="E18208">
        <v>-6.1018869999999996</v>
      </c>
      <c r="F18208" s="1">
        <v>1.5299999999999999E-2</v>
      </c>
      <c r="G18208" t="s">
        <v>54542</v>
      </c>
      <c r="H18208" t="s">
        <v>54543</v>
      </c>
    </row>
    <row r="18209" spans="1:8" x14ac:dyDescent="0.25">
      <c r="A18209" t="s">
        <v>54544</v>
      </c>
      <c r="B18209" s="1">
        <v>0.99199999999999999</v>
      </c>
      <c r="C18209" s="1">
        <v>0.876</v>
      </c>
      <c r="D18209" s="1">
        <v>0.157</v>
      </c>
      <c r="E18209">
        <v>-6.1018990000000004</v>
      </c>
      <c r="F18209" s="1">
        <v>1.0500000000000001E-2</v>
      </c>
      <c r="G18209" t="s">
        <v>54545</v>
      </c>
      <c r="H18209" t="s">
        <v>54546</v>
      </c>
    </row>
    <row r="18210" spans="1:8" x14ac:dyDescent="0.25">
      <c r="A18210" t="s">
        <v>54547</v>
      </c>
      <c r="B18210" s="1">
        <v>0.99199999999999999</v>
      </c>
      <c r="C18210" s="1">
        <v>0.876</v>
      </c>
      <c r="D18210" s="1">
        <v>0.157</v>
      </c>
      <c r="E18210">
        <v>-6.1019189999999996</v>
      </c>
      <c r="F18210" s="1">
        <v>1.35E-2</v>
      </c>
      <c r="G18210" t="s">
        <v>54548</v>
      </c>
      <c r="H18210" t="s">
        <v>54549</v>
      </c>
    </row>
    <row r="18211" spans="1:8" x14ac:dyDescent="0.25">
      <c r="A18211" t="s">
        <v>54550</v>
      </c>
      <c r="B18211" s="1">
        <v>0.99199999999999999</v>
      </c>
      <c r="C18211" s="1">
        <v>0.876</v>
      </c>
      <c r="D18211" s="1">
        <v>-0.156</v>
      </c>
      <c r="E18211">
        <v>-6.1019930000000002</v>
      </c>
      <c r="F18211" s="1">
        <v>-3.73E-2</v>
      </c>
      <c r="G18211" t="s">
        <v>54551</v>
      </c>
      <c r="H18211" t="s">
        <v>54552</v>
      </c>
    </row>
    <row r="18212" spans="1:8" x14ac:dyDescent="0.25">
      <c r="A18212" t="s">
        <v>54553</v>
      </c>
      <c r="B18212" s="1">
        <v>0.99199999999999999</v>
      </c>
      <c r="C18212" s="1">
        <v>0.876</v>
      </c>
      <c r="D18212" s="1">
        <v>0.156</v>
      </c>
      <c r="E18212">
        <v>-6.1020089999999998</v>
      </c>
      <c r="F18212" s="1">
        <v>1.0200000000000001E-2</v>
      </c>
      <c r="G18212" t="s">
        <v>54554</v>
      </c>
      <c r="H18212" t="s">
        <v>54555</v>
      </c>
    </row>
    <row r="18213" spans="1:8" x14ac:dyDescent="0.25">
      <c r="A18213" t="s">
        <v>54556</v>
      </c>
      <c r="B18213" s="1">
        <v>0.99199999999999999</v>
      </c>
      <c r="C18213" s="1">
        <v>0.876</v>
      </c>
      <c r="D18213" s="1">
        <v>0.156</v>
      </c>
      <c r="E18213">
        <v>-6.1020219999999998</v>
      </c>
      <c r="F18213" s="1">
        <v>1.5800000000000002E-2</v>
      </c>
      <c r="G18213" t="s">
        <v>54557</v>
      </c>
      <c r="H18213" t="s">
        <v>54558</v>
      </c>
    </row>
    <row r="18214" spans="1:8" x14ac:dyDescent="0.25">
      <c r="A18214" t="s">
        <v>54559</v>
      </c>
      <c r="B18214" s="1">
        <v>0.99199999999999999</v>
      </c>
      <c r="C18214" s="1">
        <v>0.876</v>
      </c>
      <c r="D18214" s="1">
        <v>0.156</v>
      </c>
      <c r="E18214">
        <v>-6.1020430000000001</v>
      </c>
      <c r="F18214" s="1">
        <v>1.6199999999999999E-2</v>
      </c>
      <c r="G18214" t="s">
        <v>54560</v>
      </c>
      <c r="H18214" t="s">
        <v>54561</v>
      </c>
    </row>
    <row r="18215" spans="1:8" x14ac:dyDescent="0.25">
      <c r="A18215" t="s">
        <v>54562</v>
      </c>
      <c r="B18215" s="1">
        <v>0.99199999999999999</v>
      </c>
      <c r="C18215" s="1">
        <v>0.876</v>
      </c>
      <c r="D18215" s="1">
        <v>0.156</v>
      </c>
      <c r="E18215">
        <v>-6.1020599999999998</v>
      </c>
      <c r="F18215" s="1">
        <v>1.32E-2</v>
      </c>
      <c r="G18215" t="s">
        <v>54563</v>
      </c>
      <c r="H18215" t="s">
        <v>54564</v>
      </c>
    </row>
    <row r="18216" spans="1:8" x14ac:dyDescent="0.25">
      <c r="A18216" t="s">
        <v>54565</v>
      </c>
      <c r="B18216" s="1">
        <v>0.99199999999999999</v>
      </c>
      <c r="C18216" s="1">
        <v>0.876</v>
      </c>
      <c r="D18216" s="1">
        <v>-0.156</v>
      </c>
      <c r="E18216">
        <v>-6.1020640000000004</v>
      </c>
      <c r="F18216" s="1">
        <v>-1.55E-2</v>
      </c>
      <c r="G18216" t="s">
        <v>54566</v>
      </c>
      <c r="H18216" t="s">
        <v>54567</v>
      </c>
    </row>
    <row r="18217" spans="1:8" x14ac:dyDescent="0.25">
      <c r="A18217" t="s">
        <v>54568</v>
      </c>
      <c r="B18217" s="1">
        <v>0.99199999999999999</v>
      </c>
      <c r="C18217" s="1">
        <v>0.876</v>
      </c>
      <c r="D18217" s="1">
        <v>-0.156</v>
      </c>
      <c r="E18217">
        <v>-6.1020779999999997</v>
      </c>
      <c r="F18217" s="1">
        <v>-1.0200000000000001E-2</v>
      </c>
      <c r="G18217" t="s">
        <v>54569</v>
      </c>
      <c r="H18217" t="s">
        <v>54570</v>
      </c>
    </row>
    <row r="18218" spans="1:8" x14ac:dyDescent="0.25">
      <c r="A18218" t="s">
        <v>54571</v>
      </c>
      <c r="B18218" s="1">
        <v>0.99199999999999999</v>
      </c>
      <c r="C18218" s="1">
        <v>0.877</v>
      </c>
      <c r="D18218" s="1">
        <v>0.156</v>
      </c>
      <c r="E18218">
        <v>-6.1020979999999998</v>
      </c>
      <c r="F18218" s="1">
        <v>2.07E-2</v>
      </c>
      <c r="G18218" t="s">
        <v>54572</v>
      </c>
      <c r="H18218" t="s">
        <v>54573</v>
      </c>
    </row>
    <row r="18219" spans="1:8" x14ac:dyDescent="0.25">
      <c r="A18219" t="s">
        <v>54574</v>
      </c>
      <c r="B18219" s="1">
        <v>0.99199999999999999</v>
      </c>
      <c r="C18219" s="1">
        <v>0.877</v>
      </c>
      <c r="D18219" s="1">
        <v>-0.156</v>
      </c>
      <c r="E18219">
        <v>-6.1020979999999998</v>
      </c>
      <c r="F18219" s="1">
        <v>-1.29E-2</v>
      </c>
      <c r="G18219" t="s">
        <v>54575</v>
      </c>
      <c r="H18219" t="s">
        <v>54576</v>
      </c>
    </row>
    <row r="18220" spans="1:8" x14ac:dyDescent="0.25">
      <c r="A18220" t="s">
        <v>54577</v>
      </c>
      <c r="B18220" s="1">
        <v>0.99199999999999999</v>
      </c>
      <c r="C18220" s="1">
        <v>0.877</v>
      </c>
      <c r="D18220" s="1">
        <v>0.156</v>
      </c>
      <c r="E18220">
        <v>-6.1021150000000004</v>
      </c>
      <c r="F18220" s="1">
        <v>4.0399999999999998E-2</v>
      </c>
      <c r="G18220" t="s">
        <v>54578</v>
      </c>
      <c r="H18220" t="s">
        <v>54579</v>
      </c>
    </row>
    <row r="18221" spans="1:8" x14ac:dyDescent="0.25">
      <c r="A18221" t="s">
        <v>54580</v>
      </c>
      <c r="B18221" s="1">
        <v>0.99199999999999999</v>
      </c>
      <c r="C18221" s="1">
        <v>0.877</v>
      </c>
      <c r="D18221" s="1">
        <v>0.155</v>
      </c>
      <c r="E18221">
        <v>-6.1021190000000001</v>
      </c>
      <c r="F18221" s="1">
        <v>2.2100000000000002E-2</v>
      </c>
      <c r="G18221" t="s">
        <v>54581</v>
      </c>
      <c r="H18221" t="s">
        <v>54582</v>
      </c>
    </row>
    <row r="18222" spans="1:8" x14ac:dyDescent="0.25">
      <c r="A18222" t="s">
        <v>54583</v>
      </c>
      <c r="B18222" s="1">
        <v>0.99299999999999999</v>
      </c>
      <c r="C18222" s="1">
        <v>0.877</v>
      </c>
      <c r="D18222" s="1">
        <v>-0.155</v>
      </c>
      <c r="E18222">
        <v>-6.1021619999999999</v>
      </c>
      <c r="F18222" s="1">
        <v>-2.6200000000000001E-2</v>
      </c>
      <c r="G18222" t="s">
        <v>54584</v>
      </c>
      <c r="H18222" t="s">
        <v>54585</v>
      </c>
    </row>
    <row r="18223" spans="1:8" x14ac:dyDescent="0.25">
      <c r="A18223" t="s">
        <v>54586</v>
      </c>
      <c r="B18223" s="1">
        <v>0.99299999999999999</v>
      </c>
      <c r="C18223" s="1">
        <v>0.877</v>
      </c>
      <c r="D18223" s="1">
        <v>0.155</v>
      </c>
      <c r="E18223">
        <v>-6.1021660000000004</v>
      </c>
      <c r="F18223" s="1">
        <v>3.5400000000000001E-2</v>
      </c>
      <c r="G18223" t="s">
        <v>54587</v>
      </c>
      <c r="H18223" t="s">
        <v>54588</v>
      </c>
    </row>
    <row r="18224" spans="1:8" x14ac:dyDescent="0.25">
      <c r="A18224" t="s">
        <v>54589</v>
      </c>
      <c r="B18224" s="1">
        <v>0.99299999999999999</v>
      </c>
      <c r="C18224" s="1">
        <v>0.877</v>
      </c>
      <c r="D18224" s="1">
        <v>-0.155</v>
      </c>
      <c r="E18224">
        <v>-6.1021749999999999</v>
      </c>
      <c r="F18224" s="1">
        <v>-0.121</v>
      </c>
      <c r="G18224" t="s">
        <v>54590</v>
      </c>
      <c r="H18224" t="s">
        <v>54591</v>
      </c>
    </row>
    <row r="18225" spans="1:8" x14ac:dyDescent="0.25">
      <c r="A18225" t="s">
        <v>54592</v>
      </c>
      <c r="B18225" s="1">
        <v>0.99299999999999999</v>
      </c>
      <c r="C18225" s="1">
        <v>0.877</v>
      </c>
      <c r="D18225" s="1">
        <v>0.155</v>
      </c>
      <c r="E18225">
        <v>-6.1022119999999997</v>
      </c>
      <c r="F18225" s="1">
        <v>1.6E-2</v>
      </c>
      <c r="G18225" t="s">
        <v>54593</v>
      </c>
      <c r="H18225" t="s">
        <v>54594</v>
      </c>
    </row>
    <row r="18226" spans="1:8" x14ac:dyDescent="0.25">
      <c r="A18226" t="s">
        <v>54595</v>
      </c>
      <c r="B18226" s="1">
        <v>0.99299999999999999</v>
      </c>
      <c r="C18226" s="1">
        <v>0.877</v>
      </c>
      <c r="D18226" s="1">
        <v>0.155</v>
      </c>
      <c r="E18226">
        <v>-6.1022249999999998</v>
      </c>
      <c r="F18226" s="1">
        <v>3.39E-2</v>
      </c>
      <c r="G18226" t="s">
        <v>54596</v>
      </c>
      <c r="H18226" t="s">
        <v>54597</v>
      </c>
    </row>
    <row r="18227" spans="1:8" x14ac:dyDescent="0.25">
      <c r="A18227" t="s">
        <v>54598</v>
      </c>
      <c r="B18227" s="1">
        <v>0.99299999999999999</v>
      </c>
      <c r="C18227" s="1">
        <v>0.877</v>
      </c>
      <c r="D18227" s="1">
        <v>-0.155</v>
      </c>
      <c r="E18227">
        <v>-6.1022360000000004</v>
      </c>
      <c r="F18227" s="1">
        <v>-1.5900000000000001E-2</v>
      </c>
      <c r="G18227" t="s">
        <v>54599</v>
      </c>
      <c r="H18227" t="s">
        <v>54600</v>
      </c>
    </row>
    <row r="18228" spans="1:8" x14ac:dyDescent="0.25">
      <c r="A18228" t="s">
        <v>54601</v>
      </c>
      <c r="B18228" s="1">
        <v>0.99299999999999999</v>
      </c>
      <c r="C18228" s="1">
        <v>0.877</v>
      </c>
      <c r="D18228" s="1">
        <v>0.155</v>
      </c>
      <c r="E18228">
        <v>-6.1022369999999997</v>
      </c>
      <c r="F18228" s="1">
        <v>1.0800000000000001E-2</v>
      </c>
      <c r="G18228" t="s">
        <v>54602</v>
      </c>
      <c r="H18228" t="s">
        <v>54603</v>
      </c>
    </row>
    <row r="18229" spans="1:8" x14ac:dyDescent="0.25">
      <c r="A18229" t="s">
        <v>54604</v>
      </c>
      <c r="B18229" s="1">
        <v>0.99299999999999999</v>
      </c>
      <c r="C18229" s="1">
        <v>0.877</v>
      </c>
      <c r="D18229" s="1">
        <v>0.155</v>
      </c>
      <c r="E18229">
        <v>-6.1022619999999996</v>
      </c>
      <c r="F18229" s="1">
        <v>3.7999999999999999E-2</v>
      </c>
      <c r="G18229" t="s">
        <v>54605</v>
      </c>
      <c r="H18229" t="s">
        <v>54606</v>
      </c>
    </row>
    <row r="18230" spans="1:8" x14ac:dyDescent="0.25">
      <c r="A18230" t="s">
        <v>54607</v>
      </c>
      <c r="B18230" s="1">
        <v>0.99299999999999999</v>
      </c>
      <c r="C18230" s="1">
        <v>0.877</v>
      </c>
      <c r="D18230" s="1">
        <v>0.154</v>
      </c>
      <c r="E18230">
        <v>-6.1022689999999997</v>
      </c>
      <c r="F18230" s="1">
        <v>7.8200000000000006E-3</v>
      </c>
      <c r="G18230" t="s">
        <v>54608</v>
      </c>
      <c r="H18230" t="s">
        <v>54609</v>
      </c>
    </row>
    <row r="18231" spans="1:8" x14ac:dyDescent="0.25">
      <c r="A18231" t="s">
        <v>54610</v>
      </c>
      <c r="B18231" s="1">
        <v>0.99299999999999999</v>
      </c>
      <c r="C18231" s="1">
        <v>0.878</v>
      </c>
      <c r="D18231" s="1">
        <v>0.154</v>
      </c>
      <c r="E18231">
        <v>-6.1022829999999999</v>
      </c>
      <c r="F18231" s="1">
        <v>4.8599999999999997E-2</v>
      </c>
      <c r="G18231" t="s">
        <v>54611</v>
      </c>
      <c r="H18231" t="s">
        <v>54612</v>
      </c>
    </row>
    <row r="18232" spans="1:8" x14ac:dyDescent="0.25">
      <c r="A18232" t="s">
        <v>54613</v>
      </c>
      <c r="B18232" s="1">
        <v>0.99299999999999999</v>
      </c>
      <c r="C18232" s="1">
        <v>0.878</v>
      </c>
      <c r="D18232" s="1">
        <v>-0.154</v>
      </c>
      <c r="E18232">
        <v>-6.1022889999999999</v>
      </c>
      <c r="F18232" s="1">
        <v>-2.41E-2</v>
      </c>
      <c r="G18232" t="s">
        <v>54614</v>
      </c>
      <c r="H18232" t="s">
        <v>54615</v>
      </c>
    </row>
    <row r="18233" spans="1:8" x14ac:dyDescent="0.25">
      <c r="A18233" t="s">
        <v>54616</v>
      </c>
      <c r="B18233" s="1">
        <v>0.99299999999999999</v>
      </c>
      <c r="C18233" s="1">
        <v>0.878</v>
      </c>
      <c r="D18233" s="1">
        <v>0.154</v>
      </c>
      <c r="E18233">
        <v>-6.102303</v>
      </c>
      <c r="F18233" s="1">
        <v>2.98E-2</v>
      </c>
      <c r="G18233" t="s">
        <v>54617</v>
      </c>
      <c r="H18233" t="s">
        <v>54618</v>
      </c>
    </row>
    <row r="18234" spans="1:8" x14ac:dyDescent="0.25">
      <c r="A18234" t="s">
        <v>54619</v>
      </c>
      <c r="B18234" s="1">
        <v>0.99299999999999999</v>
      </c>
      <c r="C18234" s="1">
        <v>0.878</v>
      </c>
      <c r="D18234" s="1">
        <v>-0.154</v>
      </c>
      <c r="E18234">
        <v>-6.1023069999999997</v>
      </c>
      <c r="F18234" s="1">
        <v>-2.5000000000000001E-2</v>
      </c>
      <c r="G18234" t="s">
        <v>54620</v>
      </c>
      <c r="H18234" t="s">
        <v>54621</v>
      </c>
    </row>
    <row r="18235" spans="1:8" x14ac:dyDescent="0.25">
      <c r="A18235" t="s">
        <v>54622</v>
      </c>
      <c r="B18235" s="1">
        <v>0.99299999999999999</v>
      </c>
      <c r="C18235" s="1">
        <v>0.878</v>
      </c>
      <c r="D18235" s="1">
        <v>-0.154</v>
      </c>
      <c r="E18235">
        <v>-6.1023199999999997</v>
      </c>
      <c r="F18235" s="1">
        <v>-9.1699999999999993E-3</v>
      </c>
      <c r="G18235" t="s">
        <v>54623</v>
      </c>
      <c r="H18235" t="s">
        <v>54624</v>
      </c>
    </row>
    <row r="18236" spans="1:8" x14ac:dyDescent="0.25">
      <c r="A18236" t="s">
        <v>54625</v>
      </c>
      <c r="B18236" s="1">
        <v>0.99299999999999999</v>
      </c>
      <c r="C18236" s="1">
        <v>0.878</v>
      </c>
      <c r="D18236" s="1">
        <v>-0.154</v>
      </c>
      <c r="E18236">
        <v>-6.1023259999999997</v>
      </c>
      <c r="F18236" s="1">
        <v>-1.4500000000000001E-2</v>
      </c>
      <c r="G18236" t="s">
        <v>54626</v>
      </c>
      <c r="H18236" t="s">
        <v>54627</v>
      </c>
    </row>
    <row r="18237" spans="1:8" x14ac:dyDescent="0.25">
      <c r="A18237" t="s">
        <v>54628</v>
      </c>
      <c r="B18237" s="1">
        <v>0.99299999999999999</v>
      </c>
      <c r="C18237" s="1">
        <v>0.878</v>
      </c>
      <c r="D18237" s="1">
        <v>0.154</v>
      </c>
      <c r="E18237">
        <v>-6.1023269999999998</v>
      </c>
      <c r="F18237" s="1">
        <v>2.98E-2</v>
      </c>
      <c r="G18237" t="s">
        <v>54629</v>
      </c>
      <c r="H18237" t="s">
        <v>54630</v>
      </c>
    </row>
    <row r="18238" spans="1:8" x14ac:dyDescent="0.25">
      <c r="A18238" t="s">
        <v>54631</v>
      </c>
      <c r="B18238" s="1">
        <v>0.99299999999999999</v>
      </c>
      <c r="C18238" s="1">
        <v>0.878</v>
      </c>
      <c r="D18238" s="1">
        <v>0.154</v>
      </c>
      <c r="E18238">
        <v>-6.1023399999999999</v>
      </c>
      <c r="F18238" s="1">
        <v>1.1599999999999999E-2</v>
      </c>
      <c r="G18238" t="s">
        <v>54632</v>
      </c>
      <c r="H18238" t="s">
        <v>54633</v>
      </c>
    </row>
    <row r="18239" spans="1:8" x14ac:dyDescent="0.25">
      <c r="A18239" t="s">
        <v>54634</v>
      </c>
      <c r="B18239" s="1">
        <v>0.99299999999999999</v>
      </c>
      <c r="C18239" s="1">
        <v>0.878</v>
      </c>
      <c r="D18239" s="1">
        <v>0.154</v>
      </c>
      <c r="E18239">
        <v>-6.1023550000000002</v>
      </c>
      <c r="F18239" s="1">
        <v>2.3099999999999999E-2</v>
      </c>
      <c r="G18239" t="s">
        <v>54635</v>
      </c>
      <c r="H18239" t="s">
        <v>54636</v>
      </c>
    </row>
    <row r="18240" spans="1:8" x14ac:dyDescent="0.25">
      <c r="A18240" t="s">
        <v>54637</v>
      </c>
      <c r="B18240" s="1">
        <v>0.99299999999999999</v>
      </c>
      <c r="C18240" s="1">
        <v>0.878</v>
      </c>
      <c r="D18240" s="1">
        <v>-0.154</v>
      </c>
      <c r="E18240">
        <v>-6.1023750000000003</v>
      </c>
      <c r="F18240" s="1">
        <v>-3.7400000000000003E-2</v>
      </c>
      <c r="G18240" t="s">
        <v>54638</v>
      </c>
      <c r="H18240" t="s">
        <v>54639</v>
      </c>
    </row>
    <row r="18241" spans="1:8" x14ac:dyDescent="0.25">
      <c r="A18241" t="s">
        <v>54640</v>
      </c>
      <c r="B18241" s="1">
        <v>0.99299999999999999</v>
      </c>
      <c r="C18241" s="1">
        <v>0.878</v>
      </c>
      <c r="D18241" s="1">
        <v>0.154</v>
      </c>
      <c r="E18241">
        <v>-6.1023849999999999</v>
      </c>
      <c r="F18241" s="1">
        <v>1.4E-2</v>
      </c>
      <c r="G18241" t="s">
        <v>54641</v>
      </c>
      <c r="H18241" t="s">
        <v>54642</v>
      </c>
    </row>
    <row r="18242" spans="1:8" x14ac:dyDescent="0.25">
      <c r="A18242" t="s">
        <v>54643</v>
      </c>
      <c r="B18242" s="1">
        <v>0.99299999999999999</v>
      </c>
      <c r="C18242" s="1">
        <v>0.878</v>
      </c>
      <c r="D18242" s="1">
        <v>-0.154</v>
      </c>
      <c r="E18242">
        <v>-6.1024050000000001</v>
      </c>
      <c r="F18242" s="1">
        <v>-1.3299999999999999E-2</v>
      </c>
      <c r="G18242" t="s">
        <v>54644</v>
      </c>
      <c r="H18242" t="s">
        <v>54645</v>
      </c>
    </row>
    <row r="18243" spans="1:8" x14ac:dyDescent="0.25">
      <c r="A18243" t="s">
        <v>54646</v>
      </c>
      <c r="B18243" s="1">
        <v>0.99299999999999999</v>
      </c>
      <c r="C18243" s="1">
        <v>0.878</v>
      </c>
      <c r="D18243" s="1">
        <v>-0.153</v>
      </c>
      <c r="E18243">
        <v>-6.1024180000000001</v>
      </c>
      <c r="F18243" s="1">
        <v>-1.35E-2</v>
      </c>
      <c r="G18243" t="s">
        <v>54647</v>
      </c>
      <c r="H18243" t="s">
        <v>54648</v>
      </c>
    </row>
    <row r="18244" spans="1:8" x14ac:dyDescent="0.25">
      <c r="A18244" t="s">
        <v>54649</v>
      </c>
      <c r="B18244" s="1">
        <v>0.99299999999999999</v>
      </c>
      <c r="C18244" s="1">
        <v>0.878</v>
      </c>
      <c r="D18244" s="1">
        <v>0.153</v>
      </c>
      <c r="E18244">
        <v>-6.1024469999999997</v>
      </c>
      <c r="F18244" s="1">
        <v>3.0300000000000001E-2</v>
      </c>
      <c r="G18244" t="s">
        <v>54650</v>
      </c>
      <c r="H18244" t="s">
        <v>54651</v>
      </c>
    </row>
    <row r="18245" spans="1:8" x14ac:dyDescent="0.25">
      <c r="A18245" t="s">
        <v>54652</v>
      </c>
      <c r="B18245" s="1">
        <v>0.99299999999999999</v>
      </c>
      <c r="C18245" s="1">
        <v>0.878</v>
      </c>
      <c r="D18245" s="1">
        <v>-0.153</v>
      </c>
      <c r="E18245">
        <v>-6.1024630000000002</v>
      </c>
      <c r="F18245" s="1">
        <v>-2.2599999999999999E-2</v>
      </c>
      <c r="G18245" t="s">
        <v>54653</v>
      </c>
      <c r="H18245" t="s">
        <v>54654</v>
      </c>
    </row>
    <row r="18246" spans="1:8" x14ac:dyDescent="0.25">
      <c r="A18246" t="s">
        <v>54655</v>
      </c>
      <c r="B18246" s="1">
        <v>0.99299999999999999</v>
      </c>
      <c r="C18246" s="1">
        <v>0.879</v>
      </c>
      <c r="D18246" s="1">
        <v>0.153</v>
      </c>
      <c r="E18246">
        <v>-6.1024760000000002</v>
      </c>
      <c r="F18246" s="1">
        <v>1.35E-2</v>
      </c>
      <c r="G18246" t="s">
        <v>54656</v>
      </c>
      <c r="H18246" t="s">
        <v>54657</v>
      </c>
    </row>
    <row r="18247" spans="1:8" x14ac:dyDescent="0.25">
      <c r="A18247" t="s">
        <v>54658</v>
      </c>
      <c r="B18247" s="1">
        <v>0.99299999999999999</v>
      </c>
      <c r="C18247" s="1">
        <v>0.879</v>
      </c>
      <c r="D18247" s="1">
        <v>-0.153</v>
      </c>
      <c r="E18247">
        <v>-6.1024770000000004</v>
      </c>
      <c r="F18247" s="1">
        <v>-2.7E-2</v>
      </c>
      <c r="G18247" t="s">
        <v>54659</v>
      </c>
      <c r="H18247" t="s">
        <v>54660</v>
      </c>
    </row>
    <row r="18248" spans="1:8" x14ac:dyDescent="0.25">
      <c r="A18248" t="s">
        <v>54661</v>
      </c>
      <c r="B18248" s="1">
        <v>0.99299999999999999</v>
      </c>
      <c r="C18248" s="1">
        <v>0.879</v>
      </c>
      <c r="D18248" s="1">
        <v>-0.153</v>
      </c>
      <c r="E18248">
        <v>-6.1024820000000002</v>
      </c>
      <c r="F18248" s="1">
        <v>-3.4099999999999998E-2</v>
      </c>
      <c r="G18248" t="s">
        <v>54662</v>
      </c>
      <c r="H18248" t="s">
        <v>54663</v>
      </c>
    </row>
    <row r="18249" spans="1:8" x14ac:dyDescent="0.25">
      <c r="A18249" t="s">
        <v>54664</v>
      </c>
      <c r="B18249" s="1">
        <v>0.99299999999999999</v>
      </c>
      <c r="C18249" s="1">
        <v>0.879</v>
      </c>
      <c r="D18249" s="1">
        <v>0.153</v>
      </c>
      <c r="E18249">
        <v>-6.1025080000000003</v>
      </c>
      <c r="F18249" s="1">
        <v>3.32E-2</v>
      </c>
      <c r="G18249" t="s">
        <v>54665</v>
      </c>
      <c r="H18249" t="s">
        <v>54666</v>
      </c>
    </row>
    <row r="18250" spans="1:8" x14ac:dyDescent="0.25">
      <c r="A18250" t="s">
        <v>54667</v>
      </c>
      <c r="B18250" s="1">
        <v>0.99299999999999999</v>
      </c>
      <c r="C18250" s="1">
        <v>0.879</v>
      </c>
      <c r="D18250" s="1">
        <v>-0.153</v>
      </c>
      <c r="E18250">
        <v>-6.1025400000000003</v>
      </c>
      <c r="F18250" s="1">
        <v>-2.01E-2</v>
      </c>
      <c r="G18250" t="s">
        <v>54668</v>
      </c>
      <c r="H18250" t="s">
        <v>54669</v>
      </c>
    </row>
    <row r="18251" spans="1:8" x14ac:dyDescent="0.25">
      <c r="A18251" t="s">
        <v>54670</v>
      </c>
      <c r="B18251" s="1">
        <v>0.99299999999999999</v>
      </c>
      <c r="C18251" s="1">
        <v>0.879</v>
      </c>
      <c r="D18251" s="1">
        <v>0.153</v>
      </c>
      <c r="E18251">
        <v>-6.102544</v>
      </c>
      <c r="F18251" s="1">
        <v>1.14E-2</v>
      </c>
      <c r="G18251" t="s">
        <v>54671</v>
      </c>
      <c r="H18251" t="s">
        <v>54672</v>
      </c>
    </row>
    <row r="18252" spans="1:8" x14ac:dyDescent="0.25">
      <c r="A18252" t="s">
        <v>54673</v>
      </c>
      <c r="B18252" s="1">
        <v>0.99299999999999999</v>
      </c>
      <c r="C18252" s="1">
        <v>0.879</v>
      </c>
      <c r="D18252" s="1">
        <v>-0.152</v>
      </c>
      <c r="E18252">
        <v>-6.1025660000000004</v>
      </c>
      <c r="F18252" s="1">
        <v>-4.41E-2</v>
      </c>
      <c r="G18252" t="s">
        <v>54674</v>
      </c>
      <c r="H18252" t="s">
        <v>54675</v>
      </c>
    </row>
    <row r="18253" spans="1:8" x14ac:dyDescent="0.25">
      <c r="A18253" t="s">
        <v>54676</v>
      </c>
      <c r="B18253" s="1">
        <v>0.99299999999999999</v>
      </c>
      <c r="C18253" s="1">
        <v>0.879</v>
      </c>
      <c r="D18253" s="1">
        <v>0.152</v>
      </c>
      <c r="E18253">
        <v>-6.1025879999999999</v>
      </c>
      <c r="F18253" s="1">
        <v>1.46E-2</v>
      </c>
      <c r="G18253" t="s">
        <v>54677</v>
      </c>
      <c r="H18253" t="s">
        <v>54678</v>
      </c>
    </row>
    <row r="18254" spans="1:8" x14ac:dyDescent="0.25">
      <c r="A18254" t="s">
        <v>54679</v>
      </c>
      <c r="B18254" s="1">
        <v>0.99299999999999999</v>
      </c>
      <c r="C18254" s="1">
        <v>0.879</v>
      </c>
      <c r="D18254" s="1">
        <v>-0.152</v>
      </c>
      <c r="E18254">
        <v>-6.102595</v>
      </c>
      <c r="F18254" s="1">
        <v>-1.55E-2</v>
      </c>
      <c r="G18254" t="s">
        <v>54680</v>
      </c>
      <c r="H18254" t="s">
        <v>54681</v>
      </c>
    </row>
    <row r="18255" spans="1:8" x14ac:dyDescent="0.25">
      <c r="A18255" t="s">
        <v>54682</v>
      </c>
      <c r="B18255" s="1">
        <v>0.99299999999999999</v>
      </c>
      <c r="C18255" s="1">
        <v>0.879</v>
      </c>
      <c r="D18255" s="1">
        <v>-0.152</v>
      </c>
      <c r="E18255">
        <v>-6.102595</v>
      </c>
      <c r="F18255" s="1">
        <v>-3.2300000000000002E-2</v>
      </c>
      <c r="G18255" t="s">
        <v>54683</v>
      </c>
      <c r="H18255" t="s">
        <v>54684</v>
      </c>
    </row>
    <row r="18256" spans="1:8" x14ac:dyDescent="0.25">
      <c r="A18256" t="s">
        <v>54685</v>
      </c>
      <c r="B18256" s="1">
        <v>0.99299999999999999</v>
      </c>
      <c r="C18256" s="1">
        <v>0.879</v>
      </c>
      <c r="D18256" s="1">
        <v>-0.152</v>
      </c>
      <c r="E18256">
        <v>-6.1026009999999999</v>
      </c>
      <c r="F18256" s="1">
        <v>-2.01E-2</v>
      </c>
      <c r="G18256" t="s">
        <v>54686</v>
      </c>
      <c r="H18256" t="s">
        <v>54687</v>
      </c>
    </row>
    <row r="18257" spans="1:8" x14ac:dyDescent="0.25">
      <c r="A18257" t="s">
        <v>54688</v>
      </c>
      <c r="B18257" s="1">
        <v>0.99299999999999999</v>
      </c>
      <c r="C18257" s="1">
        <v>0.879</v>
      </c>
      <c r="D18257" s="1">
        <v>0.152</v>
      </c>
      <c r="E18257">
        <v>-6.1026350000000003</v>
      </c>
      <c r="F18257" s="1">
        <v>2.63E-2</v>
      </c>
      <c r="G18257" t="s">
        <v>54689</v>
      </c>
      <c r="H18257" t="s">
        <v>54690</v>
      </c>
    </row>
    <row r="18258" spans="1:8" x14ac:dyDescent="0.25">
      <c r="A18258" t="s">
        <v>54691</v>
      </c>
      <c r="B18258" s="1">
        <v>0.99299999999999999</v>
      </c>
      <c r="C18258" s="1">
        <v>0.879</v>
      </c>
      <c r="D18258" s="1">
        <v>0.152</v>
      </c>
      <c r="E18258">
        <v>-6.1026480000000003</v>
      </c>
      <c r="F18258" s="1">
        <v>1.3299999999999999E-2</v>
      </c>
      <c r="G18258" t="s">
        <v>54692</v>
      </c>
      <c r="H18258" t="s">
        <v>54693</v>
      </c>
    </row>
    <row r="18259" spans="1:8" x14ac:dyDescent="0.25">
      <c r="A18259" t="s">
        <v>54694</v>
      </c>
      <c r="B18259" s="1">
        <v>0.99299999999999999</v>
      </c>
      <c r="C18259" s="1">
        <v>0.88</v>
      </c>
      <c r="D18259" s="1">
        <v>0.152</v>
      </c>
      <c r="E18259">
        <v>-6.1026530000000001</v>
      </c>
      <c r="F18259" s="1">
        <v>3.4700000000000002E-2</v>
      </c>
      <c r="G18259" t="s">
        <v>54695</v>
      </c>
      <c r="H18259" t="s">
        <v>54696</v>
      </c>
    </row>
    <row r="18260" spans="1:8" x14ac:dyDescent="0.25">
      <c r="A18260" t="s">
        <v>54697</v>
      </c>
      <c r="B18260" s="1">
        <v>0.99299999999999999</v>
      </c>
      <c r="C18260" s="1">
        <v>0.88</v>
      </c>
      <c r="D18260" s="1">
        <v>-0.152</v>
      </c>
      <c r="E18260">
        <v>-6.102665</v>
      </c>
      <c r="F18260" s="1">
        <v>-1.4500000000000001E-2</v>
      </c>
      <c r="G18260" t="s">
        <v>54698</v>
      </c>
      <c r="H18260" t="s">
        <v>54699</v>
      </c>
    </row>
    <row r="18261" spans="1:8" x14ac:dyDescent="0.25">
      <c r="A18261" t="s">
        <v>54700</v>
      </c>
      <c r="B18261" s="1">
        <v>0.99299999999999999</v>
      </c>
      <c r="C18261" s="1">
        <v>0.88</v>
      </c>
      <c r="D18261" s="1">
        <v>-0.152</v>
      </c>
      <c r="E18261">
        <v>-6.1026670000000003</v>
      </c>
      <c r="F18261" s="1">
        <v>-5.3900000000000003E-2</v>
      </c>
      <c r="G18261" t="s">
        <v>54701</v>
      </c>
      <c r="H18261" t="s">
        <v>54702</v>
      </c>
    </row>
    <row r="18262" spans="1:8" x14ac:dyDescent="0.25">
      <c r="A18262" t="s">
        <v>54703</v>
      </c>
      <c r="B18262" s="1">
        <v>0.99299999999999999</v>
      </c>
      <c r="C18262" s="1">
        <v>0.88</v>
      </c>
      <c r="D18262" s="1">
        <v>-0.152</v>
      </c>
      <c r="E18262">
        <v>-6.102703</v>
      </c>
      <c r="F18262" s="1">
        <v>-1.5699999999999999E-2</v>
      </c>
      <c r="G18262" t="s">
        <v>54704</v>
      </c>
      <c r="H18262" t="s">
        <v>54705</v>
      </c>
    </row>
    <row r="18263" spans="1:8" x14ac:dyDescent="0.25">
      <c r="A18263" t="s">
        <v>54706</v>
      </c>
      <c r="B18263" s="1">
        <v>0.99299999999999999</v>
      </c>
      <c r="C18263" s="1">
        <v>0.88</v>
      </c>
      <c r="D18263" s="1">
        <v>-0.151</v>
      </c>
      <c r="E18263">
        <v>-6.102735</v>
      </c>
      <c r="F18263" s="1">
        <v>-2.98E-2</v>
      </c>
      <c r="G18263" t="s">
        <v>54707</v>
      </c>
      <c r="H18263" t="s">
        <v>54708</v>
      </c>
    </row>
    <row r="18264" spans="1:8" x14ac:dyDescent="0.25">
      <c r="A18264" t="s">
        <v>54709</v>
      </c>
      <c r="B18264" s="1">
        <v>0.99299999999999999</v>
      </c>
      <c r="C18264" s="1">
        <v>0.88</v>
      </c>
      <c r="D18264" s="1">
        <v>0.151</v>
      </c>
      <c r="E18264">
        <v>-6.102741</v>
      </c>
      <c r="F18264" s="1">
        <v>2.3800000000000002E-2</v>
      </c>
      <c r="G18264" t="s">
        <v>54710</v>
      </c>
      <c r="H18264" t="s">
        <v>54711</v>
      </c>
    </row>
    <row r="18265" spans="1:8" x14ac:dyDescent="0.25">
      <c r="A18265" t="s">
        <v>54712</v>
      </c>
      <c r="B18265" s="1">
        <v>0.99299999999999999</v>
      </c>
      <c r="C18265" s="1">
        <v>0.88</v>
      </c>
      <c r="D18265" s="1">
        <v>0.151</v>
      </c>
      <c r="E18265">
        <v>-6.1028039999999999</v>
      </c>
      <c r="F18265" s="1">
        <v>3.5799999999999998E-2</v>
      </c>
      <c r="G18265" t="s">
        <v>54713</v>
      </c>
      <c r="H18265" t="s">
        <v>54714</v>
      </c>
    </row>
    <row r="18266" spans="1:8" x14ac:dyDescent="0.25">
      <c r="A18266" t="s">
        <v>54715</v>
      </c>
      <c r="B18266" s="1">
        <v>0.99299999999999999</v>
      </c>
      <c r="C18266" s="1">
        <v>0.88</v>
      </c>
      <c r="D18266" s="1">
        <v>-0.151</v>
      </c>
      <c r="E18266">
        <v>-6.102824</v>
      </c>
      <c r="F18266" s="1">
        <v>-1.2800000000000001E-2</v>
      </c>
      <c r="G18266" t="s">
        <v>54716</v>
      </c>
      <c r="H18266" t="s">
        <v>54717</v>
      </c>
    </row>
    <row r="18267" spans="1:8" x14ac:dyDescent="0.25">
      <c r="A18267" t="s">
        <v>54718</v>
      </c>
      <c r="B18267" s="1">
        <v>0.99299999999999999</v>
      </c>
      <c r="C18267" s="1">
        <v>0.88</v>
      </c>
      <c r="D18267" s="1">
        <v>0.151</v>
      </c>
      <c r="E18267">
        <v>-6.1028359999999999</v>
      </c>
      <c r="F18267" s="1">
        <v>1.55E-2</v>
      </c>
      <c r="G18267" t="s">
        <v>54719</v>
      </c>
      <c r="H18267" t="s">
        <v>54720</v>
      </c>
    </row>
    <row r="18268" spans="1:8" x14ac:dyDescent="0.25">
      <c r="A18268" t="s">
        <v>54721</v>
      </c>
      <c r="B18268" s="1">
        <v>0.99299999999999999</v>
      </c>
      <c r="C18268" s="1">
        <v>0.88100000000000001</v>
      </c>
      <c r="D18268" s="1">
        <v>-0.151</v>
      </c>
      <c r="E18268">
        <v>-6.1028450000000003</v>
      </c>
      <c r="F18268" s="1">
        <v>-2.87E-2</v>
      </c>
      <c r="G18268" t="s">
        <v>54722</v>
      </c>
      <c r="H18268" t="s">
        <v>54723</v>
      </c>
    </row>
    <row r="18269" spans="1:8" x14ac:dyDescent="0.25">
      <c r="A18269" t="s">
        <v>54724</v>
      </c>
      <c r="B18269" s="1">
        <v>0.99299999999999999</v>
      </c>
      <c r="C18269" s="1">
        <v>0.88100000000000001</v>
      </c>
      <c r="D18269" s="1">
        <v>0.151</v>
      </c>
      <c r="E18269">
        <v>-6.1028510000000002</v>
      </c>
      <c r="F18269" s="1">
        <v>2.24E-2</v>
      </c>
      <c r="G18269" t="s">
        <v>54725</v>
      </c>
      <c r="H18269" t="s">
        <v>54726</v>
      </c>
    </row>
    <row r="18270" spans="1:8" x14ac:dyDescent="0.25">
      <c r="A18270" t="s">
        <v>54727</v>
      </c>
      <c r="B18270" s="1">
        <v>0.99299999999999999</v>
      </c>
      <c r="C18270" s="1">
        <v>0.88100000000000001</v>
      </c>
      <c r="D18270" s="1">
        <v>0.15</v>
      </c>
      <c r="E18270">
        <v>-6.1028599999999997</v>
      </c>
      <c r="F18270" s="1">
        <v>1.4500000000000001E-2</v>
      </c>
      <c r="G18270" t="s">
        <v>54728</v>
      </c>
      <c r="H18270" t="s">
        <v>54729</v>
      </c>
    </row>
    <row r="18271" spans="1:8" x14ac:dyDescent="0.25">
      <c r="A18271" t="s">
        <v>54730</v>
      </c>
      <c r="B18271" s="1">
        <v>0.99299999999999999</v>
      </c>
      <c r="C18271" s="1">
        <v>0.88100000000000001</v>
      </c>
      <c r="D18271" s="1">
        <v>-0.15</v>
      </c>
      <c r="E18271">
        <v>-6.1029220000000004</v>
      </c>
      <c r="F18271" s="1">
        <v>-1.2E-2</v>
      </c>
      <c r="G18271" t="s">
        <v>54731</v>
      </c>
      <c r="H18271" t="s">
        <v>54732</v>
      </c>
    </row>
    <row r="18272" spans="1:8" x14ac:dyDescent="0.25">
      <c r="A18272" t="s">
        <v>54733</v>
      </c>
      <c r="B18272" s="1">
        <v>0.99299999999999999</v>
      </c>
      <c r="C18272" s="1">
        <v>0.88100000000000001</v>
      </c>
      <c r="D18272" s="1">
        <v>0.15</v>
      </c>
      <c r="E18272">
        <v>-6.1029499999999999</v>
      </c>
      <c r="F18272" s="1">
        <v>1.7000000000000001E-2</v>
      </c>
      <c r="G18272" t="s">
        <v>54734</v>
      </c>
      <c r="H18272" t="s">
        <v>54735</v>
      </c>
    </row>
    <row r="18273" spans="1:8" x14ac:dyDescent="0.25">
      <c r="A18273" t="s">
        <v>54736</v>
      </c>
      <c r="B18273" s="1">
        <v>0.99299999999999999</v>
      </c>
      <c r="C18273" s="1">
        <v>0.88100000000000001</v>
      </c>
      <c r="D18273" s="1">
        <v>-0.15</v>
      </c>
      <c r="E18273">
        <v>-6.1029580000000001</v>
      </c>
      <c r="F18273" s="1">
        <v>-1.78E-2</v>
      </c>
      <c r="G18273" t="s">
        <v>54737</v>
      </c>
      <c r="H18273" t="s">
        <v>54738</v>
      </c>
    </row>
    <row r="18274" spans="1:8" x14ac:dyDescent="0.25">
      <c r="A18274" t="s">
        <v>54739</v>
      </c>
      <c r="B18274" s="1">
        <v>0.99299999999999999</v>
      </c>
      <c r="C18274" s="1">
        <v>0.88100000000000001</v>
      </c>
      <c r="D18274" s="1">
        <v>-0.15</v>
      </c>
      <c r="E18274">
        <v>-6.1029900000000001</v>
      </c>
      <c r="F18274" s="1">
        <v>-2.3300000000000001E-2</v>
      </c>
      <c r="G18274" t="s">
        <v>54740</v>
      </c>
      <c r="H18274" t="s">
        <v>54741</v>
      </c>
    </row>
    <row r="18275" spans="1:8" x14ac:dyDescent="0.25">
      <c r="A18275" t="s">
        <v>54742</v>
      </c>
      <c r="B18275" s="1">
        <v>0.99299999999999999</v>
      </c>
      <c r="C18275" s="1">
        <v>0.88100000000000001</v>
      </c>
      <c r="D18275" s="1">
        <v>0.14899999999999999</v>
      </c>
      <c r="E18275">
        <v>-6.103008</v>
      </c>
      <c r="F18275" s="1">
        <v>9.2700000000000005E-2</v>
      </c>
      <c r="G18275" t="s">
        <v>54743</v>
      </c>
      <c r="H18275" t="s">
        <v>54744</v>
      </c>
    </row>
    <row r="18276" spans="1:8" x14ac:dyDescent="0.25">
      <c r="A18276" t="s">
        <v>54745</v>
      </c>
      <c r="B18276" s="1">
        <v>0.99299999999999999</v>
      </c>
      <c r="C18276" s="1">
        <v>0.88200000000000001</v>
      </c>
      <c r="D18276" s="1">
        <v>-0.14899999999999999</v>
      </c>
      <c r="E18276">
        <v>-6.1030550000000003</v>
      </c>
      <c r="F18276" s="1">
        <v>-1.2500000000000001E-2</v>
      </c>
      <c r="G18276" t="s">
        <v>54746</v>
      </c>
      <c r="H18276" t="s">
        <v>54747</v>
      </c>
    </row>
    <row r="18277" spans="1:8" x14ac:dyDescent="0.25">
      <c r="A18277" t="s">
        <v>54748</v>
      </c>
      <c r="B18277" s="1">
        <v>0.99299999999999999</v>
      </c>
      <c r="C18277" s="1">
        <v>0.88200000000000001</v>
      </c>
      <c r="D18277" s="1">
        <v>0.14899999999999999</v>
      </c>
      <c r="E18277">
        <v>-6.103059</v>
      </c>
      <c r="F18277" s="1">
        <v>2.6200000000000001E-2</v>
      </c>
      <c r="G18277" t="s">
        <v>54749</v>
      </c>
      <c r="H18277" t="s">
        <v>54750</v>
      </c>
    </row>
    <row r="18278" spans="1:8" x14ac:dyDescent="0.25">
      <c r="A18278" t="s">
        <v>54751</v>
      </c>
      <c r="B18278" s="1">
        <v>0.99299999999999999</v>
      </c>
      <c r="C18278" s="1">
        <v>0.88200000000000001</v>
      </c>
      <c r="D18278" s="1">
        <v>-0.14899999999999999</v>
      </c>
      <c r="E18278">
        <v>-6.103065</v>
      </c>
      <c r="F18278" s="1">
        <v>-9.7699999999999992E-3</v>
      </c>
      <c r="G18278" t="s">
        <v>54752</v>
      </c>
      <c r="H18278" t="s">
        <v>54753</v>
      </c>
    </row>
    <row r="18279" spans="1:8" x14ac:dyDescent="0.25">
      <c r="A18279" t="s">
        <v>54754</v>
      </c>
      <c r="B18279" s="1">
        <v>0.99299999999999999</v>
      </c>
      <c r="C18279" s="1">
        <v>0.88200000000000001</v>
      </c>
      <c r="D18279" s="1">
        <v>0.14899999999999999</v>
      </c>
      <c r="E18279">
        <v>-6.1030749999999996</v>
      </c>
      <c r="F18279" s="1">
        <v>1.37E-2</v>
      </c>
      <c r="G18279" t="s">
        <v>54755</v>
      </c>
      <c r="H18279" t="s">
        <v>54756</v>
      </c>
    </row>
    <row r="18280" spans="1:8" x14ac:dyDescent="0.25">
      <c r="A18280" t="s">
        <v>54757</v>
      </c>
      <c r="B18280" s="1">
        <v>0.99299999999999999</v>
      </c>
      <c r="C18280" s="1">
        <v>0.88200000000000001</v>
      </c>
      <c r="D18280" s="1">
        <v>0.14899999999999999</v>
      </c>
      <c r="E18280">
        <v>-6.1031009999999997</v>
      </c>
      <c r="F18280" s="1">
        <v>1.29E-2</v>
      </c>
      <c r="G18280" t="s">
        <v>54758</v>
      </c>
      <c r="H18280" t="s">
        <v>54759</v>
      </c>
    </row>
    <row r="18281" spans="1:8" x14ac:dyDescent="0.25">
      <c r="A18281" t="s">
        <v>54760</v>
      </c>
      <c r="B18281" s="1">
        <v>0.99299999999999999</v>
      </c>
      <c r="C18281" s="1">
        <v>0.88200000000000001</v>
      </c>
      <c r="D18281" s="1">
        <v>0.14899999999999999</v>
      </c>
      <c r="E18281">
        <v>-6.1031029999999999</v>
      </c>
      <c r="F18281" s="1">
        <v>4.4699999999999997E-2</v>
      </c>
      <c r="G18281" t="s">
        <v>54761</v>
      </c>
      <c r="H18281" t="s">
        <v>54762</v>
      </c>
    </row>
    <row r="18282" spans="1:8" x14ac:dyDescent="0.25">
      <c r="A18282" t="s">
        <v>54763</v>
      </c>
      <c r="B18282" s="1">
        <v>0.99299999999999999</v>
      </c>
      <c r="C18282" s="1">
        <v>0.88200000000000001</v>
      </c>
      <c r="D18282" s="1">
        <v>0.14799999999999999</v>
      </c>
      <c r="E18282">
        <v>-6.1031459999999997</v>
      </c>
      <c r="F18282" s="1">
        <v>1.5299999999999999E-2</v>
      </c>
      <c r="G18282" t="s">
        <v>54764</v>
      </c>
      <c r="H18282" t="s">
        <v>54765</v>
      </c>
    </row>
    <row r="18283" spans="1:8" x14ac:dyDescent="0.25">
      <c r="A18283" t="s">
        <v>54766</v>
      </c>
      <c r="B18283" s="1">
        <v>0.99299999999999999</v>
      </c>
      <c r="C18283" s="1">
        <v>0.88200000000000001</v>
      </c>
      <c r="D18283" s="1">
        <v>0.14799999999999999</v>
      </c>
      <c r="E18283">
        <v>-6.1031560000000002</v>
      </c>
      <c r="F18283" s="1">
        <v>1.72E-2</v>
      </c>
      <c r="G18283" t="s">
        <v>54767</v>
      </c>
      <c r="H18283" t="s">
        <v>54768</v>
      </c>
    </row>
    <row r="18284" spans="1:8" x14ac:dyDescent="0.25">
      <c r="A18284" t="s">
        <v>54769</v>
      </c>
      <c r="B18284" s="1">
        <v>0.99299999999999999</v>
      </c>
      <c r="C18284" s="1">
        <v>0.88200000000000001</v>
      </c>
      <c r="D18284" s="1">
        <v>0.14799999999999999</v>
      </c>
      <c r="E18284">
        <v>-6.1031610000000001</v>
      </c>
      <c r="F18284" s="1">
        <v>3.6400000000000002E-2</v>
      </c>
      <c r="G18284" t="s">
        <v>54770</v>
      </c>
      <c r="H18284" t="s">
        <v>54771</v>
      </c>
    </row>
    <row r="18285" spans="1:8" x14ac:dyDescent="0.25">
      <c r="A18285" t="s">
        <v>54772</v>
      </c>
      <c r="B18285" s="1">
        <v>0.99299999999999999</v>
      </c>
      <c r="C18285" s="1">
        <v>0.88200000000000001</v>
      </c>
      <c r="D18285" s="1">
        <v>-0.14799999999999999</v>
      </c>
      <c r="E18285">
        <v>-6.1031709999999997</v>
      </c>
      <c r="F18285" s="1">
        <v>-2.8199999999999999E-2</v>
      </c>
      <c r="G18285" t="s">
        <v>54773</v>
      </c>
      <c r="H18285" t="s">
        <v>54774</v>
      </c>
    </row>
    <row r="18286" spans="1:8" x14ac:dyDescent="0.25">
      <c r="A18286" t="s">
        <v>54775</v>
      </c>
      <c r="B18286" s="1">
        <v>0.99299999999999999</v>
      </c>
      <c r="C18286" s="1">
        <v>0.88200000000000001</v>
      </c>
      <c r="D18286" s="1">
        <v>0.14799999999999999</v>
      </c>
      <c r="E18286">
        <v>-6.103199</v>
      </c>
      <c r="F18286" s="1">
        <v>1.8100000000000002E-2</v>
      </c>
      <c r="G18286" t="s">
        <v>54776</v>
      </c>
      <c r="H18286" t="s">
        <v>54777</v>
      </c>
    </row>
    <row r="18287" spans="1:8" x14ac:dyDescent="0.25">
      <c r="A18287" t="s">
        <v>54778</v>
      </c>
      <c r="B18287" s="1">
        <v>0.99299999999999999</v>
      </c>
      <c r="C18287" s="1">
        <v>0.88300000000000001</v>
      </c>
      <c r="D18287" s="1">
        <v>-0.14799999999999999</v>
      </c>
      <c r="E18287">
        <v>-6.1032039999999999</v>
      </c>
      <c r="F18287" s="1">
        <v>-4.6800000000000001E-2</v>
      </c>
      <c r="G18287" t="s">
        <v>54779</v>
      </c>
      <c r="H18287" t="s">
        <v>54780</v>
      </c>
    </row>
    <row r="18288" spans="1:8" x14ac:dyDescent="0.25">
      <c r="A18288" t="s">
        <v>54781</v>
      </c>
      <c r="B18288" s="1">
        <v>0.99299999999999999</v>
      </c>
      <c r="C18288" s="1">
        <v>0.88300000000000001</v>
      </c>
      <c r="D18288" s="1">
        <v>0.14799999999999999</v>
      </c>
      <c r="E18288">
        <v>-6.1032169999999999</v>
      </c>
      <c r="F18288" s="1">
        <v>3.5400000000000001E-2</v>
      </c>
      <c r="G18288" t="s">
        <v>54782</v>
      </c>
      <c r="H18288" t="s">
        <v>54783</v>
      </c>
    </row>
    <row r="18289" spans="1:8" x14ac:dyDescent="0.25">
      <c r="A18289" t="s">
        <v>54784</v>
      </c>
      <c r="B18289" s="1">
        <v>0.99299999999999999</v>
      </c>
      <c r="C18289" s="1">
        <v>0.88300000000000001</v>
      </c>
      <c r="D18289" s="1">
        <v>-0.14699999999999999</v>
      </c>
      <c r="E18289">
        <v>-6.103332</v>
      </c>
      <c r="F18289" s="1">
        <v>-6.5600000000000006E-2</v>
      </c>
      <c r="G18289" t="s">
        <v>54785</v>
      </c>
      <c r="H18289" t="s">
        <v>54786</v>
      </c>
    </row>
    <row r="18290" spans="1:8" x14ac:dyDescent="0.25">
      <c r="A18290" t="s">
        <v>54787</v>
      </c>
      <c r="B18290" s="1">
        <v>0.99299999999999999</v>
      </c>
      <c r="C18290" s="1">
        <v>0.88300000000000001</v>
      </c>
      <c r="D18290" s="1">
        <v>-0.14699999999999999</v>
      </c>
      <c r="E18290">
        <v>-6.1033499999999998</v>
      </c>
      <c r="F18290" s="1">
        <v>-1.24E-2</v>
      </c>
      <c r="G18290" t="s">
        <v>54788</v>
      </c>
      <c r="H18290" t="s">
        <v>54789</v>
      </c>
    </row>
    <row r="18291" spans="1:8" x14ac:dyDescent="0.25">
      <c r="A18291" t="s">
        <v>54790</v>
      </c>
      <c r="B18291" s="1">
        <v>0.99299999999999999</v>
      </c>
      <c r="C18291" s="1">
        <v>0.88300000000000001</v>
      </c>
      <c r="D18291" s="1">
        <v>-0.14699999999999999</v>
      </c>
      <c r="E18291">
        <v>-6.1033590000000002</v>
      </c>
      <c r="F18291" s="1">
        <v>-1.46E-2</v>
      </c>
      <c r="G18291" t="s">
        <v>54791</v>
      </c>
      <c r="H18291" t="s">
        <v>54792</v>
      </c>
    </row>
    <row r="18292" spans="1:8" x14ac:dyDescent="0.25">
      <c r="A18292" t="s">
        <v>54793</v>
      </c>
      <c r="B18292" s="1">
        <v>0.99299999999999999</v>
      </c>
      <c r="C18292" s="1">
        <v>0.88300000000000001</v>
      </c>
      <c r="D18292" s="1">
        <v>0.14699999999999999</v>
      </c>
      <c r="E18292">
        <v>-6.1033629999999999</v>
      </c>
      <c r="F18292" s="1">
        <v>4.2999999999999997E-2</v>
      </c>
      <c r="G18292" t="s">
        <v>54794</v>
      </c>
      <c r="H18292" t="s">
        <v>54795</v>
      </c>
    </row>
    <row r="18293" spans="1:8" x14ac:dyDescent="0.25">
      <c r="A18293" t="s">
        <v>54796</v>
      </c>
      <c r="B18293" s="1">
        <v>0.99299999999999999</v>
      </c>
      <c r="C18293" s="1">
        <v>0.88400000000000001</v>
      </c>
      <c r="D18293" s="1">
        <v>0.14699999999999999</v>
      </c>
      <c r="E18293">
        <v>-6.1033809999999997</v>
      </c>
      <c r="F18293" s="1">
        <v>1.61E-2</v>
      </c>
      <c r="G18293" t="s">
        <v>54797</v>
      </c>
      <c r="H18293" t="s">
        <v>54798</v>
      </c>
    </row>
    <row r="18294" spans="1:8" x14ac:dyDescent="0.25">
      <c r="A18294" t="s">
        <v>54799</v>
      </c>
      <c r="B18294" s="1">
        <v>0.99299999999999999</v>
      </c>
      <c r="C18294" s="1">
        <v>0.88400000000000001</v>
      </c>
      <c r="D18294" s="1">
        <v>0.14699999999999999</v>
      </c>
      <c r="E18294">
        <v>-6.1033939999999998</v>
      </c>
      <c r="F18294" s="1">
        <v>1.8599999999999998E-2</v>
      </c>
      <c r="G18294" t="s">
        <v>54800</v>
      </c>
      <c r="H18294" t="s">
        <v>54801</v>
      </c>
    </row>
    <row r="18295" spans="1:8" x14ac:dyDescent="0.25">
      <c r="A18295" t="s">
        <v>54802</v>
      </c>
      <c r="B18295" s="1">
        <v>0.99299999999999999</v>
      </c>
      <c r="C18295" s="1">
        <v>0.88400000000000001</v>
      </c>
      <c r="D18295" s="1">
        <v>-0.14699999999999999</v>
      </c>
      <c r="E18295">
        <v>-6.103402</v>
      </c>
      <c r="F18295" s="1">
        <v>-1.2699999999999999E-2</v>
      </c>
      <c r="G18295" t="s">
        <v>54803</v>
      </c>
      <c r="H18295" t="s">
        <v>54804</v>
      </c>
    </row>
    <row r="18296" spans="1:8" x14ac:dyDescent="0.25">
      <c r="A18296" t="s">
        <v>54805</v>
      </c>
      <c r="B18296" s="1">
        <v>0.99299999999999999</v>
      </c>
      <c r="C18296" s="1">
        <v>0.88400000000000001</v>
      </c>
      <c r="D18296" s="1">
        <v>-0.14699999999999999</v>
      </c>
      <c r="E18296">
        <v>-6.1034100000000002</v>
      </c>
      <c r="F18296" s="1">
        <v>-6.4100000000000004E-2</v>
      </c>
      <c r="G18296" t="s">
        <v>54806</v>
      </c>
      <c r="H18296" t="s">
        <v>54807</v>
      </c>
    </row>
    <row r="18297" spans="1:8" x14ac:dyDescent="0.25">
      <c r="A18297" t="s">
        <v>54808</v>
      </c>
      <c r="B18297" s="1">
        <v>0.99299999999999999</v>
      </c>
      <c r="C18297" s="1">
        <v>0.88400000000000001</v>
      </c>
      <c r="D18297" s="1">
        <v>-0.14699999999999999</v>
      </c>
      <c r="E18297">
        <v>-6.1034170000000003</v>
      </c>
      <c r="F18297" s="1">
        <v>-1.0699999999999999E-2</v>
      </c>
      <c r="G18297" t="s">
        <v>54809</v>
      </c>
      <c r="H18297" t="s">
        <v>54810</v>
      </c>
    </row>
    <row r="18298" spans="1:8" x14ac:dyDescent="0.25">
      <c r="A18298" t="s">
        <v>54811</v>
      </c>
      <c r="B18298" s="1">
        <v>0.99299999999999999</v>
      </c>
      <c r="C18298" s="1">
        <v>0.88400000000000001</v>
      </c>
      <c r="D18298" s="1">
        <v>-0.14599999999999999</v>
      </c>
      <c r="E18298">
        <v>-6.103478</v>
      </c>
      <c r="F18298" s="1">
        <v>-2.1299999999999999E-2</v>
      </c>
      <c r="G18298" t="s">
        <v>54812</v>
      </c>
      <c r="H18298" t="s">
        <v>54813</v>
      </c>
    </row>
    <row r="18299" spans="1:8" x14ac:dyDescent="0.25">
      <c r="A18299" t="s">
        <v>54814</v>
      </c>
      <c r="B18299" s="1">
        <v>0.99299999999999999</v>
      </c>
      <c r="C18299" s="1">
        <v>0.88400000000000001</v>
      </c>
      <c r="D18299" s="1">
        <v>-0.14599999999999999</v>
      </c>
      <c r="E18299">
        <v>-6.1034800000000002</v>
      </c>
      <c r="F18299" s="1">
        <v>-1.2200000000000001E-2</v>
      </c>
      <c r="G18299" t="s">
        <v>54815</v>
      </c>
      <c r="H18299" t="s">
        <v>54816</v>
      </c>
    </row>
    <row r="18300" spans="1:8" x14ac:dyDescent="0.25">
      <c r="A18300" t="s">
        <v>54817</v>
      </c>
      <c r="B18300" s="1">
        <v>0.99299999999999999</v>
      </c>
      <c r="C18300" s="1">
        <v>0.88400000000000001</v>
      </c>
      <c r="D18300" s="1">
        <v>0.14599999999999999</v>
      </c>
      <c r="E18300">
        <v>-6.1035050000000002</v>
      </c>
      <c r="F18300" s="1">
        <v>3.4200000000000001E-2</v>
      </c>
      <c r="G18300" t="s">
        <v>54818</v>
      </c>
      <c r="H18300" t="s">
        <v>54819</v>
      </c>
    </row>
    <row r="18301" spans="1:8" x14ac:dyDescent="0.25">
      <c r="A18301" t="s">
        <v>54820</v>
      </c>
      <c r="B18301" s="1">
        <v>0.99299999999999999</v>
      </c>
      <c r="C18301" s="1">
        <v>0.88400000000000001</v>
      </c>
      <c r="D18301" s="1">
        <v>0.14599999999999999</v>
      </c>
      <c r="E18301">
        <v>-6.1035190000000004</v>
      </c>
      <c r="F18301" s="1">
        <v>1.38E-2</v>
      </c>
      <c r="G18301" t="s">
        <v>54821</v>
      </c>
      <c r="H18301" t="s">
        <v>54822</v>
      </c>
    </row>
    <row r="18302" spans="1:8" x14ac:dyDescent="0.25">
      <c r="A18302" t="s">
        <v>54823</v>
      </c>
      <c r="B18302" s="1">
        <v>0.99299999999999999</v>
      </c>
      <c r="C18302" s="1">
        <v>0.88400000000000001</v>
      </c>
      <c r="D18302" s="1">
        <v>0.14599999999999999</v>
      </c>
      <c r="E18302">
        <v>-6.1035190000000004</v>
      </c>
      <c r="F18302" s="1">
        <v>1.8700000000000001E-2</v>
      </c>
      <c r="G18302" t="s">
        <v>54824</v>
      </c>
      <c r="H18302" t="s">
        <v>54825</v>
      </c>
    </row>
    <row r="18303" spans="1:8" x14ac:dyDescent="0.25">
      <c r="A18303" t="s">
        <v>54826</v>
      </c>
      <c r="B18303" s="1">
        <v>0.99299999999999999</v>
      </c>
      <c r="C18303" s="1">
        <v>0.88500000000000001</v>
      </c>
      <c r="D18303" s="1">
        <v>0.14499999999999999</v>
      </c>
      <c r="E18303">
        <v>-6.1035640000000004</v>
      </c>
      <c r="F18303" s="1">
        <v>2.75E-2</v>
      </c>
      <c r="G18303" t="s">
        <v>54827</v>
      </c>
      <c r="H18303" t="s">
        <v>54828</v>
      </c>
    </row>
    <row r="18304" spans="1:8" x14ac:dyDescent="0.25">
      <c r="A18304" t="s">
        <v>54829</v>
      </c>
      <c r="B18304" s="1">
        <v>0.99299999999999999</v>
      </c>
      <c r="C18304" s="1">
        <v>0.88500000000000001</v>
      </c>
      <c r="D18304" s="1">
        <v>0.14499999999999999</v>
      </c>
      <c r="E18304">
        <v>-6.1035680000000001</v>
      </c>
      <c r="F18304" s="1">
        <v>2.52E-2</v>
      </c>
      <c r="G18304" t="s">
        <v>54830</v>
      </c>
      <c r="H18304" t="s">
        <v>54831</v>
      </c>
    </row>
    <row r="18305" spans="1:8" x14ac:dyDescent="0.25">
      <c r="A18305" t="s">
        <v>54832</v>
      </c>
      <c r="B18305" s="1">
        <v>0.99299999999999999</v>
      </c>
      <c r="C18305" s="1">
        <v>0.88500000000000001</v>
      </c>
      <c r="D18305" s="1">
        <v>0.14499999999999999</v>
      </c>
      <c r="E18305">
        <v>-6.1035880000000002</v>
      </c>
      <c r="F18305" s="1">
        <v>5.1900000000000002E-2</v>
      </c>
      <c r="G18305" t="s">
        <v>54833</v>
      </c>
      <c r="H18305" t="s">
        <v>54834</v>
      </c>
    </row>
    <row r="18306" spans="1:8" x14ac:dyDescent="0.25">
      <c r="A18306" t="s">
        <v>54835</v>
      </c>
      <c r="B18306" s="1">
        <v>0.99299999999999999</v>
      </c>
      <c r="C18306" s="1">
        <v>0.88500000000000001</v>
      </c>
      <c r="D18306" s="1">
        <v>-0.14499999999999999</v>
      </c>
      <c r="E18306">
        <v>-6.1035940000000002</v>
      </c>
      <c r="F18306" s="1">
        <v>-3.0800000000000001E-2</v>
      </c>
      <c r="G18306" t="s">
        <v>54836</v>
      </c>
      <c r="H18306" t="s">
        <v>54837</v>
      </c>
    </row>
    <row r="18307" spans="1:8" x14ac:dyDescent="0.25">
      <c r="A18307" t="s">
        <v>54838</v>
      </c>
      <c r="B18307" s="1">
        <v>0.99299999999999999</v>
      </c>
      <c r="C18307" s="1">
        <v>0.88500000000000001</v>
      </c>
      <c r="D18307" s="1">
        <v>-0.14499999999999999</v>
      </c>
      <c r="E18307">
        <v>-6.1035979999999999</v>
      </c>
      <c r="F18307" s="1">
        <v>-4.41E-2</v>
      </c>
      <c r="G18307" t="s">
        <v>54839</v>
      </c>
      <c r="H18307" t="s">
        <v>54840</v>
      </c>
    </row>
    <row r="18308" spans="1:8" x14ac:dyDescent="0.25">
      <c r="A18308" t="s">
        <v>54841</v>
      </c>
      <c r="B18308" s="1">
        <v>0.99299999999999999</v>
      </c>
      <c r="C18308" s="1">
        <v>0.88500000000000001</v>
      </c>
      <c r="D18308" s="1">
        <v>0.14499999999999999</v>
      </c>
      <c r="E18308">
        <v>-6.103675</v>
      </c>
      <c r="F18308" s="1">
        <v>2.5000000000000001E-2</v>
      </c>
      <c r="G18308" t="s">
        <v>54842</v>
      </c>
      <c r="H18308" t="s">
        <v>54843</v>
      </c>
    </row>
    <row r="18309" spans="1:8" x14ac:dyDescent="0.25">
      <c r="A18309" t="s">
        <v>54844</v>
      </c>
      <c r="B18309" s="1">
        <v>0.99299999999999999</v>
      </c>
      <c r="C18309" s="1">
        <v>0.88500000000000001</v>
      </c>
      <c r="D18309" s="1">
        <v>-0.14499999999999999</v>
      </c>
      <c r="E18309">
        <v>-6.1036780000000004</v>
      </c>
      <c r="F18309" s="1">
        <v>-9.3200000000000002E-3</v>
      </c>
      <c r="G18309" t="s">
        <v>54845</v>
      </c>
      <c r="H18309" t="s">
        <v>54846</v>
      </c>
    </row>
    <row r="18310" spans="1:8" x14ac:dyDescent="0.25">
      <c r="A18310" t="s">
        <v>54847</v>
      </c>
      <c r="B18310" s="1">
        <v>0.99299999999999999</v>
      </c>
      <c r="C18310" s="1">
        <v>0.88500000000000001</v>
      </c>
      <c r="D18310" s="1">
        <v>-0.14499999999999999</v>
      </c>
      <c r="E18310">
        <v>-6.1036869999999999</v>
      </c>
      <c r="F18310" s="1">
        <v>-1.3899999999999999E-2</v>
      </c>
      <c r="G18310" t="s">
        <v>54848</v>
      </c>
      <c r="H18310" t="s">
        <v>54849</v>
      </c>
    </row>
    <row r="18311" spans="1:8" x14ac:dyDescent="0.25">
      <c r="A18311" t="s">
        <v>54850</v>
      </c>
      <c r="B18311" s="1">
        <v>0.99299999999999999</v>
      </c>
      <c r="C18311" s="1">
        <v>0.88500000000000001</v>
      </c>
      <c r="D18311" s="1">
        <v>0.14499999999999999</v>
      </c>
      <c r="E18311">
        <v>-6.1036900000000003</v>
      </c>
      <c r="F18311" s="1">
        <v>3.49E-2</v>
      </c>
      <c r="G18311" t="s">
        <v>54851</v>
      </c>
      <c r="H18311" t="s">
        <v>54852</v>
      </c>
    </row>
    <row r="18312" spans="1:8" x14ac:dyDescent="0.25">
      <c r="A18312" t="s">
        <v>54853</v>
      </c>
      <c r="B18312" s="1">
        <v>0.99299999999999999</v>
      </c>
      <c r="C18312" s="1">
        <v>0.88500000000000001</v>
      </c>
      <c r="D18312" s="1">
        <v>0.14399999999999999</v>
      </c>
      <c r="E18312">
        <v>-6.1037080000000001</v>
      </c>
      <c r="F18312" s="1">
        <v>3.1099999999999999E-2</v>
      </c>
      <c r="G18312" t="s">
        <v>54854</v>
      </c>
      <c r="H18312" t="s">
        <v>54855</v>
      </c>
    </row>
    <row r="18313" spans="1:8" x14ac:dyDescent="0.25">
      <c r="A18313" t="s">
        <v>54856</v>
      </c>
      <c r="B18313" s="1">
        <v>0.99299999999999999</v>
      </c>
      <c r="C18313" s="1">
        <v>0.88500000000000001</v>
      </c>
      <c r="D18313" s="1">
        <v>-0.14399999999999999</v>
      </c>
      <c r="E18313">
        <v>-6.1037119999999998</v>
      </c>
      <c r="F18313" s="1">
        <v>-1.7399999999999999E-2</v>
      </c>
      <c r="G18313" t="s">
        <v>54857</v>
      </c>
      <c r="H18313" t="s">
        <v>54858</v>
      </c>
    </row>
    <row r="18314" spans="1:8" x14ac:dyDescent="0.25">
      <c r="A18314" t="s">
        <v>54859</v>
      </c>
      <c r="B18314" s="1">
        <v>0.99299999999999999</v>
      </c>
      <c r="C18314" s="1">
        <v>0.88500000000000001</v>
      </c>
      <c r="D18314" s="1">
        <v>0.14399999999999999</v>
      </c>
      <c r="E18314">
        <v>-6.1037239999999997</v>
      </c>
      <c r="F18314" s="1">
        <v>1.0999999999999999E-2</v>
      </c>
      <c r="G18314" t="s">
        <v>54860</v>
      </c>
      <c r="H18314" t="s">
        <v>54861</v>
      </c>
    </row>
    <row r="18315" spans="1:8" x14ac:dyDescent="0.25">
      <c r="A18315" t="s">
        <v>54862</v>
      </c>
      <c r="B18315" s="1">
        <v>0.99299999999999999</v>
      </c>
      <c r="C18315" s="1">
        <v>0.88500000000000001</v>
      </c>
      <c r="D18315" s="1">
        <v>-0.14399999999999999</v>
      </c>
      <c r="E18315">
        <v>-6.103726</v>
      </c>
      <c r="F18315" s="1">
        <v>-3.8899999999999997E-2</v>
      </c>
      <c r="G18315" t="s">
        <v>54863</v>
      </c>
      <c r="H18315" t="s">
        <v>54864</v>
      </c>
    </row>
    <row r="18316" spans="1:8" x14ac:dyDescent="0.25">
      <c r="A18316" t="s">
        <v>54865</v>
      </c>
      <c r="B18316" s="1">
        <v>0.99299999999999999</v>
      </c>
      <c r="C18316" s="1">
        <v>0.88500000000000001</v>
      </c>
      <c r="D18316" s="1">
        <v>0.14399999999999999</v>
      </c>
      <c r="E18316">
        <v>-6.1037270000000001</v>
      </c>
      <c r="F18316" s="1">
        <v>7.0699999999999999E-3</v>
      </c>
      <c r="G18316" t="s">
        <v>54866</v>
      </c>
      <c r="H18316" t="s">
        <v>54867</v>
      </c>
    </row>
    <row r="18317" spans="1:8" x14ac:dyDescent="0.25">
      <c r="A18317" t="s">
        <v>54868</v>
      </c>
      <c r="B18317" s="1">
        <v>0.99299999999999999</v>
      </c>
      <c r="C18317" s="1">
        <v>0.88500000000000001</v>
      </c>
      <c r="D18317" s="1">
        <v>-0.14399999999999999</v>
      </c>
      <c r="E18317">
        <v>-6.1037280000000003</v>
      </c>
      <c r="F18317" s="1">
        <v>-3.44E-2</v>
      </c>
      <c r="G18317" t="s">
        <v>54869</v>
      </c>
      <c r="H18317" t="s">
        <v>54870</v>
      </c>
    </row>
    <row r="18318" spans="1:8" x14ac:dyDescent="0.25">
      <c r="A18318" t="s">
        <v>54871</v>
      </c>
      <c r="B18318" s="1">
        <v>0.99299999999999999</v>
      </c>
      <c r="C18318" s="1">
        <v>0.88600000000000001</v>
      </c>
      <c r="D18318" s="1">
        <v>-0.14399999999999999</v>
      </c>
      <c r="E18318">
        <v>-6.103758</v>
      </c>
      <c r="F18318" s="1">
        <v>-2.69E-2</v>
      </c>
      <c r="G18318" t="s">
        <v>54872</v>
      </c>
      <c r="H18318" t="s">
        <v>54873</v>
      </c>
    </row>
    <row r="18319" spans="1:8" x14ac:dyDescent="0.25">
      <c r="A18319" t="s">
        <v>54874</v>
      </c>
      <c r="B18319" s="1">
        <v>0.99299999999999999</v>
      </c>
      <c r="C18319" s="1">
        <v>0.88600000000000001</v>
      </c>
      <c r="D18319" s="1">
        <v>0.14399999999999999</v>
      </c>
      <c r="E18319">
        <v>-6.1037689999999998</v>
      </c>
      <c r="F18319" s="1">
        <v>1.1900000000000001E-2</v>
      </c>
      <c r="G18319" t="s">
        <v>54875</v>
      </c>
      <c r="H18319" t="s">
        <v>54876</v>
      </c>
    </row>
    <row r="18320" spans="1:8" x14ac:dyDescent="0.25">
      <c r="A18320" t="s">
        <v>54877</v>
      </c>
      <c r="B18320" s="1">
        <v>0.99299999999999999</v>
      </c>
      <c r="C18320" s="1">
        <v>0.88600000000000001</v>
      </c>
      <c r="D18320" s="1">
        <v>-0.14399999999999999</v>
      </c>
      <c r="E18320">
        <v>-6.1037910000000002</v>
      </c>
      <c r="F18320" s="1">
        <v>-8.8699999999999994E-3</v>
      </c>
      <c r="G18320" t="s">
        <v>54878</v>
      </c>
      <c r="H18320" t="s">
        <v>54879</v>
      </c>
    </row>
    <row r="18321" spans="1:8" x14ac:dyDescent="0.25">
      <c r="A18321" t="s">
        <v>54880</v>
      </c>
      <c r="B18321" s="1">
        <v>0.99299999999999999</v>
      </c>
      <c r="C18321" s="1">
        <v>0.88600000000000001</v>
      </c>
      <c r="D18321" s="1">
        <v>0.14399999999999999</v>
      </c>
      <c r="E18321">
        <v>-6.1038009999999998</v>
      </c>
      <c r="F18321" s="1">
        <v>1.12E-2</v>
      </c>
      <c r="G18321" t="s">
        <v>54881</v>
      </c>
      <c r="H18321" t="s">
        <v>54882</v>
      </c>
    </row>
    <row r="18322" spans="1:8" x14ac:dyDescent="0.25">
      <c r="A18322" t="s">
        <v>54883</v>
      </c>
      <c r="B18322" s="1">
        <v>0.99299999999999999</v>
      </c>
      <c r="C18322" s="1">
        <v>0.88600000000000001</v>
      </c>
      <c r="D18322" s="1">
        <v>0.14399999999999999</v>
      </c>
      <c r="E18322">
        <v>-6.1038040000000002</v>
      </c>
      <c r="F18322" s="1">
        <v>1.3899999999999999E-2</v>
      </c>
      <c r="G18322" t="s">
        <v>54884</v>
      </c>
      <c r="H18322" t="s">
        <v>54885</v>
      </c>
    </row>
    <row r="18323" spans="1:8" x14ac:dyDescent="0.25">
      <c r="A18323" t="s">
        <v>54886</v>
      </c>
      <c r="B18323" s="1">
        <v>0.99299999999999999</v>
      </c>
      <c r="C18323" s="1">
        <v>0.88600000000000001</v>
      </c>
      <c r="D18323" s="1">
        <v>-0.14299999999999999</v>
      </c>
      <c r="E18323">
        <v>-6.1038839999999999</v>
      </c>
      <c r="F18323" s="1">
        <v>-1.1900000000000001E-2</v>
      </c>
      <c r="G18323" t="s">
        <v>54887</v>
      </c>
      <c r="H18323" t="s">
        <v>54888</v>
      </c>
    </row>
    <row r="18324" spans="1:8" x14ac:dyDescent="0.25">
      <c r="A18324" t="s">
        <v>54889</v>
      </c>
      <c r="B18324" s="1">
        <v>0.99299999999999999</v>
      </c>
      <c r="C18324" s="1">
        <v>0.88600000000000001</v>
      </c>
      <c r="D18324" s="1">
        <v>-0.14299999999999999</v>
      </c>
      <c r="E18324">
        <v>-6.1038870000000003</v>
      </c>
      <c r="F18324" s="1">
        <v>-1.2200000000000001E-2</v>
      </c>
      <c r="G18324" t="s">
        <v>54890</v>
      </c>
      <c r="H18324" t="s">
        <v>54891</v>
      </c>
    </row>
    <row r="18325" spans="1:8" x14ac:dyDescent="0.25">
      <c r="A18325" t="s">
        <v>54892</v>
      </c>
      <c r="B18325" s="1">
        <v>0.99299999999999999</v>
      </c>
      <c r="C18325" s="1">
        <v>0.88600000000000001</v>
      </c>
      <c r="D18325" s="1">
        <v>-0.14299999999999999</v>
      </c>
      <c r="E18325">
        <v>-6.1038930000000002</v>
      </c>
      <c r="F18325" s="1">
        <v>-1.2699999999999999E-2</v>
      </c>
      <c r="G18325" t="s">
        <v>54893</v>
      </c>
      <c r="H18325" t="s">
        <v>54894</v>
      </c>
    </row>
    <row r="18326" spans="1:8" x14ac:dyDescent="0.25">
      <c r="A18326" t="s">
        <v>54895</v>
      </c>
      <c r="B18326" s="1">
        <v>0.99299999999999999</v>
      </c>
      <c r="C18326" s="1">
        <v>0.88600000000000001</v>
      </c>
      <c r="D18326" s="1">
        <v>0.14299999999999999</v>
      </c>
      <c r="E18326">
        <v>-6.1039029999999999</v>
      </c>
      <c r="F18326" s="1">
        <v>2.6499999999999999E-2</v>
      </c>
      <c r="G18326" t="s">
        <v>54896</v>
      </c>
      <c r="H18326" t="s">
        <v>54897</v>
      </c>
    </row>
    <row r="18327" spans="1:8" x14ac:dyDescent="0.25">
      <c r="A18327" t="s">
        <v>54898</v>
      </c>
      <c r="B18327" s="1">
        <v>0.99299999999999999</v>
      </c>
      <c r="C18327" s="1">
        <v>0.88600000000000001</v>
      </c>
      <c r="D18327" s="1">
        <v>-0.14299999999999999</v>
      </c>
      <c r="E18327">
        <v>-6.1039050000000001</v>
      </c>
      <c r="F18327" s="1">
        <v>-3.49E-2</v>
      </c>
      <c r="G18327" t="s">
        <v>54899</v>
      </c>
      <c r="H18327" t="s">
        <v>54900</v>
      </c>
    </row>
    <row r="18328" spans="1:8" x14ac:dyDescent="0.25">
      <c r="A18328" t="s">
        <v>54901</v>
      </c>
      <c r="B18328" s="1">
        <v>0.99299999999999999</v>
      </c>
      <c r="C18328" s="1">
        <v>0.88700000000000001</v>
      </c>
      <c r="D18328" s="1">
        <v>-0.14299999999999999</v>
      </c>
      <c r="E18328">
        <v>-6.1039089999999998</v>
      </c>
      <c r="F18328" s="1">
        <v>-4.5900000000000003E-2</v>
      </c>
      <c r="G18328" t="s">
        <v>54902</v>
      </c>
      <c r="H18328" t="s">
        <v>54903</v>
      </c>
    </row>
    <row r="18329" spans="1:8" x14ac:dyDescent="0.25">
      <c r="A18329" t="s">
        <v>54904</v>
      </c>
      <c r="B18329" s="1">
        <v>0.99299999999999999</v>
      </c>
      <c r="C18329" s="1">
        <v>0.88700000000000001</v>
      </c>
      <c r="D18329" s="1">
        <v>0.14299999999999999</v>
      </c>
      <c r="E18329">
        <v>-6.1039260000000004</v>
      </c>
      <c r="F18329" s="1">
        <v>1.32E-2</v>
      </c>
      <c r="G18329" t="s">
        <v>54905</v>
      </c>
      <c r="H18329" t="s">
        <v>54906</v>
      </c>
    </row>
    <row r="18330" spans="1:8" x14ac:dyDescent="0.25">
      <c r="A18330" t="s">
        <v>54907</v>
      </c>
      <c r="B18330" s="1">
        <v>0.99299999999999999</v>
      </c>
      <c r="C18330" s="1">
        <v>0.88700000000000001</v>
      </c>
      <c r="D18330" s="1">
        <v>0.14299999999999999</v>
      </c>
      <c r="E18330">
        <v>-6.1039440000000003</v>
      </c>
      <c r="F18330" s="1">
        <v>4.4499999999999998E-2</v>
      </c>
      <c r="G18330" t="s">
        <v>54908</v>
      </c>
      <c r="H18330" t="s">
        <v>54909</v>
      </c>
    </row>
    <row r="18331" spans="1:8" x14ac:dyDescent="0.25">
      <c r="A18331" t="s">
        <v>54910</v>
      </c>
      <c r="B18331" s="1">
        <v>0.99299999999999999</v>
      </c>
      <c r="C18331" s="1">
        <v>0.88700000000000001</v>
      </c>
      <c r="D18331" s="1">
        <v>-0.14299999999999999</v>
      </c>
      <c r="E18331">
        <v>-6.1039580000000004</v>
      </c>
      <c r="F18331" s="1">
        <v>-1.44E-2</v>
      </c>
      <c r="G18331" t="s">
        <v>54911</v>
      </c>
      <c r="H18331" t="s">
        <v>54912</v>
      </c>
    </row>
    <row r="18332" spans="1:8" x14ac:dyDescent="0.25">
      <c r="A18332" t="s">
        <v>54913</v>
      </c>
      <c r="B18332" s="1">
        <v>0.99299999999999999</v>
      </c>
      <c r="C18332" s="1">
        <v>0.88700000000000001</v>
      </c>
      <c r="D18332" s="1">
        <v>-0.14299999999999999</v>
      </c>
      <c r="E18332">
        <v>-6.1039709999999996</v>
      </c>
      <c r="F18332" s="1">
        <v>-1.29E-2</v>
      </c>
      <c r="G18332" t="s">
        <v>54914</v>
      </c>
      <c r="H18332" t="s">
        <v>54915</v>
      </c>
    </row>
    <row r="18333" spans="1:8" x14ac:dyDescent="0.25">
      <c r="A18333" t="s">
        <v>54916</v>
      </c>
      <c r="B18333" s="1">
        <v>0.99299999999999999</v>
      </c>
      <c r="C18333" s="1">
        <v>0.88700000000000001</v>
      </c>
      <c r="D18333" s="1">
        <v>-0.14199999999999999</v>
      </c>
      <c r="E18333">
        <v>-6.1039859999999999</v>
      </c>
      <c r="F18333" s="1">
        <v>-1.7899999999999999E-2</v>
      </c>
      <c r="G18333" t="s">
        <v>54917</v>
      </c>
      <c r="H18333" t="s">
        <v>54918</v>
      </c>
    </row>
    <row r="18334" spans="1:8" x14ac:dyDescent="0.25">
      <c r="A18334" t="s">
        <v>54919</v>
      </c>
      <c r="B18334" s="1">
        <v>0.99299999999999999</v>
      </c>
      <c r="C18334" s="1">
        <v>0.88700000000000001</v>
      </c>
      <c r="D18334" s="1">
        <v>-0.14199999999999999</v>
      </c>
      <c r="E18334">
        <v>-6.103999</v>
      </c>
      <c r="F18334" s="1">
        <v>-1.14E-2</v>
      </c>
      <c r="G18334" t="s">
        <v>54920</v>
      </c>
      <c r="H18334" t="s">
        <v>54921</v>
      </c>
    </row>
    <row r="18335" spans="1:8" x14ac:dyDescent="0.25">
      <c r="A18335" t="s">
        <v>54922</v>
      </c>
      <c r="B18335" s="1">
        <v>0.99299999999999999</v>
      </c>
      <c r="C18335" s="1">
        <v>0.88700000000000001</v>
      </c>
      <c r="D18335" s="1">
        <v>0.14199999999999999</v>
      </c>
      <c r="E18335">
        <v>-6.1040000000000001</v>
      </c>
      <c r="F18335" s="1">
        <v>1.4500000000000001E-2</v>
      </c>
      <c r="G18335" t="s">
        <v>54923</v>
      </c>
      <c r="H18335" t="s">
        <v>54924</v>
      </c>
    </row>
    <row r="18336" spans="1:8" x14ac:dyDescent="0.25">
      <c r="A18336" t="s">
        <v>54925</v>
      </c>
      <c r="B18336" s="1">
        <v>0.99299999999999999</v>
      </c>
      <c r="C18336" s="1">
        <v>0.88700000000000001</v>
      </c>
      <c r="D18336" s="1">
        <v>0.14199999999999999</v>
      </c>
      <c r="E18336">
        <v>-6.1040159999999997</v>
      </c>
      <c r="F18336" s="1">
        <v>1.3100000000000001E-2</v>
      </c>
      <c r="G18336" t="s">
        <v>54926</v>
      </c>
      <c r="H18336" t="s">
        <v>54927</v>
      </c>
    </row>
    <row r="18337" spans="1:8" x14ac:dyDescent="0.25">
      <c r="A18337" t="s">
        <v>54928</v>
      </c>
      <c r="B18337" s="1">
        <v>0.99299999999999999</v>
      </c>
      <c r="C18337" s="1">
        <v>0.88700000000000001</v>
      </c>
      <c r="D18337" s="1">
        <v>0.14199999999999999</v>
      </c>
      <c r="E18337">
        <v>-6.104031</v>
      </c>
      <c r="F18337" s="1">
        <v>1.21E-2</v>
      </c>
      <c r="G18337" t="s">
        <v>54929</v>
      </c>
      <c r="H18337" t="s">
        <v>54930</v>
      </c>
    </row>
    <row r="18338" spans="1:8" x14ac:dyDescent="0.25">
      <c r="A18338" t="s">
        <v>54931</v>
      </c>
      <c r="B18338" s="1">
        <v>0.99299999999999999</v>
      </c>
      <c r="C18338" s="1">
        <v>0.88700000000000001</v>
      </c>
      <c r="D18338" s="1">
        <v>0.14199999999999999</v>
      </c>
      <c r="E18338">
        <v>-6.1040330000000003</v>
      </c>
      <c r="F18338" s="1">
        <v>2.7E-2</v>
      </c>
      <c r="G18338" t="s">
        <v>54932</v>
      </c>
      <c r="H18338" t="s">
        <v>54933</v>
      </c>
    </row>
    <row r="18339" spans="1:8" x14ac:dyDescent="0.25">
      <c r="A18339" t="s">
        <v>54934</v>
      </c>
      <c r="B18339" s="1">
        <v>0.99299999999999999</v>
      </c>
      <c r="C18339" s="1">
        <v>0.88700000000000001</v>
      </c>
      <c r="D18339" s="1">
        <v>-0.14199999999999999</v>
      </c>
      <c r="E18339">
        <v>-6.1040409999999996</v>
      </c>
      <c r="F18339" s="1">
        <v>-1.11E-2</v>
      </c>
      <c r="G18339" t="s">
        <v>54935</v>
      </c>
      <c r="H18339" t="s">
        <v>54936</v>
      </c>
    </row>
    <row r="18340" spans="1:8" x14ac:dyDescent="0.25">
      <c r="A18340" t="s">
        <v>54937</v>
      </c>
      <c r="B18340" s="1">
        <v>0.99299999999999999</v>
      </c>
      <c r="C18340" s="1">
        <v>0.88700000000000001</v>
      </c>
      <c r="D18340" s="1">
        <v>0.14199999999999999</v>
      </c>
      <c r="E18340">
        <v>-6.1040510000000001</v>
      </c>
      <c r="F18340" s="1">
        <v>2.4400000000000002E-2</v>
      </c>
      <c r="G18340" t="s">
        <v>54938</v>
      </c>
      <c r="H18340" t="s">
        <v>54939</v>
      </c>
    </row>
    <row r="18341" spans="1:8" x14ac:dyDescent="0.25">
      <c r="A18341" t="s">
        <v>54940</v>
      </c>
      <c r="B18341" s="1">
        <v>0.99299999999999999</v>
      </c>
      <c r="C18341" s="1">
        <v>0.88700000000000001</v>
      </c>
      <c r="D18341" s="1">
        <v>0.14199999999999999</v>
      </c>
      <c r="E18341">
        <v>-6.104069</v>
      </c>
      <c r="F18341" s="1">
        <v>1.18E-2</v>
      </c>
      <c r="G18341" t="s">
        <v>54941</v>
      </c>
      <c r="H18341" t="s">
        <v>54942</v>
      </c>
    </row>
    <row r="18342" spans="1:8" x14ac:dyDescent="0.25">
      <c r="A18342" t="s">
        <v>54943</v>
      </c>
      <c r="B18342" s="1">
        <v>0.99299999999999999</v>
      </c>
      <c r="C18342" s="1">
        <v>0.88700000000000001</v>
      </c>
      <c r="D18342" s="1">
        <v>0.14199999999999999</v>
      </c>
      <c r="E18342">
        <v>-6.1040700000000001</v>
      </c>
      <c r="F18342" s="1">
        <v>3.15E-2</v>
      </c>
      <c r="G18342" t="s">
        <v>54944</v>
      </c>
      <c r="H18342" t="s">
        <v>54945</v>
      </c>
    </row>
    <row r="18343" spans="1:8" x14ac:dyDescent="0.25">
      <c r="A18343" t="s">
        <v>54946</v>
      </c>
      <c r="B18343" s="1">
        <v>0.99299999999999999</v>
      </c>
      <c r="C18343" s="1">
        <v>0.88700000000000001</v>
      </c>
      <c r="D18343" s="1">
        <v>-0.14199999999999999</v>
      </c>
      <c r="E18343">
        <v>-6.1040809999999999</v>
      </c>
      <c r="F18343" s="1">
        <v>-1.5800000000000002E-2</v>
      </c>
      <c r="G18343" t="s">
        <v>54947</v>
      </c>
      <c r="H18343" t="s">
        <v>54948</v>
      </c>
    </row>
    <row r="18344" spans="1:8" x14ac:dyDescent="0.25">
      <c r="A18344" t="s">
        <v>54949</v>
      </c>
      <c r="B18344" s="1">
        <v>0.99299999999999999</v>
      </c>
      <c r="C18344" s="1">
        <v>0.88800000000000001</v>
      </c>
      <c r="D18344" s="1">
        <v>-0.14199999999999999</v>
      </c>
      <c r="E18344">
        <v>-6.104088</v>
      </c>
      <c r="F18344" s="1">
        <v>-2.8000000000000001E-2</v>
      </c>
      <c r="G18344" t="s">
        <v>54950</v>
      </c>
      <c r="H18344" t="s">
        <v>54951</v>
      </c>
    </row>
    <row r="18345" spans="1:8" x14ac:dyDescent="0.25">
      <c r="A18345" t="s">
        <v>54952</v>
      </c>
      <c r="B18345" s="1">
        <v>0.99299999999999999</v>
      </c>
      <c r="C18345" s="1">
        <v>0.88800000000000001</v>
      </c>
      <c r="D18345" s="1">
        <v>-0.14199999999999999</v>
      </c>
      <c r="E18345">
        <v>-6.1041059999999998</v>
      </c>
      <c r="F18345" s="1">
        <v>-3.8199999999999998E-2</v>
      </c>
      <c r="G18345" t="s">
        <v>54953</v>
      </c>
      <c r="H18345" t="s">
        <v>54954</v>
      </c>
    </row>
    <row r="18346" spans="1:8" x14ac:dyDescent="0.25">
      <c r="A18346" t="s">
        <v>54955</v>
      </c>
      <c r="B18346" s="1">
        <v>0.99299999999999999</v>
      </c>
      <c r="C18346" s="1">
        <v>0.88800000000000001</v>
      </c>
      <c r="D18346" s="1">
        <v>0.14099999999999999</v>
      </c>
      <c r="E18346">
        <v>-6.1041169999999996</v>
      </c>
      <c r="F18346" s="1">
        <v>2.0500000000000001E-2</v>
      </c>
      <c r="G18346" t="s">
        <v>54956</v>
      </c>
      <c r="H18346" t="s">
        <v>54957</v>
      </c>
    </row>
    <row r="18347" spans="1:8" x14ac:dyDescent="0.25">
      <c r="A18347" t="s">
        <v>54958</v>
      </c>
      <c r="B18347" s="1">
        <v>0.99299999999999999</v>
      </c>
      <c r="C18347" s="1">
        <v>0.88800000000000001</v>
      </c>
      <c r="D18347" s="1">
        <v>-0.14099999999999999</v>
      </c>
      <c r="E18347">
        <v>-6.1041319999999999</v>
      </c>
      <c r="F18347" s="1">
        <v>-3.7699999999999997E-2</v>
      </c>
      <c r="G18347" t="s">
        <v>54959</v>
      </c>
      <c r="H18347" t="s">
        <v>54960</v>
      </c>
    </row>
    <row r="18348" spans="1:8" x14ac:dyDescent="0.25">
      <c r="A18348" t="s">
        <v>54961</v>
      </c>
      <c r="B18348" s="1">
        <v>0.99299999999999999</v>
      </c>
      <c r="C18348" s="1">
        <v>0.88800000000000001</v>
      </c>
      <c r="D18348" s="1">
        <v>0.14099999999999999</v>
      </c>
      <c r="E18348">
        <v>-6.104139</v>
      </c>
      <c r="F18348" s="1">
        <v>1.7100000000000001E-2</v>
      </c>
      <c r="G18348" t="s">
        <v>54962</v>
      </c>
      <c r="H18348" t="s">
        <v>54963</v>
      </c>
    </row>
    <row r="18349" spans="1:8" x14ac:dyDescent="0.25">
      <c r="A18349" t="s">
        <v>54964</v>
      </c>
      <c r="B18349" s="1">
        <v>0.99299999999999999</v>
      </c>
      <c r="C18349" s="1">
        <v>0.88800000000000001</v>
      </c>
      <c r="D18349" s="1">
        <v>0.14099999999999999</v>
      </c>
      <c r="E18349">
        <v>-6.1041530000000002</v>
      </c>
      <c r="F18349" s="1">
        <v>5.1999999999999998E-2</v>
      </c>
      <c r="G18349" t="s">
        <v>54965</v>
      </c>
      <c r="H18349" t="s">
        <v>54966</v>
      </c>
    </row>
    <row r="18350" spans="1:8" x14ac:dyDescent="0.25">
      <c r="A18350" t="s">
        <v>54967</v>
      </c>
      <c r="B18350" s="1">
        <v>0.99299999999999999</v>
      </c>
      <c r="C18350" s="1">
        <v>0.88800000000000001</v>
      </c>
      <c r="D18350" s="1">
        <v>0.14099999999999999</v>
      </c>
      <c r="E18350">
        <v>-6.1041679999999996</v>
      </c>
      <c r="F18350" s="1">
        <v>1.32E-2</v>
      </c>
      <c r="G18350" t="s">
        <v>54968</v>
      </c>
      <c r="H18350" t="s">
        <v>54969</v>
      </c>
    </row>
    <row r="18351" spans="1:8" x14ac:dyDescent="0.25">
      <c r="A18351" t="s">
        <v>54970</v>
      </c>
      <c r="B18351" s="1">
        <v>0.99299999999999999</v>
      </c>
      <c r="C18351" s="1">
        <v>0.88800000000000001</v>
      </c>
      <c r="D18351" s="1">
        <v>-0.14099999999999999</v>
      </c>
      <c r="E18351">
        <v>-6.1041790000000002</v>
      </c>
      <c r="F18351" s="1">
        <v>-7.9699999999999997E-3</v>
      </c>
      <c r="G18351" t="s">
        <v>54971</v>
      </c>
      <c r="H18351" t="s">
        <v>54972</v>
      </c>
    </row>
    <row r="18352" spans="1:8" x14ac:dyDescent="0.25">
      <c r="A18352" t="s">
        <v>54973</v>
      </c>
      <c r="B18352" s="1">
        <v>0.99299999999999999</v>
      </c>
      <c r="C18352" s="1">
        <v>0.88800000000000001</v>
      </c>
      <c r="D18352" s="1">
        <v>0.14099999999999999</v>
      </c>
      <c r="E18352">
        <v>-6.1041879999999997</v>
      </c>
      <c r="F18352" s="1">
        <v>1.8100000000000002E-2</v>
      </c>
      <c r="G18352" t="s">
        <v>54974</v>
      </c>
      <c r="H18352" t="s">
        <v>54975</v>
      </c>
    </row>
    <row r="18353" spans="1:8" x14ac:dyDescent="0.25">
      <c r="A18353" t="s">
        <v>54976</v>
      </c>
      <c r="B18353" s="1">
        <v>0.99299999999999999</v>
      </c>
      <c r="C18353" s="1">
        <v>0.88800000000000001</v>
      </c>
      <c r="D18353" s="1">
        <v>-0.14099999999999999</v>
      </c>
      <c r="E18353">
        <v>-6.1041949999999998</v>
      </c>
      <c r="F18353" s="1">
        <v>-2.98E-2</v>
      </c>
      <c r="G18353" t="s">
        <v>54977</v>
      </c>
      <c r="H18353" t="s">
        <v>54978</v>
      </c>
    </row>
    <row r="18354" spans="1:8" x14ac:dyDescent="0.25">
      <c r="A18354" t="s">
        <v>54979</v>
      </c>
      <c r="B18354" s="1">
        <v>0.99299999999999999</v>
      </c>
      <c r="C18354" s="1">
        <v>0.88800000000000001</v>
      </c>
      <c r="D18354" s="1">
        <v>0.14099999999999999</v>
      </c>
      <c r="E18354">
        <v>-6.1041980000000002</v>
      </c>
      <c r="F18354" s="1">
        <v>1.2E-2</v>
      </c>
      <c r="G18354" t="s">
        <v>54980</v>
      </c>
      <c r="H18354" t="s">
        <v>54981</v>
      </c>
    </row>
    <row r="18355" spans="1:8" x14ac:dyDescent="0.25">
      <c r="A18355" t="s">
        <v>54982</v>
      </c>
      <c r="B18355" s="1">
        <v>0.99299999999999999</v>
      </c>
      <c r="C18355" s="1">
        <v>0.88800000000000001</v>
      </c>
      <c r="D18355" s="1">
        <v>0.14000000000000001</v>
      </c>
      <c r="E18355">
        <v>-6.1042509999999996</v>
      </c>
      <c r="F18355" s="1">
        <v>1.7299999999999999E-2</v>
      </c>
      <c r="G18355" t="s">
        <v>54983</v>
      </c>
      <c r="H18355" t="s">
        <v>54984</v>
      </c>
    </row>
    <row r="18356" spans="1:8" x14ac:dyDescent="0.25">
      <c r="A18356" t="s">
        <v>54985</v>
      </c>
      <c r="B18356" s="1">
        <v>0.99299999999999999</v>
      </c>
      <c r="C18356" s="1">
        <v>0.88900000000000001</v>
      </c>
      <c r="D18356" s="1">
        <v>0.14000000000000001</v>
      </c>
      <c r="E18356">
        <v>-6.1042889999999996</v>
      </c>
      <c r="F18356" s="1">
        <v>8.5800000000000001E-2</v>
      </c>
      <c r="G18356" t="s">
        <v>54986</v>
      </c>
      <c r="H18356" t="s">
        <v>54987</v>
      </c>
    </row>
    <row r="18357" spans="1:8" x14ac:dyDescent="0.25">
      <c r="A18357" t="s">
        <v>54988</v>
      </c>
      <c r="B18357" s="1">
        <v>0.99299999999999999</v>
      </c>
      <c r="C18357" s="1">
        <v>0.88900000000000001</v>
      </c>
      <c r="D18357" s="1">
        <v>0.14000000000000001</v>
      </c>
      <c r="E18357">
        <v>-6.1043070000000004</v>
      </c>
      <c r="F18357" s="1">
        <v>1.15E-2</v>
      </c>
      <c r="G18357" t="s">
        <v>54989</v>
      </c>
      <c r="H18357" t="s">
        <v>54990</v>
      </c>
    </row>
    <row r="18358" spans="1:8" x14ac:dyDescent="0.25">
      <c r="A18358" t="s">
        <v>54991</v>
      </c>
      <c r="B18358" s="1">
        <v>0.99299999999999999</v>
      </c>
      <c r="C18358" s="1">
        <v>0.88900000000000001</v>
      </c>
      <c r="D18358" s="1">
        <v>-0.14000000000000001</v>
      </c>
      <c r="E18358">
        <v>-6.1043070000000004</v>
      </c>
      <c r="F18358" s="1">
        <v>-1.4200000000000001E-2</v>
      </c>
      <c r="G18358" t="s">
        <v>54992</v>
      </c>
      <c r="H18358" t="s">
        <v>54993</v>
      </c>
    </row>
    <row r="18359" spans="1:8" x14ac:dyDescent="0.25">
      <c r="A18359" t="s">
        <v>54994</v>
      </c>
      <c r="B18359" s="1">
        <v>0.99299999999999999</v>
      </c>
      <c r="C18359" s="1">
        <v>0.88900000000000001</v>
      </c>
      <c r="D18359" s="1">
        <v>-0.14000000000000001</v>
      </c>
      <c r="E18359">
        <v>-6.1043269999999996</v>
      </c>
      <c r="F18359" s="1">
        <v>-1.7999999999999999E-2</v>
      </c>
      <c r="G18359" t="s">
        <v>54995</v>
      </c>
      <c r="H18359" t="s">
        <v>54996</v>
      </c>
    </row>
    <row r="18360" spans="1:8" x14ac:dyDescent="0.25">
      <c r="A18360" t="s">
        <v>54997</v>
      </c>
      <c r="B18360" s="1">
        <v>0.99299999999999999</v>
      </c>
      <c r="C18360" s="1">
        <v>0.88900000000000001</v>
      </c>
      <c r="D18360" s="1">
        <v>-0.14000000000000001</v>
      </c>
      <c r="E18360">
        <v>-6.1043370000000001</v>
      </c>
      <c r="F18360" s="1">
        <v>-1.4800000000000001E-2</v>
      </c>
      <c r="G18360" t="s">
        <v>54998</v>
      </c>
      <c r="H18360" t="s">
        <v>54999</v>
      </c>
    </row>
    <row r="18361" spans="1:8" x14ac:dyDescent="0.25">
      <c r="A18361" t="s">
        <v>55000</v>
      </c>
      <c r="B18361" s="1">
        <v>0.99299999999999999</v>
      </c>
      <c r="C18361" s="1">
        <v>0.88900000000000001</v>
      </c>
      <c r="D18361" s="1">
        <v>0.14000000000000001</v>
      </c>
      <c r="E18361">
        <v>-6.1043380000000003</v>
      </c>
      <c r="F18361" s="1">
        <v>1.37E-2</v>
      </c>
      <c r="G18361" t="s">
        <v>55001</v>
      </c>
      <c r="H18361" t="s">
        <v>55002</v>
      </c>
    </row>
    <row r="18362" spans="1:8" x14ac:dyDescent="0.25">
      <c r="A18362" t="s">
        <v>55003</v>
      </c>
      <c r="B18362" s="1">
        <v>0.99299999999999999</v>
      </c>
      <c r="C18362" s="1">
        <v>0.88900000000000001</v>
      </c>
      <c r="D18362" s="1">
        <v>0.14000000000000001</v>
      </c>
      <c r="E18362">
        <v>-6.1043459999999996</v>
      </c>
      <c r="F18362" s="1">
        <v>1.67E-2</v>
      </c>
      <c r="G18362" t="s">
        <v>55004</v>
      </c>
      <c r="H18362" t="s">
        <v>55005</v>
      </c>
    </row>
    <row r="18363" spans="1:8" x14ac:dyDescent="0.25">
      <c r="A18363" t="s">
        <v>55006</v>
      </c>
      <c r="B18363" s="1">
        <v>0.99299999999999999</v>
      </c>
      <c r="C18363" s="1">
        <v>0.88900000000000001</v>
      </c>
      <c r="D18363" s="1">
        <v>0.14000000000000001</v>
      </c>
      <c r="E18363">
        <v>-6.1043539999999998</v>
      </c>
      <c r="F18363" s="1">
        <v>1.5100000000000001E-2</v>
      </c>
      <c r="G18363" t="s">
        <v>55007</v>
      </c>
      <c r="H18363" t="s">
        <v>55008</v>
      </c>
    </row>
    <row r="18364" spans="1:8" x14ac:dyDescent="0.25">
      <c r="A18364" t="s">
        <v>55009</v>
      </c>
      <c r="B18364" s="1">
        <v>0.99299999999999999</v>
      </c>
      <c r="C18364" s="1">
        <v>0.88900000000000001</v>
      </c>
      <c r="D18364" s="1">
        <v>-0.14000000000000001</v>
      </c>
      <c r="E18364">
        <v>-6.1043649999999996</v>
      </c>
      <c r="F18364" s="1">
        <v>-1.29E-2</v>
      </c>
      <c r="G18364" t="s">
        <v>55010</v>
      </c>
      <c r="H18364" t="s">
        <v>55011</v>
      </c>
    </row>
    <row r="18365" spans="1:8" x14ac:dyDescent="0.25">
      <c r="A18365" t="s">
        <v>55012</v>
      </c>
      <c r="B18365" s="1">
        <v>0.99399999999999999</v>
      </c>
      <c r="C18365" s="1">
        <v>0.89</v>
      </c>
      <c r="D18365" s="1">
        <v>-0.13900000000000001</v>
      </c>
      <c r="E18365">
        <v>-6.1044289999999997</v>
      </c>
      <c r="F18365" s="1">
        <v>-8.2699999999999996E-3</v>
      </c>
      <c r="G18365" t="s">
        <v>55013</v>
      </c>
      <c r="H18365" t="s">
        <v>55014</v>
      </c>
    </row>
    <row r="18366" spans="1:8" x14ac:dyDescent="0.25">
      <c r="A18366" t="s">
        <v>55015</v>
      </c>
      <c r="B18366" s="1">
        <v>0.99399999999999999</v>
      </c>
      <c r="C18366" s="1">
        <v>0.89</v>
      </c>
      <c r="D18366" s="1">
        <v>-0.13900000000000001</v>
      </c>
      <c r="E18366">
        <v>-6.1044590000000003</v>
      </c>
      <c r="F18366" s="1">
        <v>-3.7199999999999997E-2</v>
      </c>
      <c r="G18366" t="s">
        <v>55016</v>
      </c>
      <c r="H18366" t="s">
        <v>55017</v>
      </c>
    </row>
    <row r="18367" spans="1:8" x14ac:dyDescent="0.25">
      <c r="A18367" t="s">
        <v>55018</v>
      </c>
      <c r="B18367" s="1">
        <v>0.99399999999999999</v>
      </c>
      <c r="C18367" s="1">
        <v>0.89</v>
      </c>
      <c r="D18367" s="1">
        <v>0.13900000000000001</v>
      </c>
      <c r="E18367">
        <v>-6.1044960000000001</v>
      </c>
      <c r="F18367" s="1">
        <v>1.83E-2</v>
      </c>
      <c r="G18367" t="s">
        <v>55019</v>
      </c>
      <c r="H18367" t="s">
        <v>55020</v>
      </c>
    </row>
    <row r="18368" spans="1:8" x14ac:dyDescent="0.25">
      <c r="A18368" t="s">
        <v>55021</v>
      </c>
      <c r="B18368" s="1">
        <v>0.99399999999999999</v>
      </c>
      <c r="C18368" s="1">
        <v>0.89</v>
      </c>
      <c r="D18368" s="1">
        <v>-0.13900000000000001</v>
      </c>
      <c r="E18368">
        <v>-6.1045040000000004</v>
      </c>
      <c r="F18368" s="1">
        <v>-1.9599999999999999E-2</v>
      </c>
      <c r="G18368" t="s">
        <v>55022</v>
      </c>
      <c r="H18368" t="s">
        <v>55023</v>
      </c>
    </row>
    <row r="18369" spans="1:8" x14ac:dyDescent="0.25">
      <c r="A18369" t="s">
        <v>55024</v>
      </c>
      <c r="B18369" s="1">
        <v>0.99399999999999999</v>
      </c>
      <c r="C18369" s="1">
        <v>0.89</v>
      </c>
      <c r="D18369" s="1">
        <v>-0.13900000000000001</v>
      </c>
      <c r="E18369">
        <v>-6.104514</v>
      </c>
      <c r="F18369" s="1">
        <v>-1.1900000000000001E-2</v>
      </c>
      <c r="G18369" t="s">
        <v>55025</v>
      </c>
      <c r="H18369" t="s">
        <v>55026</v>
      </c>
    </row>
    <row r="18370" spans="1:8" x14ac:dyDescent="0.25">
      <c r="A18370" t="s">
        <v>55027</v>
      </c>
      <c r="B18370" s="1">
        <v>0.99399999999999999</v>
      </c>
      <c r="C18370" s="1">
        <v>0.89</v>
      </c>
      <c r="D18370" s="1">
        <v>-0.13800000000000001</v>
      </c>
      <c r="E18370">
        <v>-6.1045449999999999</v>
      </c>
      <c r="F18370" s="1">
        <v>-1.7600000000000001E-2</v>
      </c>
      <c r="G18370" t="s">
        <v>55028</v>
      </c>
      <c r="H18370" t="s">
        <v>55029</v>
      </c>
    </row>
    <row r="18371" spans="1:8" x14ac:dyDescent="0.25">
      <c r="A18371" t="s">
        <v>55030</v>
      </c>
      <c r="B18371" s="1">
        <v>0.99399999999999999</v>
      </c>
      <c r="C18371" s="1">
        <v>0.89</v>
      </c>
      <c r="D18371" s="1">
        <v>-0.13800000000000001</v>
      </c>
      <c r="E18371">
        <v>-6.1045680000000004</v>
      </c>
      <c r="F18371" s="1">
        <v>-3.2199999999999999E-2</v>
      </c>
      <c r="G18371" t="s">
        <v>55031</v>
      </c>
      <c r="H18371" t="s">
        <v>55032</v>
      </c>
    </row>
    <row r="18372" spans="1:8" x14ac:dyDescent="0.25">
      <c r="A18372" t="s">
        <v>55033</v>
      </c>
      <c r="B18372" s="1">
        <v>0.99399999999999999</v>
      </c>
      <c r="C18372" s="1">
        <v>0.89100000000000001</v>
      </c>
      <c r="D18372" s="1">
        <v>0.13800000000000001</v>
      </c>
      <c r="E18372">
        <v>-6.1046240000000003</v>
      </c>
      <c r="F18372" s="1">
        <v>9.7699999999999992E-3</v>
      </c>
      <c r="G18372" t="s">
        <v>55034</v>
      </c>
      <c r="H18372" t="s">
        <v>55035</v>
      </c>
    </row>
    <row r="18373" spans="1:8" x14ac:dyDescent="0.25">
      <c r="A18373" t="s">
        <v>55036</v>
      </c>
      <c r="B18373" s="1">
        <v>0.99399999999999999</v>
      </c>
      <c r="C18373" s="1">
        <v>0.89100000000000001</v>
      </c>
      <c r="D18373" s="1">
        <v>0.13800000000000001</v>
      </c>
      <c r="E18373">
        <v>-6.1046399999999998</v>
      </c>
      <c r="F18373" s="1">
        <v>1.29E-2</v>
      </c>
      <c r="G18373" t="s">
        <v>55037</v>
      </c>
      <c r="H18373" t="s">
        <v>55038</v>
      </c>
    </row>
    <row r="18374" spans="1:8" x14ac:dyDescent="0.25">
      <c r="A18374" t="s">
        <v>55039</v>
      </c>
      <c r="B18374" s="1">
        <v>0.99399999999999999</v>
      </c>
      <c r="C18374" s="1">
        <v>0.89100000000000001</v>
      </c>
      <c r="D18374" s="1">
        <v>-0.13700000000000001</v>
      </c>
      <c r="E18374">
        <v>-6.10466</v>
      </c>
      <c r="F18374" s="1">
        <v>-2.3099999999999999E-2</v>
      </c>
      <c r="G18374" t="s">
        <v>55040</v>
      </c>
      <c r="H18374" t="s">
        <v>55041</v>
      </c>
    </row>
    <row r="18375" spans="1:8" x14ac:dyDescent="0.25">
      <c r="A18375" t="s">
        <v>55042</v>
      </c>
      <c r="B18375" s="1">
        <v>0.99399999999999999</v>
      </c>
      <c r="C18375" s="1">
        <v>0.89100000000000001</v>
      </c>
      <c r="D18375" s="1">
        <v>0.13700000000000001</v>
      </c>
      <c r="E18375">
        <v>-6.1046829999999996</v>
      </c>
      <c r="F18375" s="1">
        <v>3.2099999999999997E-2</v>
      </c>
      <c r="G18375" t="s">
        <v>55043</v>
      </c>
      <c r="H18375" t="s">
        <v>55044</v>
      </c>
    </row>
    <row r="18376" spans="1:8" x14ac:dyDescent="0.25">
      <c r="A18376" t="s">
        <v>55045</v>
      </c>
      <c r="B18376" s="1">
        <v>0.99399999999999999</v>
      </c>
      <c r="C18376" s="1">
        <v>0.89100000000000001</v>
      </c>
      <c r="D18376" s="1">
        <v>-0.13700000000000001</v>
      </c>
      <c r="E18376">
        <v>-6.1046849999999999</v>
      </c>
      <c r="F18376" s="1">
        <v>-1.38E-2</v>
      </c>
      <c r="G18376" t="s">
        <v>55046</v>
      </c>
      <c r="H18376" t="s">
        <v>55047</v>
      </c>
    </row>
    <row r="18377" spans="1:8" x14ac:dyDescent="0.25">
      <c r="A18377" t="s">
        <v>55048</v>
      </c>
      <c r="B18377" s="1">
        <v>0.99399999999999999</v>
      </c>
      <c r="C18377" s="1">
        <v>0.89100000000000001</v>
      </c>
      <c r="D18377" s="1">
        <v>-0.13700000000000001</v>
      </c>
      <c r="E18377">
        <v>-6.1046959999999997</v>
      </c>
      <c r="F18377" s="1">
        <v>-1.6299999999999999E-2</v>
      </c>
      <c r="G18377" t="s">
        <v>55049</v>
      </c>
      <c r="H18377" t="s">
        <v>55050</v>
      </c>
    </row>
    <row r="18378" spans="1:8" x14ac:dyDescent="0.25">
      <c r="A18378" t="s">
        <v>55051</v>
      </c>
      <c r="B18378" s="1">
        <v>0.99399999999999999</v>
      </c>
      <c r="C18378" s="1">
        <v>0.89100000000000001</v>
      </c>
      <c r="D18378" s="1">
        <v>0.13700000000000001</v>
      </c>
      <c r="E18378">
        <v>-6.1047130000000003</v>
      </c>
      <c r="F18378" s="1">
        <v>1.35E-2</v>
      </c>
      <c r="G18378" t="s">
        <v>55052</v>
      </c>
      <c r="H18378" t="s">
        <v>55053</v>
      </c>
    </row>
    <row r="18379" spans="1:8" x14ac:dyDescent="0.25">
      <c r="A18379" t="s">
        <v>55054</v>
      </c>
      <c r="B18379" s="1">
        <v>0.99399999999999999</v>
      </c>
      <c r="C18379" s="1">
        <v>0.89100000000000001</v>
      </c>
      <c r="D18379" s="1">
        <v>0.13700000000000001</v>
      </c>
      <c r="E18379">
        <v>-6.104743</v>
      </c>
      <c r="F18379" s="1">
        <v>3.1099999999999999E-2</v>
      </c>
      <c r="G18379" t="s">
        <v>55055</v>
      </c>
      <c r="H18379" t="s">
        <v>55056</v>
      </c>
    </row>
    <row r="18380" spans="1:8" x14ac:dyDescent="0.25">
      <c r="A18380" t="s">
        <v>55057</v>
      </c>
      <c r="B18380" s="1">
        <v>0.99399999999999999</v>
      </c>
      <c r="C18380" s="1">
        <v>0.89100000000000001</v>
      </c>
      <c r="D18380" s="1">
        <v>0.13700000000000001</v>
      </c>
      <c r="E18380">
        <v>-6.1047479999999998</v>
      </c>
      <c r="F18380" s="1">
        <v>1.77E-2</v>
      </c>
      <c r="G18380" t="s">
        <v>55058</v>
      </c>
      <c r="H18380" t="s">
        <v>55059</v>
      </c>
    </row>
    <row r="18381" spans="1:8" x14ac:dyDescent="0.25">
      <c r="A18381" t="s">
        <v>55060</v>
      </c>
      <c r="B18381" s="1">
        <v>0.99399999999999999</v>
      </c>
      <c r="C18381" s="1">
        <v>0.89100000000000001</v>
      </c>
      <c r="D18381" s="1">
        <v>-0.13700000000000001</v>
      </c>
      <c r="E18381">
        <v>-6.1047510000000003</v>
      </c>
      <c r="F18381" s="1">
        <v>-2.4400000000000002E-2</v>
      </c>
      <c r="G18381" t="s">
        <v>55061</v>
      </c>
      <c r="H18381" t="s">
        <v>55062</v>
      </c>
    </row>
    <row r="18382" spans="1:8" x14ac:dyDescent="0.25">
      <c r="A18382" t="s">
        <v>55063</v>
      </c>
      <c r="B18382" s="1">
        <v>0.99399999999999999</v>
      </c>
      <c r="C18382" s="1">
        <v>0.89200000000000002</v>
      </c>
      <c r="D18382" s="1">
        <v>-0.13700000000000001</v>
      </c>
      <c r="E18382">
        <v>-6.1047630000000002</v>
      </c>
      <c r="F18382" s="1">
        <v>-2.93E-2</v>
      </c>
      <c r="G18382" t="s">
        <v>55064</v>
      </c>
      <c r="H18382" t="s">
        <v>55065</v>
      </c>
    </row>
    <row r="18383" spans="1:8" x14ac:dyDescent="0.25">
      <c r="A18383" t="s">
        <v>55066</v>
      </c>
      <c r="B18383" s="1">
        <v>0.99399999999999999</v>
      </c>
      <c r="C18383" s="1">
        <v>0.89200000000000002</v>
      </c>
      <c r="D18383" s="1">
        <v>0.13700000000000001</v>
      </c>
      <c r="E18383">
        <v>-6.1047729999999998</v>
      </c>
      <c r="F18383" s="1">
        <v>3.7100000000000001E-2</v>
      </c>
      <c r="G18383" t="s">
        <v>55067</v>
      </c>
      <c r="H18383" t="s">
        <v>55068</v>
      </c>
    </row>
    <row r="18384" spans="1:8" x14ac:dyDescent="0.25">
      <c r="A18384" t="s">
        <v>55069</v>
      </c>
      <c r="B18384" s="1">
        <v>0.99399999999999999</v>
      </c>
      <c r="C18384" s="1">
        <v>0.89200000000000002</v>
      </c>
      <c r="D18384" s="1">
        <v>-0.13600000000000001</v>
      </c>
      <c r="E18384">
        <v>-6.1047779999999996</v>
      </c>
      <c r="F18384" s="1">
        <v>-1.5599999999999999E-2</v>
      </c>
      <c r="G18384" t="s">
        <v>55070</v>
      </c>
      <c r="H18384" t="s">
        <v>55071</v>
      </c>
    </row>
    <row r="18385" spans="1:8" x14ac:dyDescent="0.25">
      <c r="A18385" t="s">
        <v>55072</v>
      </c>
      <c r="B18385" s="1">
        <v>0.99399999999999999</v>
      </c>
      <c r="C18385" s="1">
        <v>0.89200000000000002</v>
      </c>
      <c r="D18385" s="1">
        <v>0.13600000000000001</v>
      </c>
      <c r="E18385">
        <v>-6.1047830000000003</v>
      </c>
      <c r="F18385" s="1">
        <v>1.17E-2</v>
      </c>
      <c r="G18385" t="s">
        <v>55073</v>
      </c>
      <c r="H18385" t="s">
        <v>55074</v>
      </c>
    </row>
    <row r="18386" spans="1:8" x14ac:dyDescent="0.25">
      <c r="A18386" t="s">
        <v>55075</v>
      </c>
      <c r="B18386" s="1">
        <v>0.99399999999999999</v>
      </c>
      <c r="C18386" s="1">
        <v>0.89200000000000002</v>
      </c>
      <c r="D18386" s="1">
        <v>0.13600000000000001</v>
      </c>
      <c r="E18386">
        <v>-6.1047849999999997</v>
      </c>
      <c r="F18386" s="1">
        <v>2.3199999999999998E-2</v>
      </c>
      <c r="G18386" t="s">
        <v>55076</v>
      </c>
      <c r="H18386" t="s">
        <v>55077</v>
      </c>
    </row>
    <row r="18387" spans="1:8" x14ac:dyDescent="0.25">
      <c r="A18387" t="s">
        <v>55078</v>
      </c>
      <c r="B18387" s="1">
        <v>0.99399999999999999</v>
      </c>
      <c r="C18387" s="1">
        <v>0.89200000000000002</v>
      </c>
      <c r="D18387" s="1">
        <v>0.13600000000000001</v>
      </c>
      <c r="E18387">
        <v>-6.1047919999999998</v>
      </c>
      <c r="F18387" s="1">
        <v>1.26E-2</v>
      </c>
      <c r="G18387" t="s">
        <v>55079</v>
      </c>
      <c r="H18387" t="s">
        <v>55080</v>
      </c>
    </row>
    <row r="18388" spans="1:8" x14ac:dyDescent="0.25">
      <c r="A18388" t="s">
        <v>55081</v>
      </c>
      <c r="B18388" s="1">
        <v>0.99399999999999999</v>
      </c>
      <c r="C18388" s="1">
        <v>0.89200000000000002</v>
      </c>
      <c r="D18388" s="1">
        <v>-0.13600000000000001</v>
      </c>
      <c r="E18388">
        <v>-6.1048720000000003</v>
      </c>
      <c r="F18388" s="1">
        <v>-2.24E-2</v>
      </c>
      <c r="G18388" t="s">
        <v>55082</v>
      </c>
      <c r="H18388" t="s">
        <v>55083</v>
      </c>
    </row>
    <row r="18389" spans="1:8" x14ac:dyDescent="0.25">
      <c r="A18389" t="s">
        <v>55084</v>
      </c>
      <c r="B18389" s="1">
        <v>0.99399999999999999</v>
      </c>
      <c r="C18389" s="1">
        <v>0.89200000000000002</v>
      </c>
      <c r="D18389" s="1">
        <v>-0.13600000000000001</v>
      </c>
      <c r="E18389">
        <v>-6.1048739999999997</v>
      </c>
      <c r="F18389" s="1">
        <v>-4.65E-2</v>
      </c>
      <c r="G18389" t="s">
        <v>55085</v>
      </c>
      <c r="H18389" t="s">
        <v>55086</v>
      </c>
    </row>
    <row r="18390" spans="1:8" x14ac:dyDescent="0.25">
      <c r="A18390" t="s">
        <v>55087</v>
      </c>
      <c r="B18390" s="1">
        <v>0.99399999999999999</v>
      </c>
      <c r="C18390" s="1">
        <v>0.89200000000000002</v>
      </c>
      <c r="D18390" s="1">
        <v>-0.13500000000000001</v>
      </c>
      <c r="E18390">
        <v>-6.1049090000000001</v>
      </c>
      <c r="F18390" s="1">
        <v>-6.6699999999999995E-2</v>
      </c>
      <c r="G18390" t="s">
        <v>55088</v>
      </c>
      <c r="H18390" t="s">
        <v>55089</v>
      </c>
    </row>
    <row r="18391" spans="1:8" x14ac:dyDescent="0.25">
      <c r="A18391" t="s">
        <v>55090</v>
      </c>
      <c r="B18391" s="1">
        <v>0.99399999999999999</v>
      </c>
      <c r="C18391" s="1">
        <v>0.89300000000000002</v>
      </c>
      <c r="D18391" s="1">
        <v>-0.13500000000000001</v>
      </c>
      <c r="E18391">
        <v>-6.1049230000000003</v>
      </c>
      <c r="F18391" s="1">
        <v>-1.0999999999999999E-2</v>
      </c>
      <c r="G18391" t="s">
        <v>55091</v>
      </c>
      <c r="H18391" t="s">
        <v>55092</v>
      </c>
    </row>
    <row r="18392" spans="1:8" x14ac:dyDescent="0.25">
      <c r="A18392" t="s">
        <v>55093</v>
      </c>
      <c r="B18392" s="1">
        <v>0.99399999999999999</v>
      </c>
      <c r="C18392" s="1">
        <v>0.89300000000000002</v>
      </c>
      <c r="D18392" s="1">
        <v>-0.13500000000000001</v>
      </c>
      <c r="E18392">
        <v>-6.1049309999999997</v>
      </c>
      <c r="F18392" s="1">
        <v>-2.41E-2</v>
      </c>
      <c r="G18392" t="s">
        <v>55094</v>
      </c>
      <c r="H18392" t="s">
        <v>55095</v>
      </c>
    </row>
    <row r="18393" spans="1:8" x14ac:dyDescent="0.25">
      <c r="A18393" t="s">
        <v>55096</v>
      </c>
      <c r="B18393" s="1">
        <v>0.99399999999999999</v>
      </c>
      <c r="C18393" s="1">
        <v>0.89300000000000002</v>
      </c>
      <c r="D18393" s="1">
        <v>-0.13500000000000001</v>
      </c>
      <c r="E18393">
        <v>-6.1049360000000004</v>
      </c>
      <c r="F18393" s="1">
        <v>-3.0700000000000002E-2</v>
      </c>
      <c r="G18393" t="s">
        <v>55097</v>
      </c>
      <c r="H18393" t="s">
        <v>55098</v>
      </c>
    </row>
    <row r="18394" spans="1:8" x14ac:dyDescent="0.25">
      <c r="A18394" t="s">
        <v>55099</v>
      </c>
      <c r="B18394" s="1">
        <v>0.99399999999999999</v>
      </c>
      <c r="C18394" s="1">
        <v>0.89300000000000002</v>
      </c>
      <c r="D18394" s="1">
        <v>-0.13500000000000001</v>
      </c>
      <c r="E18394">
        <v>-6.104965</v>
      </c>
      <c r="F18394" s="1">
        <v>-1.41E-2</v>
      </c>
      <c r="G18394" t="s">
        <v>55100</v>
      </c>
      <c r="H18394" t="s">
        <v>55101</v>
      </c>
    </row>
    <row r="18395" spans="1:8" x14ac:dyDescent="0.25">
      <c r="A18395" t="s">
        <v>55102</v>
      </c>
      <c r="B18395" s="1">
        <v>0.99399999999999999</v>
      </c>
      <c r="C18395" s="1">
        <v>0.89300000000000002</v>
      </c>
      <c r="D18395" s="1">
        <v>0.13500000000000001</v>
      </c>
      <c r="E18395">
        <v>-6.1049749999999996</v>
      </c>
      <c r="F18395" s="1">
        <v>5.6399999999999999E-2</v>
      </c>
      <c r="G18395" t="s">
        <v>55103</v>
      </c>
      <c r="H18395" t="s">
        <v>55104</v>
      </c>
    </row>
    <row r="18396" spans="1:8" x14ac:dyDescent="0.25">
      <c r="A18396" t="s">
        <v>55105</v>
      </c>
      <c r="B18396" s="1">
        <v>0.99399999999999999</v>
      </c>
      <c r="C18396" s="1">
        <v>0.89300000000000002</v>
      </c>
      <c r="D18396" s="1">
        <v>-0.13500000000000001</v>
      </c>
      <c r="E18396">
        <v>-6.1049790000000002</v>
      </c>
      <c r="F18396" s="1">
        <v>-9.7000000000000003E-3</v>
      </c>
      <c r="G18396" t="s">
        <v>55106</v>
      </c>
      <c r="H18396" t="s">
        <v>55107</v>
      </c>
    </row>
    <row r="18397" spans="1:8" x14ac:dyDescent="0.25">
      <c r="A18397" t="s">
        <v>55108</v>
      </c>
      <c r="B18397" s="1">
        <v>0.99399999999999999</v>
      </c>
      <c r="C18397" s="1">
        <v>0.89300000000000002</v>
      </c>
      <c r="D18397" s="1">
        <v>0.13500000000000001</v>
      </c>
      <c r="E18397">
        <v>-6.1049949999999997</v>
      </c>
      <c r="F18397" s="1">
        <v>1.17E-2</v>
      </c>
      <c r="G18397" t="s">
        <v>55109</v>
      </c>
      <c r="H18397" t="s">
        <v>55110</v>
      </c>
    </row>
    <row r="18398" spans="1:8" x14ac:dyDescent="0.25">
      <c r="A18398" t="s">
        <v>55111</v>
      </c>
      <c r="B18398" s="1">
        <v>0.99399999999999999</v>
      </c>
      <c r="C18398" s="1">
        <v>0.89300000000000002</v>
      </c>
      <c r="D18398" s="1">
        <v>0.13500000000000001</v>
      </c>
      <c r="E18398">
        <v>-6.1049959999999999</v>
      </c>
      <c r="F18398" s="1">
        <v>2.7699999999999999E-2</v>
      </c>
      <c r="G18398" t="s">
        <v>55112</v>
      </c>
      <c r="H18398" t="s">
        <v>55113</v>
      </c>
    </row>
    <row r="18399" spans="1:8" x14ac:dyDescent="0.25">
      <c r="A18399" t="s">
        <v>55114</v>
      </c>
      <c r="B18399" s="1">
        <v>0.99399999999999999</v>
      </c>
      <c r="C18399" s="1">
        <v>0.89300000000000002</v>
      </c>
      <c r="D18399" s="1">
        <v>-0.13500000000000001</v>
      </c>
      <c r="E18399">
        <v>-6.1050019999999998</v>
      </c>
      <c r="F18399" s="1">
        <v>-2.8299999999999999E-2</v>
      </c>
      <c r="G18399" t="s">
        <v>55115</v>
      </c>
      <c r="H18399" t="s">
        <v>55116</v>
      </c>
    </row>
    <row r="18400" spans="1:8" x14ac:dyDescent="0.25">
      <c r="A18400" t="s">
        <v>55117</v>
      </c>
      <c r="B18400" s="1">
        <v>0.99399999999999999</v>
      </c>
      <c r="C18400" s="1">
        <v>0.89300000000000002</v>
      </c>
      <c r="D18400" s="1">
        <v>0.13500000000000001</v>
      </c>
      <c r="E18400">
        <v>-6.1050139999999997</v>
      </c>
      <c r="F18400" s="1">
        <v>4.9700000000000001E-2</v>
      </c>
      <c r="G18400" t="s">
        <v>55118</v>
      </c>
      <c r="H18400" t="s">
        <v>55119</v>
      </c>
    </row>
    <row r="18401" spans="1:8" x14ac:dyDescent="0.25">
      <c r="A18401" t="s">
        <v>55120</v>
      </c>
      <c r="B18401" s="1">
        <v>0.99399999999999999</v>
      </c>
      <c r="C18401" s="1">
        <v>0.89300000000000002</v>
      </c>
      <c r="D18401" s="1">
        <v>-0.13500000000000001</v>
      </c>
      <c r="E18401">
        <v>-6.105016</v>
      </c>
      <c r="F18401" s="1">
        <v>-1.23E-2</v>
      </c>
      <c r="G18401" t="s">
        <v>55121</v>
      </c>
      <c r="H18401" t="s">
        <v>55122</v>
      </c>
    </row>
    <row r="18402" spans="1:8" x14ac:dyDescent="0.25">
      <c r="A18402" t="s">
        <v>55123</v>
      </c>
      <c r="B18402" s="1">
        <v>0.99399999999999999</v>
      </c>
      <c r="C18402" s="1">
        <v>0.89300000000000002</v>
      </c>
      <c r="D18402" s="1">
        <v>0.13500000000000001</v>
      </c>
      <c r="E18402">
        <v>-6.1050230000000001</v>
      </c>
      <c r="F18402" s="1">
        <v>7.7400000000000004E-3</v>
      </c>
      <c r="G18402" t="s">
        <v>55124</v>
      </c>
      <c r="H18402" t="s">
        <v>55125</v>
      </c>
    </row>
    <row r="18403" spans="1:8" x14ac:dyDescent="0.25">
      <c r="A18403" t="s">
        <v>55126</v>
      </c>
      <c r="B18403" s="1">
        <v>0.99399999999999999</v>
      </c>
      <c r="C18403" s="1">
        <v>0.89300000000000002</v>
      </c>
      <c r="D18403" s="1">
        <v>0.13400000000000001</v>
      </c>
      <c r="E18403">
        <v>-6.1050449999999996</v>
      </c>
      <c r="F18403" s="1">
        <v>1.2E-2</v>
      </c>
      <c r="G18403" t="s">
        <v>55127</v>
      </c>
      <c r="H18403" t="s">
        <v>55128</v>
      </c>
    </row>
    <row r="18404" spans="1:8" x14ac:dyDescent="0.25">
      <c r="A18404" t="s">
        <v>55129</v>
      </c>
      <c r="B18404" s="1">
        <v>0.99399999999999999</v>
      </c>
      <c r="C18404" s="1">
        <v>0.89300000000000002</v>
      </c>
      <c r="D18404" s="1">
        <v>0.13400000000000001</v>
      </c>
      <c r="E18404">
        <v>-6.1050560000000003</v>
      </c>
      <c r="F18404" s="1">
        <v>3.1300000000000001E-2</v>
      </c>
      <c r="G18404" t="s">
        <v>55130</v>
      </c>
      <c r="H18404" t="s">
        <v>55131</v>
      </c>
    </row>
    <row r="18405" spans="1:8" x14ac:dyDescent="0.25">
      <c r="A18405" t="s">
        <v>55132</v>
      </c>
      <c r="B18405" s="1">
        <v>0.99399999999999999</v>
      </c>
      <c r="C18405" s="1">
        <v>0.89300000000000002</v>
      </c>
      <c r="D18405" s="1">
        <v>0.13400000000000001</v>
      </c>
      <c r="E18405">
        <v>-6.1050570000000004</v>
      </c>
      <c r="F18405" s="1">
        <v>2.8899999999999999E-2</v>
      </c>
      <c r="G18405" t="s">
        <v>55133</v>
      </c>
      <c r="H18405" t="s">
        <v>55134</v>
      </c>
    </row>
    <row r="18406" spans="1:8" x14ac:dyDescent="0.25">
      <c r="A18406" t="s">
        <v>55135</v>
      </c>
      <c r="B18406" s="1">
        <v>0.99399999999999999</v>
      </c>
      <c r="C18406" s="1">
        <v>0.89300000000000002</v>
      </c>
      <c r="D18406" s="1">
        <v>-0.13400000000000001</v>
      </c>
      <c r="E18406">
        <v>-6.1050579999999997</v>
      </c>
      <c r="F18406" s="1">
        <v>-1.5599999999999999E-2</v>
      </c>
      <c r="G18406" t="s">
        <v>55136</v>
      </c>
      <c r="H18406" t="s">
        <v>55137</v>
      </c>
    </row>
    <row r="18407" spans="1:8" x14ac:dyDescent="0.25">
      <c r="A18407" t="s">
        <v>55138</v>
      </c>
      <c r="B18407" s="1">
        <v>0.99399999999999999</v>
      </c>
      <c r="C18407" s="1">
        <v>0.89400000000000002</v>
      </c>
      <c r="D18407" s="1">
        <v>0.13400000000000001</v>
      </c>
      <c r="E18407">
        <v>-6.1051080000000004</v>
      </c>
      <c r="F18407" s="1">
        <v>6.4700000000000001E-3</v>
      </c>
      <c r="G18407" t="s">
        <v>55139</v>
      </c>
      <c r="H18407" t="s">
        <v>55140</v>
      </c>
    </row>
    <row r="18408" spans="1:8" x14ac:dyDescent="0.25">
      <c r="A18408" t="s">
        <v>55141</v>
      </c>
      <c r="B18408" s="1">
        <v>0.99399999999999999</v>
      </c>
      <c r="C18408" s="1">
        <v>0.89400000000000002</v>
      </c>
      <c r="D18408" s="1">
        <v>0.13400000000000001</v>
      </c>
      <c r="E18408">
        <v>-6.105111</v>
      </c>
      <c r="F18408" s="1">
        <v>9.2499999999999995E-3</v>
      </c>
      <c r="G18408" t="s">
        <v>55142</v>
      </c>
      <c r="H18408" t="s">
        <v>55143</v>
      </c>
    </row>
    <row r="18409" spans="1:8" x14ac:dyDescent="0.25">
      <c r="A18409" t="s">
        <v>55144</v>
      </c>
      <c r="B18409" s="1">
        <v>0.99399999999999999</v>
      </c>
      <c r="C18409" s="1">
        <v>0.89400000000000002</v>
      </c>
      <c r="D18409" s="1">
        <v>0.13400000000000001</v>
      </c>
      <c r="E18409">
        <v>-6.1051120000000001</v>
      </c>
      <c r="F18409" s="1">
        <v>0.01</v>
      </c>
      <c r="G18409" t="s">
        <v>55145</v>
      </c>
      <c r="H18409" t="s">
        <v>55146</v>
      </c>
    </row>
    <row r="18410" spans="1:8" x14ac:dyDescent="0.25">
      <c r="A18410" t="s">
        <v>55147</v>
      </c>
      <c r="B18410" s="1">
        <v>0.99399999999999999</v>
      </c>
      <c r="C18410" s="1">
        <v>0.89400000000000002</v>
      </c>
      <c r="D18410" s="1">
        <v>0.13400000000000001</v>
      </c>
      <c r="E18410">
        <v>-6.105118</v>
      </c>
      <c r="F18410" s="1">
        <v>7.8200000000000006E-3</v>
      </c>
      <c r="G18410" t="s">
        <v>55148</v>
      </c>
      <c r="H18410" t="s">
        <v>55149</v>
      </c>
    </row>
    <row r="18411" spans="1:8" x14ac:dyDescent="0.25">
      <c r="A18411" t="s">
        <v>55150</v>
      </c>
      <c r="B18411" s="1">
        <v>0.99399999999999999</v>
      </c>
      <c r="C18411" s="1">
        <v>0.89400000000000002</v>
      </c>
      <c r="D18411" s="1">
        <v>-0.13400000000000001</v>
      </c>
      <c r="E18411">
        <v>-6.1051270000000004</v>
      </c>
      <c r="F18411" s="1">
        <v>-9.4699999999999993E-3</v>
      </c>
      <c r="G18411" t="s">
        <v>55151</v>
      </c>
      <c r="H18411" t="s">
        <v>55152</v>
      </c>
    </row>
    <row r="18412" spans="1:8" x14ac:dyDescent="0.25">
      <c r="A18412" t="s">
        <v>55153</v>
      </c>
      <c r="B18412" s="1">
        <v>0.99399999999999999</v>
      </c>
      <c r="C18412" s="1">
        <v>0.89400000000000002</v>
      </c>
      <c r="D18412" s="1">
        <v>-0.13400000000000001</v>
      </c>
      <c r="E18412">
        <v>-6.1051330000000004</v>
      </c>
      <c r="F18412" s="1">
        <v>-1.2800000000000001E-2</v>
      </c>
      <c r="G18412" t="s">
        <v>55154</v>
      </c>
      <c r="H18412" t="s">
        <v>55155</v>
      </c>
    </row>
    <row r="18413" spans="1:8" x14ac:dyDescent="0.25">
      <c r="A18413" t="s">
        <v>55156</v>
      </c>
      <c r="B18413" s="1">
        <v>0.99399999999999999</v>
      </c>
      <c r="C18413" s="1">
        <v>0.89400000000000002</v>
      </c>
      <c r="D18413" s="1">
        <v>0.13400000000000001</v>
      </c>
      <c r="E18413">
        <v>-6.1051419999999998</v>
      </c>
      <c r="F18413" s="1">
        <v>2.7199999999999998E-2</v>
      </c>
      <c r="G18413" t="s">
        <v>55157</v>
      </c>
      <c r="H18413" t="s">
        <v>55158</v>
      </c>
    </row>
    <row r="18414" spans="1:8" x14ac:dyDescent="0.25">
      <c r="A18414" t="s">
        <v>55159</v>
      </c>
      <c r="B18414" s="1">
        <v>0.99399999999999999</v>
      </c>
      <c r="C18414" s="1">
        <v>0.89400000000000002</v>
      </c>
      <c r="D18414" s="1">
        <v>-0.13400000000000001</v>
      </c>
      <c r="E18414">
        <v>-6.1051650000000004</v>
      </c>
      <c r="F18414" s="1">
        <v>-1.6199999999999999E-2</v>
      </c>
      <c r="G18414" t="s">
        <v>55160</v>
      </c>
      <c r="H18414" t="s">
        <v>55161</v>
      </c>
    </row>
    <row r="18415" spans="1:8" x14ac:dyDescent="0.25">
      <c r="A18415" t="s">
        <v>55162</v>
      </c>
      <c r="B18415" s="1">
        <v>0.99399999999999999</v>
      </c>
      <c r="C18415" s="1">
        <v>0.89400000000000002</v>
      </c>
      <c r="D18415" s="1">
        <v>0.13300000000000001</v>
      </c>
      <c r="E18415">
        <v>-6.1051659999999996</v>
      </c>
      <c r="F18415" s="1">
        <v>2.4E-2</v>
      </c>
      <c r="G18415" t="s">
        <v>55163</v>
      </c>
      <c r="H18415" t="s">
        <v>55164</v>
      </c>
    </row>
    <row r="18416" spans="1:8" x14ac:dyDescent="0.25">
      <c r="A18416" t="s">
        <v>55165</v>
      </c>
      <c r="B18416" s="1">
        <v>0.99399999999999999</v>
      </c>
      <c r="C18416" s="1">
        <v>0.89400000000000002</v>
      </c>
      <c r="D18416" s="1">
        <v>0.13300000000000001</v>
      </c>
      <c r="E18416">
        <v>-6.1051820000000001</v>
      </c>
      <c r="F18416" s="1">
        <v>1.5699999999999999E-2</v>
      </c>
      <c r="G18416" t="s">
        <v>55166</v>
      </c>
      <c r="H18416" t="s">
        <v>55167</v>
      </c>
    </row>
    <row r="18417" spans="1:8" x14ac:dyDescent="0.25">
      <c r="A18417" t="s">
        <v>55168</v>
      </c>
      <c r="B18417" s="1">
        <v>0.99399999999999999</v>
      </c>
      <c r="C18417" s="1">
        <v>0.89400000000000002</v>
      </c>
      <c r="D18417" s="1">
        <v>-0.13300000000000001</v>
      </c>
      <c r="E18417">
        <v>-6.1052049999999998</v>
      </c>
      <c r="F18417" s="1">
        <v>-8.2000000000000007E-3</v>
      </c>
      <c r="G18417" t="s">
        <v>55169</v>
      </c>
      <c r="H18417" t="s">
        <v>55170</v>
      </c>
    </row>
    <row r="18418" spans="1:8" x14ac:dyDescent="0.25">
      <c r="A18418" t="s">
        <v>55171</v>
      </c>
      <c r="B18418" s="1">
        <v>0.99399999999999999</v>
      </c>
      <c r="C18418" s="1">
        <v>0.89400000000000002</v>
      </c>
      <c r="D18418" s="1">
        <v>0.13300000000000001</v>
      </c>
      <c r="E18418">
        <v>-6.1052239999999998</v>
      </c>
      <c r="F18418" s="1">
        <v>2.0500000000000001E-2</v>
      </c>
      <c r="G18418" t="s">
        <v>55172</v>
      </c>
      <c r="H18418" t="s">
        <v>55173</v>
      </c>
    </row>
    <row r="18419" spans="1:8" x14ac:dyDescent="0.25">
      <c r="A18419" t="s">
        <v>55174</v>
      </c>
      <c r="B18419" s="1">
        <v>0.99399999999999999</v>
      </c>
      <c r="C18419" s="1">
        <v>0.89400000000000002</v>
      </c>
      <c r="D18419" s="1">
        <v>0.13300000000000001</v>
      </c>
      <c r="E18419">
        <v>-6.1052270000000002</v>
      </c>
      <c r="F18419" s="1">
        <v>3.2899999999999999E-2</v>
      </c>
      <c r="G18419" t="s">
        <v>55175</v>
      </c>
      <c r="H18419" t="s">
        <v>55176</v>
      </c>
    </row>
    <row r="18420" spans="1:8" x14ac:dyDescent="0.25">
      <c r="A18420" t="s">
        <v>55177</v>
      </c>
      <c r="B18420" s="1">
        <v>0.99399999999999999</v>
      </c>
      <c r="C18420" s="1">
        <v>0.89400000000000002</v>
      </c>
      <c r="D18420" s="1">
        <v>0.13300000000000001</v>
      </c>
      <c r="E18420">
        <v>-6.1052369999999998</v>
      </c>
      <c r="F18420" s="1">
        <v>1.54E-2</v>
      </c>
      <c r="G18420" t="s">
        <v>55178</v>
      </c>
      <c r="H18420" t="s">
        <v>55179</v>
      </c>
    </row>
    <row r="18421" spans="1:8" x14ac:dyDescent="0.25">
      <c r="A18421" t="s">
        <v>55180</v>
      </c>
      <c r="B18421" s="1">
        <v>0.99399999999999999</v>
      </c>
      <c r="C18421" s="1">
        <v>0.89500000000000002</v>
      </c>
      <c r="D18421" s="1">
        <v>0.13300000000000001</v>
      </c>
      <c r="E18421">
        <v>-6.1052499999999998</v>
      </c>
      <c r="F18421" s="1">
        <v>1.17E-2</v>
      </c>
      <c r="G18421" t="s">
        <v>55181</v>
      </c>
      <c r="H18421" t="s">
        <v>55182</v>
      </c>
    </row>
    <row r="18422" spans="1:8" x14ac:dyDescent="0.25">
      <c r="A18422" t="s">
        <v>55183</v>
      </c>
      <c r="B18422" s="1">
        <v>0.99399999999999999</v>
      </c>
      <c r="C18422" s="1">
        <v>0.89500000000000002</v>
      </c>
      <c r="D18422" s="1">
        <v>0.13300000000000001</v>
      </c>
      <c r="E18422">
        <v>-6.1052569999999999</v>
      </c>
      <c r="F18422" s="1">
        <v>1.11E-2</v>
      </c>
      <c r="G18422" t="s">
        <v>55184</v>
      </c>
      <c r="H18422" t="s">
        <v>55185</v>
      </c>
    </row>
    <row r="18423" spans="1:8" x14ac:dyDescent="0.25">
      <c r="A18423" t="s">
        <v>55186</v>
      </c>
      <c r="B18423" s="1">
        <v>0.99399999999999999</v>
      </c>
      <c r="C18423" s="1">
        <v>0.89500000000000002</v>
      </c>
      <c r="D18423" s="1">
        <v>0.13300000000000001</v>
      </c>
      <c r="E18423">
        <v>-6.1052660000000003</v>
      </c>
      <c r="F18423" s="1">
        <v>3.3700000000000001E-2</v>
      </c>
      <c r="G18423" t="s">
        <v>55187</v>
      </c>
      <c r="H18423" t="s">
        <v>55188</v>
      </c>
    </row>
    <row r="18424" spans="1:8" x14ac:dyDescent="0.25">
      <c r="A18424" t="s">
        <v>55189</v>
      </c>
      <c r="B18424" s="1">
        <v>0.99399999999999999</v>
      </c>
      <c r="C18424" s="1">
        <v>0.89500000000000002</v>
      </c>
      <c r="D18424" s="1">
        <v>-0.13300000000000001</v>
      </c>
      <c r="E18424">
        <v>-6.1052770000000001</v>
      </c>
      <c r="F18424" s="1">
        <v>-1.29E-2</v>
      </c>
      <c r="G18424" t="s">
        <v>55190</v>
      </c>
      <c r="H18424" t="s">
        <v>55191</v>
      </c>
    </row>
    <row r="18425" spans="1:8" x14ac:dyDescent="0.25">
      <c r="A18425" t="s">
        <v>55192</v>
      </c>
      <c r="B18425" s="1">
        <v>0.99399999999999999</v>
      </c>
      <c r="C18425" s="1">
        <v>0.89500000000000002</v>
      </c>
      <c r="D18425" s="1">
        <v>0.13200000000000001</v>
      </c>
      <c r="E18425">
        <v>-6.1053069999999998</v>
      </c>
      <c r="F18425" s="1">
        <v>3.78E-2</v>
      </c>
      <c r="G18425" t="s">
        <v>55193</v>
      </c>
      <c r="H18425" t="s">
        <v>55194</v>
      </c>
    </row>
    <row r="18426" spans="1:8" x14ac:dyDescent="0.25">
      <c r="A18426" t="s">
        <v>55195</v>
      </c>
      <c r="B18426" s="1">
        <v>0.99399999999999999</v>
      </c>
      <c r="C18426" s="1">
        <v>0.89500000000000002</v>
      </c>
      <c r="D18426" s="1">
        <v>0.13200000000000001</v>
      </c>
      <c r="E18426">
        <v>-6.1053069999999998</v>
      </c>
      <c r="F18426" s="1">
        <v>9.5499999999999995E-3</v>
      </c>
      <c r="G18426" t="s">
        <v>55196</v>
      </c>
      <c r="H18426" t="s">
        <v>55197</v>
      </c>
    </row>
    <row r="18427" spans="1:8" x14ac:dyDescent="0.25">
      <c r="A18427" t="s">
        <v>55198</v>
      </c>
      <c r="B18427" s="1">
        <v>0.99399999999999999</v>
      </c>
      <c r="C18427" s="1">
        <v>0.89500000000000002</v>
      </c>
      <c r="D18427" s="1">
        <v>-0.13200000000000001</v>
      </c>
      <c r="E18427">
        <v>-6.1053160000000002</v>
      </c>
      <c r="F18427" s="1">
        <v>-1.41E-2</v>
      </c>
      <c r="G18427" t="s">
        <v>55199</v>
      </c>
      <c r="H18427" t="s">
        <v>55200</v>
      </c>
    </row>
    <row r="18428" spans="1:8" x14ac:dyDescent="0.25">
      <c r="A18428" t="s">
        <v>55201</v>
      </c>
      <c r="B18428" s="1">
        <v>0.99399999999999999</v>
      </c>
      <c r="C18428" s="1">
        <v>0.89500000000000002</v>
      </c>
      <c r="D18428" s="1">
        <v>-0.13200000000000001</v>
      </c>
      <c r="E18428">
        <v>-6.1053189999999997</v>
      </c>
      <c r="F18428" s="1">
        <v>-2.5000000000000001E-2</v>
      </c>
      <c r="G18428" t="s">
        <v>55202</v>
      </c>
      <c r="H18428" t="s">
        <v>55203</v>
      </c>
    </row>
    <row r="18429" spans="1:8" x14ac:dyDescent="0.25">
      <c r="A18429" t="s">
        <v>55204</v>
      </c>
      <c r="B18429" s="1">
        <v>0.99399999999999999</v>
      </c>
      <c r="C18429" s="1">
        <v>0.89500000000000002</v>
      </c>
      <c r="D18429" s="1">
        <v>0.13200000000000001</v>
      </c>
      <c r="E18429">
        <v>-6.1053220000000001</v>
      </c>
      <c r="F18429" s="1">
        <v>3.5900000000000001E-2</v>
      </c>
      <c r="G18429" t="s">
        <v>55205</v>
      </c>
      <c r="H18429" t="s">
        <v>55206</v>
      </c>
    </row>
    <row r="18430" spans="1:8" x14ac:dyDescent="0.25">
      <c r="A18430" t="s">
        <v>55207</v>
      </c>
      <c r="B18430" s="1">
        <v>0.99399999999999999</v>
      </c>
      <c r="C18430" s="1">
        <v>0.89500000000000002</v>
      </c>
      <c r="D18430" s="1">
        <v>-0.13200000000000001</v>
      </c>
      <c r="E18430">
        <v>-6.1053249999999997</v>
      </c>
      <c r="F18430" s="1">
        <v>-2.6200000000000001E-2</v>
      </c>
      <c r="G18430" t="s">
        <v>55208</v>
      </c>
      <c r="H18430" t="s">
        <v>55209</v>
      </c>
    </row>
    <row r="18431" spans="1:8" x14ac:dyDescent="0.25">
      <c r="A18431" t="s">
        <v>55210</v>
      </c>
      <c r="B18431" s="1">
        <v>0.99399999999999999</v>
      </c>
      <c r="C18431" s="1">
        <v>0.89500000000000002</v>
      </c>
      <c r="D18431" s="1">
        <v>0.13200000000000001</v>
      </c>
      <c r="E18431">
        <v>-6.10534</v>
      </c>
      <c r="F18431" s="1">
        <v>1.29E-2</v>
      </c>
      <c r="G18431" t="s">
        <v>55211</v>
      </c>
      <c r="H18431" t="s">
        <v>55212</v>
      </c>
    </row>
    <row r="18432" spans="1:8" x14ac:dyDescent="0.25">
      <c r="A18432" t="s">
        <v>55213</v>
      </c>
      <c r="B18432" s="1">
        <v>0.99399999999999999</v>
      </c>
      <c r="C18432" s="1">
        <v>0.89500000000000002</v>
      </c>
      <c r="D18432" s="1">
        <v>0.13200000000000001</v>
      </c>
      <c r="E18432">
        <v>-6.1053480000000002</v>
      </c>
      <c r="F18432" s="1">
        <v>1.18E-2</v>
      </c>
      <c r="G18432" t="s">
        <v>55214</v>
      </c>
      <c r="H18432" t="s">
        <v>55215</v>
      </c>
    </row>
    <row r="18433" spans="1:8" x14ac:dyDescent="0.25">
      <c r="A18433" t="s">
        <v>55216</v>
      </c>
      <c r="B18433" s="1">
        <v>0.99399999999999999</v>
      </c>
      <c r="C18433" s="1">
        <v>0.89500000000000002</v>
      </c>
      <c r="D18433" s="1">
        <v>0.13200000000000001</v>
      </c>
      <c r="E18433">
        <v>-6.1054009999999996</v>
      </c>
      <c r="F18433" s="1">
        <v>4.3799999999999999E-2</v>
      </c>
      <c r="G18433" t="s">
        <v>55217</v>
      </c>
      <c r="H18433" t="s">
        <v>55218</v>
      </c>
    </row>
    <row r="18434" spans="1:8" x14ac:dyDescent="0.25">
      <c r="A18434" t="s">
        <v>55219</v>
      </c>
      <c r="B18434" s="1">
        <v>0.99399999999999999</v>
      </c>
      <c r="C18434" s="1">
        <v>0.89500000000000002</v>
      </c>
      <c r="D18434" s="1">
        <v>0.13200000000000001</v>
      </c>
      <c r="E18434">
        <v>-6.1054040000000001</v>
      </c>
      <c r="F18434" s="1">
        <v>1.4200000000000001E-2</v>
      </c>
      <c r="G18434" t="s">
        <v>55220</v>
      </c>
      <c r="H18434" t="s">
        <v>55221</v>
      </c>
    </row>
    <row r="18435" spans="1:8" x14ac:dyDescent="0.25">
      <c r="A18435" t="s">
        <v>55222</v>
      </c>
      <c r="B18435" s="1">
        <v>0.99399999999999999</v>
      </c>
      <c r="C18435" s="1">
        <v>0.89600000000000002</v>
      </c>
      <c r="D18435" s="1">
        <v>-0.13100000000000001</v>
      </c>
      <c r="E18435">
        <v>-6.1054349999999999</v>
      </c>
      <c r="F18435" s="1">
        <v>-1.0800000000000001E-2</v>
      </c>
      <c r="G18435" t="s">
        <v>55223</v>
      </c>
      <c r="H18435" t="s">
        <v>55224</v>
      </c>
    </row>
    <row r="18436" spans="1:8" x14ac:dyDescent="0.25">
      <c r="A18436" t="s">
        <v>55225</v>
      </c>
      <c r="B18436" s="1">
        <v>0.99399999999999999</v>
      </c>
      <c r="C18436" s="1">
        <v>0.89600000000000002</v>
      </c>
      <c r="D18436" s="1">
        <v>-0.13100000000000001</v>
      </c>
      <c r="E18436">
        <v>-6.1054430000000002</v>
      </c>
      <c r="F18436" s="1">
        <v>-1.47E-2</v>
      </c>
      <c r="G18436" t="s">
        <v>55226</v>
      </c>
      <c r="H18436" t="s">
        <v>55227</v>
      </c>
    </row>
    <row r="18437" spans="1:8" x14ac:dyDescent="0.25">
      <c r="A18437" t="s">
        <v>55228</v>
      </c>
      <c r="B18437" s="1">
        <v>0.99399999999999999</v>
      </c>
      <c r="C18437" s="1">
        <v>0.89600000000000002</v>
      </c>
      <c r="D18437" s="1">
        <v>-0.13100000000000001</v>
      </c>
      <c r="E18437">
        <v>-6.1054560000000002</v>
      </c>
      <c r="F18437" s="1">
        <v>-1.2800000000000001E-2</v>
      </c>
      <c r="G18437" t="s">
        <v>55229</v>
      </c>
      <c r="H18437" t="s">
        <v>55230</v>
      </c>
    </row>
    <row r="18438" spans="1:8" x14ac:dyDescent="0.25">
      <c r="A18438" t="s">
        <v>55231</v>
      </c>
      <c r="B18438" s="1">
        <v>0.99399999999999999</v>
      </c>
      <c r="C18438" s="1">
        <v>0.89600000000000002</v>
      </c>
      <c r="D18438" s="1">
        <v>-0.13100000000000001</v>
      </c>
      <c r="E18438">
        <v>-6.1054899999999996</v>
      </c>
      <c r="F18438" s="1">
        <v>-1.2E-2</v>
      </c>
      <c r="G18438" t="s">
        <v>55232</v>
      </c>
      <c r="H18438" t="s">
        <v>55233</v>
      </c>
    </row>
    <row r="18439" spans="1:8" x14ac:dyDescent="0.25">
      <c r="A18439" t="s">
        <v>55234</v>
      </c>
      <c r="B18439" s="1">
        <v>0.99399999999999999</v>
      </c>
      <c r="C18439" s="1">
        <v>0.89600000000000002</v>
      </c>
      <c r="D18439" s="1">
        <v>-0.13100000000000001</v>
      </c>
      <c r="E18439">
        <v>-6.1055149999999996</v>
      </c>
      <c r="F18439" s="1">
        <v>-1.1900000000000001E-2</v>
      </c>
      <c r="G18439" t="s">
        <v>55235</v>
      </c>
      <c r="H18439" t="s">
        <v>55236</v>
      </c>
    </row>
    <row r="18440" spans="1:8" x14ac:dyDescent="0.25">
      <c r="A18440" t="s">
        <v>55237</v>
      </c>
      <c r="B18440" s="1">
        <v>0.99399999999999999</v>
      </c>
      <c r="C18440" s="1">
        <v>0.89600000000000002</v>
      </c>
      <c r="D18440" s="1">
        <v>-0.13100000000000001</v>
      </c>
      <c r="E18440">
        <v>-6.1055190000000001</v>
      </c>
      <c r="F18440" s="1">
        <v>-2.9100000000000001E-2</v>
      </c>
      <c r="G18440" t="s">
        <v>55238</v>
      </c>
      <c r="H18440" t="s">
        <v>55239</v>
      </c>
    </row>
    <row r="18441" spans="1:8" x14ac:dyDescent="0.25">
      <c r="A18441" t="s">
        <v>55240</v>
      </c>
      <c r="B18441" s="1">
        <v>0.99399999999999999</v>
      </c>
      <c r="C18441" s="1">
        <v>0.89600000000000002</v>
      </c>
      <c r="D18441" s="1">
        <v>-0.13100000000000001</v>
      </c>
      <c r="E18441">
        <v>-6.1055210000000004</v>
      </c>
      <c r="F18441" s="1">
        <v>-3.5400000000000001E-2</v>
      </c>
      <c r="G18441" t="s">
        <v>55241</v>
      </c>
      <c r="H18441" t="s">
        <v>55242</v>
      </c>
    </row>
    <row r="18442" spans="1:8" x14ac:dyDescent="0.25">
      <c r="A18442" t="s">
        <v>55243</v>
      </c>
      <c r="B18442" s="1">
        <v>0.99399999999999999</v>
      </c>
      <c r="C18442" s="1">
        <v>0.89700000000000002</v>
      </c>
      <c r="D18442" s="1">
        <v>0.13</v>
      </c>
      <c r="E18442">
        <v>-6.1055700000000002</v>
      </c>
      <c r="F18442" s="1">
        <v>5.5300000000000002E-2</v>
      </c>
      <c r="G18442" t="s">
        <v>55244</v>
      </c>
      <c r="H18442" t="s">
        <v>55245</v>
      </c>
    </row>
    <row r="18443" spans="1:8" x14ac:dyDescent="0.25">
      <c r="A18443" t="s">
        <v>55246</v>
      </c>
      <c r="B18443" s="1">
        <v>0.99399999999999999</v>
      </c>
      <c r="C18443" s="1">
        <v>0.89700000000000002</v>
      </c>
      <c r="D18443" s="1">
        <v>0.13</v>
      </c>
      <c r="E18443">
        <v>-6.1055789999999996</v>
      </c>
      <c r="F18443" s="1">
        <v>4.19E-2</v>
      </c>
      <c r="G18443" t="s">
        <v>55247</v>
      </c>
      <c r="H18443" t="s">
        <v>55248</v>
      </c>
    </row>
    <row r="18444" spans="1:8" x14ac:dyDescent="0.25">
      <c r="A18444" t="s">
        <v>55249</v>
      </c>
      <c r="B18444" s="1">
        <v>0.99399999999999999</v>
      </c>
      <c r="C18444" s="1">
        <v>0.89700000000000002</v>
      </c>
      <c r="D18444" s="1">
        <v>0.13</v>
      </c>
      <c r="E18444">
        <v>-6.1055859999999997</v>
      </c>
      <c r="F18444" s="1">
        <v>1.35E-2</v>
      </c>
      <c r="G18444" t="s">
        <v>55250</v>
      </c>
      <c r="H18444" t="s">
        <v>55251</v>
      </c>
    </row>
    <row r="18445" spans="1:8" x14ac:dyDescent="0.25">
      <c r="A18445" t="s">
        <v>55252</v>
      </c>
      <c r="B18445" s="1">
        <v>0.99399999999999999</v>
      </c>
      <c r="C18445" s="1">
        <v>0.89700000000000002</v>
      </c>
      <c r="D18445" s="1">
        <v>-0.13</v>
      </c>
      <c r="E18445">
        <v>-6.1055989999999998</v>
      </c>
      <c r="F18445" s="1">
        <v>-2.7E-2</v>
      </c>
      <c r="G18445" t="s">
        <v>55253</v>
      </c>
      <c r="H18445" t="s">
        <v>55254</v>
      </c>
    </row>
    <row r="18446" spans="1:8" x14ac:dyDescent="0.25">
      <c r="A18446" t="s">
        <v>55255</v>
      </c>
      <c r="B18446" s="1">
        <v>0.99399999999999999</v>
      </c>
      <c r="C18446" s="1">
        <v>0.89700000000000002</v>
      </c>
      <c r="D18446" s="1">
        <v>0.13</v>
      </c>
      <c r="E18446">
        <v>-6.1056020000000002</v>
      </c>
      <c r="F18446" s="1">
        <v>1.6500000000000001E-2</v>
      </c>
      <c r="G18446" t="s">
        <v>55256</v>
      </c>
      <c r="H18446" t="s">
        <v>55257</v>
      </c>
    </row>
    <row r="18447" spans="1:8" x14ac:dyDescent="0.25">
      <c r="A18447" t="s">
        <v>55258</v>
      </c>
      <c r="B18447" s="1">
        <v>0.99399999999999999</v>
      </c>
      <c r="C18447" s="1">
        <v>0.89700000000000002</v>
      </c>
      <c r="D18447" s="1">
        <v>-0.13</v>
      </c>
      <c r="E18447">
        <v>-6.105664</v>
      </c>
      <c r="F18447" s="1">
        <v>-1.8800000000000001E-2</v>
      </c>
      <c r="G18447" t="s">
        <v>55259</v>
      </c>
      <c r="H18447" t="s">
        <v>55260</v>
      </c>
    </row>
    <row r="18448" spans="1:8" x14ac:dyDescent="0.25">
      <c r="A18448" t="s">
        <v>55261</v>
      </c>
      <c r="B18448" s="1">
        <v>0.99399999999999999</v>
      </c>
      <c r="C18448" s="1">
        <v>0.89700000000000002</v>
      </c>
      <c r="D18448" s="1">
        <v>-0.129</v>
      </c>
      <c r="E18448">
        <v>-6.1056819999999998</v>
      </c>
      <c r="F18448" s="1">
        <v>-9.5499999999999995E-3</v>
      </c>
      <c r="G18448" t="s">
        <v>55262</v>
      </c>
      <c r="H18448" t="s">
        <v>55263</v>
      </c>
    </row>
    <row r="18449" spans="1:8" x14ac:dyDescent="0.25">
      <c r="A18449" t="s">
        <v>55264</v>
      </c>
      <c r="B18449" s="1">
        <v>0.99399999999999999</v>
      </c>
      <c r="C18449" s="1">
        <v>0.89700000000000002</v>
      </c>
      <c r="D18449" s="1">
        <v>-0.129</v>
      </c>
      <c r="E18449">
        <v>-6.1057119999999996</v>
      </c>
      <c r="F18449" s="1">
        <v>-1.0200000000000001E-2</v>
      </c>
      <c r="G18449" t="s">
        <v>55265</v>
      </c>
      <c r="H18449" t="s">
        <v>55266</v>
      </c>
    </row>
    <row r="18450" spans="1:8" x14ac:dyDescent="0.25">
      <c r="A18450" t="s">
        <v>55267</v>
      </c>
      <c r="B18450" s="1">
        <v>0.99399999999999999</v>
      </c>
      <c r="C18450" s="1">
        <v>0.89700000000000002</v>
      </c>
      <c r="D18450" s="1">
        <v>-0.129</v>
      </c>
      <c r="E18450">
        <v>-6.1057249999999996</v>
      </c>
      <c r="F18450" s="1">
        <v>-9.0200000000000002E-3</v>
      </c>
      <c r="G18450" t="s">
        <v>55268</v>
      </c>
      <c r="H18450" t="s">
        <v>55269</v>
      </c>
    </row>
    <row r="18451" spans="1:8" x14ac:dyDescent="0.25">
      <c r="A18451" t="s">
        <v>55270</v>
      </c>
      <c r="B18451" s="1">
        <v>0.99399999999999999</v>
      </c>
      <c r="C18451" s="1">
        <v>0.89800000000000002</v>
      </c>
      <c r="D18451" s="1">
        <v>-0.129</v>
      </c>
      <c r="E18451">
        <v>-6.1057290000000002</v>
      </c>
      <c r="F18451" s="1">
        <v>-1.3599999999999999E-2</v>
      </c>
      <c r="G18451" t="s">
        <v>55271</v>
      </c>
      <c r="H18451" t="s">
        <v>55272</v>
      </c>
    </row>
    <row r="18452" spans="1:8" x14ac:dyDescent="0.25">
      <c r="A18452" t="s">
        <v>55273</v>
      </c>
      <c r="B18452" s="1">
        <v>0.99399999999999999</v>
      </c>
      <c r="C18452" s="1">
        <v>0.89800000000000002</v>
      </c>
      <c r="D18452" s="1">
        <v>0.129</v>
      </c>
      <c r="E18452">
        <v>-6.105747</v>
      </c>
      <c r="F18452" s="1">
        <v>3.2599999999999997E-2</v>
      </c>
      <c r="G18452" t="s">
        <v>55274</v>
      </c>
      <c r="H18452" t="s">
        <v>55275</v>
      </c>
    </row>
    <row r="18453" spans="1:8" x14ac:dyDescent="0.25">
      <c r="A18453" t="s">
        <v>55276</v>
      </c>
      <c r="B18453" s="1">
        <v>0.99399999999999999</v>
      </c>
      <c r="C18453" s="1">
        <v>0.89800000000000002</v>
      </c>
      <c r="D18453" s="1">
        <v>-0.129</v>
      </c>
      <c r="E18453">
        <v>-6.1057550000000003</v>
      </c>
      <c r="F18453" s="1">
        <v>-3.5999999999999997E-2</v>
      </c>
      <c r="G18453" t="s">
        <v>55277</v>
      </c>
      <c r="H18453" t="s">
        <v>55278</v>
      </c>
    </row>
    <row r="18454" spans="1:8" x14ac:dyDescent="0.25">
      <c r="A18454" t="s">
        <v>55279</v>
      </c>
      <c r="B18454" s="1">
        <v>0.99399999999999999</v>
      </c>
      <c r="C18454" s="1">
        <v>0.89800000000000002</v>
      </c>
      <c r="D18454" s="1">
        <v>0.129</v>
      </c>
      <c r="E18454">
        <v>-6.1057839999999999</v>
      </c>
      <c r="F18454" s="1">
        <v>2.6499999999999999E-2</v>
      </c>
      <c r="G18454" t="s">
        <v>55280</v>
      </c>
      <c r="H18454" t="s">
        <v>55281</v>
      </c>
    </row>
    <row r="18455" spans="1:8" x14ac:dyDescent="0.25">
      <c r="A18455" t="s">
        <v>55282</v>
      </c>
      <c r="B18455" s="1">
        <v>0.99399999999999999</v>
      </c>
      <c r="C18455" s="1">
        <v>0.89800000000000002</v>
      </c>
      <c r="D18455" s="1">
        <v>0.129</v>
      </c>
      <c r="E18455">
        <v>-6.1057920000000001</v>
      </c>
      <c r="F18455" s="1">
        <v>1.03E-2</v>
      </c>
      <c r="G18455" t="s">
        <v>55283</v>
      </c>
      <c r="H18455" t="s">
        <v>55284</v>
      </c>
    </row>
    <row r="18456" spans="1:8" x14ac:dyDescent="0.25">
      <c r="A18456" t="s">
        <v>55285</v>
      </c>
      <c r="B18456" s="1">
        <v>0.99399999999999999</v>
      </c>
      <c r="C18456" s="1">
        <v>0.89800000000000002</v>
      </c>
      <c r="D18456" s="1">
        <v>0.128</v>
      </c>
      <c r="E18456">
        <v>-6.1058029999999999</v>
      </c>
      <c r="F18456" s="1">
        <v>1.1900000000000001E-2</v>
      </c>
      <c r="G18456" t="s">
        <v>55286</v>
      </c>
      <c r="H18456" t="s">
        <v>55287</v>
      </c>
    </row>
    <row r="18457" spans="1:8" x14ac:dyDescent="0.25">
      <c r="A18457" t="s">
        <v>55288</v>
      </c>
      <c r="B18457" s="1">
        <v>0.99399999999999999</v>
      </c>
      <c r="C18457" s="1">
        <v>0.89800000000000002</v>
      </c>
      <c r="D18457" s="1">
        <v>0.128</v>
      </c>
      <c r="E18457">
        <v>-6.1058029999999999</v>
      </c>
      <c r="F18457" s="1">
        <v>2.5700000000000001E-2</v>
      </c>
      <c r="G18457" t="s">
        <v>55289</v>
      </c>
      <c r="H18457" t="s">
        <v>55290</v>
      </c>
    </row>
    <row r="18458" spans="1:8" x14ac:dyDescent="0.25">
      <c r="A18458" t="s">
        <v>55291</v>
      </c>
      <c r="B18458" s="1">
        <v>0.99399999999999999</v>
      </c>
      <c r="C18458" s="1">
        <v>0.89800000000000002</v>
      </c>
      <c r="D18458" s="1">
        <v>-0.128</v>
      </c>
      <c r="E18458">
        <v>-6.1058490000000001</v>
      </c>
      <c r="F18458" s="1">
        <v>-3.5900000000000001E-2</v>
      </c>
      <c r="G18458" t="s">
        <v>55292</v>
      </c>
      <c r="H18458" t="s">
        <v>55293</v>
      </c>
    </row>
    <row r="18459" spans="1:8" x14ac:dyDescent="0.25">
      <c r="A18459" t="s">
        <v>55294</v>
      </c>
      <c r="B18459" s="1">
        <v>0.99399999999999999</v>
      </c>
      <c r="C18459" s="1">
        <v>0.89800000000000002</v>
      </c>
      <c r="D18459" s="1">
        <v>-0.128</v>
      </c>
      <c r="E18459">
        <v>-6.1058519999999996</v>
      </c>
      <c r="F18459" s="1">
        <v>-4.24E-2</v>
      </c>
      <c r="G18459" t="s">
        <v>55295</v>
      </c>
      <c r="H18459" t="s">
        <v>55296</v>
      </c>
    </row>
    <row r="18460" spans="1:8" x14ac:dyDescent="0.25">
      <c r="A18460" t="s">
        <v>55297</v>
      </c>
      <c r="B18460" s="1">
        <v>0.99399999999999999</v>
      </c>
      <c r="C18460" s="1">
        <v>0.89800000000000002</v>
      </c>
      <c r="D18460" s="1">
        <v>-0.128</v>
      </c>
      <c r="E18460">
        <v>-6.1058570000000003</v>
      </c>
      <c r="F18460" s="1">
        <v>-1.3299999999999999E-2</v>
      </c>
      <c r="G18460" t="s">
        <v>55298</v>
      </c>
      <c r="H18460" t="s">
        <v>55299</v>
      </c>
    </row>
    <row r="18461" spans="1:8" x14ac:dyDescent="0.25">
      <c r="A18461" t="s">
        <v>55300</v>
      </c>
      <c r="B18461" s="1">
        <v>0.99399999999999999</v>
      </c>
      <c r="C18461" s="1">
        <v>0.89800000000000002</v>
      </c>
      <c r="D18461" s="1">
        <v>0.128</v>
      </c>
      <c r="E18461">
        <v>-6.105861</v>
      </c>
      <c r="F18461" s="1">
        <v>2.1899999999999999E-2</v>
      </c>
      <c r="G18461" t="s">
        <v>55301</v>
      </c>
      <c r="H18461" t="s">
        <v>55302</v>
      </c>
    </row>
    <row r="18462" spans="1:8" x14ac:dyDescent="0.25">
      <c r="A18462" t="s">
        <v>55303</v>
      </c>
      <c r="B18462" s="1">
        <v>0.99399999999999999</v>
      </c>
      <c r="C18462" s="1">
        <v>0.89800000000000002</v>
      </c>
      <c r="D18462" s="1">
        <v>0.128</v>
      </c>
      <c r="E18462">
        <v>-6.1058729999999999</v>
      </c>
      <c r="F18462" s="1">
        <v>3.7400000000000003E-2</v>
      </c>
      <c r="G18462" t="s">
        <v>55304</v>
      </c>
      <c r="H18462" t="s">
        <v>55305</v>
      </c>
    </row>
    <row r="18463" spans="1:8" x14ac:dyDescent="0.25">
      <c r="A18463" t="s">
        <v>55306</v>
      </c>
      <c r="B18463" s="1">
        <v>0.99399999999999999</v>
      </c>
      <c r="C18463" s="1">
        <v>0.89900000000000002</v>
      </c>
      <c r="D18463" s="1">
        <v>0.128</v>
      </c>
      <c r="E18463">
        <v>-6.1058909999999997</v>
      </c>
      <c r="F18463" s="1">
        <v>6.9199999999999999E-3</v>
      </c>
      <c r="G18463" t="s">
        <v>55307</v>
      </c>
      <c r="H18463" t="s">
        <v>55307</v>
      </c>
    </row>
    <row r="18464" spans="1:8" x14ac:dyDescent="0.25">
      <c r="A18464" t="s">
        <v>55308</v>
      </c>
      <c r="B18464" s="1">
        <v>0.99399999999999999</v>
      </c>
      <c r="C18464" s="1">
        <v>0.89900000000000002</v>
      </c>
      <c r="D18464" s="1">
        <v>-0.128</v>
      </c>
      <c r="E18464">
        <v>-6.1058919999999999</v>
      </c>
      <c r="F18464" s="1">
        <v>-1.2200000000000001E-2</v>
      </c>
      <c r="G18464" t="s">
        <v>55309</v>
      </c>
      <c r="H18464" t="s">
        <v>55310</v>
      </c>
    </row>
    <row r="18465" spans="1:8" x14ac:dyDescent="0.25">
      <c r="A18465" t="s">
        <v>55311</v>
      </c>
      <c r="B18465" s="1">
        <v>0.99399999999999999</v>
      </c>
      <c r="C18465" s="1">
        <v>0.89900000000000002</v>
      </c>
      <c r="D18465" s="1">
        <v>0.127</v>
      </c>
      <c r="E18465">
        <v>-6.1059340000000004</v>
      </c>
      <c r="F18465" s="1">
        <v>2.1999999999999999E-2</v>
      </c>
      <c r="G18465" t="s">
        <v>55312</v>
      </c>
      <c r="H18465" t="s">
        <v>55313</v>
      </c>
    </row>
    <row r="18466" spans="1:8" x14ac:dyDescent="0.25">
      <c r="A18466" t="s">
        <v>55314</v>
      </c>
      <c r="B18466" s="1">
        <v>0.99399999999999999</v>
      </c>
      <c r="C18466" s="1">
        <v>0.89900000000000002</v>
      </c>
      <c r="D18466" s="1">
        <v>0.127</v>
      </c>
      <c r="E18466">
        <v>-6.1059539999999997</v>
      </c>
      <c r="F18466" s="1">
        <v>3.2599999999999997E-2</v>
      </c>
      <c r="G18466" t="s">
        <v>55315</v>
      </c>
      <c r="H18466" t="s">
        <v>55316</v>
      </c>
    </row>
    <row r="18467" spans="1:8" x14ac:dyDescent="0.25">
      <c r="A18467" t="s">
        <v>55317</v>
      </c>
      <c r="B18467" s="1">
        <v>0.99399999999999999</v>
      </c>
      <c r="C18467" s="1">
        <v>0.89900000000000002</v>
      </c>
      <c r="D18467" s="1">
        <v>-0.127</v>
      </c>
      <c r="E18467">
        <v>-6.1059599999999996</v>
      </c>
      <c r="F18467" s="1">
        <v>-9.7699999999999992E-3</v>
      </c>
      <c r="G18467" t="s">
        <v>55318</v>
      </c>
      <c r="H18467" t="s">
        <v>55319</v>
      </c>
    </row>
    <row r="18468" spans="1:8" x14ac:dyDescent="0.25">
      <c r="A18468" t="s">
        <v>55320</v>
      </c>
      <c r="B18468" s="1">
        <v>0.99399999999999999</v>
      </c>
      <c r="C18468" s="1">
        <v>0.89900000000000002</v>
      </c>
      <c r="D18468" s="1">
        <v>-0.127</v>
      </c>
      <c r="E18468">
        <v>-6.1060169999999996</v>
      </c>
      <c r="F18468" s="1">
        <v>-1.06E-2</v>
      </c>
      <c r="G18468" t="s">
        <v>55321</v>
      </c>
      <c r="H18468" t="s">
        <v>55322</v>
      </c>
    </row>
    <row r="18469" spans="1:8" x14ac:dyDescent="0.25">
      <c r="A18469" t="s">
        <v>55323</v>
      </c>
      <c r="B18469" s="1">
        <v>0.99399999999999999</v>
      </c>
      <c r="C18469" s="1">
        <v>0.89900000000000002</v>
      </c>
      <c r="D18469" s="1">
        <v>-0.127</v>
      </c>
      <c r="E18469">
        <v>-6.1060179999999997</v>
      </c>
      <c r="F18469" s="1">
        <v>-1.35E-2</v>
      </c>
      <c r="G18469" t="s">
        <v>55324</v>
      </c>
      <c r="H18469" t="s">
        <v>55325</v>
      </c>
    </row>
    <row r="18470" spans="1:8" x14ac:dyDescent="0.25">
      <c r="A18470" t="s">
        <v>55326</v>
      </c>
      <c r="B18470" s="1">
        <v>0.99399999999999999</v>
      </c>
      <c r="C18470" s="1">
        <v>0.89900000000000002</v>
      </c>
      <c r="D18470" s="1">
        <v>-0.127</v>
      </c>
      <c r="E18470">
        <v>-6.1060340000000002</v>
      </c>
      <c r="F18470" s="1">
        <v>-1.4E-2</v>
      </c>
      <c r="G18470" t="s">
        <v>55327</v>
      </c>
      <c r="H18470" t="s">
        <v>55328</v>
      </c>
    </row>
    <row r="18471" spans="1:8" x14ac:dyDescent="0.25">
      <c r="A18471" t="s">
        <v>55329</v>
      </c>
      <c r="B18471" s="1">
        <v>0.99399999999999999</v>
      </c>
      <c r="C18471" s="1">
        <v>0.9</v>
      </c>
      <c r="D18471" s="1">
        <v>-0.126</v>
      </c>
      <c r="E18471">
        <v>-6.1060470000000002</v>
      </c>
      <c r="F18471" s="1">
        <v>-1.5699999999999999E-2</v>
      </c>
      <c r="G18471" t="s">
        <v>55330</v>
      </c>
      <c r="H18471" t="s">
        <v>55331</v>
      </c>
    </row>
    <row r="18472" spans="1:8" x14ac:dyDescent="0.25">
      <c r="A18472" t="s">
        <v>55332</v>
      </c>
      <c r="B18472" s="1">
        <v>0.99399999999999999</v>
      </c>
      <c r="C18472" s="1">
        <v>0.9</v>
      </c>
      <c r="D18472" s="1">
        <v>-0.126</v>
      </c>
      <c r="E18472">
        <v>-6.1060470000000002</v>
      </c>
      <c r="F18472" s="1">
        <v>-1.3299999999999999E-2</v>
      </c>
      <c r="G18472" t="s">
        <v>55333</v>
      </c>
      <c r="H18472" t="s">
        <v>55334</v>
      </c>
    </row>
    <row r="18473" spans="1:8" x14ac:dyDescent="0.25">
      <c r="A18473" t="s">
        <v>55335</v>
      </c>
      <c r="B18473" s="1">
        <v>0.99399999999999999</v>
      </c>
      <c r="C18473" s="1">
        <v>0.9</v>
      </c>
      <c r="D18473" s="1">
        <v>0.126</v>
      </c>
      <c r="E18473">
        <v>-6.1060869999999996</v>
      </c>
      <c r="F18473" s="1">
        <v>1.2999999999999999E-2</v>
      </c>
      <c r="G18473" t="s">
        <v>55336</v>
      </c>
      <c r="H18473" t="s">
        <v>55337</v>
      </c>
    </row>
    <row r="18474" spans="1:8" x14ac:dyDescent="0.25">
      <c r="A18474" t="s">
        <v>55338</v>
      </c>
      <c r="B18474" s="1">
        <v>0.99399999999999999</v>
      </c>
      <c r="C18474" s="1">
        <v>0.9</v>
      </c>
      <c r="D18474" s="1">
        <v>0.126</v>
      </c>
      <c r="E18474">
        <v>-6.1061069999999997</v>
      </c>
      <c r="F18474" s="1">
        <v>4.41E-2</v>
      </c>
      <c r="G18474" t="s">
        <v>55339</v>
      </c>
      <c r="H18474" t="s">
        <v>55340</v>
      </c>
    </row>
    <row r="18475" spans="1:8" x14ac:dyDescent="0.25">
      <c r="A18475" t="s">
        <v>55341</v>
      </c>
      <c r="B18475" s="1">
        <v>0.99399999999999999</v>
      </c>
      <c r="C18475" s="1">
        <v>0.9</v>
      </c>
      <c r="D18475" s="1">
        <v>-0.126</v>
      </c>
      <c r="E18475">
        <v>-6.1061120000000004</v>
      </c>
      <c r="F18475" s="1">
        <v>-3.1699999999999999E-2</v>
      </c>
      <c r="G18475" t="s">
        <v>55342</v>
      </c>
      <c r="H18475" t="s">
        <v>55343</v>
      </c>
    </row>
    <row r="18476" spans="1:8" x14ac:dyDescent="0.25">
      <c r="A18476" t="s">
        <v>55344</v>
      </c>
      <c r="B18476" s="1">
        <v>0.99399999999999999</v>
      </c>
      <c r="C18476" s="1">
        <v>0.9</v>
      </c>
      <c r="D18476" s="1">
        <v>0.126</v>
      </c>
      <c r="E18476">
        <v>-6.1061129999999997</v>
      </c>
      <c r="F18476" s="1">
        <v>2.4199999999999999E-2</v>
      </c>
      <c r="G18476" t="s">
        <v>55345</v>
      </c>
      <c r="H18476" t="s">
        <v>55346</v>
      </c>
    </row>
    <row r="18477" spans="1:8" x14ac:dyDescent="0.25">
      <c r="A18477" t="s">
        <v>55347</v>
      </c>
      <c r="B18477" s="1">
        <v>0.99399999999999999</v>
      </c>
      <c r="C18477" s="1">
        <v>0.9</v>
      </c>
      <c r="D18477" s="1">
        <v>0.126</v>
      </c>
      <c r="E18477">
        <v>-6.1061180000000004</v>
      </c>
      <c r="F18477" s="1">
        <v>2.7699999999999999E-2</v>
      </c>
      <c r="G18477" t="s">
        <v>55348</v>
      </c>
      <c r="H18477" t="s">
        <v>55349</v>
      </c>
    </row>
    <row r="18478" spans="1:8" x14ac:dyDescent="0.25">
      <c r="A18478" t="s">
        <v>55350</v>
      </c>
      <c r="B18478" s="1">
        <v>0.99399999999999999</v>
      </c>
      <c r="C18478" s="1">
        <v>0.9</v>
      </c>
      <c r="D18478" s="1">
        <v>-0.126</v>
      </c>
      <c r="E18478">
        <v>-6.1061199999999998</v>
      </c>
      <c r="F18478" s="1">
        <v>-3.6200000000000003E-2</v>
      </c>
      <c r="G18478" t="s">
        <v>55351</v>
      </c>
      <c r="H18478" t="s">
        <v>55352</v>
      </c>
    </row>
    <row r="18479" spans="1:8" x14ac:dyDescent="0.25">
      <c r="A18479" t="s">
        <v>55353</v>
      </c>
      <c r="B18479" s="1">
        <v>0.99399999999999999</v>
      </c>
      <c r="C18479" s="1">
        <v>0.9</v>
      </c>
      <c r="D18479" s="1">
        <v>-0.126</v>
      </c>
      <c r="E18479">
        <v>-6.106134</v>
      </c>
      <c r="F18479" s="1">
        <v>-3.09E-2</v>
      </c>
      <c r="G18479" t="s">
        <v>55354</v>
      </c>
      <c r="H18479" t="s">
        <v>55355</v>
      </c>
    </row>
    <row r="18480" spans="1:8" x14ac:dyDescent="0.25">
      <c r="A18480" t="s">
        <v>55356</v>
      </c>
      <c r="B18480" s="1">
        <v>0.99399999999999999</v>
      </c>
      <c r="C18480" s="1">
        <v>0.9</v>
      </c>
      <c r="D18480" s="1">
        <v>-0.126</v>
      </c>
      <c r="E18480">
        <v>-6.1061490000000003</v>
      </c>
      <c r="F18480" s="1">
        <v>-1.21E-2</v>
      </c>
      <c r="G18480" t="s">
        <v>55357</v>
      </c>
      <c r="H18480" t="s">
        <v>55358</v>
      </c>
    </row>
    <row r="18481" spans="1:8" x14ac:dyDescent="0.25">
      <c r="A18481" t="s">
        <v>55359</v>
      </c>
      <c r="B18481" s="1">
        <v>0.99399999999999999</v>
      </c>
      <c r="C18481" s="1">
        <v>0.9</v>
      </c>
      <c r="D18481" s="1">
        <v>0.125</v>
      </c>
      <c r="E18481">
        <v>-6.1061730000000001</v>
      </c>
      <c r="F18481" s="1">
        <v>1.3299999999999999E-2</v>
      </c>
      <c r="G18481" t="s">
        <v>55360</v>
      </c>
      <c r="H18481" t="s">
        <v>55361</v>
      </c>
    </row>
    <row r="18482" spans="1:8" x14ac:dyDescent="0.25">
      <c r="A18482" t="s">
        <v>55362</v>
      </c>
      <c r="B18482" s="1">
        <v>0.99399999999999999</v>
      </c>
      <c r="C18482" s="1">
        <v>0.9</v>
      </c>
      <c r="D18482" s="1">
        <v>0.125</v>
      </c>
      <c r="E18482">
        <v>-6.106185</v>
      </c>
      <c r="F18482" s="1">
        <v>3.1600000000000003E-2</v>
      </c>
      <c r="G18482" t="s">
        <v>55363</v>
      </c>
      <c r="H18482" t="s">
        <v>55364</v>
      </c>
    </row>
    <row r="18483" spans="1:8" x14ac:dyDescent="0.25">
      <c r="A18483" t="s">
        <v>55365</v>
      </c>
      <c r="B18483" s="1">
        <v>0.99399999999999999</v>
      </c>
      <c r="C18483" s="1">
        <v>0.9</v>
      </c>
      <c r="D18483" s="1">
        <v>0.125</v>
      </c>
      <c r="E18483">
        <v>-6.1061880000000004</v>
      </c>
      <c r="F18483" s="1">
        <v>1.11E-2</v>
      </c>
      <c r="G18483" t="s">
        <v>55366</v>
      </c>
      <c r="H18483" t="s">
        <v>55367</v>
      </c>
    </row>
    <row r="18484" spans="1:8" x14ac:dyDescent="0.25">
      <c r="A18484" t="s">
        <v>55368</v>
      </c>
      <c r="B18484" s="1">
        <v>0.99399999999999999</v>
      </c>
      <c r="C18484" s="1">
        <v>0.90100000000000002</v>
      </c>
      <c r="D18484" s="1">
        <v>-0.125</v>
      </c>
      <c r="E18484">
        <v>-6.1061959999999997</v>
      </c>
      <c r="F18484" s="1">
        <v>-1.7600000000000001E-2</v>
      </c>
      <c r="G18484" t="s">
        <v>55369</v>
      </c>
      <c r="H18484" t="s">
        <v>55370</v>
      </c>
    </row>
    <row r="18485" spans="1:8" x14ac:dyDescent="0.25">
      <c r="A18485" t="s">
        <v>55371</v>
      </c>
      <c r="B18485" s="1">
        <v>0.99399999999999999</v>
      </c>
      <c r="C18485" s="1">
        <v>0.90100000000000002</v>
      </c>
      <c r="D18485" s="1">
        <v>0.125</v>
      </c>
      <c r="E18485">
        <v>-6.106249</v>
      </c>
      <c r="F18485" s="1">
        <v>1.7100000000000001E-2</v>
      </c>
      <c r="G18485" t="s">
        <v>55372</v>
      </c>
      <c r="H18485" t="s">
        <v>55373</v>
      </c>
    </row>
    <row r="18486" spans="1:8" x14ac:dyDescent="0.25">
      <c r="A18486" t="s">
        <v>55374</v>
      </c>
      <c r="B18486" s="1">
        <v>0.99399999999999999</v>
      </c>
      <c r="C18486" s="1">
        <v>0.90100000000000002</v>
      </c>
      <c r="D18486" s="1">
        <v>-0.125</v>
      </c>
      <c r="E18486">
        <v>-6.1062539999999998</v>
      </c>
      <c r="F18486" s="1">
        <v>-1.5900000000000001E-2</v>
      </c>
      <c r="G18486" t="s">
        <v>55375</v>
      </c>
      <c r="H18486" t="s">
        <v>55376</v>
      </c>
    </row>
    <row r="18487" spans="1:8" x14ac:dyDescent="0.25">
      <c r="A18487" t="s">
        <v>55377</v>
      </c>
      <c r="B18487" s="1">
        <v>0.99399999999999999</v>
      </c>
      <c r="C18487" s="1">
        <v>0.90100000000000002</v>
      </c>
      <c r="D18487" s="1">
        <v>0.125</v>
      </c>
      <c r="E18487">
        <v>-6.1062690000000002</v>
      </c>
      <c r="F18487" s="1">
        <v>1.21E-2</v>
      </c>
      <c r="G18487" t="s">
        <v>55378</v>
      </c>
      <c r="H18487" t="s">
        <v>55379</v>
      </c>
    </row>
    <row r="18488" spans="1:8" x14ac:dyDescent="0.25">
      <c r="A18488" t="s">
        <v>55380</v>
      </c>
      <c r="B18488" s="1">
        <v>0.99399999999999999</v>
      </c>
      <c r="C18488" s="1">
        <v>0.90100000000000002</v>
      </c>
      <c r="D18488" s="1">
        <v>0.125</v>
      </c>
      <c r="E18488">
        <v>-6.1062719999999997</v>
      </c>
      <c r="F18488" s="1">
        <v>3.8699999999999998E-2</v>
      </c>
      <c r="G18488" t="s">
        <v>55381</v>
      </c>
      <c r="H18488" t="s">
        <v>55382</v>
      </c>
    </row>
    <row r="18489" spans="1:8" x14ac:dyDescent="0.25">
      <c r="A18489" t="s">
        <v>55383</v>
      </c>
      <c r="B18489" s="1">
        <v>0.99399999999999999</v>
      </c>
      <c r="C18489" s="1">
        <v>0.90100000000000002</v>
      </c>
      <c r="D18489" s="1">
        <v>0.124</v>
      </c>
      <c r="E18489">
        <v>-6.106287</v>
      </c>
      <c r="F18489" s="1">
        <v>1.46E-2</v>
      </c>
      <c r="G18489" t="s">
        <v>55384</v>
      </c>
      <c r="H18489" t="s">
        <v>55385</v>
      </c>
    </row>
    <row r="18490" spans="1:8" x14ac:dyDescent="0.25">
      <c r="A18490" t="s">
        <v>55386</v>
      </c>
      <c r="B18490" s="1">
        <v>0.99399999999999999</v>
      </c>
      <c r="C18490" s="1">
        <v>0.90100000000000002</v>
      </c>
      <c r="D18490" s="1">
        <v>-0.124</v>
      </c>
      <c r="E18490">
        <v>-6.1063039999999997</v>
      </c>
      <c r="F18490" s="1">
        <v>-1.14E-2</v>
      </c>
      <c r="G18490" t="s">
        <v>55387</v>
      </c>
      <c r="H18490" t="s">
        <v>55388</v>
      </c>
    </row>
    <row r="18491" spans="1:8" x14ac:dyDescent="0.25">
      <c r="A18491" t="s">
        <v>55389</v>
      </c>
      <c r="B18491" s="1">
        <v>0.99399999999999999</v>
      </c>
      <c r="C18491" s="1">
        <v>0.90100000000000002</v>
      </c>
      <c r="D18491" s="1">
        <v>-0.124</v>
      </c>
      <c r="E18491">
        <v>-6.1063229999999997</v>
      </c>
      <c r="F18491" s="1">
        <v>-1.03E-2</v>
      </c>
      <c r="G18491" t="s">
        <v>55390</v>
      </c>
      <c r="H18491" t="s">
        <v>55391</v>
      </c>
    </row>
    <row r="18492" spans="1:8" x14ac:dyDescent="0.25">
      <c r="A18492" t="s">
        <v>55392</v>
      </c>
      <c r="B18492" s="1">
        <v>0.99399999999999999</v>
      </c>
      <c r="C18492" s="1">
        <v>0.90200000000000002</v>
      </c>
      <c r="D18492" s="1">
        <v>0.124</v>
      </c>
      <c r="E18492">
        <v>-6.1063539999999996</v>
      </c>
      <c r="F18492" s="1">
        <v>1.1900000000000001E-2</v>
      </c>
      <c r="G18492" t="s">
        <v>55393</v>
      </c>
      <c r="H18492" t="s">
        <v>55394</v>
      </c>
    </row>
    <row r="18493" spans="1:8" x14ac:dyDescent="0.25">
      <c r="A18493" t="s">
        <v>55395</v>
      </c>
      <c r="B18493" s="1">
        <v>0.99399999999999999</v>
      </c>
      <c r="C18493" s="1">
        <v>0.90200000000000002</v>
      </c>
      <c r="D18493" s="1">
        <v>-0.124</v>
      </c>
      <c r="E18493">
        <v>-6.1063609999999997</v>
      </c>
      <c r="F18493" s="1">
        <v>-2.52E-2</v>
      </c>
      <c r="G18493" t="s">
        <v>55396</v>
      </c>
      <c r="H18493" t="s">
        <v>55397</v>
      </c>
    </row>
    <row r="18494" spans="1:8" x14ac:dyDescent="0.25">
      <c r="A18494" t="s">
        <v>55398</v>
      </c>
      <c r="B18494" s="1">
        <v>0.99399999999999999</v>
      </c>
      <c r="C18494" s="1">
        <v>0.90200000000000002</v>
      </c>
      <c r="D18494" s="1">
        <v>0.124</v>
      </c>
      <c r="E18494">
        <v>-6.1063720000000004</v>
      </c>
      <c r="F18494" s="1">
        <v>3.49E-2</v>
      </c>
      <c r="G18494" t="s">
        <v>55399</v>
      </c>
      <c r="H18494" t="s">
        <v>55400</v>
      </c>
    </row>
    <row r="18495" spans="1:8" x14ac:dyDescent="0.25">
      <c r="A18495" t="s">
        <v>55401</v>
      </c>
      <c r="B18495" s="1">
        <v>0.99399999999999999</v>
      </c>
      <c r="C18495" s="1">
        <v>0.90200000000000002</v>
      </c>
      <c r="D18495" s="1">
        <v>0.124</v>
      </c>
      <c r="E18495">
        <v>-6.1063749999999999</v>
      </c>
      <c r="F18495" s="1">
        <v>2.98E-2</v>
      </c>
      <c r="G18495" t="s">
        <v>55402</v>
      </c>
      <c r="H18495" t="s">
        <v>55403</v>
      </c>
    </row>
    <row r="18496" spans="1:8" x14ac:dyDescent="0.25">
      <c r="A18496" t="s">
        <v>55404</v>
      </c>
      <c r="B18496" s="1">
        <v>0.99399999999999999</v>
      </c>
      <c r="C18496" s="1">
        <v>0.90200000000000002</v>
      </c>
      <c r="D18496" s="1">
        <v>-0.124</v>
      </c>
      <c r="E18496">
        <v>-6.1063859999999996</v>
      </c>
      <c r="F18496" s="1">
        <v>-3.95E-2</v>
      </c>
      <c r="G18496" t="s">
        <v>55405</v>
      </c>
      <c r="H18496" t="s">
        <v>55406</v>
      </c>
    </row>
    <row r="18497" spans="1:8" x14ac:dyDescent="0.25">
      <c r="A18497" t="s">
        <v>55407</v>
      </c>
      <c r="B18497" s="1">
        <v>0.99399999999999999</v>
      </c>
      <c r="C18497" s="1">
        <v>0.90200000000000002</v>
      </c>
      <c r="D18497" s="1">
        <v>-0.123</v>
      </c>
      <c r="E18497">
        <v>-6.1064689999999997</v>
      </c>
      <c r="F18497" s="1">
        <v>-1.32E-2</v>
      </c>
      <c r="G18497" t="s">
        <v>55408</v>
      </c>
      <c r="H18497" t="s">
        <v>55409</v>
      </c>
    </row>
    <row r="18498" spans="1:8" x14ac:dyDescent="0.25">
      <c r="A18498" t="s">
        <v>55410</v>
      </c>
      <c r="B18498" s="1">
        <v>0.99399999999999999</v>
      </c>
      <c r="C18498" s="1">
        <v>0.90200000000000002</v>
      </c>
      <c r="D18498" s="1">
        <v>0.123</v>
      </c>
      <c r="E18498">
        <v>-6.1064759999999998</v>
      </c>
      <c r="F18498" s="1">
        <v>5.9799999999999999E-2</v>
      </c>
      <c r="G18498" t="s">
        <v>55411</v>
      </c>
      <c r="H18498" t="s">
        <v>55412</v>
      </c>
    </row>
    <row r="18499" spans="1:8" x14ac:dyDescent="0.25">
      <c r="A18499" t="s">
        <v>55413</v>
      </c>
      <c r="B18499" s="1">
        <v>0.99399999999999999</v>
      </c>
      <c r="C18499" s="1">
        <v>0.90300000000000002</v>
      </c>
      <c r="D18499" s="1">
        <v>0.123</v>
      </c>
      <c r="E18499">
        <v>-6.1064910000000001</v>
      </c>
      <c r="F18499" s="1">
        <v>1.1900000000000001E-2</v>
      </c>
      <c r="G18499" t="s">
        <v>55414</v>
      </c>
      <c r="H18499" t="s">
        <v>55415</v>
      </c>
    </row>
    <row r="18500" spans="1:8" x14ac:dyDescent="0.25">
      <c r="A18500" t="s">
        <v>55416</v>
      </c>
      <c r="B18500" s="1">
        <v>0.99399999999999999</v>
      </c>
      <c r="C18500" s="1">
        <v>0.90300000000000002</v>
      </c>
      <c r="D18500" s="1">
        <v>0.123</v>
      </c>
      <c r="E18500">
        <v>-6.1065069999999997</v>
      </c>
      <c r="F18500" s="1">
        <v>1.2200000000000001E-2</v>
      </c>
      <c r="G18500" t="s">
        <v>55417</v>
      </c>
      <c r="H18500" t="s">
        <v>55418</v>
      </c>
    </row>
    <row r="18501" spans="1:8" x14ac:dyDescent="0.25">
      <c r="A18501" t="s">
        <v>55419</v>
      </c>
      <c r="B18501" s="1">
        <v>0.99399999999999999</v>
      </c>
      <c r="C18501" s="1">
        <v>0.90300000000000002</v>
      </c>
      <c r="D18501" s="1">
        <v>-0.123</v>
      </c>
      <c r="E18501">
        <v>-6.1065120000000004</v>
      </c>
      <c r="F18501" s="1">
        <v>-9.4000000000000004E-3</v>
      </c>
      <c r="G18501" t="s">
        <v>55420</v>
      </c>
      <c r="H18501" t="s">
        <v>55421</v>
      </c>
    </row>
    <row r="18502" spans="1:8" x14ac:dyDescent="0.25">
      <c r="A18502" t="s">
        <v>55422</v>
      </c>
      <c r="B18502" s="1">
        <v>0.99399999999999999</v>
      </c>
      <c r="C18502" s="1">
        <v>0.90300000000000002</v>
      </c>
      <c r="D18502" s="1">
        <v>0.122</v>
      </c>
      <c r="E18502">
        <v>-6.1065339999999999</v>
      </c>
      <c r="F18502" s="1">
        <v>1.7000000000000001E-2</v>
      </c>
      <c r="G18502" t="s">
        <v>55423</v>
      </c>
      <c r="H18502" t="s">
        <v>55424</v>
      </c>
    </row>
    <row r="18503" spans="1:8" x14ac:dyDescent="0.25">
      <c r="A18503" t="s">
        <v>55425</v>
      </c>
      <c r="B18503" s="1">
        <v>0.99399999999999999</v>
      </c>
      <c r="C18503" s="1">
        <v>0.90300000000000002</v>
      </c>
      <c r="D18503" s="1">
        <v>-0.122</v>
      </c>
      <c r="E18503">
        <v>-6.1065420000000001</v>
      </c>
      <c r="F18503" s="1">
        <v>-2.3300000000000001E-2</v>
      </c>
      <c r="G18503" t="s">
        <v>55426</v>
      </c>
      <c r="H18503" t="s">
        <v>55427</v>
      </c>
    </row>
    <row r="18504" spans="1:8" x14ac:dyDescent="0.25">
      <c r="A18504" t="s">
        <v>55428</v>
      </c>
      <c r="B18504" s="1">
        <v>0.99399999999999999</v>
      </c>
      <c r="C18504" s="1">
        <v>0.90300000000000002</v>
      </c>
      <c r="D18504" s="1">
        <v>-0.122</v>
      </c>
      <c r="E18504">
        <v>-6.1065509999999996</v>
      </c>
      <c r="F18504" s="1">
        <v>-1.14E-2</v>
      </c>
      <c r="G18504" t="s">
        <v>55429</v>
      </c>
      <c r="H18504" t="s">
        <v>55430</v>
      </c>
    </row>
    <row r="18505" spans="1:8" x14ac:dyDescent="0.25">
      <c r="A18505" t="s">
        <v>55431</v>
      </c>
      <c r="B18505" s="1">
        <v>0.99399999999999999</v>
      </c>
      <c r="C18505" s="1">
        <v>0.90300000000000002</v>
      </c>
      <c r="D18505" s="1">
        <v>-0.122</v>
      </c>
      <c r="E18505">
        <v>-6.1065579999999997</v>
      </c>
      <c r="F18505" s="1">
        <v>-4.0099999999999997E-2</v>
      </c>
      <c r="G18505" t="s">
        <v>55432</v>
      </c>
      <c r="H18505" t="s">
        <v>55433</v>
      </c>
    </row>
    <row r="18506" spans="1:8" x14ac:dyDescent="0.25">
      <c r="A18506" t="s">
        <v>55434</v>
      </c>
      <c r="B18506" s="1">
        <v>0.99399999999999999</v>
      </c>
      <c r="C18506" s="1">
        <v>0.90300000000000002</v>
      </c>
      <c r="D18506" s="1">
        <v>0.122</v>
      </c>
      <c r="E18506">
        <v>-6.1065820000000004</v>
      </c>
      <c r="F18506" s="1">
        <v>2.6800000000000001E-2</v>
      </c>
      <c r="G18506" t="s">
        <v>55435</v>
      </c>
      <c r="H18506" t="s">
        <v>55436</v>
      </c>
    </row>
    <row r="18507" spans="1:8" x14ac:dyDescent="0.25">
      <c r="A18507" t="s">
        <v>55437</v>
      </c>
      <c r="B18507" s="1">
        <v>0.99399999999999999</v>
      </c>
      <c r="C18507" s="1">
        <v>0.90300000000000002</v>
      </c>
      <c r="D18507" s="1">
        <v>-0.122</v>
      </c>
      <c r="E18507">
        <v>-6.106592</v>
      </c>
      <c r="F18507" s="1">
        <v>-2.4799999999999999E-2</v>
      </c>
      <c r="G18507" t="s">
        <v>55438</v>
      </c>
      <c r="H18507" t="s">
        <v>55439</v>
      </c>
    </row>
    <row r="18508" spans="1:8" x14ac:dyDescent="0.25">
      <c r="A18508" t="s">
        <v>55440</v>
      </c>
      <c r="B18508" s="1">
        <v>0.99399999999999999</v>
      </c>
      <c r="C18508" s="1">
        <v>0.90300000000000002</v>
      </c>
      <c r="D18508" s="1">
        <v>0.122</v>
      </c>
      <c r="E18508">
        <v>-6.1065940000000003</v>
      </c>
      <c r="F18508" s="1">
        <v>2.2100000000000002E-2</v>
      </c>
      <c r="G18508" t="s">
        <v>55441</v>
      </c>
      <c r="H18508" t="s">
        <v>55442</v>
      </c>
    </row>
    <row r="18509" spans="1:8" x14ac:dyDescent="0.25">
      <c r="A18509" t="s">
        <v>55443</v>
      </c>
      <c r="B18509" s="1">
        <v>0.99399999999999999</v>
      </c>
      <c r="C18509" s="1">
        <v>0.90300000000000002</v>
      </c>
      <c r="D18509" s="1">
        <v>0.122</v>
      </c>
      <c r="E18509">
        <v>-6.1066200000000004</v>
      </c>
      <c r="F18509" s="1">
        <v>1.0800000000000001E-2</v>
      </c>
      <c r="G18509" t="s">
        <v>55444</v>
      </c>
      <c r="H18509" t="s">
        <v>55445</v>
      </c>
    </row>
    <row r="18510" spans="1:8" x14ac:dyDescent="0.25">
      <c r="A18510" t="s">
        <v>55446</v>
      </c>
      <c r="B18510" s="1">
        <v>0.99399999999999999</v>
      </c>
      <c r="C18510" s="1">
        <v>0.90400000000000003</v>
      </c>
      <c r="D18510" s="1">
        <v>0.121</v>
      </c>
      <c r="E18510">
        <v>-6.1066549999999999</v>
      </c>
      <c r="F18510" s="1">
        <v>2.18E-2</v>
      </c>
      <c r="G18510" t="s">
        <v>55447</v>
      </c>
      <c r="H18510" t="s">
        <v>55448</v>
      </c>
    </row>
    <row r="18511" spans="1:8" x14ac:dyDescent="0.25">
      <c r="A18511" t="s">
        <v>55449</v>
      </c>
      <c r="B18511" s="1">
        <v>0.99399999999999999</v>
      </c>
      <c r="C18511" s="1">
        <v>0.90400000000000003</v>
      </c>
      <c r="D18511" s="1">
        <v>0.121</v>
      </c>
      <c r="E18511">
        <v>-6.106662</v>
      </c>
      <c r="F18511" s="1">
        <v>3.4799999999999998E-2</v>
      </c>
      <c r="G18511" t="s">
        <v>55450</v>
      </c>
      <c r="H18511" t="s">
        <v>55451</v>
      </c>
    </row>
    <row r="18512" spans="1:8" x14ac:dyDescent="0.25">
      <c r="A18512" t="s">
        <v>55452</v>
      </c>
      <c r="B18512" s="1">
        <v>0.99399999999999999</v>
      </c>
      <c r="C18512" s="1">
        <v>0.90400000000000003</v>
      </c>
      <c r="D18512" s="1">
        <v>-0.121</v>
      </c>
      <c r="E18512">
        <v>-6.1066830000000003</v>
      </c>
      <c r="F18512" s="1">
        <v>-1.44E-2</v>
      </c>
      <c r="G18512" t="s">
        <v>55453</v>
      </c>
      <c r="H18512" t="s">
        <v>55454</v>
      </c>
    </row>
    <row r="18513" spans="1:8" x14ac:dyDescent="0.25">
      <c r="A18513" t="s">
        <v>55455</v>
      </c>
      <c r="B18513" s="1">
        <v>0.99399999999999999</v>
      </c>
      <c r="C18513" s="1">
        <v>0.90400000000000003</v>
      </c>
      <c r="D18513" s="1">
        <v>-0.121</v>
      </c>
      <c r="E18513">
        <v>-6.1066969999999996</v>
      </c>
      <c r="F18513" s="1">
        <v>-1.24E-2</v>
      </c>
      <c r="G18513" t="s">
        <v>55456</v>
      </c>
      <c r="H18513" t="s">
        <v>55457</v>
      </c>
    </row>
    <row r="18514" spans="1:8" x14ac:dyDescent="0.25">
      <c r="A18514" t="s">
        <v>55458</v>
      </c>
      <c r="B18514" s="1">
        <v>0.99399999999999999</v>
      </c>
      <c r="C18514" s="1">
        <v>0.90400000000000003</v>
      </c>
      <c r="D18514" s="1">
        <v>-0.121</v>
      </c>
      <c r="E18514">
        <v>-6.1066989999999999</v>
      </c>
      <c r="F18514" s="1">
        <v>-2.35E-2</v>
      </c>
      <c r="G18514" t="s">
        <v>55459</v>
      </c>
      <c r="H18514" t="s">
        <v>55460</v>
      </c>
    </row>
    <row r="18515" spans="1:8" x14ac:dyDescent="0.25">
      <c r="A18515" t="s">
        <v>55461</v>
      </c>
      <c r="B18515" s="1">
        <v>0.99399999999999999</v>
      </c>
      <c r="C18515" s="1">
        <v>0.90400000000000003</v>
      </c>
      <c r="D18515" s="1">
        <v>-0.121</v>
      </c>
      <c r="E18515">
        <v>-6.1067030000000004</v>
      </c>
      <c r="F18515" s="1">
        <v>-1.5900000000000001E-2</v>
      </c>
      <c r="G18515" t="s">
        <v>55462</v>
      </c>
      <c r="H18515" t="s">
        <v>55463</v>
      </c>
    </row>
    <row r="18516" spans="1:8" x14ac:dyDescent="0.25">
      <c r="A18516" t="s">
        <v>55464</v>
      </c>
      <c r="B18516" s="1">
        <v>0.99399999999999999</v>
      </c>
      <c r="C18516" s="1">
        <v>0.90400000000000003</v>
      </c>
      <c r="D18516" s="1">
        <v>-0.121</v>
      </c>
      <c r="E18516">
        <v>-6.1067130000000001</v>
      </c>
      <c r="F18516" s="1">
        <v>-1.26E-2</v>
      </c>
      <c r="G18516" t="s">
        <v>55465</v>
      </c>
      <c r="H18516" t="s">
        <v>55466</v>
      </c>
    </row>
    <row r="18517" spans="1:8" x14ac:dyDescent="0.25">
      <c r="A18517" t="s">
        <v>55467</v>
      </c>
      <c r="B18517" s="1">
        <v>0.99399999999999999</v>
      </c>
      <c r="C18517" s="1">
        <v>0.90400000000000003</v>
      </c>
      <c r="D18517" s="1">
        <v>-0.121</v>
      </c>
      <c r="E18517">
        <v>-6.1067200000000001</v>
      </c>
      <c r="F18517" s="1">
        <v>-9.5499999999999995E-3</v>
      </c>
      <c r="G18517" t="s">
        <v>55468</v>
      </c>
      <c r="H18517" t="s">
        <v>55469</v>
      </c>
    </row>
    <row r="18518" spans="1:8" x14ac:dyDescent="0.25">
      <c r="A18518" t="s">
        <v>55470</v>
      </c>
      <c r="B18518" s="1">
        <v>0.99399999999999999</v>
      </c>
      <c r="C18518" s="1">
        <v>0.90400000000000003</v>
      </c>
      <c r="D18518" s="1">
        <v>-0.121</v>
      </c>
      <c r="E18518">
        <v>-6.1067210000000003</v>
      </c>
      <c r="F18518" s="1">
        <v>-2.1700000000000001E-2</v>
      </c>
      <c r="G18518" t="s">
        <v>55471</v>
      </c>
      <c r="H18518" t="s">
        <v>55472</v>
      </c>
    </row>
    <row r="18519" spans="1:8" x14ac:dyDescent="0.25">
      <c r="A18519" t="s">
        <v>55473</v>
      </c>
      <c r="B18519" s="1">
        <v>0.99399999999999999</v>
      </c>
      <c r="C18519" s="1">
        <v>0.90400000000000003</v>
      </c>
      <c r="D18519" s="1">
        <v>-0.121</v>
      </c>
      <c r="E18519">
        <v>-6.106732</v>
      </c>
      <c r="F18519" s="1">
        <v>-9.92E-3</v>
      </c>
      <c r="G18519" t="s">
        <v>55474</v>
      </c>
      <c r="H18519" t="s">
        <v>55475</v>
      </c>
    </row>
    <row r="18520" spans="1:8" x14ac:dyDescent="0.25">
      <c r="A18520" t="s">
        <v>55476</v>
      </c>
      <c r="B18520" s="1">
        <v>0.99399999999999999</v>
      </c>
      <c r="C18520" s="1">
        <v>0.90400000000000003</v>
      </c>
      <c r="D18520" s="1">
        <v>-0.12</v>
      </c>
      <c r="E18520">
        <v>-6.106751</v>
      </c>
      <c r="F18520" s="1">
        <v>-4.2700000000000002E-2</v>
      </c>
      <c r="G18520" t="s">
        <v>55477</v>
      </c>
      <c r="H18520" t="s">
        <v>55478</v>
      </c>
    </row>
    <row r="18521" spans="1:8" x14ac:dyDescent="0.25">
      <c r="A18521" t="s">
        <v>55479</v>
      </c>
      <c r="B18521" s="1">
        <v>0.99399999999999999</v>
      </c>
      <c r="C18521" s="1">
        <v>0.90400000000000003</v>
      </c>
      <c r="D18521" s="1">
        <v>0.12</v>
      </c>
      <c r="E18521">
        <v>-6.1067720000000003</v>
      </c>
      <c r="F18521" s="1">
        <v>5.4099999999999999E-3</v>
      </c>
      <c r="G18521" t="s">
        <v>55480</v>
      </c>
      <c r="H18521" t="s">
        <v>55481</v>
      </c>
    </row>
    <row r="18522" spans="1:8" x14ac:dyDescent="0.25">
      <c r="A18522" t="s">
        <v>55482</v>
      </c>
      <c r="B18522" s="1">
        <v>0.99399999999999999</v>
      </c>
      <c r="C18522" s="1">
        <v>0.90400000000000003</v>
      </c>
      <c r="D18522" s="1">
        <v>-0.12</v>
      </c>
      <c r="E18522">
        <v>-6.106776</v>
      </c>
      <c r="F18522" s="1">
        <v>-1.34E-2</v>
      </c>
      <c r="G18522" t="s">
        <v>55483</v>
      </c>
      <c r="H18522" t="s">
        <v>55484</v>
      </c>
    </row>
    <row r="18523" spans="1:8" x14ac:dyDescent="0.25">
      <c r="A18523" t="s">
        <v>55485</v>
      </c>
      <c r="B18523" s="1">
        <v>0.99399999999999999</v>
      </c>
      <c r="C18523" s="1">
        <v>0.90400000000000003</v>
      </c>
      <c r="D18523" s="1">
        <v>-0.12</v>
      </c>
      <c r="E18523">
        <v>-6.1067819999999999</v>
      </c>
      <c r="F18523" s="1">
        <v>-1.24E-2</v>
      </c>
      <c r="G18523" t="s">
        <v>55486</v>
      </c>
      <c r="H18523" t="s">
        <v>55487</v>
      </c>
    </row>
    <row r="18524" spans="1:8" x14ac:dyDescent="0.25">
      <c r="A18524" t="s">
        <v>55488</v>
      </c>
      <c r="B18524" s="1">
        <v>0.99399999999999999</v>
      </c>
      <c r="C18524" s="1">
        <v>0.90500000000000003</v>
      </c>
      <c r="D18524" s="1">
        <v>-0.12</v>
      </c>
      <c r="E18524">
        <v>-6.1067859999999996</v>
      </c>
      <c r="F18524" s="1">
        <v>-2.3900000000000001E-2</v>
      </c>
      <c r="G18524" t="s">
        <v>55489</v>
      </c>
      <c r="H18524" t="s">
        <v>55490</v>
      </c>
    </row>
    <row r="18525" spans="1:8" x14ac:dyDescent="0.25">
      <c r="A18525" t="s">
        <v>55491</v>
      </c>
      <c r="B18525" s="1">
        <v>0.99399999999999999</v>
      </c>
      <c r="C18525" s="1">
        <v>0.90500000000000003</v>
      </c>
      <c r="D18525" s="1">
        <v>-0.12</v>
      </c>
      <c r="E18525">
        <v>-6.1068020000000001</v>
      </c>
      <c r="F18525" s="1">
        <v>-8.5000000000000006E-3</v>
      </c>
      <c r="G18525" t="s">
        <v>55492</v>
      </c>
      <c r="H18525" t="s">
        <v>55493</v>
      </c>
    </row>
    <row r="18526" spans="1:8" x14ac:dyDescent="0.25">
      <c r="A18526" t="s">
        <v>55494</v>
      </c>
      <c r="B18526" s="1">
        <v>0.99399999999999999</v>
      </c>
      <c r="C18526" s="1">
        <v>0.90500000000000003</v>
      </c>
      <c r="D18526" s="1">
        <v>-0.12</v>
      </c>
      <c r="E18526">
        <v>-6.1068220000000002</v>
      </c>
      <c r="F18526" s="1">
        <v>-1.49E-2</v>
      </c>
      <c r="G18526" t="s">
        <v>55495</v>
      </c>
      <c r="H18526" t="s">
        <v>55496</v>
      </c>
    </row>
    <row r="18527" spans="1:8" x14ac:dyDescent="0.25">
      <c r="A18527" t="s">
        <v>55497</v>
      </c>
      <c r="B18527" s="1">
        <v>0.99399999999999999</v>
      </c>
      <c r="C18527" s="1">
        <v>0.90500000000000003</v>
      </c>
      <c r="D18527" s="1">
        <v>0.12</v>
      </c>
      <c r="E18527">
        <v>-6.1068230000000003</v>
      </c>
      <c r="F18527" s="1">
        <v>9.1699999999999993E-3</v>
      </c>
      <c r="G18527" t="s">
        <v>55498</v>
      </c>
      <c r="H18527" t="s">
        <v>55499</v>
      </c>
    </row>
    <row r="18528" spans="1:8" x14ac:dyDescent="0.25">
      <c r="A18528" t="s">
        <v>55500</v>
      </c>
      <c r="B18528" s="1">
        <v>0.99399999999999999</v>
      </c>
      <c r="C18528" s="1">
        <v>0.90500000000000003</v>
      </c>
      <c r="D18528" s="1">
        <v>0.12</v>
      </c>
      <c r="E18528">
        <v>-6.1068249999999997</v>
      </c>
      <c r="F18528" s="1">
        <v>1.72E-2</v>
      </c>
      <c r="G18528" t="s">
        <v>55501</v>
      </c>
      <c r="H18528" t="s">
        <v>55502</v>
      </c>
    </row>
    <row r="18529" spans="1:8" x14ac:dyDescent="0.25">
      <c r="A18529" t="s">
        <v>55503</v>
      </c>
      <c r="B18529" s="1">
        <v>0.99399999999999999</v>
      </c>
      <c r="C18529" s="1">
        <v>0.90500000000000003</v>
      </c>
      <c r="D18529" s="1">
        <v>-0.12</v>
      </c>
      <c r="E18529">
        <v>-6.1068519999999999</v>
      </c>
      <c r="F18529" s="1">
        <v>-6.3799999999999996E-2</v>
      </c>
      <c r="G18529" t="s">
        <v>55504</v>
      </c>
      <c r="H18529" t="s">
        <v>55505</v>
      </c>
    </row>
    <row r="18530" spans="1:8" x14ac:dyDescent="0.25">
      <c r="A18530" t="s">
        <v>55506</v>
      </c>
      <c r="B18530" s="1">
        <v>0.99399999999999999</v>
      </c>
      <c r="C18530" s="1">
        <v>0.90500000000000003</v>
      </c>
      <c r="D18530" s="1">
        <v>-0.12</v>
      </c>
      <c r="E18530">
        <v>-6.1068559999999996</v>
      </c>
      <c r="F18530" s="1">
        <v>-1.11E-2</v>
      </c>
      <c r="G18530" t="s">
        <v>55507</v>
      </c>
      <c r="H18530" t="s">
        <v>55508</v>
      </c>
    </row>
    <row r="18531" spans="1:8" x14ac:dyDescent="0.25">
      <c r="A18531" t="s">
        <v>55509</v>
      </c>
      <c r="B18531" s="1">
        <v>0.99399999999999999</v>
      </c>
      <c r="C18531" s="1">
        <v>0.90500000000000003</v>
      </c>
      <c r="D18531" s="1">
        <v>-0.11899999999999999</v>
      </c>
      <c r="E18531">
        <v>-6.1068860000000003</v>
      </c>
      <c r="F18531" s="1">
        <v>-8.1200000000000005E-3</v>
      </c>
      <c r="G18531" t="s">
        <v>55510</v>
      </c>
      <c r="H18531" t="s">
        <v>55511</v>
      </c>
    </row>
    <row r="18532" spans="1:8" x14ac:dyDescent="0.25">
      <c r="A18532" t="s">
        <v>55512</v>
      </c>
      <c r="B18532" s="1">
        <v>0.99399999999999999</v>
      </c>
      <c r="C18532" s="1">
        <v>0.90500000000000003</v>
      </c>
      <c r="D18532" s="1">
        <v>0.11899999999999999</v>
      </c>
      <c r="E18532">
        <v>-6.1068980000000002</v>
      </c>
      <c r="F18532" s="1">
        <v>3.2000000000000001E-2</v>
      </c>
      <c r="G18532" t="s">
        <v>55513</v>
      </c>
      <c r="H18532" t="s">
        <v>55514</v>
      </c>
    </row>
    <row r="18533" spans="1:8" x14ac:dyDescent="0.25">
      <c r="A18533" t="s">
        <v>55515</v>
      </c>
      <c r="B18533" s="1">
        <v>0.99399999999999999</v>
      </c>
      <c r="C18533" s="1">
        <v>0.90500000000000003</v>
      </c>
      <c r="D18533" s="1">
        <v>-0.11899999999999999</v>
      </c>
      <c r="E18533">
        <v>-6.1069100000000001</v>
      </c>
      <c r="F18533" s="1">
        <v>-9.2499999999999995E-3</v>
      </c>
      <c r="G18533" t="s">
        <v>55516</v>
      </c>
      <c r="H18533" t="s">
        <v>55517</v>
      </c>
    </row>
    <row r="18534" spans="1:8" x14ac:dyDescent="0.25">
      <c r="A18534" t="s">
        <v>55518</v>
      </c>
      <c r="B18534" s="1">
        <v>0.99399999999999999</v>
      </c>
      <c r="C18534" s="1">
        <v>0.90500000000000003</v>
      </c>
      <c r="D18534" s="1">
        <v>0.11899999999999999</v>
      </c>
      <c r="E18534">
        <v>-6.1069190000000004</v>
      </c>
      <c r="F18534" s="1">
        <v>2.8199999999999999E-2</v>
      </c>
      <c r="G18534" t="s">
        <v>55519</v>
      </c>
      <c r="H18534" t="s">
        <v>55520</v>
      </c>
    </row>
    <row r="18535" spans="1:8" x14ac:dyDescent="0.25">
      <c r="A18535" t="s">
        <v>55521</v>
      </c>
      <c r="B18535" s="1">
        <v>0.99399999999999999</v>
      </c>
      <c r="C18535" s="1">
        <v>0.90600000000000003</v>
      </c>
      <c r="D18535" s="1">
        <v>0.11899999999999999</v>
      </c>
      <c r="E18535">
        <v>-6.1069319999999996</v>
      </c>
      <c r="F18535" s="1">
        <v>4.1500000000000002E-2</v>
      </c>
      <c r="G18535" t="s">
        <v>55522</v>
      </c>
      <c r="H18535" t="s">
        <v>55523</v>
      </c>
    </row>
    <row r="18536" spans="1:8" x14ac:dyDescent="0.25">
      <c r="A18536" t="s">
        <v>55524</v>
      </c>
      <c r="B18536" s="1">
        <v>0.99399999999999999</v>
      </c>
      <c r="C18536" s="1">
        <v>0.90600000000000003</v>
      </c>
      <c r="D18536" s="1">
        <v>-0.11899999999999999</v>
      </c>
      <c r="E18536">
        <v>-6.1069560000000003</v>
      </c>
      <c r="F18536" s="1">
        <v>-2.8400000000000002E-2</v>
      </c>
      <c r="G18536" t="s">
        <v>55525</v>
      </c>
      <c r="H18536" t="s">
        <v>55526</v>
      </c>
    </row>
    <row r="18537" spans="1:8" x14ac:dyDescent="0.25">
      <c r="A18537" t="s">
        <v>55527</v>
      </c>
      <c r="B18537" s="1">
        <v>0.99399999999999999</v>
      </c>
      <c r="C18537" s="1">
        <v>0.90600000000000003</v>
      </c>
      <c r="D18537" s="1">
        <v>0.11899999999999999</v>
      </c>
      <c r="E18537">
        <v>-6.1069779999999998</v>
      </c>
      <c r="F18537" s="1">
        <v>9.4000000000000004E-3</v>
      </c>
      <c r="G18537" t="s">
        <v>55528</v>
      </c>
      <c r="H18537" t="s">
        <v>55529</v>
      </c>
    </row>
    <row r="18538" spans="1:8" x14ac:dyDescent="0.25">
      <c r="A18538" t="s">
        <v>55530</v>
      </c>
      <c r="B18538" s="1">
        <v>0.99399999999999999</v>
      </c>
      <c r="C18538" s="1">
        <v>0.90600000000000003</v>
      </c>
      <c r="D18538" s="1">
        <v>-0.11799999999999999</v>
      </c>
      <c r="E18538">
        <v>-6.1069820000000004</v>
      </c>
      <c r="F18538" s="1">
        <v>-9.0200000000000002E-3</v>
      </c>
      <c r="G18538" t="s">
        <v>55531</v>
      </c>
      <c r="H18538" t="s">
        <v>55532</v>
      </c>
    </row>
    <row r="18539" spans="1:8" x14ac:dyDescent="0.25">
      <c r="A18539" t="s">
        <v>55533</v>
      </c>
      <c r="B18539" s="1">
        <v>0.99399999999999999</v>
      </c>
      <c r="C18539" s="1">
        <v>0.90600000000000003</v>
      </c>
      <c r="D18539" s="1">
        <v>0.11799999999999999</v>
      </c>
      <c r="E18539">
        <v>-6.106992</v>
      </c>
      <c r="F18539" s="1">
        <v>1.12E-2</v>
      </c>
      <c r="G18539" t="s">
        <v>55534</v>
      </c>
      <c r="H18539" t="s">
        <v>55535</v>
      </c>
    </row>
    <row r="18540" spans="1:8" x14ac:dyDescent="0.25">
      <c r="A18540" t="s">
        <v>55536</v>
      </c>
      <c r="B18540" s="1">
        <v>0.99399999999999999</v>
      </c>
      <c r="C18540" s="1">
        <v>0.90600000000000003</v>
      </c>
      <c r="D18540" s="1">
        <v>0.11799999999999999</v>
      </c>
      <c r="E18540">
        <v>-6.106992</v>
      </c>
      <c r="F18540" s="1">
        <v>1.7399999999999999E-2</v>
      </c>
      <c r="G18540" t="s">
        <v>55537</v>
      </c>
      <c r="H18540" t="s">
        <v>55538</v>
      </c>
    </row>
    <row r="18541" spans="1:8" x14ac:dyDescent="0.25">
      <c r="A18541" t="s">
        <v>55539</v>
      </c>
      <c r="B18541" s="1">
        <v>0.99399999999999999</v>
      </c>
      <c r="C18541" s="1">
        <v>0.90600000000000003</v>
      </c>
      <c r="D18541" s="1">
        <v>0.11799999999999999</v>
      </c>
      <c r="E18541">
        <v>-6.1069959999999996</v>
      </c>
      <c r="F18541" s="1">
        <v>0.01</v>
      </c>
      <c r="G18541" t="s">
        <v>55540</v>
      </c>
      <c r="H18541" t="s">
        <v>55541</v>
      </c>
    </row>
    <row r="18542" spans="1:8" x14ac:dyDescent="0.25">
      <c r="A18542" t="s">
        <v>55542</v>
      </c>
      <c r="B18542" s="1">
        <v>0.99399999999999999</v>
      </c>
      <c r="C18542" s="1">
        <v>0.90600000000000003</v>
      </c>
      <c r="D18542" s="1">
        <v>-0.11799999999999999</v>
      </c>
      <c r="E18542">
        <v>-6.1070029999999997</v>
      </c>
      <c r="F18542" s="1">
        <v>-2.1999999999999999E-2</v>
      </c>
      <c r="G18542" t="s">
        <v>55543</v>
      </c>
      <c r="H18542" t="s">
        <v>55544</v>
      </c>
    </row>
    <row r="18543" spans="1:8" x14ac:dyDescent="0.25">
      <c r="A18543" t="s">
        <v>55545</v>
      </c>
      <c r="B18543" s="1">
        <v>0.995</v>
      </c>
      <c r="C18543" s="1">
        <v>0.90600000000000003</v>
      </c>
      <c r="D18543" s="1">
        <v>-0.11799999999999999</v>
      </c>
      <c r="E18543">
        <v>-6.1070469999999997</v>
      </c>
      <c r="F18543" s="1">
        <v>-0.01</v>
      </c>
      <c r="G18543" t="s">
        <v>55546</v>
      </c>
      <c r="H18543" t="s">
        <v>55547</v>
      </c>
    </row>
    <row r="18544" spans="1:8" x14ac:dyDescent="0.25">
      <c r="A18544" t="s">
        <v>55548</v>
      </c>
      <c r="B18544" s="1">
        <v>0.995</v>
      </c>
      <c r="C18544" s="1">
        <v>0.90600000000000003</v>
      </c>
      <c r="D18544" s="1">
        <v>0.11799999999999999</v>
      </c>
      <c r="E18544">
        <v>-6.1070580000000003</v>
      </c>
      <c r="F18544" s="1">
        <v>1.35E-2</v>
      </c>
      <c r="G18544" t="s">
        <v>55549</v>
      </c>
      <c r="H18544" t="s">
        <v>55550</v>
      </c>
    </row>
    <row r="18545" spans="1:8" x14ac:dyDescent="0.25">
      <c r="A18545" t="s">
        <v>55551</v>
      </c>
      <c r="B18545" s="1">
        <v>0.995</v>
      </c>
      <c r="C18545" s="1">
        <v>0.90700000000000003</v>
      </c>
      <c r="D18545" s="1">
        <v>0.11799999999999999</v>
      </c>
      <c r="E18545">
        <v>-6.107075</v>
      </c>
      <c r="F18545" s="1">
        <v>1.17E-2</v>
      </c>
      <c r="G18545" t="s">
        <v>55552</v>
      </c>
      <c r="H18545" t="s">
        <v>55553</v>
      </c>
    </row>
    <row r="18546" spans="1:8" x14ac:dyDescent="0.25">
      <c r="A18546" t="s">
        <v>55554</v>
      </c>
      <c r="B18546" s="1">
        <v>0.995</v>
      </c>
      <c r="C18546" s="1">
        <v>0.90700000000000003</v>
      </c>
      <c r="D18546" s="1">
        <v>-0.11799999999999999</v>
      </c>
      <c r="E18546">
        <v>-6.1070789999999997</v>
      </c>
      <c r="F18546" s="1">
        <v>-2.5000000000000001E-2</v>
      </c>
      <c r="G18546" t="s">
        <v>55555</v>
      </c>
      <c r="H18546" t="s">
        <v>55556</v>
      </c>
    </row>
    <row r="18547" spans="1:8" x14ac:dyDescent="0.25">
      <c r="A18547" t="s">
        <v>55557</v>
      </c>
      <c r="B18547" s="1">
        <v>0.995</v>
      </c>
      <c r="C18547" s="1">
        <v>0.90700000000000003</v>
      </c>
      <c r="D18547" s="1">
        <v>0.11799999999999999</v>
      </c>
      <c r="E18547">
        <v>-6.1070789999999997</v>
      </c>
      <c r="F18547" s="1">
        <v>1.5299999999999999E-2</v>
      </c>
      <c r="G18547" t="s">
        <v>55558</v>
      </c>
      <c r="H18547" t="s">
        <v>55559</v>
      </c>
    </row>
    <row r="18548" spans="1:8" x14ac:dyDescent="0.25">
      <c r="A18548" t="s">
        <v>55560</v>
      </c>
      <c r="B18548" s="1">
        <v>0.995</v>
      </c>
      <c r="C18548" s="1">
        <v>0.90700000000000003</v>
      </c>
      <c r="D18548" s="1">
        <v>-0.11700000000000001</v>
      </c>
      <c r="E18548">
        <v>-6.1070970000000004</v>
      </c>
      <c r="F18548" s="1">
        <v>-2.0799999999999999E-2</v>
      </c>
      <c r="G18548" t="s">
        <v>55561</v>
      </c>
      <c r="H18548" t="s">
        <v>55562</v>
      </c>
    </row>
    <row r="18549" spans="1:8" x14ac:dyDescent="0.25">
      <c r="A18549" t="s">
        <v>55563</v>
      </c>
      <c r="B18549" s="1">
        <v>0.995</v>
      </c>
      <c r="C18549" s="1">
        <v>0.90700000000000003</v>
      </c>
      <c r="D18549" s="1">
        <v>-0.11700000000000001</v>
      </c>
      <c r="E18549">
        <v>-6.1071470000000003</v>
      </c>
      <c r="F18549" s="1">
        <v>-2.3900000000000001E-2</v>
      </c>
      <c r="G18549" t="s">
        <v>55564</v>
      </c>
      <c r="H18549" t="s">
        <v>55565</v>
      </c>
    </row>
    <row r="18550" spans="1:8" x14ac:dyDescent="0.25">
      <c r="A18550" t="s">
        <v>55566</v>
      </c>
      <c r="B18550" s="1">
        <v>0.995</v>
      </c>
      <c r="C18550" s="1">
        <v>0.90700000000000003</v>
      </c>
      <c r="D18550" s="1">
        <v>0.11700000000000001</v>
      </c>
      <c r="E18550">
        <v>-6.1071569999999999</v>
      </c>
      <c r="F18550" s="1">
        <v>1.2E-2</v>
      </c>
      <c r="G18550" t="s">
        <v>55567</v>
      </c>
      <c r="H18550" t="s">
        <v>55568</v>
      </c>
    </row>
    <row r="18551" spans="1:8" x14ac:dyDescent="0.25">
      <c r="A18551" t="s">
        <v>55569</v>
      </c>
      <c r="B18551" s="1">
        <v>0.995</v>
      </c>
      <c r="C18551" s="1">
        <v>0.90700000000000003</v>
      </c>
      <c r="D18551" s="1">
        <v>0.11700000000000001</v>
      </c>
      <c r="E18551">
        <v>-6.1071660000000003</v>
      </c>
      <c r="F18551" s="1">
        <v>1.0699999999999999E-2</v>
      </c>
      <c r="G18551" t="s">
        <v>55570</v>
      </c>
      <c r="H18551" t="s">
        <v>55571</v>
      </c>
    </row>
    <row r="18552" spans="1:8" x14ac:dyDescent="0.25">
      <c r="A18552" t="s">
        <v>55572</v>
      </c>
      <c r="B18552" s="1">
        <v>0.995</v>
      </c>
      <c r="C18552" s="1">
        <v>0.90700000000000003</v>
      </c>
      <c r="D18552" s="1">
        <v>-0.11700000000000001</v>
      </c>
      <c r="E18552">
        <v>-6.1071710000000001</v>
      </c>
      <c r="F18552" s="1">
        <v>-9.7699999999999992E-3</v>
      </c>
      <c r="G18552" t="s">
        <v>55573</v>
      </c>
      <c r="H18552" t="s">
        <v>55574</v>
      </c>
    </row>
    <row r="18553" spans="1:8" x14ac:dyDescent="0.25">
      <c r="A18553" t="s">
        <v>55575</v>
      </c>
      <c r="B18553" s="1">
        <v>0.995</v>
      </c>
      <c r="C18553" s="1">
        <v>0.90700000000000003</v>
      </c>
      <c r="D18553" s="1">
        <v>0.11700000000000001</v>
      </c>
      <c r="E18553">
        <v>-6.1071710000000001</v>
      </c>
      <c r="F18553" s="1">
        <v>1.9199999999999998E-2</v>
      </c>
      <c r="G18553" t="s">
        <v>55576</v>
      </c>
      <c r="H18553" t="s">
        <v>55577</v>
      </c>
    </row>
    <row r="18554" spans="1:8" x14ac:dyDescent="0.25">
      <c r="A18554" t="s">
        <v>55578</v>
      </c>
      <c r="B18554" s="1">
        <v>0.995</v>
      </c>
      <c r="C18554" s="1">
        <v>0.90700000000000003</v>
      </c>
      <c r="D18554" s="1">
        <v>0.11700000000000001</v>
      </c>
      <c r="E18554">
        <v>-6.1071809999999997</v>
      </c>
      <c r="F18554" s="1">
        <v>1.32E-2</v>
      </c>
      <c r="G18554" t="s">
        <v>55579</v>
      </c>
      <c r="H18554" t="s">
        <v>55580</v>
      </c>
    </row>
    <row r="18555" spans="1:8" x14ac:dyDescent="0.25">
      <c r="A18555" t="s">
        <v>55581</v>
      </c>
      <c r="B18555" s="1">
        <v>0.995</v>
      </c>
      <c r="C18555" s="1">
        <v>0.90700000000000003</v>
      </c>
      <c r="D18555" s="1">
        <v>0.11700000000000001</v>
      </c>
      <c r="E18555">
        <v>-6.1071980000000003</v>
      </c>
      <c r="F18555" s="1">
        <v>2.0199999999999999E-2</v>
      </c>
      <c r="G18555" t="s">
        <v>55582</v>
      </c>
      <c r="H18555" t="s">
        <v>55583</v>
      </c>
    </row>
    <row r="18556" spans="1:8" x14ac:dyDescent="0.25">
      <c r="A18556" t="s">
        <v>55584</v>
      </c>
      <c r="B18556" s="1">
        <v>0.995</v>
      </c>
      <c r="C18556" s="1">
        <v>0.90800000000000003</v>
      </c>
      <c r="D18556" s="1">
        <v>0.11600000000000001</v>
      </c>
      <c r="E18556">
        <v>-6.1072220000000002</v>
      </c>
      <c r="F18556" s="1">
        <v>1.17E-2</v>
      </c>
      <c r="G18556" t="s">
        <v>55585</v>
      </c>
      <c r="H18556" t="s">
        <v>55586</v>
      </c>
    </row>
    <row r="18557" spans="1:8" x14ac:dyDescent="0.25">
      <c r="A18557" t="s">
        <v>55587</v>
      </c>
      <c r="B18557" s="1">
        <v>0.995</v>
      </c>
      <c r="C18557" s="1">
        <v>0.90800000000000003</v>
      </c>
      <c r="D18557" s="1">
        <v>0.11600000000000001</v>
      </c>
      <c r="E18557">
        <v>-6.1072280000000001</v>
      </c>
      <c r="F18557" s="1">
        <v>2.41E-2</v>
      </c>
      <c r="G18557" t="s">
        <v>55588</v>
      </c>
      <c r="H18557" t="s">
        <v>55589</v>
      </c>
    </row>
    <row r="18558" spans="1:8" x14ac:dyDescent="0.25">
      <c r="A18558" t="s">
        <v>55590</v>
      </c>
      <c r="B18558" s="1">
        <v>0.995</v>
      </c>
      <c r="C18558" s="1">
        <v>0.90800000000000003</v>
      </c>
      <c r="D18558" s="1">
        <v>0.11600000000000001</v>
      </c>
      <c r="E18558">
        <v>-6.1072280000000001</v>
      </c>
      <c r="F18558" s="1">
        <v>2.9700000000000001E-2</v>
      </c>
      <c r="G18558" t="s">
        <v>55591</v>
      </c>
      <c r="H18558" t="s">
        <v>55592</v>
      </c>
    </row>
    <row r="18559" spans="1:8" x14ac:dyDescent="0.25">
      <c r="A18559" t="s">
        <v>55593</v>
      </c>
      <c r="B18559" s="1">
        <v>0.995</v>
      </c>
      <c r="C18559" s="1">
        <v>0.90800000000000003</v>
      </c>
      <c r="D18559" s="1">
        <v>-0.11600000000000001</v>
      </c>
      <c r="E18559">
        <v>-6.1072290000000002</v>
      </c>
      <c r="F18559" s="1">
        <v>-8.9499999999999996E-3</v>
      </c>
      <c r="G18559" t="s">
        <v>55594</v>
      </c>
      <c r="H18559" t="s">
        <v>55595</v>
      </c>
    </row>
    <row r="18560" spans="1:8" x14ac:dyDescent="0.25">
      <c r="A18560" t="s">
        <v>55596</v>
      </c>
      <c r="B18560" s="1">
        <v>0.995</v>
      </c>
      <c r="C18560" s="1">
        <v>0.90800000000000003</v>
      </c>
      <c r="D18560" s="1">
        <v>-0.11600000000000001</v>
      </c>
      <c r="E18560">
        <v>-6.1072340000000001</v>
      </c>
      <c r="F18560" s="1">
        <v>-2.7300000000000001E-2</v>
      </c>
      <c r="G18560" t="s">
        <v>55597</v>
      </c>
      <c r="H18560" t="s">
        <v>55598</v>
      </c>
    </row>
    <row r="18561" spans="1:8" x14ac:dyDescent="0.25">
      <c r="A18561" t="s">
        <v>55599</v>
      </c>
      <c r="B18561" s="1">
        <v>0.995</v>
      </c>
      <c r="C18561" s="1">
        <v>0.90800000000000003</v>
      </c>
      <c r="D18561" s="1">
        <v>-0.11600000000000001</v>
      </c>
      <c r="E18561">
        <v>-6.1072369999999996</v>
      </c>
      <c r="F18561" s="1">
        <v>-7.8200000000000006E-3</v>
      </c>
      <c r="G18561" t="s">
        <v>55600</v>
      </c>
      <c r="H18561" t="s">
        <v>55601</v>
      </c>
    </row>
    <row r="18562" spans="1:8" x14ac:dyDescent="0.25">
      <c r="A18562" t="s">
        <v>55602</v>
      </c>
      <c r="B18562" s="1">
        <v>0.995</v>
      </c>
      <c r="C18562" s="1">
        <v>0.90800000000000003</v>
      </c>
      <c r="D18562" s="1">
        <v>-0.11600000000000001</v>
      </c>
      <c r="E18562">
        <v>-6.1072519999999999</v>
      </c>
      <c r="F18562" s="1">
        <v>-2.0799999999999999E-2</v>
      </c>
      <c r="G18562" t="s">
        <v>55603</v>
      </c>
      <c r="H18562" t="s">
        <v>55604</v>
      </c>
    </row>
    <row r="18563" spans="1:8" x14ac:dyDescent="0.25">
      <c r="A18563" t="s">
        <v>55605</v>
      </c>
      <c r="B18563" s="1">
        <v>0.995</v>
      </c>
      <c r="C18563" s="1">
        <v>0.90800000000000003</v>
      </c>
      <c r="D18563" s="1">
        <v>-0.11600000000000001</v>
      </c>
      <c r="E18563">
        <v>-6.1073130000000004</v>
      </c>
      <c r="F18563" s="1">
        <v>-6.9199999999999999E-3</v>
      </c>
      <c r="G18563" t="s">
        <v>55606</v>
      </c>
      <c r="H18563" t="s">
        <v>55607</v>
      </c>
    </row>
    <row r="18564" spans="1:8" x14ac:dyDescent="0.25">
      <c r="A18564" t="s">
        <v>55608</v>
      </c>
      <c r="B18564" s="1">
        <v>0.995</v>
      </c>
      <c r="C18564" s="1">
        <v>0.90800000000000003</v>
      </c>
      <c r="D18564" s="1">
        <v>-0.115</v>
      </c>
      <c r="E18564">
        <v>-6.1073199999999996</v>
      </c>
      <c r="F18564" s="1">
        <v>-1.11E-2</v>
      </c>
      <c r="G18564" t="s">
        <v>55609</v>
      </c>
      <c r="H18564" t="s">
        <v>55610</v>
      </c>
    </row>
    <row r="18565" spans="1:8" x14ac:dyDescent="0.25">
      <c r="A18565" t="s">
        <v>55611</v>
      </c>
      <c r="B18565" s="1">
        <v>0.995</v>
      </c>
      <c r="C18565" s="1">
        <v>0.90800000000000003</v>
      </c>
      <c r="D18565" s="1">
        <v>-0.115</v>
      </c>
      <c r="E18565">
        <v>-6.1073380000000004</v>
      </c>
      <c r="F18565" s="1">
        <v>-8.5000000000000006E-3</v>
      </c>
      <c r="G18565" t="s">
        <v>55612</v>
      </c>
      <c r="H18565" t="s">
        <v>55613</v>
      </c>
    </row>
    <row r="18566" spans="1:8" x14ac:dyDescent="0.25">
      <c r="A18566" t="s">
        <v>55614</v>
      </c>
      <c r="B18566" s="1">
        <v>0.995</v>
      </c>
      <c r="C18566" s="1">
        <v>0.90800000000000003</v>
      </c>
      <c r="D18566" s="1">
        <v>-0.115</v>
      </c>
      <c r="E18566">
        <v>-6.1073469999999999</v>
      </c>
      <c r="F18566" s="1">
        <v>-1.7299999999999999E-2</v>
      </c>
      <c r="G18566" t="s">
        <v>55615</v>
      </c>
      <c r="H18566" t="s">
        <v>55616</v>
      </c>
    </row>
    <row r="18567" spans="1:8" x14ac:dyDescent="0.25">
      <c r="A18567" t="s">
        <v>55617</v>
      </c>
      <c r="B18567" s="1">
        <v>0.995</v>
      </c>
      <c r="C18567" s="1">
        <v>0.90800000000000003</v>
      </c>
      <c r="D18567" s="1">
        <v>0.115</v>
      </c>
      <c r="E18567">
        <v>-6.1073510000000004</v>
      </c>
      <c r="F18567" s="1">
        <v>1.17E-2</v>
      </c>
      <c r="G18567" t="s">
        <v>55618</v>
      </c>
      <c r="H18567" t="s">
        <v>55619</v>
      </c>
    </row>
    <row r="18568" spans="1:8" x14ac:dyDescent="0.25">
      <c r="A18568" t="s">
        <v>55620</v>
      </c>
      <c r="B18568" s="1">
        <v>0.995</v>
      </c>
      <c r="C18568" s="1">
        <v>0.90900000000000003</v>
      </c>
      <c r="D18568" s="1">
        <v>0.115</v>
      </c>
      <c r="E18568">
        <v>-6.1073639999999996</v>
      </c>
      <c r="F18568" s="1">
        <v>8.8000000000000005E-3</v>
      </c>
      <c r="G18568" t="s">
        <v>55621</v>
      </c>
      <c r="H18568" t="s">
        <v>55622</v>
      </c>
    </row>
    <row r="18569" spans="1:8" x14ac:dyDescent="0.25">
      <c r="A18569" t="s">
        <v>55623</v>
      </c>
      <c r="B18569" s="1">
        <v>0.995</v>
      </c>
      <c r="C18569" s="1">
        <v>0.90900000000000003</v>
      </c>
      <c r="D18569" s="1">
        <v>0.115</v>
      </c>
      <c r="E18569">
        <v>-6.107367</v>
      </c>
      <c r="F18569" s="1">
        <v>1.78E-2</v>
      </c>
      <c r="G18569" t="s">
        <v>55624</v>
      </c>
      <c r="H18569" t="s">
        <v>55625</v>
      </c>
    </row>
    <row r="18570" spans="1:8" x14ac:dyDescent="0.25">
      <c r="A18570" t="s">
        <v>55626</v>
      </c>
      <c r="B18570" s="1">
        <v>0.995</v>
      </c>
      <c r="C18570" s="1">
        <v>0.90900000000000003</v>
      </c>
      <c r="D18570" s="1">
        <v>-0.115</v>
      </c>
      <c r="E18570">
        <v>-6.1073760000000004</v>
      </c>
      <c r="F18570" s="1">
        <v>-1.2699999999999999E-2</v>
      </c>
      <c r="G18570" t="s">
        <v>55627</v>
      </c>
      <c r="H18570" t="s">
        <v>55628</v>
      </c>
    </row>
    <row r="18571" spans="1:8" x14ac:dyDescent="0.25">
      <c r="A18571" t="s">
        <v>55629</v>
      </c>
      <c r="B18571" s="1">
        <v>0.995</v>
      </c>
      <c r="C18571" s="1">
        <v>0.90900000000000003</v>
      </c>
      <c r="D18571" s="1">
        <v>0.115</v>
      </c>
      <c r="E18571">
        <v>-6.1073779999999998</v>
      </c>
      <c r="F18571" s="1">
        <v>1.35E-2</v>
      </c>
      <c r="G18571" t="s">
        <v>55630</v>
      </c>
      <c r="H18571" t="s">
        <v>55631</v>
      </c>
    </row>
    <row r="18572" spans="1:8" x14ac:dyDescent="0.25">
      <c r="A18572" t="s">
        <v>55632</v>
      </c>
      <c r="B18572" s="1">
        <v>0.995</v>
      </c>
      <c r="C18572" s="1">
        <v>0.90900000000000003</v>
      </c>
      <c r="D18572" s="1">
        <v>-0.115</v>
      </c>
      <c r="E18572">
        <v>-6.1074140000000003</v>
      </c>
      <c r="F18572" s="1">
        <v>-1.2E-2</v>
      </c>
      <c r="G18572" t="s">
        <v>55633</v>
      </c>
      <c r="H18572" t="s">
        <v>55634</v>
      </c>
    </row>
    <row r="18573" spans="1:8" x14ac:dyDescent="0.25">
      <c r="A18573" t="s">
        <v>55635</v>
      </c>
      <c r="B18573" s="1">
        <v>0.995</v>
      </c>
      <c r="C18573" s="1">
        <v>0.90900000000000003</v>
      </c>
      <c r="D18573" s="1">
        <v>0.114</v>
      </c>
      <c r="E18573">
        <v>-6.1074289999999998</v>
      </c>
      <c r="F18573" s="1">
        <v>8.1200000000000005E-3</v>
      </c>
      <c r="G18573" t="s">
        <v>55636</v>
      </c>
      <c r="H18573" t="s">
        <v>55637</v>
      </c>
    </row>
    <row r="18574" spans="1:8" x14ac:dyDescent="0.25">
      <c r="A18574" t="s">
        <v>55638</v>
      </c>
      <c r="B18574" s="1">
        <v>0.995</v>
      </c>
      <c r="C18574" s="1">
        <v>0.90900000000000003</v>
      </c>
      <c r="D18574" s="1">
        <v>-0.114</v>
      </c>
      <c r="E18574">
        <v>-6.1074349999999997</v>
      </c>
      <c r="F18574" s="1">
        <v>-9.4699999999999993E-3</v>
      </c>
      <c r="G18574" t="s">
        <v>55639</v>
      </c>
      <c r="H18574" t="s">
        <v>55640</v>
      </c>
    </row>
    <row r="18575" spans="1:8" x14ac:dyDescent="0.25">
      <c r="A18575" t="s">
        <v>55641</v>
      </c>
      <c r="B18575" s="1">
        <v>0.995</v>
      </c>
      <c r="C18575" s="1">
        <v>0.90900000000000003</v>
      </c>
      <c r="D18575" s="1">
        <v>-0.114</v>
      </c>
      <c r="E18575">
        <v>-6.1074400000000004</v>
      </c>
      <c r="F18575" s="1">
        <v>-2.5899999999999999E-2</v>
      </c>
      <c r="G18575" t="s">
        <v>55642</v>
      </c>
      <c r="H18575" t="s">
        <v>55643</v>
      </c>
    </row>
    <row r="18576" spans="1:8" x14ac:dyDescent="0.25">
      <c r="A18576" t="s">
        <v>55644</v>
      </c>
      <c r="B18576" s="1">
        <v>0.995</v>
      </c>
      <c r="C18576" s="1">
        <v>0.90900000000000003</v>
      </c>
      <c r="D18576" s="1">
        <v>0.114</v>
      </c>
      <c r="E18576">
        <v>-6.1074479999999998</v>
      </c>
      <c r="F18576" s="1">
        <v>1.32E-2</v>
      </c>
      <c r="G18576" t="s">
        <v>55645</v>
      </c>
      <c r="H18576" t="s">
        <v>55646</v>
      </c>
    </row>
    <row r="18577" spans="1:8" x14ac:dyDescent="0.25">
      <c r="A18577" t="s">
        <v>55647</v>
      </c>
      <c r="B18577" s="1">
        <v>0.995</v>
      </c>
      <c r="C18577" s="1">
        <v>0.90900000000000003</v>
      </c>
      <c r="D18577" s="1">
        <v>-0.114</v>
      </c>
      <c r="E18577">
        <v>-6.1074760000000001</v>
      </c>
      <c r="F18577" s="1">
        <v>-1.12E-2</v>
      </c>
      <c r="G18577" t="s">
        <v>55648</v>
      </c>
      <c r="H18577" t="s">
        <v>55649</v>
      </c>
    </row>
    <row r="18578" spans="1:8" x14ac:dyDescent="0.25">
      <c r="A18578" t="s">
        <v>55650</v>
      </c>
      <c r="B18578" s="1">
        <v>0.995</v>
      </c>
      <c r="C18578" s="1">
        <v>0.90900000000000003</v>
      </c>
      <c r="D18578" s="1">
        <v>-0.114</v>
      </c>
      <c r="E18578">
        <v>-6.1074780000000004</v>
      </c>
      <c r="F18578" s="1">
        <v>-1.1900000000000001E-2</v>
      </c>
      <c r="G18578" t="s">
        <v>55651</v>
      </c>
      <c r="H18578" t="s">
        <v>55652</v>
      </c>
    </row>
    <row r="18579" spans="1:8" x14ac:dyDescent="0.25">
      <c r="A18579" t="s">
        <v>55653</v>
      </c>
      <c r="B18579" s="1">
        <v>0.995</v>
      </c>
      <c r="C18579" s="1">
        <v>0.90900000000000003</v>
      </c>
      <c r="D18579" s="1">
        <v>-0.114</v>
      </c>
      <c r="E18579">
        <v>-6.1074799999999998</v>
      </c>
      <c r="F18579" s="1">
        <v>-1.1299999999999999E-2</v>
      </c>
      <c r="G18579" t="s">
        <v>55654</v>
      </c>
      <c r="H18579" t="s">
        <v>55655</v>
      </c>
    </row>
    <row r="18580" spans="1:8" x14ac:dyDescent="0.25">
      <c r="A18580" t="s">
        <v>55656</v>
      </c>
      <c r="B18580" s="1">
        <v>0.995</v>
      </c>
      <c r="C18580" s="1">
        <v>0.91</v>
      </c>
      <c r="D18580" s="1">
        <v>0.114</v>
      </c>
      <c r="E18580">
        <v>-6.1075140000000001</v>
      </c>
      <c r="F18580" s="1">
        <v>1.11E-2</v>
      </c>
      <c r="G18580" t="s">
        <v>55657</v>
      </c>
      <c r="H18580" t="s">
        <v>55658</v>
      </c>
    </row>
    <row r="18581" spans="1:8" x14ac:dyDescent="0.25">
      <c r="A18581" t="s">
        <v>55659</v>
      </c>
      <c r="B18581" s="1">
        <v>0.995</v>
      </c>
      <c r="C18581" s="1">
        <v>0.91</v>
      </c>
      <c r="D18581" s="1">
        <v>0.114</v>
      </c>
      <c r="E18581">
        <v>-6.1075290000000004</v>
      </c>
      <c r="F18581" s="1">
        <v>1.66E-2</v>
      </c>
      <c r="G18581" t="s">
        <v>55660</v>
      </c>
      <c r="H18581" t="s">
        <v>55661</v>
      </c>
    </row>
    <row r="18582" spans="1:8" x14ac:dyDescent="0.25">
      <c r="A18582" t="s">
        <v>55662</v>
      </c>
      <c r="B18582" s="1">
        <v>0.995</v>
      </c>
      <c r="C18582" s="1">
        <v>0.91</v>
      </c>
      <c r="D18582" s="1">
        <v>-0.114</v>
      </c>
      <c r="E18582">
        <v>-6.1075309999999998</v>
      </c>
      <c r="F18582" s="1">
        <v>-1.4999999999999999E-2</v>
      </c>
      <c r="G18582" t="s">
        <v>55663</v>
      </c>
      <c r="H18582" t="s">
        <v>55664</v>
      </c>
    </row>
    <row r="18583" spans="1:8" x14ac:dyDescent="0.25">
      <c r="A18583" t="s">
        <v>55665</v>
      </c>
      <c r="B18583" s="1">
        <v>0.995</v>
      </c>
      <c r="C18583" s="1">
        <v>0.91</v>
      </c>
      <c r="D18583" s="1">
        <v>0.113</v>
      </c>
      <c r="E18583">
        <v>-6.1075390000000001</v>
      </c>
      <c r="F18583" s="1">
        <v>9.1000000000000004E-3</v>
      </c>
      <c r="G18583" t="s">
        <v>55666</v>
      </c>
      <c r="H18583" t="s">
        <v>55667</v>
      </c>
    </row>
    <row r="18584" spans="1:8" x14ac:dyDescent="0.25">
      <c r="A18584" t="s">
        <v>55668</v>
      </c>
      <c r="B18584" s="1">
        <v>0.995</v>
      </c>
      <c r="C18584" s="1">
        <v>0.91</v>
      </c>
      <c r="D18584" s="1">
        <v>0.113</v>
      </c>
      <c r="E18584">
        <v>-6.1075520000000001</v>
      </c>
      <c r="F18584" s="1">
        <v>7.7400000000000004E-3</v>
      </c>
      <c r="G18584" t="s">
        <v>55669</v>
      </c>
      <c r="H18584" t="s">
        <v>55670</v>
      </c>
    </row>
    <row r="18585" spans="1:8" x14ac:dyDescent="0.25">
      <c r="A18585" t="s">
        <v>55671</v>
      </c>
      <c r="B18585" s="1">
        <v>0.995</v>
      </c>
      <c r="C18585" s="1">
        <v>0.91</v>
      </c>
      <c r="D18585" s="1">
        <v>-0.113</v>
      </c>
      <c r="E18585">
        <v>-6.1076119999999996</v>
      </c>
      <c r="F18585" s="1">
        <v>-2.8899999999999999E-2</v>
      </c>
      <c r="G18585" t="s">
        <v>55672</v>
      </c>
      <c r="H18585" t="s">
        <v>55673</v>
      </c>
    </row>
    <row r="18586" spans="1:8" x14ac:dyDescent="0.25">
      <c r="A18586" t="s">
        <v>55674</v>
      </c>
      <c r="B18586" s="1">
        <v>0.995</v>
      </c>
      <c r="C18586" s="1">
        <v>0.91</v>
      </c>
      <c r="D18586" s="1">
        <v>0.113</v>
      </c>
      <c r="E18586">
        <v>-6.1076129999999997</v>
      </c>
      <c r="F18586" s="1">
        <v>1.89E-2</v>
      </c>
      <c r="G18586" t="s">
        <v>55675</v>
      </c>
      <c r="H18586" t="s">
        <v>55676</v>
      </c>
    </row>
    <row r="18587" spans="1:8" x14ac:dyDescent="0.25">
      <c r="A18587" t="s">
        <v>55677</v>
      </c>
      <c r="B18587" s="1">
        <v>0.995</v>
      </c>
      <c r="C18587" s="1">
        <v>0.91100000000000003</v>
      </c>
      <c r="D18587" s="1">
        <v>0.113</v>
      </c>
      <c r="E18587">
        <v>-6.1076389999999998</v>
      </c>
      <c r="F18587" s="1">
        <v>8.7200000000000003E-3</v>
      </c>
      <c r="G18587" t="s">
        <v>55678</v>
      </c>
      <c r="H18587" t="s">
        <v>55679</v>
      </c>
    </row>
    <row r="18588" spans="1:8" x14ac:dyDescent="0.25">
      <c r="A18588" t="s">
        <v>55680</v>
      </c>
      <c r="B18588" s="1">
        <v>0.995</v>
      </c>
      <c r="C18588" s="1">
        <v>0.91100000000000003</v>
      </c>
      <c r="D18588" s="1">
        <v>0.112</v>
      </c>
      <c r="E18588">
        <v>-6.1076560000000004</v>
      </c>
      <c r="F18588" s="1">
        <v>9.4699999999999993E-3</v>
      </c>
      <c r="G18588" t="s">
        <v>55681</v>
      </c>
      <c r="H18588" t="s">
        <v>55682</v>
      </c>
    </row>
    <row r="18589" spans="1:8" x14ac:dyDescent="0.25">
      <c r="A18589" t="s">
        <v>55683</v>
      </c>
      <c r="B18589" s="1">
        <v>0.995</v>
      </c>
      <c r="C18589" s="1">
        <v>0.91100000000000003</v>
      </c>
      <c r="D18589" s="1">
        <v>0.112</v>
      </c>
      <c r="E18589">
        <v>-6.1076610000000002</v>
      </c>
      <c r="F18589" s="1">
        <v>1.4500000000000001E-2</v>
      </c>
      <c r="G18589" t="s">
        <v>55684</v>
      </c>
      <c r="H18589" t="s">
        <v>55685</v>
      </c>
    </row>
    <row r="18590" spans="1:8" x14ac:dyDescent="0.25">
      <c r="A18590" t="s">
        <v>55686</v>
      </c>
      <c r="B18590" s="1">
        <v>0.995</v>
      </c>
      <c r="C18590" s="1">
        <v>0.91100000000000003</v>
      </c>
      <c r="D18590" s="1">
        <v>0.112</v>
      </c>
      <c r="E18590">
        <v>-6.1076649999999999</v>
      </c>
      <c r="F18590" s="1">
        <v>3.4599999999999999E-2</v>
      </c>
      <c r="G18590" t="s">
        <v>55687</v>
      </c>
      <c r="H18590" t="s">
        <v>55688</v>
      </c>
    </row>
    <row r="18591" spans="1:8" x14ac:dyDescent="0.25">
      <c r="A18591" t="s">
        <v>55689</v>
      </c>
      <c r="B18591" s="1">
        <v>0.995</v>
      </c>
      <c r="C18591" s="1">
        <v>0.91100000000000003</v>
      </c>
      <c r="D18591" s="1">
        <v>-0.112</v>
      </c>
      <c r="E18591">
        <v>-6.1076750000000004</v>
      </c>
      <c r="F18591" s="1">
        <v>-1.5599999999999999E-2</v>
      </c>
      <c r="G18591" t="s">
        <v>55690</v>
      </c>
      <c r="H18591" t="s">
        <v>55691</v>
      </c>
    </row>
    <row r="18592" spans="1:8" x14ac:dyDescent="0.25">
      <c r="A18592" t="s">
        <v>55692</v>
      </c>
      <c r="B18592" s="1">
        <v>0.995</v>
      </c>
      <c r="C18592" s="1">
        <v>0.91100000000000003</v>
      </c>
      <c r="D18592" s="1">
        <v>0.112</v>
      </c>
      <c r="E18592">
        <v>-6.1076790000000001</v>
      </c>
      <c r="F18592" s="1">
        <v>1.55E-2</v>
      </c>
      <c r="G18592" t="s">
        <v>55693</v>
      </c>
      <c r="H18592" t="s">
        <v>55694</v>
      </c>
    </row>
    <row r="18593" spans="1:8" x14ac:dyDescent="0.25">
      <c r="A18593" t="s">
        <v>55695</v>
      </c>
      <c r="B18593" s="1">
        <v>0.995</v>
      </c>
      <c r="C18593" s="1">
        <v>0.91100000000000003</v>
      </c>
      <c r="D18593" s="1">
        <v>0.112</v>
      </c>
      <c r="E18593">
        <v>-6.1076810000000004</v>
      </c>
      <c r="F18593" s="1">
        <v>2.86E-2</v>
      </c>
      <c r="G18593" t="s">
        <v>55696</v>
      </c>
      <c r="H18593" t="s">
        <v>55697</v>
      </c>
    </row>
    <row r="18594" spans="1:8" x14ac:dyDescent="0.25">
      <c r="A18594" t="s">
        <v>55698</v>
      </c>
      <c r="B18594" s="1">
        <v>0.995</v>
      </c>
      <c r="C18594" s="1">
        <v>0.91100000000000003</v>
      </c>
      <c r="D18594" s="1">
        <v>-0.112</v>
      </c>
      <c r="E18594">
        <v>-6.107685</v>
      </c>
      <c r="F18594" s="1">
        <v>-7.5199999999999998E-3</v>
      </c>
      <c r="G18594" t="s">
        <v>55699</v>
      </c>
      <c r="H18594" t="s">
        <v>55700</v>
      </c>
    </row>
    <row r="18595" spans="1:8" x14ac:dyDescent="0.25">
      <c r="A18595" t="s">
        <v>55701</v>
      </c>
      <c r="B18595" s="1">
        <v>0.995</v>
      </c>
      <c r="C18595" s="1">
        <v>0.91100000000000003</v>
      </c>
      <c r="D18595" s="1">
        <v>-0.112</v>
      </c>
      <c r="E18595">
        <v>-6.1077089999999998</v>
      </c>
      <c r="F18595" s="1">
        <v>-1.77E-2</v>
      </c>
      <c r="G18595" t="s">
        <v>55702</v>
      </c>
      <c r="H18595" t="s">
        <v>55703</v>
      </c>
    </row>
    <row r="18596" spans="1:8" x14ac:dyDescent="0.25">
      <c r="A18596" t="s">
        <v>55704</v>
      </c>
      <c r="B18596" s="1">
        <v>0.995</v>
      </c>
      <c r="C18596" s="1">
        <v>0.91100000000000003</v>
      </c>
      <c r="D18596" s="1">
        <v>-0.112</v>
      </c>
      <c r="E18596">
        <v>-6.1077110000000001</v>
      </c>
      <c r="F18596" s="1">
        <v>-1.5900000000000001E-2</v>
      </c>
      <c r="G18596" t="s">
        <v>55705</v>
      </c>
      <c r="H18596" t="s">
        <v>55706</v>
      </c>
    </row>
    <row r="18597" spans="1:8" x14ac:dyDescent="0.25">
      <c r="A18597" t="s">
        <v>55707</v>
      </c>
      <c r="B18597" s="1">
        <v>0.995</v>
      </c>
      <c r="C18597" s="1">
        <v>0.91100000000000003</v>
      </c>
      <c r="D18597" s="1">
        <v>-0.112</v>
      </c>
      <c r="E18597">
        <v>-6.1077110000000001</v>
      </c>
      <c r="F18597" s="1">
        <v>-1.0800000000000001E-2</v>
      </c>
      <c r="G18597" t="s">
        <v>55708</v>
      </c>
      <c r="H18597" t="s">
        <v>55709</v>
      </c>
    </row>
    <row r="18598" spans="1:8" x14ac:dyDescent="0.25">
      <c r="A18598" t="s">
        <v>55710</v>
      </c>
      <c r="B18598" s="1">
        <v>0.995</v>
      </c>
      <c r="C18598" s="1">
        <v>0.91100000000000003</v>
      </c>
      <c r="D18598" s="1">
        <v>-0.112</v>
      </c>
      <c r="E18598">
        <v>-6.1077190000000003</v>
      </c>
      <c r="F18598" s="1">
        <v>-1.0800000000000001E-2</v>
      </c>
      <c r="G18598" t="s">
        <v>55711</v>
      </c>
      <c r="H18598" t="s">
        <v>55712</v>
      </c>
    </row>
    <row r="18599" spans="1:8" x14ac:dyDescent="0.25">
      <c r="A18599" t="s">
        <v>55713</v>
      </c>
      <c r="B18599" s="1">
        <v>0.995</v>
      </c>
      <c r="C18599" s="1">
        <v>0.91100000000000003</v>
      </c>
      <c r="D18599" s="1">
        <v>0.112</v>
      </c>
      <c r="E18599">
        <v>-6.1077430000000001</v>
      </c>
      <c r="F18599" s="1">
        <v>2.4400000000000002E-2</v>
      </c>
      <c r="G18599" t="s">
        <v>55714</v>
      </c>
      <c r="H18599" t="s">
        <v>55715</v>
      </c>
    </row>
    <row r="18600" spans="1:8" x14ac:dyDescent="0.25">
      <c r="A18600" t="s">
        <v>55716</v>
      </c>
      <c r="B18600" s="1">
        <v>0.995</v>
      </c>
      <c r="C18600" s="1">
        <v>0.91100000000000003</v>
      </c>
      <c r="D18600" s="1">
        <v>-0.111</v>
      </c>
      <c r="E18600">
        <v>-6.1077640000000004</v>
      </c>
      <c r="F18600" s="1">
        <v>-2.3E-2</v>
      </c>
      <c r="G18600" t="s">
        <v>55717</v>
      </c>
      <c r="H18600" t="s">
        <v>55718</v>
      </c>
    </row>
    <row r="18601" spans="1:8" x14ac:dyDescent="0.25">
      <c r="A18601" t="s">
        <v>55719</v>
      </c>
      <c r="B18601" s="1">
        <v>0.995</v>
      </c>
      <c r="C18601" s="1">
        <v>0.91200000000000003</v>
      </c>
      <c r="D18601" s="1">
        <v>0.111</v>
      </c>
      <c r="E18601">
        <v>-6.1077719999999998</v>
      </c>
      <c r="F18601" s="1">
        <v>1.29E-2</v>
      </c>
      <c r="G18601" t="s">
        <v>55720</v>
      </c>
      <c r="H18601" t="s">
        <v>55721</v>
      </c>
    </row>
    <row r="18602" spans="1:8" x14ac:dyDescent="0.25">
      <c r="A18602" t="s">
        <v>55722</v>
      </c>
      <c r="B18602" s="1">
        <v>0.995</v>
      </c>
      <c r="C18602" s="1">
        <v>0.91200000000000003</v>
      </c>
      <c r="D18602" s="1">
        <v>0.111</v>
      </c>
      <c r="E18602">
        <v>-6.1077950000000003</v>
      </c>
      <c r="F18602" s="1">
        <v>2.1399999999999999E-2</v>
      </c>
      <c r="G18602" t="s">
        <v>55723</v>
      </c>
      <c r="H18602" t="s">
        <v>55724</v>
      </c>
    </row>
    <row r="18603" spans="1:8" x14ac:dyDescent="0.25">
      <c r="A18603" t="s">
        <v>55725</v>
      </c>
      <c r="B18603" s="1">
        <v>0.995</v>
      </c>
      <c r="C18603" s="1">
        <v>0.91200000000000003</v>
      </c>
      <c r="D18603" s="1">
        <v>0.111</v>
      </c>
      <c r="E18603">
        <v>-6.1078060000000001</v>
      </c>
      <c r="F18603" s="1">
        <v>7.5199999999999998E-3</v>
      </c>
      <c r="G18603" t="s">
        <v>55726</v>
      </c>
      <c r="H18603" t="s">
        <v>55727</v>
      </c>
    </row>
    <row r="18604" spans="1:8" x14ac:dyDescent="0.25">
      <c r="A18604" t="s">
        <v>55728</v>
      </c>
      <c r="B18604" s="1">
        <v>0.995</v>
      </c>
      <c r="C18604" s="1">
        <v>0.91200000000000003</v>
      </c>
      <c r="D18604" s="1">
        <v>0.111</v>
      </c>
      <c r="E18604">
        <v>-6.1078099999999997</v>
      </c>
      <c r="F18604" s="1">
        <v>2.29E-2</v>
      </c>
      <c r="G18604" t="s">
        <v>55729</v>
      </c>
      <c r="H18604" t="s">
        <v>55730</v>
      </c>
    </row>
    <row r="18605" spans="1:8" x14ac:dyDescent="0.25">
      <c r="A18605" t="s">
        <v>55731</v>
      </c>
      <c r="B18605" s="1">
        <v>0.995</v>
      </c>
      <c r="C18605" s="1">
        <v>0.91200000000000003</v>
      </c>
      <c r="D18605" s="1">
        <v>0.111</v>
      </c>
      <c r="E18605">
        <v>-6.107812</v>
      </c>
      <c r="F18605" s="1">
        <v>1.0800000000000001E-2</v>
      </c>
      <c r="G18605" t="s">
        <v>55732</v>
      </c>
      <c r="H18605" t="s">
        <v>55733</v>
      </c>
    </row>
    <row r="18606" spans="1:8" x14ac:dyDescent="0.25">
      <c r="A18606" t="s">
        <v>55734</v>
      </c>
      <c r="B18606" s="1">
        <v>0.995</v>
      </c>
      <c r="C18606" s="1">
        <v>0.91200000000000003</v>
      </c>
      <c r="D18606" s="1">
        <v>-0.111</v>
      </c>
      <c r="E18606">
        <v>-6.1078219999999996</v>
      </c>
      <c r="F18606" s="1">
        <v>-1.03E-2</v>
      </c>
      <c r="G18606" t="s">
        <v>55735</v>
      </c>
      <c r="H18606" t="s">
        <v>55736</v>
      </c>
    </row>
    <row r="18607" spans="1:8" x14ac:dyDescent="0.25">
      <c r="A18607" t="s">
        <v>55737</v>
      </c>
      <c r="B18607" s="1">
        <v>0.995</v>
      </c>
      <c r="C18607" s="1">
        <v>0.91200000000000003</v>
      </c>
      <c r="D18607" s="1">
        <v>-0.111</v>
      </c>
      <c r="E18607">
        <v>-6.1078320000000001</v>
      </c>
      <c r="F18607" s="1">
        <v>-1.09E-2</v>
      </c>
      <c r="G18607" t="s">
        <v>55738</v>
      </c>
      <c r="H18607" t="s">
        <v>55739</v>
      </c>
    </row>
    <row r="18608" spans="1:8" x14ac:dyDescent="0.25">
      <c r="A18608" t="s">
        <v>55740</v>
      </c>
      <c r="B18608" s="1">
        <v>0.995</v>
      </c>
      <c r="C18608" s="1">
        <v>0.91200000000000003</v>
      </c>
      <c r="D18608" s="1">
        <v>-0.111</v>
      </c>
      <c r="E18608">
        <v>-6.1078460000000003</v>
      </c>
      <c r="F18608" s="1">
        <v>-1.3899999999999999E-2</v>
      </c>
      <c r="G18608" t="s">
        <v>55741</v>
      </c>
      <c r="H18608" t="s">
        <v>55742</v>
      </c>
    </row>
    <row r="18609" spans="1:8" x14ac:dyDescent="0.25">
      <c r="A18609" t="s">
        <v>55743</v>
      </c>
      <c r="B18609" s="1">
        <v>0.995</v>
      </c>
      <c r="C18609" s="1">
        <v>0.91200000000000003</v>
      </c>
      <c r="D18609" s="1">
        <v>0.111</v>
      </c>
      <c r="E18609">
        <v>-6.1078469999999996</v>
      </c>
      <c r="F18609" s="1">
        <v>1.9300000000000001E-2</v>
      </c>
      <c r="G18609" t="s">
        <v>55744</v>
      </c>
      <c r="H18609" t="s">
        <v>55745</v>
      </c>
    </row>
    <row r="18610" spans="1:8" x14ac:dyDescent="0.25">
      <c r="A18610" t="s">
        <v>55746</v>
      </c>
      <c r="B18610" s="1">
        <v>0.995</v>
      </c>
      <c r="C18610" s="1">
        <v>0.91200000000000003</v>
      </c>
      <c r="D18610" s="1">
        <v>0.11</v>
      </c>
      <c r="E18610">
        <v>-6.1078590000000004</v>
      </c>
      <c r="F18610" s="1">
        <v>2.1499999999999998E-2</v>
      </c>
      <c r="G18610" t="s">
        <v>55747</v>
      </c>
      <c r="H18610" t="s">
        <v>55748</v>
      </c>
    </row>
    <row r="18611" spans="1:8" x14ac:dyDescent="0.25">
      <c r="A18611" t="s">
        <v>55749</v>
      </c>
      <c r="B18611" s="1">
        <v>0.995</v>
      </c>
      <c r="C18611" s="1">
        <v>0.91200000000000003</v>
      </c>
      <c r="D18611" s="1">
        <v>-0.11</v>
      </c>
      <c r="E18611">
        <v>-6.1078840000000003</v>
      </c>
      <c r="F18611" s="1">
        <v>-2.3099999999999999E-2</v>
      </c>
      <c r="G18611" t="s">
        <v>55750</v>
      </c>
      <c r="H18611" t="s">
        <v>55751</v>
      </c>
    </row>
    <row r="18612" spans="1:8" x14ac:dyDescent="0.25">
      <c r="A18612" t="s">
        <v>55752</v>
      </c>
      <c r="B18612" s="1">
        <v>0.995</v>
      </c>
      <c r="C18612" s="1">
        <v>0.91200000000000003</v>
      </c>
      <c r="D18612" s="1">
        <v>0.11</v>
      </c>
      <c r="E18612">
        <v>-6.1078859999999997</v>
      </c>
      <c r="F18612" s="1">
        <v>9.7699999999999992E-3</v>
      </c>
      <c r="G18612" t="s">
        <v>55753</v>
      </c>
      <c r="H18612" t="s">
        <v>55754</v>
      </c>
    </row>
    <row r="18613" spans="1:8" x14ac:dyDescent="0.25">
      <c r="A18613" t="s">
        <v>55755</v>
      </c>
      <c r="B18613" s="1">
        <v>0.995</v>
      </c>
      <c r="C18613" s="1">
        <v>0.91300000000000003</v>
      </c>
      <c r="D18613" s="1">
        <v>-0.11</v>
      </c>
      <c r="E18613">
        <v>-6.1079020000000002</v>
      </c>
      <c r="F18613" s="1">
        <v>-1.04E-2</v>
      </c>
      <c r="G18613" t="s">
        <v>55756</v>
      </c>
      <c r="H18613" t="s">
        <v>55757</v>
      </c>
    </row>
    <row r="18614" spans="1:8" x14ac:dyDescent="0.25">
      <c r="A18614" t="s">
        <v>55758</v>
      </c>
      <c r="B18614" s="1">
        <v>0.995</v>
      </c>
      <c r="C18614" s="1">
        <v>0.91300000000000003</v>
      </c>
      <c r="D18614" s="1">
        <v>0.11</v>
      </c>
      <c r="E18614">
        <v>-6.1079049999999997</v>
      </c>
      <c r="F18614" s="1">
        <v>8.4200000000000004E-3</v>
      </c>
      <c r="G18614" t="s">
        <v>55759</v>
      </c>
      <c r="H18614" t="s">
        <v>55760</v>
      </c>
    </row>
    <row r="18615" spans="1:8" x14ac:dyDescent="0.25">
      <c r="A18615" t="s">
        <v>55761</v>
      </c>
      <c r="B18615" s="1">
        <v>0.995</v>
      </c>
      <c r="C18615" s="1">
        <v>0.91300000000000003</v>
      </c>
      <c r="D18615" s="1">
        <v>-0.11</v>
      </c>
      <c r="E18615">
        <v>-6.1079049999999997</v>
      </c>
      <c r="F18615" s="1">
        <v>-8.6499999999999997E-3</v>
      </c>
      <c r="G18615" t="s">
        <v>55762</v>
      </c>
      <c r="H18615" t="s">
        <v>55763</v>
      </c>
    </row>
    <row r="18616" spans="1:8" x14ac:dyDescent="0.25">
      <c r="A18616" t="s">
        <v>55764</v>
      </c>
      <c r="B18616" s="1">
        <v>0.995</v>
      </c>
      <c r="C18616" s="1">
        <v>0.91300000000000003</v>
      </c>
      <c r="D18616" s="1">
        <v>-0.11</v>
      </c>
      <c r="E18616">
        <v>-6.1079080000000001</v>
      </c>
      <c r="F18616" s="1">
        <v>-2.6599999999999999E-2</v>
      </c>
      <c r="G18616" t="s">
        <v>55765</v>
      </c>
      <c r="H18616" t="s">
        <v>55766</v>
      </c>
    </row>
    <row r="18617" spans="1:8" x14ac:dyDescent="0.25">
      <c r="A18617" t="s">
        <v>55767</v>
      </c>
      <c r="B18617" s="1">
        <v>0.995</v>
      </c>
      <c r="C18617" s="1">
        <v>0.91300000000000003</v>
      </c>
      <c r="D18617" s="1">
        <v>-0.11</v>
      </c>
      <c r="E18617">
        <v>-6.1079109999999996</v>
      </c>
      <c r="F18617" s="1">
        <v>-2.98E-2</v>
      </c>
      <c r="G18617" t="s">
        <v>55768</v>
      </c>
      <c r="H18617" t="s">
        <v>55769</v>
      </c>
    </row>
    <row r="18618" spans="1:8" x14ac:dyDescent="0.25">
      <c r="A18618" t="s">
        <v>55770</v>
      </c>
      <c r="B18618" s="1">
        <v>0.995</v>
      </c>
      <c r="C18618" s="1">
        <v>0.91300000000000003</v>
      </c>
      <c r="D18618" s="1">
        <v>0.11</v>
      </c>
      <c r="E18618">
        <v>-6.10792</v>
      </c>
      <c r="F18618" s="1">
        <v>1.2800000000000001E-2</v>
      </c>
      <c r="G18618" t="s">
        <v>55771</v>
      </c>
      <c r="H18618" t="s">
        <v>55772</v>
      </c>
    </row>
    <row r="18619" spans="1:8" x14ac:dyDescent="0.25">
      <c r="A18619" t="s">
        <v>55773</v>
      </c>
      <c r="B18619" s="1">
        <v>0.995</v>
      </c>
      <c r="C18619" s="1">
        <v>0.91300000000000003</v>
      </c>
      <c r="D18619" s="1">
        <v>-0.11</v>
      </c>
      <c r="E18619">
        <v>-6.1079420000000004</v>
      </c>
      <c r="F18619" s="1">
        <v>-8.4200000000000004E-3</v>
      </c>
      <c r="G18619" t="s">
        <v>55774</v>
      </c>
      <c r="H18619" t="s">
        <v>55775</v>
      </c>
    </row>
    <row r="18620" spans="1:8" x14ac:dyDescent="0.25">
      <c r="A18620" t="s">
        <v>55776</v>
      </c>
      <c r="B18620" s="1">
        <v>0.995</v>
      </c>
      <c r="C18620" s="1">
        <v>0.91300000000000003</v>
      </c>
      <c r="D18620" s="1">
        <v>-0.11</v>
      </c>
      <c r="E18620">
        <v>-6.1079470000000002</v>
      </c>
      <c r="F18620" s="1">
        <v>-7.5900000000000004E-3</v>
      </c>
      <c r="G18620" t="s">
        <v>55777</v>
      </c>
      <c r="H18620" t="s">
        <v>55778</v>
      </c>
    </row>
    <row r="18621" spans="1:8" x14ac:dyDescent="0.25">
      <c r="A18621" t="s">
        <v>55779</v>
      </c>
      <c r="B18621" s="1">
        <v>0.995</v>
      </c>
      <c r="C18621" s="1">
        <v>0.91300000000000003</v>
      </c>
      <c r="D18621" s="1">
        <v>0.109</v>
      </c>
      <c r="E18621">
        <v>-6.1079650000000001</v>
      </c>
      <c r="F18621" s="1">
        <v>1.0999999999999999E-2</v>
      </c>
      <c r="G18621" t="s">
        <v>55780</v>
      </c>
      <c r="H18621" t="s">
        <v>55781</v>
      </c>
    </row>
    <row r="18622" spans="1:8" x14ac:dyDescent="0.25">
      <c r="A18622" t="s">
        <v>55782</v>
      </c>
      <c r="B18622" s="1">
        <v>0.995</v>
      </c>
      <c r="C18622" s="1">
        <v>0.91300000000000003</v>
      </c>
      <c r="D18622" s="1">
        <v>-0.109</v>
      </c>
      <c r="E18622">
        <v>-6.107996</v>
      </c>
      <c r="F18622" s="1">
        <v>-2.1999999999999999E-2</v>
      </c>
      <c r="G18622" t="s">
        <v>55783</v>
      </c>
      <c r="H18622" t="s">
        <v>55784</v>
      </c>
    </row>
    <row r="18623" spans="1:8" x14ac:dyDescent="0.25">
      <c r="A18623" t="s">
        <v>55785</v>
      </c>
      <c r="B18623" s="1">
        <v>0.995</v>
      </c>
      <c r="C18623" s="1">
        <v>0.91300000000000003</v>
      </c>
      <c r="D18623" s="1">
        <v>0.109</v>
      </c>
      <c r="E18623">
        <v>-6.1080139999999998</v>
      </c>
      <c r="F18623" s="1">
        <v>1.04E-2</v>
      </c>
      <c r="G18623" t="s">
        <v>55786</v>
      </c>
      <c r="H18623" t="s">
        <v>55787</v>
      </c>
    </row>
    <row r="18624" spans="1:8" x14ac:dyDescent="0.25">
      <c r="A18624" t="s">
        <v>55788</v>
      </c>
      <c r="B18624" s="1">
        <v>0.995</v>
      </c>
      <c r="C18624" s="1">
        <v>0.91400000000000003</v>
      </c>
      <c r="D18624" s="1">
        <v>-0.109</v>
      </c>
      <c r="E18624">
        <v>-6.108034</v>
      </c>
      <c r="F18624" s="1">
        <v>-9.3200000000000002E-3</v>
      </c>
      <c r="G18624" t="s">
        <v>55789</v>
      </c>
      <c r="H18624" t="s">
        <v>55790</v>
      </c>
    </row>
    <row r="18625" spans="1:8" x14ac:dyDescent="0.25">
      <c r="A18625" t="s">
        <v>55791</v>
      </c>
      <c r="B18625" s="1">
        <v>0.995</v>
      </c>
      <c r="C18625" s="1">
        <v>0.91400000000000003</v>
      </c>
      <c r="D18625" s="1">
        <v>-0.109</v>
      </c>
      <c r="E18625">
        <v>-6.108034</v>
      </c>
      <c r="F18625" s="1">
        <v>-1.66E-2</v>
      </c>
      <c r="G18625" t="s">
        <v>55792</v>
      </c>
      <c r="H18625" t="s">
        <v>55793</v>
      </c>
    </row>
    <row r="18626" spans="1:8" x14ac:dyDescent="0.25">
      <c r="A18626" t="s">
        <v>55794</v>
      </c>
      <c r="B18626" s="1">
        <v>0.995</v>
      </c>
      <c r="C18626" s="1">
        <v>0.91400000000000003</v>
      </c>
      <c r="D18626" s="1">
        <v>-0.108</v>
      </c>
      <c r="E18626">
        <v>-6.108079</v>
      </c>
      <c r="F18626" s="1">
        <v>-7.5900000000000004E-3</v>
      </c>
      <c r="G18626" t="s">
        <v>55795</v>
      </c>
      <c r="H18626" t="s">
        <v>55796</v>
      </c>
    </row>
    <row r="18627" spans="1:8" x14ac:dyDescent="0.25">
      <c r="A18627" t="s">
        <v>55797</v>
      </c>
      <c r="B18627" s="1">
        <v>0.995</v>
      </c>
      <c r="C18627" s="1">
        <v>0.91400000000000003</v>
      </c>
      <c r="D18627" s="1">
        <v>0.108</v>
      </c>
      <c r="E18627">
        <v>-6.1080819999999996</v>
      </c>
      <c r="F18627" s="1">
        <v>3.0099999999999998E-2</v>
      </c>
      <c r="G18627" t="s">
        <v>55798</v>
      </c>
      <c r="H18627" t="s">
        <v>55799</v>
      </c>
    </row>
    <row r="18628" spans="1:8" x14ac:dyDescent="0.25">
      <c r="A18628" t="s">
        <v>55800</v>
      </c>
      <c r="B18628" s="1">
        <v>0.995</v>
      </c>
      <c r="C18628" s="1">
        <v>0.91400000000000003</v>
      </c>
      <c r="D18628" s="1">
        <v>-0.108</v>
      </c>
      <c r="E18628">
        <v>-6.1080880000000004</v>
      </c>
      <c r="F18628" s="1">
        <v>-9.7699999999999992E-3</v>
      </c>
      <c r="G18628" t="s">
        <v>55801</v>
      </c>
      <c r="H18628" t="s">
        <v>55802</v>
      </c>
    </row>
    <row r="18629" spans="1:8" x14ac:dyDescent="0.25">
      <c r="A18629" t="s">
        <v>55803</v>
      </c>
      <c r="B18629" s="1">
        <v>0.995</v>
      </c>
      <c r="C18629" s="1">
        <v>0.91400000000000003</v>
      </c>
      <c r="D18629" s="1">
        <v>0.108</v>
      </c>
      <c r="E18629">
        <v>-6.1080930000000002</v>
      </c>
      <c r="F18629" s="1">
        <v>1.8599999999999998E-2</v>
      </c>
      <c r="G18629" t="s">
        <v>55804</v>
      </c>
      <c r="H18629" t="s">
        <v>55805</v>
      </c>
    </row>
    <row r="18630" spans="1:8" x14ac:dyDescent="0.25">
      <c r="A18630" t="s">
        <v>55806</v>
      </c>
      <c r="B18630" s="1">
        <v>0.995</v>
      </c>
      <c r="C18630" s="1">
        <v>0.91400000000000003</v>
      </c>
      <c r="D18630" s="1">
        <v>-0.108</v>
      </c>
      <c r="E18630">
        <v>-6.1080990000000002</v>
      </c>
      <c r="F18630" s="1">
        <v>-1.4800000000000001E-2</v>
      </c>
      <c r="G18630" t="s">
        <v>55807</v>
      </c>
      <c r="H18630" t="s">
        <v>55808</v>
      </c>
    </row>
    <row r="18631" spans="1:8" x14ac:dyDescent="0.25">
      <c r="A18631" t="s">
        <v>55809</v>
      </c>
      <c r="B18631" s="1">
        <v>0.995</v>
      </c>
      <c r="C18631" s="1">
        <v>0.91400000000000003</v>
      </c>
      <c r="D18631" s="1">
        <v>-0.108</v>
      </c>
      <c r="E18631">
        <v>-6.1080990000000002</v>
      </c>
      <c r="F18631" s="1">
        <v>-1.26E-2</v>
      </c>
      <c r="G18631" t="s">
        <v>55810</v>
      </c>
      <c r="H18631" t="s">
        <v>55811</v>
      </c>
    </row>
    <row r="18632" spans="1:8" x14ac:dyDescent="0.25">
      <c r="A18632" t="s">
        <v>55812</v>
      </c>
      <c r="B18632" s="1">
        <v>0.995</v>
      </c>
      <c r="C18632" s="1">
        <v>0.91400000000000003</v>
      </c>
      <c r="D18632" s="1">
        <v>-0.108</v>
      </c>
      <c r="E18632">
        <v>-6.1081099999999999</v>
      </c>
      <c r="F18632" s="1">
        <v>-2.41E-2</v>
      </c>
      <c r="G18632" t="s">
        <v>55813</v>
      </c>
      <c r="H18632" t="s">
        <v>55814</v>
      </c>
    </row>
    <row r="18633" spans="1:8" x14ac:dyDescent="0.25">
      <c r="A18633" t="s">
        <v>55815</v>
      </c>
      <c r="B18633" s="1">
        <v>0.995</v>
      </c>
      <c r="C18633" s="1">
        <v>0.91400000000000003</v>
      </c>
      <c r="D18633" s="1">
        <v>-0.108</v>
      </c>
      <c r="E18633">
        <v>-6.1081110000000001</v>
      </c>
      <c r="F18633" s="1">
        <v>-2.0799999999999999E-2</v>
      </c>
      <c r="G18633" t="s">
        <v>55816</v>
      </c>
      <c r="H18633" t="s">
        <v>55817</v>
      </c>
    </row>
    <row r="18634" spans="1:8" x14ac:dyDescent="0.25">
      <c r="A18634" t="s">
        <v>55818</v>
      </c>
      <c r="B18634" s="1">
        <v>0.995</v>
      </c>
      <c r="C18634" s="1">
        <v>0.91400000000000003</v>
      </c>
      <c r="D18634" s="1">
        <v>0.108</v>
      </c>
      <c r="E18634">
        <v>-6.1081120000000002</v>
      </c>
      <c r="F18634" s="1">
        <v>1.4500000000000001E-2</v>
      </c>
      <c r="G18634" t="s">
        <v>55819</v>
      </c>
      <c r="H18634" t="s">
        <v>55820</v>
      </c>
    </row>
    <row r="18635" spans="1:8" x14ac:dyDescent="0.25">
      <c r="A18635" t="s">
        <v>55821</v>
      </c>
      <c r="B18635" s="1">
        <v>0.995</v>
      </c>
      <c r="C18635" s="1">
        <v>0.91400000000000003</v>
      </c>
      <c r="D18635" s="1">
        <v>0.108</v>
      </c>
      <c r="E18635">
        <v>-6.1081390000000004</v>
      </c>
      <c r="F18635" s="1">
        <v>7.2199999999999999E-3</v>
      </c>
      <c r="G18635" t="s">
        <v>55822</v>
      </c>
      <c r="H18635" t="s">
        <v>55823</v>
      </c>
    </row>
    <row r="18636" spans="1:8" x14ac:dyDescent="0.25">
      <c r="A18636" t="s">
        <v>55824</v>
      </c>
      <c r="B18636" s="1">
        <v>0.995</v>
      </c>
      <c r="C18636" s="1">
        <v>0.91400000000000003</v>
      </c>
      <c r="D18636" s="1">
        <v>0.108</v>
      </c>
      <c r="E18636">
        <v>-6.1081430000000001</v>
      </c>
      <c r="F18636" s="1">
        <v>1.5100000000000001E-2</v>
      </c>
      <c r="G18636" t="s">
        <v>55825</v>
      </c>
      <c r="H18636" t="s">
        <v>55826</v>
      </c>
    </row>
    <row r="18637" spans="1:8" x14ac:dyDescent="0.25">
      <c r="A18637" t="s">
        <v>55827</v>
      </c>
      <c r="B18637" s="1">
        <v>0.995</v>
      </c>
      <c r="C18637" s="1">
        <v>0.91400000000000003</v>
      </c>
      <c r="D18637" s="1">
        <v>-0.108</v>
      </c>
      <c r="E18637">
        <v>-6.1081440000000002</v>
      </c>
      <c r="F18637" s="1">
        <v>-0.01</v>
      </c>
      <c r="G18637" t="s">
        <v>55828</v>
      </c>
      <c r="H18637" t="s">
        <v>55829</v>
      </c>
    </row>
    <row r="18638" spans="1:8" x14ac:dyDescent="0.25">
      <c r="A18638" t="s">
        <v>55830</v>
      </c>
      <c r="B18638" s="1">
        <v>0.995</v>
      </c>
      <c r="C18638" s="1">
        <v>0.91400000000000003</v>
      </c>
      <c r="D18638" s="1">
        <v>-0.108</v>
      </c>
      <c r="E18638">
        <v>-6.1081589999999997</v>
      </c>
      <c r="F18638" s="1">
        <v>-1.35E-2</v>
      </c>
      <c r="G18638" t="s">
        <v>55831</v>
      </c>
      <c r="H18638" t="s">
        <v>55832</v>
      </c>
    </row>
    <row r="18639" spans="1:8" x14ac:dyDescent="0.25">
      <c r="A18639" t="s">
        <v>55833</v>
      </c>
      <c r="B18639" s="1">
        <v>0.996</v>
      </c>
      <c r="C18639" s="1">
        <v>0.91500000000000004</v>
      </c>
      <c r="D18639" s="1">
        <v>-0.107</v>
      </c>
      <c r="E18639">
        <v>-6.1081839999999996</v>
      </c>
      <c r="F18639" s="1">
        <v>-1.0800000000000001E-2</v>
      </c>
      <c r="G18639" t="s">
        <v>55834</v>
      </c>
      <c r="H18639" t="s">
        <v>55835</v>
      </c>
    </row>
    <row r="18640" spans="1:8" x14ac:dyDescent="0.25">
      <c r="A18640" t="s">
        <v>55836</v>
      </c>
      <c r="B18640" s="1">
        <v>0.996</v>
      </c>
      <c r="C18640" s="1">
        <v>0.91500000000000004</v>
      </c>
      <c r="D18640" s="1">
        <v>-0.107</v>
      </c>
      <c r="E18640">
        <v>-6.1081919999999998</v>
      </c>
      <c r="F18640" s="1">
        <v>-1.8800000000000001E-2</v>
      </c>
      <c r="G18640" t="s">
        <v>55837</v>
      </c>
      <c r="H18640" t="s">
        <v>55838</v>
      </c>
    </row>
    <row r="18641" spans="1:8" x14ac:dyDescent="0.25">
      <c r="A18641" t="s">
        <v>55839</v>
      </c>
      <c r="B18641" s="1">
        <v>0.996</v>
      </c>
      <c r="C18641" s="1">
        <v>0.91500000000000004</v>
      </c>
      <c r="D18641" s="1">
        <v>-0.107</v>
      </c>
      <c r="E18641">
        <v>-6.1082229999999997</v>
      </c>
      <c r="F18641" s="1">
        <v>-2.1299999999999999E-2</v>
      </c>
      <c r="G18641" t="s">
        <v>55840</v>
      </c>
      <c r="H18641" t="s">
        <v>55841</v>
      </c>
    </row>
    <row r="18642" spans="1:8" x14ac:dyDescent="0.25">
      <c r="A18642" t="s">
        <v>55842</v>
      </c>
      <c r="B18642" s="1">
        <v>0.996</v>
      </c>
      <c r="C18642" s="1">
        <v>0.91500000000000004</v>
      </c>
      <c r="D18642" s="1">
        <v>-0.107</v>
      </c>
      <c r="E18642">
        <v>-6.1082330000000002</v>
      </c>
      <c r="F18642" s="1">
        <v>-2.8400000000000002E-2</v>
      </c>
      <c r="G18642" t="s">
        <v>55843</v>
      </c>
      <c r="H18642" t="s">
        <v>55844</v>
      </c>
    </row>
    <row r="18643" spans="1:8" x14ac:dyDescent="0.25">
      <c r="A18643" t="s">
        <v>55845</v>
      </c>
      <c r="B18643" s="1">
        <v>0.996</v>
      </c>
      <c r="C18643" s="1">
        <v>0.91500000000000004</v>
      </c>
      <c r="D18643" s="1">
        <v>-0.107</v>
      </c>
      <c r="E18643">
        <v>-6.1082349999999996</v>
      </c>
      <c r="F18643" s="1">
        <v>-1.78E-2</v>
      </c>
      <c r="G18643" t="s">
        <v>55846</v>
      </c>
      <c r="H18643" t="s">
        <v>55847</v>
      </c>
    </row>
    <row r="18644" spans="1:8" x14ac:dyDescent="0.25">
      <c r="A18644" t="s">
        <v>55848</v>
      </c>
      <c r="B18644" s="1">
        <v>0.996</v>
      </c>
      <c r="C18644" s="1">
        <v>0.91500000000000004</v>
      </c>
      <c r="D18644" s="1">
        <v>-0.107</v>
      </c>
      <c r="E18644">
        <v>-6.108244</v>
      </c>
      <c r="F18644" s="1">
        <v>-1.83E-2</v>
      </c>
      <c r="G18644" t="s">
        <v>55849</v>
      </c>
      <c r="H18644" t="s">
        <v>55850</v>
      </c>
    </row>
    <row r="18645" spans="1:8" x14ac:dyDescent="0.25">
      <c r="A18645" t="s">
        <v>55851</v>
      </c>
      <c r="B18645" s="1">
        <v>0.996</v>
      </c>
      <c r="C18645" s="1">
        <v>0.91500000000000004</v>
      </c>
      <c r="D18645" s="1">
        <v>0.107</v>
      </c>
      <c r="E18645">
        <v>-6.108263</v>
      </c>
      <c r="F18645" s="1">
        <v>1.0500000000000001E-2</v>
      </c>
      <c r="G18645" t="s">
        <v>55852</v>
      </c>
      <c r="H18645" t="s">
        <v>55853</v>
      </c>
    </row>
    <row r="18646" spans="1:8" x14ac:dyDescent="0.25">
      <c r="A18646" t="s">
        <v>55854</v>
      </c>
      <c r="B18646" s="1">
        <v>0.996</v>
      </c>
      <c r="C18646" s="1">
        <v>0.91500000000000004</v>
      </c>
      <c r="D18646" s="1">
        <v>0.107</v>
      </c>
      <c r="E18646">
        <v>-6.1082710000000002</v>
      </c>
      <c r="F18646" s="1">
        <v>1.06E-2</v>
      </c>
      <c r="G18646" t="s">
        <v>55855</v>
      </c>
      <c r="H18646" t="s">
        <v>55856</v>
      </c>
    </row>
    <row r="18647" spans="1:8" x14ac:dyDescent="0.25">
      <c r="A18647" t="s">
        <v>55857</v>
      </c>
      <c r="B18647" s="1">
        <v>0.996</v>
      </c>
      <c r="C18647" s="1">
        <v>0.91600000000000004</v>
      </c>
      <c r="D18647" s="1">
        <v>0.106</v>
      </c>
      <c r="E18647">
        <v>-6.1082929999999998</v>
      </c>
      <c r="F18647" s="1">
        <v>1.2699999999999999E-2</v>
      </c>
      <c r="G18647" t="s">
        <v>55858</v>
      </c>
      <c r="H18647" t="s">
        <v>55859</v>
      </c>
    </row>
    <row r="18648" spans="1:8" x14ac:dyDescent="0.25">
      <c r="A18648" t="s">
        <v>55860</v>
      </c>
      <c r="B18648" s="1">
        <v>0.996</v>
      </c>
      <c r="C18648" s="1">
        <v>0.91600000000000004</v>
      </c>
      <c r="D18648" s="1">
        <v>-0.106</v>
      </c>
      <c r="E18648">
        <v>-6.1082989999999997</v>
      </c>
      <c r="F18648" s="1">
        <v>-2.7400000000000001E-2</v>
      </c>
      <c r="G18648" t="s">
        <v>55861</v>
      </c>
      <c r="H18648" t="s">
        <v>55862</v>
      </c>
    </row>
    <row r="18649" spans="1:8" x14ac:dyDescent="0.25">
      <c r="A18649" t="s">
        <v>55863</v>
      </c>
      <c r="B18649" s="1">
        <v>0.996</v>
      </c>
      <c r="C18649" s="1">
        <v>0.91600000000000004</v>
      </c>
      <c r="D18649" s="1">
        <v>-0.106</v>
      </c>
      <c r="E18649">
        <v>-6.1083100000000004</v>
      </c>
      <c r="F18649" s="1">
        <v>-9.3200000000000002E-3</v>
      </c>
      <c r="G18649" t="s">
        <v>55864</v>
      </c>
      <c r="H18649" t="s">
        <v>55865</v>
      </c>
    </row>
    <row r="18650" spans="1:8" x14ac:dyDescent="0.25">
      <c r="A18650" t="s">
        <v>55866</v>
      </c>
      <c r="B18650" s="1">
        <v>0.996</v>
      </c>
      <c r="C18650" s="1">
        <v>0.91600000000000004</v>
      </c>
      <c r="D18650" s="1">
        <v>0.106</v>
      </c>
      <c r="E18650">
        <v>-6.1083119999999997</v>
      </c>
      <c r="F18650" s="1">
        <v>1.6199999999999999E-2</v>
      </c>
      <c r="G18650" t="s">
        <v>55867</v>
      </c>
      <c r="H18650" t="s">
        <v>55868</v>
      </c>
    </row>
    <row r="18651" spans="1:8" x14ac:dyDescent="0.25">
      <c r="A18651" t="s">
        <v>55869</v>
      </c>
      <c r="B18651" s="1">
        <v>0.996</v>
      </c>
      <c r="C18651" s="1">
        <v>0.91600000000000004</v>
      </c>
      <c r="D18651" s="1">
        <v>-0.106</v>
      </c>
      <c r="E18651">
        <v>-6.1083239999999996</v>
      </c>
      <c r="F18651" s="1">
        <v>-8.4200000000000004E-3</v>
      </c>
      <c r="G18651" t="s">
        <v>55870</v>
      </c>
      <c r="H18651" t="s">
        <v>55871</v>
      </c>
    </row>
    <row r="18652" spans="1:8" x14ac:dyDescent="0.25">
      <c r="A18652" t="s">
        <v>55872</v>
      </c>
      <c r="B18652" s="1">
        <v>0.996</v>
      </c>
      <c r="C18652" s="1">
        <v>0.91600000000000004</v>
      </c>
      <c r="D18652" s="1">
        <v>0.106</v>
      </c>
      <c r="E18652">
        <v>-6.1083360000000004</v>
      </c>
      <c r="F18652" s="1">
        <v>5.1799999999999999E-2</v>
      </c>
      <c r="G18652" t="s">
        <v>55873</v>
      </c>
      <c r="H18652" t="s">
        <v>55874</v>
      </c>
    </row>
    <row r="18653" spans="1:8" x14ac:dyDescent="0.25">
      <c r="A18653" t="s">
        <v>55875</v>
      </c>
      <c r="B18653" s="1">
        <v>0.996</v>
      </c>
      <c r="C18653" s="1">
        <v>0.91600000000000004</v>
      </c>
      <c r="D18653" s="1">
        <v>0.106</v>
      </c>
      <c r="E18653">
        <v>-6.1083400000000001</v>
      </c>
      <c r="F18653" s="1">
        <v>1.54E-2</v>
      </c>
      <c r="G18653" t="s">
        <v>55876</v>
      </c>
      <c r="H18653" t="s">
        <v>55877</v>
      </c>
    </row>
    <row r="18654" spans="1:8" x14ac:dyDescent="0.25">
      <c r="A18654" t="s">
        <v>55878</v>
      </c>
      <c r="B18654" s="1">
        <v>0.996</v>
      </c>
      <c r="C18654" s="1">
        <v>0.91600000000000004</v>
      </c>
      <c r="D18654" s="1">
        <v>0.106</v>
      </c>
      <c r="E18654">
        <v>-6.1083400000000001</v>
      </c>
      <c r="F18654" s="1">
        <v>9.8499999999999994E-3</v>
      </c>
      <c r="G18654" t="s">
        <v>55879</v>
      </c>
      <c r="H18654" t="s">
        <v>55880</v>
      </c>
    </row>
    <row r="18655" spans="1:8" x14ac:dyDescent="0.25">
      <c r="A18655" t="s">
        <v>55881</v>
      </c>
      <c r="B18655" s="1">
        <v>0.996</v>
      </c>
      <c r="C18655" s="1">
        <v>0.91600000000000004</v>
      </c>
      <c r="D18655" s="1">
        <v>0.106</v>
      </c>
      <c r="E18655">
        <v>-6.108352</v>
      </c>
      <c r="F18655" s="1">
        <v>2.7300000000000001E-2</v>
      </c>
      <c r="G18655" t="s">
        <v>55882</v>
      </c>
      <c r="H18655" t="s">
        <v>55883</v>
      </c>
    </row>
    <row r="18656" spans="1:8" x14ac:dyDescent="0.25">
      <c r="A18656" t="s">
        <v>55884</v>
      </c>
      <c r="B18656" s="1">
        <v>0.996</v>
      </c>
      <c r="C18656" s="1">
        <v>0.91600000000000004</v>
      </c>
      <c r="D18656" s="1">
        <v>0.106</v>
      </c>
      <c r="E18656">
        <v>-6.1083530000000001</v>
      </c>
      <c r="F18656" s="1">
        <v>2.8899999999999999E-2</v>
      </c>
      <c r="G18656" t="s">
        <v>55885</v>
      </c>
      <c r="H18656" t="s">
        <v>55886</v>
      </c>
    </row>
    <row r="18657" spans="1:8" x14ac:dyDescent="0.25">
      <c r="A18657" t="s">
        <v>55887</v>
      </c>
      <c r="B18657" s="1">
        <v>0.996</v>
      </c>
      <c r="C18657" s="1">
        <v>0.91600000000000004</v>
      </c>
      <c r="D18657" s="1">
        <v>0.106</v>
      </c>
      <c r="E18657">
        <v>-6.1083610000000004</v>
      </c>
      <c r="F18657" s="1">
        <v>1.3299999999999999E-2</v>
      </c>
      <c r="G18657" t="s">
        <v>55888</v>
      </c>
      <c r="H18657" t="s">
        <v>55889</v>
      </c>
    </row>
    <row r="18658" spans="1:8" x14ac:dyDescent="0.25">
      <c r="A18658" t="s">
        <v>55890</v>
      </c>
      <c r="B18658" s="1">
        <v>0.996</v>
      </c>
      <c r="C18658" s="1">
        <v>0.91600000000000004</v>
      </c>
      <c r="D18658" s="1">
        <v>0.105</v>
      </c>
      <c r="E18658">
        <v>-6.1083819999999998</v>
      </c>
      <c r="F18658" s="1">
        <v>1.0200000000000001E-2</v>
      </c>
      <c r="G18658" t="s">
        <v>55891</v>
      </c>
      <c r="H18658" t="s">
        <v>55892</v>
      </c>
    </row>
    <row r="18659" spans="1:8" x14ac:dyDescent="0.25">
      <c r="A18659" t="s">
        <v>55893</v>
      </c>
      <c r="B18659" s="1">
        <v>0.996</v>
      </c>
      <c r="C18659" s="1">
        <v>0.91600000000000004</v>
      </c>
      <c r="D18659" s="1">
        <v>0.105</v>
      </c>
      <c r="E18659">
        <v>-6.1083819999999998</v>
      </c>
      <c r="F18659" s="1">
        <v>9.5499999999999995E-3</v>
      </c>
      <c r="G18659" t="s">
        <v>55894</v>
      </c>
      <c r="H18659" t="s">
        <v>55895</v>
      </c>
    </row>
    <row r="18660" spans="1:8" x14ac:dyDescent="0.25">
      <c r="A18660" t="s">
        <v>55896</v>
      </c>
      <c r="B18660" s="1">
        <v>0.996</v>
      </c>
      <c r="C18660" s="1">
        <v>0.91600000000000004</v>
      </c>
      <c r="D18660" s="1">
        <v>0.105</v>
      </c>
      <c r="E18660">
        <v>-6.1083930000000004</v>
      </c>
      <c r="F18660" s="1">
        <v>8.5000000000000006E-3</v>
      </c>
      <c r="G18660" t="s">
        <v>55897</v>
      </c>
      <c r="H18660" t="s">
        <v>55898</v>
      </c>
    </row>
    <row r="18661" spans="1:8" x14ac:dyDescent="0.25">
      <c r="A18661" t="s">
        <v>55899</v>
      </c>
      <c r="B18661" s="1">
        <v>0.996</v>
      </c>
      <c r="C18661" s="1">
        <v>0.91600000000000004</v>
      </c>
      <c r="D18661" s="1">
        <v>-0.105</v>
      </c>
      <c r="E18661">
        <v>-6.1084009999999997</v>
      </c>
      <c r="F18661" s="1">
        <v>-2.3199999999999998E-2</v>
      </c>
      <c r="G18661" t="s">
        <v>55900</v>
      </c>
      <c r="H18661" t="s">
        <v>55901</v>
      </c>
    </row>
    <row r="18662" spans="1:8" x14ac:dyDescent="0.25">
      <c r="A18662" t="s">
        <v>55902</v>
      </c>
      <c r="B18662" s="1">
        <v>0.996</v>
      </c>
      <c r="C18662" s="1">
        <v>0.91600000000000004</v>
      </c>
      <c r="D18662" s="1">
        <v>0.105</v>
      </c>
      <c r="E18662">
        <v>-6.1084120000000004</v>
      </c>
      <c r="F18662" s="1">
        <v>1.0800000000000001E-2</v>
      </c>
      <c r="G18662" t="s">
        <v>55903</v>
      </c>
      <c r="H18662" t="s">
        <v>55904</v>
      </c>
    </row>
    <row r="18663" spans="1:8" x14ac:dyDescent="0.25">
      <c r="A18663" t="s">
        <v>55905</v>
      </c>
      <c r="B18663" s="1">
        <v>0.996</v>
      </c>
      <c r="C18663" s="1">
        <v>0.91600000000000004</v>
      </c>
      <c r="D18663" s="1">
        <v>0.105</v>
      </c>
      <c r="E18663">
        <v>-6.1084170000000002</v>
      </c>
      <c r="F18663" s="1">
        <v>1.41E-2</v>
      </c>
      <c r="G18663" t="s">
        <v>55906</v>
      </c>
      <c r="H18663" t="s">
        <v>55907</v>
      </c>
    </row>
    <row r="18664" spans="1:8" x14ac:dyDescent="0.25">
      <c r="A18664" t="s">
        <v>55908</v>
      </c>
      <c r="B18664" s="1">
        <v>0.996</v>
      </c>
      <c r="C18664" s="1">
        <v>0.91600000000000004</v>
      </c>
      <c r="D18664" s="1">
        <v>0.105</v>
      </c>
      <c r="E18664">
        <v>-6.1084170000000002</v>
      </c>
      <c r="F18664" s="1">
        <v>8.1200000000000005E-3</v>
      </c>
      <c r="G18664" t="s">
        <v>55909</v>
      </c>
      <c r="H18664" t="s">
        <v>55910</v>
      </c>
    </row>
    <row r="18665" spans="1:8" x14ac:dyDescent="0.25">
      <c r="A18665" t="s">
        <v>55911</v>
      </c>
      <c r="B18665" s="1">
        <v>0.996</v>
      </c>
      <c r="C18665" s="1">
        <v>0.91700000000000004</v>
      </c>
      <c r="D18665" s="1">
        <v>0.105</v>
      </c>
      <c r="E18665">
        <v>-6.1084310000000004</v>
      </c>
      <c r="F18665" s="1">
        <v>9.0200000000000002E-3</v>
      </c>
      <c r="G18665" t="s">
        <v>55912</v>
      </c>
      <c r="H18665" t="s">
        <v>55913</v>
      </c>
    </row>
    <row r="18666" spans="1:8" x14ac:dyDescent="0.25">
      <c r="A18666" t="s">
        <v>55914</v>
      </c>
      <c r="B18666" s="1">
        <v>0.996</v>
      </c>
      <c r="C18666" s="1">
        <v>0.91700000000000004</v>
      </c>
      <c r="D18666" s="1">
        <v>0.105</v>
      </c>
      <c r="E18666">
        <v>-6.1084329999999998</v>
      </c>
      <c r="F18666" s="1">
        <v>2.5600000000000001E-2</v>
      </c>
      <c r="G18666" t="s">
        <v>55915</v>
      </c>
      <c r="H18666" t="s">
        <v>55916</v>
      </c>
    </row>
    <row r="18667" spans="1:8" x14ac:dyDescent="0.25">
      <c r="A18667" t="s">
        <v>55917</v>
      </c>
      <c r="B18667" s="1">
        <v>0.996</v>
      </c>
      <c r="C18667" s="1">
        <v>0.91700000000000004</v>
      </c>
      <c r="D18667" s="1">
        <v>0.105</v>
      </c>
      <c r="E18667">
        <v>-6.1084379999999996</v>
      </c>
      <c r="F18667" s="1">
        <v>7.8899999999999994E-3</v>
      </c>
      <c r="G18667" t="s">
        <v>55918</v>
      </c>
      <c r="H18667" t="s">
        <v>55919</v>
      </c>
    </row>
    <row r="18668" spans="1:8" x14ac:dyDescent="0.25">
      <c r="A18668" t="s">
        <v>55920</v>
      </c>
      <c r="B18668" s="1">
        <v>0.996</v>
      </c>
      <c r="C18668" s="1">
        <v>0.91700000000000004</v>
      </c>
      <c r="D18668" s="1">
        <v>0.105</v>
      </c>
      <c r="E18668">
        <v>-6.1084519999999998</v>
      </c>
      <c r="F18668" s="1">
        <v>3.1E-2</v>
      </c>
      <c r="G18668" t="s">
        <v>55921</v>
      </c>
      <c r="H18668" t="s">
        <v>55922</v>
      </c>
    </row>
    <row r="18669" spans="1:8" x14ac:dyDescent="0.25">
      <c r="A18669" t="s">
        <v>55923</v>
      </c>
      <c r="B18669" s="1">
        <v>0.996</v>
      </c>
      <c r="C18669" s="1">
        <v>0.91700000000000004</v>
      </c>
      <c r="D18669" s="1">
        <v>0.105</v>
      </c>
      <c r="E18669">
        <v>-6.1084529999999999</v>
      </c>
      <c r="F18669" s="1">
        <v>1.7100000000000001E-2</v>
      </c>
      <c r="G18669" t="s">
        <v>55924</v>
      </c>
      <c r="H18669" t="s">
        <v>55925</v>
      </c>
    </row>
    <row r="18670" spans="1:8" x14ac:dyDescent="0.25">
      <c r="A18670" t="s">
        <v>55926</v>
      </c>
      <c r="B18670" s="1">
        <v>0.996</v>
      </c>
      <c r="C18670" s="1">
        <v>0.91700000000000004</v>
      </c>
      <c r="D18670" s="1">
        <v>0.105</v>
      </c>
      <c r="E18670">
        <v>-6.1084719999999999</v>
      </c>
      <c r="F18670" s="1">
        <v>2.5399999999999999E-2</v>
      </c>
      <c r="G18670" t="s">
        <v>55927</v>
      </c>
      <c r="H18670" t="s">
        <v>55928</v>
      </c>
    </row>
    <row r="18671" spans="1:8" x14ac:dyDescent="0.25">
      <c r="A18671" t="s">
        <v>55929</v>
      </c>
      <c r="B18671" s="1">
        <v>0.996</v>
      </c>
      <c r="C18671" s="1">
        <v>0.91700000000000004</v>
      </c>
      <c r="D18671" s="1">
        <v>0.105</v>
      </c>
      <c r="E18671">
        <v>-6.1084740000000002</v>
      </c>
      <c r="F18671" s="1">
        <v>1.77E-2</v>
      </c>
      <c r="G18671" t="s">
        <v>55930</v>
      </c>
      <c r="H18671" t="s">
        <v>55931</v>
      </c>
    </row>
    <row r="18672" spans="1:8" x14ac:dyDescent="0.25">
      <c r="A18672" t="s">
        <v>55932</v>
      </c>
      <c r="B18672" s="1">
        <v>0.996</v>
      </c>
      <c r="C18672" s="1">
        <v>0.91700000000000004</v>
      </c>
      <c r="D18672" s="1">
        <v>-0.104</v>
      </c>
      <c r="E18672">
        <v>-6.1084750000000003</v>
      </c>
      <c r="F18672" s="1">
        <v>-3.6799999999999999E-2</v>
      </c>
      <c r="G18672" t="s">
        <v>55933</v>
      </c>
      <c r="H18672" t="s">
        <v>55934</v>
      </c>
    </row>
    <row r="18673" spans="1:8" x14ac:dyDescent="0.25">
      <c r="A18673" t="s">
        <v>55935</v>
      </c>
      <c r="B18673" s="1">
        <v>0.996</v>
      </c>
      <c r="C18673" s="1">
        <v>0.91700000000000004</v>
      </c>
      <c r="D18673" s="1">
        <v>0.104</v>
      </c>
      <c r="E18673">
        <v>-6.108517</v>
      </c>
      <c r="F18673" s="1">
        <v>8.5699999999999995E-3</v>
      </c>
      <c r="G18673" t="s">
        <v>55936</v>
      </c>
      <c r="H18673" t="s">
        <v>55937</v>
      </c>
    </row>
    <row r="18674" spans="1:8" x14ac:dyDescent="0.25">
      <c r="A18674" t="s">
        <v>55938</v>
      </c>
      <c r="B18674" s="1">
        <v>0.996</v>
      </c>
      <c r="C18674" s="1">
        <v>0.91700000000000004</v>
      </c>
      <c r="D18674" s="1">
        <v>0.104</v>
      </c>
      <c r="E18674">
        <v>-6.1085330000000004</v>
      </c>
      <c r="F18674" s="1">
        <v>3.3599999999999998E-2</v>
      </c>
      <c r="G18674" t="s">
        <v>55939</v>
      </c>
      <c r="H18674" t="s">
        <v>55940</v>
      </c>
    </row>
    <row r="18675" spans="1:8" x14ac:dyDescent="0.25">
      <c r="A18675" t="s">
        <v>55941</v>
      </c>
      <c r="B18675" s="1">
        <v>0.996</v>
      </c>
      <c r="C18675" s="1">
        <v>0.91700000000000004</v>
      </c>
      <c r="D18675" s="1">
        <v>-0.104</v>
      </c>
      <c r="E18675">
        <v>-6.1085349999999998</v>
      </c>
      <c r="F18675" s="1">
        <v>-1.7399999999999999E-2</v>
      </c>
      <c r="G18675" t="s">
        <v>55942</v>
      </c>
      <c r="H18675" t="s">
        <v>55943</v>
      </c>
    </row>
    <row r="18676" spans="1:8" x14ac:dyDescent="0.25">
      <c r="A18676" t="s">
        <v>55944</v>
      </c>
      <c r="B18676" s="1">
        <v>0.996</v>
      </c>
      <c r="C18676" s="1">
        <v>0.91700000000000004</v>
      </c>
      <c r="D18676" s="1">
        <v>0.104</v>
      </c>
      <c r="E18676">
        <v>-6.108536</v>
      </c>
      <c r="F18676" s="1">
        <v>2.6499999999999999E-2</v>
      </c>
      <c r="G18676" t="s">
        <v>55945</v>
      </c>
      <c r="H18676" t="s">
        <v>55946</v>
      </c>
    </row>
    <row r="18677" spans="1:8" x14ac:dyDescent="0.25">
      <c r="A18677" t="s">
        <v>55947</v>
      </c>
      <c r="B18677" s="1">
        <v>0.996</v>
      </c>
      <c r="C18677" s="1">
        <v>0.91800000000000004</v>
      </c>
      <c r="D18677" s="1">
        <v>0.104</v>
      </c>
      <c r="E18677">
        <v>-6.1085479999999999</v>
      </c>
      <c r="F18677" s="1">
        <v>8.8000000000000005E-3</v>
      </c>
      <c r="G18677" t="s">
        <v>55948</v>
      </c>
      <c r="H18677" t="s">
        <v>55949</v>
      </c>
    </row>
    <row r="18678" spans="1:8" x14ac:dyDescent="0.25">
      <c r="A18678" t="s">
        <v>55950</v>
      </c>
      <c r="B18678" s="1">
        <v>0.996</v>
      </c>
      <c r="C18678" s="1">
        <v>0.91800000000000004</v>
      </c>
      <c r="D18678" s="1">
        <v>-0.104</v>
      </c>
      <c r="E18678">
        <v>-6.1085609999999999</v>
      </c>
      <c r="F18678" s="1">
        <v>-7.5199999999999998E-3</v>
      </c>
      <c r="G18678" t="s">
        <v>55951</v>
      </c>
      <c r="H18678" t="s">
        <v>55952</v>
      </c>
    </row>
    <row r="18679" spans="1:8" x14ac:dyDescent="0.25">
      <c r="A18679" t="s">
        <v>55953</v>
      </c>
      <c r="B18679" s="1">
        <v>0.996</v>
      </c>
      <c r="C18679" s="1">
        <v>0.91800000000000004</v>
      </c>
      <c r="D18679" s="1">
        <v>-0.10299999999999999</v>
      </c>
      <c r="E18679">
        <v>-6.1085760000000002</v>
      </c>
      <c r="F18679" s="1">
        <v>-8.3499999999999998E-3</v>
      </c>
      <c r="G18679" t="s">
        <v>55954</v>
      </c>
      <c r="H18679" t="s">
        <v>55955</v>
      </c>
    </row>
    <row r="18680" spans="1:8" x14ac:dyDescent="0.25">
      <c r="A18680" t="s">
        <v>55956</v>
      </c>
      <c r="B18680" s="1">
        <v>0.996</v>
      </c>
      <c r="C18680" s="1">
        <v>0.91800000000000004</v>
      </c>
      <c r="D18680" s="1">
        <v>0.10299999999999999</v>
      </c>
      <c r="E18680">
        <v>-6.1085900000000004</v>
      </c>
      <c r="F18680" s="1">
        <v>8.5699999999999995E-3</v>
      </c>
      <c r="G18680" t="s">
        <v>55957</v>
      </c>
      <c r="H18680" t="s">
        <v>55958</v>
      </c>
    </row>
    <row r="18681" spans="1:8" x14ac:dyDescent="0.25">
      <c r="A18681" t="s">
        <v>55959</v>
      </c>
      <c r="B18681" s="1">
        <v>0.996</v>
      </c>
      <c r="C18681" s="1">
        <v>0.91800000000000004</v>
      </c>
      <c r="D18681" s="1">
        <v>-0.10299999999999999</v>
      </c>
      <c r="E18681">
        <v>-6.1085950000000002</v>
      </c>
      <c r="F18681" s="1">
        <v>-2.9000000000000001E-2</v>
      </c>
      <c r="G18681" t="s">
        <v>55960</v>
      </c>
      <c r="H18681" t="s">
        <v>55961</v>
      </c>
    </row>
    <row r="18682" spans="1:8" x14ac:dyDescent="0.25">
      <c r="A18682" t="s">
        <v>55962</v>
      </c>
      <c r="B18682" s="1">
        <v>0.996</v>
      </c>
      <c r="C18682" s="1">
        <v>0.91800000000000004</v>
      </c>
      <c r="D18682" s="1">
        <v>-0.10299999999999999</v>
      </c>
      <c r="E18682">
        <v>-6.1085960000000004</v>
      </c>
      <c r="F18682" s="1">
        <v>-4.1399999999999999E-2</v>
      </c>
      <c r="G18682" t="s">
        <v>55963</v>
      </c>
      <c r="H18682" t="s">
        <v>55964</v>
      </c>
    </row>
    <row r="18683" spans="1:8" x14ac:dyDescent="0.25">
      <c r="A18683" t="s">
        <v>55965</v>
      </c>
      <c r="B18683" s="1">
        <v>0.996</v>
      </c>
      <c r="C18683" s="1">
        <v>0.91800000000000004</v>
      </c>
      <c r="D18683" s="1">
        <v>-0.10299999999999999</v>
      </c>
      <c r="E18683">
        <v>-6.1086260000000001</v>
      </c>
      <c r="F18683" s="1">
        <v>-6.0899999999999999E-3</v>
      </c>
      <c r="G18683" t="s">
        <v>55966</v>
      </c>
      <c r="H18683" t="s">
        <v>55967</v>
      </c>
    </row>
    <row r="18684" spans="1:8" x14ac:dyDescent="0.25">
      <c r="A18684" t="s">
        <v>55968</v>
      </c>
      <c r="B18684" s="1">
        <v>0.996</v>
      </c>
      <c r="C18684" s="1">
        <v>0.91800000000000004</v>
      </c>
      <c r="D18684" s="1">
        <v>-0.10299999999999999</v>
      </c>
      <c r="E18684">
        <v>-6.1086289999999996</v>
      </c>
      <c r="F18684" s="1">
        <v>-9.4000000000000004E-3</v>
      </c>
      <c r="G18684" t="s">
        <v>55969</v>
      </c>
      <c r="H18684" t="s">
        <v>55970</v>
      </c>
    </row>
    <row r="18685" spans="1:8" x14ac:dyDescent="0.25">
      <c r="A18685" t="s">
        <v>55971</v>
      </c>
      <c r="B18685" s="1">
        <v>0.996</v>
      </c>
      <c r="C18685" s="1">
        <v>0.91800000000000004</v>
      </c>
      <c r="D18685" s="1">
        <v>0.10299999999999999</v>
      </c>
      <c r="E18685">
        <v>-6.1086330000000002</v>
      </c>
      <c r="F18685" s="1">
        <v>3.3000000000000002E-2</v>
      </c>
      <c r="G18685" t="s">
        <v>55972</v>
      </c>
      <c r="H18685" t="s">
        <v>55973</v>
      </c>
    </row>
    <row r="18686" spans="1:8" x14ac:dyDescent="0.25">
      <c r="A18686" t="s">
        <v>55974</v>
      </c>
      <c r="B18686" s="1">
        <v>0.996</v>
      </c>
      <c r="C18686" s="1">
        <v>0.91800000000000004</v>
      </c>
      <c r="D18686" s="1">
        <v>-0.10299999999999999</v>
      </c>
      <c r="E18686">
        <v>-6.1086530000000003</v>
      </c>
      <c r="F18686" s="1">
        <v>-4.1399999999999996E-3</v>
      </c>
      <c r="G18686" t="s">
        <v>55975</v>
      </c>
      <c r="H18686" t="s">
        <v>55976</v>
      </c>
    </row>
    <row r="18687" spans="1:8" x14ac:dyDescent="0.25">
      <c r="A18687" t="s">
        <v>55977</v>
      </c>
      <c r="B18687" s="1">
        <v>0.996</v>
      </c>
      <c r="C18687" s="1">
        <v>0.91800000000000004</v>
      </c>
      <c r="D18687" s="1">
        <v>0.10299999999999999</v>
      </c>
      <c r="E18687">
        <v>-6.1086619999999998</v>
      </c>
      <c r="F18687" s="1">
        <v>9.3200000000000002E-3</v>
      </c>
      <c r="G18687" t="s">
        <v>55978</v>
      </c>
      <c r="H18687" t="s">
        <v>55979</v>
      </c>
    </row>
    <row r="18688" spans="1:8" x14ac:dyDescent="0.25">
      <c r="A18688" t="s">
        <v>55980</v>
      </c>
      <c r="B18688" s="1">
        <v>0.996</v>
      </c>
      <c r="C18688" s="1">
        <v>0.91900000000000004</v>
      </c>
      <c r="D18688" s="1">
        <v>-0.10199999999999999</v>
      </c>
      <c r="E18688">
        <v>-6.108676</v>
      </c>
      <c r="F18688" s="1">
        <v>-1.41E-2</v>
      </c>
      <c r="G18688" t="s">
        <v>55981</v>
      </c>
      <c r="H18688" t="s">
        <v>55982</v>
      </c>
    </row>
    <row r="18689" spans="1:8" x14ac:dyDescent="0.25">
      <c r="A18689" t="s">
        <v>55983</v>
      </c>
      <c r="B18689" s="1">
        <v>0.996</v>
      </c>
      <c r="C18689" s="1">
        <v>0.91900000000000004</v>
      </c>
      <c r="D18689" s="1">
        <v>0.10199999999999999</v>
      </c>
      <c r="E18689">
        <v>-6.1086770000000001</v>
      </c>
      <c r="F18689" s="1">
        <v>9.6200000000000001E-3</v>
      </c>
      <c r="G18689" t="s">
        <v>55984</v>
      </c>
      <c r="H18689" t="s">
        <v>55985</v>
      </c>
    </row>
    <row r="18690" spans="1:8" x14ac:dyDescent="0.25">
      <c r="A18690" t="s">
        <v>55986</v>
      </c>
      <c r="B18690" s="1">
        <v>0.996</v>
      </c>
      <c r="C18690" s="1">
        <v>0.91900000000000004</v>
      </c>
      <c r="D18690" s="1">
        <v>0.10199999999999999</v>
      </c>
      <c r="E18690">
        <v>-6.1086809999999998</v>
      </c>
      <c r="F18690" s="1">
        <v>1.06E-2</v>
      </c>
      <c r="G18690" t="s">
        <v>55987</v>
      </c>
      <c r="H18690" t="s">
        <v>55988</v>
      </c>
    </row>
    <row r="18691" spans="1:8" x14ac:dyDescent="0.25">
      <c r="A18691" t="s">
        <v>55989</v>
      </c>
      <c r="B18691" s="1">
        <v>0.996</v>
      </c>
      <c r="C18691" s="1">
        <v>0.91900000000000004</v>
      </c>
      <c r="D18691" s="1">
        <v>0.10199999999999999</v>
      </c>
      <c r="E18691">
        <v>-6.1086869999999998</v>
      </c>
      <c r="F18691" s="1">
        <v>1.32E-2</v>
      </c>
      <c r="G18691" t="s">
        <v>55990</v>
      </c>
      <c r="H18691" t="s">
        <v>55991</v>
      </c>
    </row>
    <row r="18692" spans="1:8" x14ac:dyDescent="0.25">
      <c r="A18692" t="s">
        <v>55992</v>
      </c>
      <c r="B18692" s="1">
        <v>0.996</v>
      </c>
      <c r="C18692" s="1">
        <v>0.91900000000000004</v>
      </c>
      <c r="D18692" s="1">
        <v>-0.10199999999999999</v>
      </c>
      <c r="E18692">
        <v>-6.1087069999999999</v>
      </c>
      <c r="F18692" s="1">
        <v>-8.8000000000000005E-3</v>
      </c>
      <c r="G18692" t="s">
        <v>55993</v>
      </c>
      <c r="H18692" t="s">
        <v>55994</v>
      </c>
    </row>
    <row r="18693" spans="1:8" x14ac:dyDescent="0.25">
      <c r="A18693" t="s">
        <v>55995</v>
      </c>
      <c r="B18693" s="1">
        <v>0.996</v>
      </c>
      <c r="C18693" s="1">
        <v>0.91900000000000004</v>
      </c>
      <c r="D18693" s="1">
        <v>-0.10199999999999999</v>
      </c>
      <c r="E18693">
        <v>-6.1087150000000001</v>
      </c>
      <c r="F18693" s="1">
        <v>-1.7899999999999999E-2</v>
      </c>
      <c r="G18693" t="s">
        <v>55996</v>
      </c>
      <c r="H18693" t="s">
        <v>55997</v>
      </c>
    </row>
    <row r="18694" spans="1:8" x14ac:dyDescent="0.25">
      <c r="A18694" t="s">
        <v>55998</v>
      </c>
      <c r="B18694" s="1">
        <v>0.996</v>
      </c>
      <c r="C18694" s="1">
        <v>0.91900000000000004</v>
      </c>
      <c r="D18694" s="1">
        <v>0.10199999999999999</v>
      </c>
      <c r="E18694">
        <v>-6.1087350000000002</v>
      </c>
      <c r="F18694" s="1">
        <v>7.2899999999999996E-3</v>
      </c>
      <c r="G18694" t="s">
        <v>55999</v>
      </c>
      <c r="H18694" t="s">
        <v>56000</v>
      </c>
    </row>
    <row r="18695" spans="1:8" x14ac:dyDescent="0.25">
      <c r="A18695" t="s">
        <v>56001</v>
      </c>
      <c r="B18695" s="1">
        <v>0.996</v>
      </c>
      <c r="C18695" s="1">
        <v>0.91900000000000004</v>
      </c>
      <c r="D18695" s="1">
        <v>0.10100000000000001</v>
      </c>
      <c r="E18695">
        <v>-6.1087740000000004</v>
      </c>
      <c r="F18695" s="1">
        <v>7.8899999999999994E-3</v>
      </c>
      <c r="G18695" t="s">
        <v>56002</v>
      </c>
      <c r="H18695" t="s">
        <v>56003</v>
      </c>
    </row>
    <row r="18696" spans="1:8" x14ac:dyDescent="0.25">
      <c r="A18696" t="s">
        <v>56004</v>
      </c>
      <c r="B18696" s="1">
        <v>0.996</v>
      </c>
      <c r="C18696" s="1">
        <v>0.91900000000000004</v>
      </c>
      <c r="D18696" s="1">
        <v>-0.10100000000000001</v>
      </c>
      <c r="E18696">
        <v>-6.1087769999999999</v>
      </c>
      <c r="F18696" s="1">
        <v>-1.11E-2</v>
      </c>
      <c r="G18696" t="s">
        <v>56005</v>
      </c>
      <c r="H18696" t="s">
        <v>56006</v>
      </c>
    </row>
    <row r="18697" spans="1:8" x14ac:dyDescent="0.25">
      <c r="A18697" t="s">
        <v>56007</v>
      </c>
      <c r="B18697" s="1">
        <v>0.996</v>
      </c>
      <c r="C18697" s="1">
        <v>0.91900000000000004</v>
      </c>
      <c r="D18697" s="1">
        <v>0.10100000000000001</v>
      </c>
      <c r="E18697">
        <v>-6.1087800000000003</v>
      </c>
      <c r="F18697" s="1">
        <v>8.8000000000000005E-3</v>
      </c>
      <c r="G18697" t="s">
        <v>56008</v>
      </c>
      <c r="H18697" t="s">
        <v>56009</v>
      </c>
    </row>
    <row r="18698" spans="1:8" x14ac:dyDescent="0.25">
      <c r="A18698" t="s">
        <v>56010</v>
      </c>
      <c r="B18698" s="1">
        <v>0.996</v>
      </c>
      <c r="C18698" s="1">
        <v>0.91900000000000004</v>
      </c>
      <c r="D18698" s="1">
        <v>0.10100000000000001</v>
      </c>
      <c r="E18698">
        <v>-6.1087809999999996</v>
      </c>
      <c r="F18698" s="1">
        <v>1.29E-2</v>
      </c>
      <c r="G18698" t="s">
        <v>56011</v>
      </c>
      <c r="H18698" t="s">
        <v>56012</v>
      </c>
    </row>
    <row r="18699" spans="1:8" x14ac:dyDescent="0.25">
      <c r="A18699" t="s">
        <v>56013</v>
      </c>
      <c r="B18699" s="1">
        <v>0.996</v>
      </c>
      <c r="C18699" s="1">
        <v>0.91900000000000004</v>
      </c>
      <c r="D18699" s="1">
        <v>-0.10100000000000001</v>
      </c>
      <c r="E18699">
        <v>-6.1087829999999999</v>
      </c>
      <c r="F18699" s="1">
        <v>-1.6E-2</v>
      </c>
      <c r="G18699" t="s">
        <v>56014</v>
      </c>
      <c r="H18699" t="s">
        <v>56015</v>
      </c>
    </row>
    <row r="18700" spans="1:8" x14ac:dyDescent="0.25">
      <c r="A18700" t="s">
        <v>56016</v>
      </c>
      <c r="B18700" s="1">
        <v>0.996</v>
      </c>
      <c r="C18700" s="1">
        <v>0.92</v>
      </c>
      <c r="D18700" s="1">
        <v>-0.10100000000000001</v>
      </c>
      <c r="E18700">
        <v>-6.108822</v>
      </c>
      <c r="F18700" s="1">
        <v>-1.01E-2</v>
      </c>
      <c r="G18700" t="s">
        <v>56017</v>
      </c>
      <c r="H18700" t="s">
        <v>56018</v>
      </c>
    </row>
    <row r="18701" spans="1:8" x14ac:dyDescent="0.25">
      <c r="A18701" t="s">
        <v>56019</v>
      </c>
      <c r="B18701" s="1">
        <v>0.996</v>
      </c>
      <c r="C18701" s="1">
        <v>0.92</v>
      </c>
      <c r="D18701" s="1">
        <v>-0.10100000000000001</v>
      </c>
      <c r="E18701">
        <v>-6.1088440000000004</v>
      </c>
      <c r="F18701" s="1">
        <v>-8.4200000000000004E-3</v>
      </c>
      <c r="G18701" t="s">
        <v>56020</v>
      </c>
      <c r="H18701" t="s">
        <v>56021</v>
      </c>
    </row>
    <row r="18702" spans="1:8" x14ac:dyDescent="0.25">
      <c r="A18702" t="s">
        <v>56022</v>
      </c>
      <c r="B18702" s="1">
        <v>0.996</v>
      </c>
      <c r="C18702" s="1">
        <v>0.92</v>
      </c>
      <c r="D18702" s="1">
        <v>0.10100000000000001</v>
      </c>
      <c r="E18702">
        <v>-6.1088440000000004</v>
      </c>
      <c r="F18702" s="1">
        <v>1.1299999999999999E-2</v>
      </c>
      <c r="G18702" t="s">
        <v>56023</v>
      </c>
      <c r="H18702" t="s">
        <v>56024</v>
      </c>
    </row>
    <row r="18703" spans="1:8" x14ac:dyDescent="0.25">
      <c r="A18703" t="s">
        <v>56025</v>
      </c>
      <c r="B18703" s="1">
        <v>0.996</v>
      </c>
      <c r="C18703" s="1">
        <v>0.92</v>
      </c>
      <c r="D18703" s="1">
        <v>-0.1</v>
      </c>
      <c r="E18703">
        <v>-6.1088769999999997</v>
      </c>
      <c r="F18703" s="1">
        <v>-7.2899999999999996E-3</v>
      </c>
      <c r="G18703" t="s">
        <v>56026</v>
      </c>
      <c r="H18703" t="s">
        <v>56027</v>
      </c>
    </row>
    <row r="18704" spans="1:8" x14ac:dyDescent="0.25">
      <c r="A18704" t="s">
        <v>56028</v>
      </c>
      <c r="B18704" s="1">
        <v>0.996</v>
      </c>
      <c r="C18704" s="1">
        <v>0.92</v>
      </c>
      <c r="D18704" s="1">
        <v>-0.1</v>
      </c>
      <c r="E18704">
        <v>-6.1088829999999996</v>
      </c>
      <c r="F18704" s="1">
        <v>-2.0199999999999999E-2</v>
      </c>
      <c r="G18704" t="s">
        <v>56029</v>
      </c>
      <c r="H18704" t="s">
        <v>56030</v>
      </c>
    </row>
    <row r="18705" spans="1:8" x14ac:dyDescent="0.25">
      <c r="A18705" t="s">
        <v>56031</v>
      </c>
      <c r="B18705" s="1">
        <v>0.996</v>
      </c>
      <c r="C18705" s="1">
        <v>0.92</v>
      </c>
      <c r="D18705" s="1">
        <v>-0.1</v>
      </c>
      <c r="E18705">
        <v>-6.1088899999999997</v>
      </c>
      <c r="F18705" s="1">
        <v>-8.7200000000000003E-3</v>
      </c>
      <c r="G18705" t="s">
        <v>56032</v>
      </c>
      <c r="H18705" t="s">
        <v>56033</v>
      </c>
    </row>
    <row r="18706" spans="1:8" x14ac:dyDescent="0.25">
      <c r="A18706" t="s">
        <v>56034</v>
      </c>
      <c r="B18706" s="1">
        <v>0.996</v>
      </c>
      <c r="C18706" s="1">
        <v>0.92</v>
      </c>
      <c r="D18706" s="1">
        <v>0.1</v>
      </c>
      <c r="E18706">
        <v>-6.1089060000000002</v>
      </c>
      <c r="F18706" s="1">
        <v>3.3700000000000001E-2</v>
      </c>
      <c r="G18706" t="s">
        <v>56035</v>
      </c>
      <c r="H18706" t="s">
        <v>56036</v>
      </c>
    </row>
    <row r="18707" spans="1:8" x14ac:dyDescent="0.25">
      <c r="A18707" t="s">
        <v>56037</v>
      </c>
      <c r="B18707" s="1">
        <v>0.996</v>
      </c>
      <c r="C18707" s="1">
        <v>0.92100000000000004</v>
      </c>
      <c r="D18707" s="1">
        <v>9.98E-2</v>
      </c>
      <c r="E18707">
        <v>-6.1089370000000001</v>
      </c>
      <c r="F18707" s="1">
        <v>1.5900000000000001E-2</v>
      </c>
      <c r="G18707" t="s">
        <v>56038</v>
      </c>
      <c r="H18707" t="s">
        <v>56039</v>
      </c>
    </row>
    <row r="18708" spans="1:8" x14ac:dyDescent="0.25">
      <c r="A18708" t="s">
        <v>56040</v>
      </c>
      <c r="B18708" s="1">
        <v>0.996</v>
      </c>
      <c r="C18708" s="1">
        <v>0.92100000000000004</v>
      </c>
      <c r="D18708" s="1">
        <v>-9.9699999999999997E-2</v>
      </c>
      <c r="E18708">
        <v>-6.1089409999999997</v>
      </c>
      <c r="F18708" s="1">
        <v>-1.17E-2</v>
      </c>
      <c r="G18708" t="s">
        <v>56041</v>
      </c>
      <c r="H18708" t="s">
        <v>56042</v>
      </c>
    </row>
    <row r="18709" spans="1:8" x14ac:dyDescent="0.25">
      <c r="A18709" t="s">
        <v>56043</v>
      </c>
      <c r="B18709" s="1">
        <v>0.996</v>
      </c>
      <c r="C18709" s="1">
        <v>0.92100000000000004</v>
      </c>
      <c r="D18709" s="1">
        <v>-9.9699999999999997E-2</v>
      </c>
      <c r="E18709">
        <v>-6.1089479999999998</v>
      </c>
      <c r="F18709" s="1">
        <v>-5.6899999999999999E-2</v>
      </c>
      <c r="G18709" t="s">
        <v>56044</v>
      </c>
      <c r="H18709" t="s">
        <v>56045</v>
      </c>
    </row>
    <row r="18710" spans="1:8" x14ac:dyDescent="0.25">
      <c r="A18710" t="s">
        <v>56046</v>
      </c>
      <c r="B18710" s="1">
        <v>0.996</v>
      </c>
      <c r="C18710" s="1">
        <v>0.92100000000000004</v>
      </c>
      <c r="D18710" s="1">
        <v>-9.9599999999999994E-2</v>
      </c>
      <c r="E18710">
        <v>-6.1089580000000003</v>
      </c>
      <c r="F18710" s="1">
        <v>-1.0999999999999999E-2</v>
      </c>
      <c r="G18710" t="s">
        <v>56047</v>
      </c>
      <c r="H18710" t="s">
        <v>56048</v>
      </c>
    </row>
    <row r="18711" spans="1:8" x14ac:dyDescent="0.25">
      <c r="A18711" t="s">
        <v>56049</v>
      </c>
      <c r="B18711" s="1">
        <v>0.996</v>
      </c>
      <c r="C18711" s="1">
        <v>0.92100000000000004</v>
      </c>
      <c r="D18711" s="1">
        <v>9.9500000000000005E-2</v>
      </c>
      <c r="E18711">
        <v>-6.108962</v>
      </c>
      <c r="F18711" s="1">
        <v>9.1000000000000004E-3</v>
      </c>
      <c r="G18711" t="s">
        <v>56050</v>
      </c>
      <c r="H18711" t="s">
        <v>56051</v>
      </c>
    </row>
    <row r="18712" spans="1:8" x14ac:dyDescent="0.25">
      <c r="A18712" t="s">
        <v>56052</v>
      </c>
      <c r="B18712" s="1">
        <v>0.996</v>
      </c>
      <c r="C18712" s="1">
        <v>0.92100000000000004</v>
      </c>
      <c r="D18712" s="1">
        <v>9.9400000000000002E-2</v>
      </c>
      <c r="E18712">
        <v>-6.1089770000000003</v>
      </c>
      <c r="F18712" s="1">
        <v>2.12E-2</v>
      </c>
      <c r="G18712" t="s">
        <v>56053</v>
      </c>
      <c r="H18712" t="s">
        <v>56054</v>
      </c>
    </row>
    <row r="18713" spans="1:8" x14ac:dyDescent="0.25">
      <c r="A18713" t="s">
        <v>56055</v>
      </c>
      <c r="B18713" s="1">
        <v>0.996</v>
      </c>
      <c r="C18713" s="1">
        <v>0.92100000000000004</v>
      </c>
      <c r="D18713" s="1">
        <v>9.9299999999999999E-2</v>
      </c>
      <c r="E18713">
        <v>-6.1089869999999999</v>
      </c>
      <c r="F18713" s="1">
        <v>1.0699999999999999E-2</v>
      </c>
      <c r="G18713" t="s">
        <v>56056</v>
      </c>
      <c r="H18713" t="s">
        <v>56057</v>
      </c>
    </row>
    <row r="18714" spans="1:8" x14ac:dyDescent="0.25">
      <c r="A18714" t="s">
        <v>56058</v>
      </c>
      <c r="B18714" s="1">
        <v>0.996</v>
      </c>
      <c r="C18714" s="1">
        <v>0.92100000000000004</v>
      </c>
      <c r="D18714" s="1">
        <v>9.9099999999999994E-2</v>
      </c>
      <c r="E18714">
        <v>-6.1089989999999998</v>
      </c>
      <c r="F18714" s="1">
        <v>6.9199999999999999E-3</v>
      </c>
      <c r="G18714" t="s">
        <v>56059</v>
      </c>
      <c r="H18714" t="s">
        <v>56060</v>
      </c>
    </row>
    <row r="18715" spans="1:8" x14ac:dyDescent="0.25">
      <c r="A18715" t="s">
        <v>56061</v>
      </c>
      <c r="B18715" s="1">
        <v>0.996</v>
      </c>
      <c r="C18715" s="1">
        <v>0.92100000000000004</v>
      </c>
      <c r="D18715" s="1">
        <v>-9.9000000000000005E-2</v>
      </c>
      <c r="E18715">
        <v>-6.109013</v>
      </c>
      <c r="F18715" s="1">
        <v>-8.7200000000000003E-3</v>
      </c>
      <c r="G18715" t="s">
        <v>56062</v>
      </c>
      <c r="H18715" t="s">
        <v>56063</v>
      </c>
    </row>
    <row r="18716" spans="1:8" x14ac:dyDescent="0.25">
      <c r="A18716" t="s">
        <v>56064</v>
      </c>
      <c r="B18716" s="1">
        <v>0.996</v>
      </c>
      <c r="C18716" s="1">
        <v>0.92100000000000004</v>
      </c>
      <c r="D18716" s="1">
        <v>-9.9000000000000005E-2</v>
      </c>
      <c r="E18716">
        <v>-6.1090140000000002</v>
      </c>
      <c r="F18716" s="1">
        <v>-1.0200000000000001E-2</v>
      </c>
      <c r="G18716" t="s">
        <v>56065</v>
      </c>
      <c r="H18716" t="s">
        <v>56066</v>
      </c>
    </row>
    <row r="18717" spans="1:8" x14ac:dyDescent="0.25">
      <c r="A18717" t="s">
        <v>56067</v>
      </c>
      <c r="B18717" s="1">
        <v>0.996</v>
      </c>
      <c r="C18717" s="1">
        <v>0.92100000000000004</v>
      </c>
      <c r="D18717" s="1">
        <v>-9.8900000000000002E-2</v>
      </c>
      <c r="E18717">
        <v>-6.1090169999999997</v>
      </c>
      <c r="F18717" s="1">
        <v>-1.18E-2</v>
      </c>
      <c r="G18717" t="s">
        <v>56068</v>
      </c>
      <c r="H18717" t="s">
        <v>56069</v>
      </c>
    </row>
    <row r="18718" spans="1:8" x14ac:dyDescent="0.25">
      <c r="A18718" t="s">
        <v>56070</v>
      </c>
      <c r="B18718" s="1">
        <v>0.996</v>
      </c>
      <c r="C18718" s="1">
        <v>0.92100000000000004</v>
      </c>
      <c r="D18718" s="1">
        <v>9.8900000000000002E-2</v>
      </c>
      <c r="E18718">
        <v>-6.1090210000000003</v>
      </c>
      <c r="F18718" s="1">
        <v>8.4200000000000004E-3</v>
      </c>
      <c r="G18718" t="s">
        <v>56071</v>
      </c>
      <c r="H18718" t="s">
        <v>56072</v>
      </c>
    </row>
    <row r="18719" spans="1:8" x14ac:dyDescent="0.25">
      <c r="A18719" t="s">
        <v>56073</v>
      </c>
      <c r="B18719" s="1">
        <v>0.996</v>
      </c>
      <c r="C18719" s="1">
        <v>0.92100000000000004</v>
      </c>
      <c r="D18719" s="1">
        <v>9.8900000000000002E-2</v>
      </c>
      <c r="E18719">
        <v>-6.1090220000000004</v>
      </c>
      <c r="F18719" s="1">
        <v>1.2200000000000001E-2</v>
      </c>
      <c r="G18719" t="s">
        <v>56074</v>
      </c>
      <c r="H18719" t="s">
        <v>56075</v>
      </c>
    </row>
    <row r="18720" spans="1:8" x14ac:dyDescent="0.25">
      <c r="A18720" t="s">
        <v>56076</v>
      </c>
      <c r="B18720" s="1">
        <v>0.996</v>
      </c>
      <c r="C18720" s="1">
        <v>0.92100000000000004</v>
      </c>
      <c r="D18720" s="1">
        <v>-9.8900000000000002E-2</v>
      </c>
      <c r="E18720">
        <v>-6.1090249999999999</v>
      </c>
      <c r="F18720" s="1">
        <v>-1.35E-2</v>
      </c>
      <c r="G18720" t="s">
        <v>56077</v>
      </c>
      <c r="H18720" t="s">
        <v>56078</v>
      </c>
    </row>
    <row r="18721" spans="1:8" x14ac:dyDescent="0.25">
      <c r="A18721" t="s">
        <v>56079</v>
      </c>
      <c r="B18721" s="1">
        <v>0.996</v>
      </c>
      <c r="C18721" s="1">
        <v>0.92100000000000004</v>
      </c>
      <c r="D18721" s="1">
        <v>-9.8799999999999999E-2</v>
      </c>
      <c r="E18721">
        <v>-6.1090340000000003</v>
      </c>
      <c r="F18721" s="1">
        <v>-7.6699999999999997E-3</v>
      </c>
      <c r="G18721" t="s">
        <v>56080</v>
      </c>
      <c r="H18721" t="s">
        <v>56081</v>
      </c>
    </row>
    <row r="18722" spans="1:8" x14ac:dyDescent="0.25">
      <c r="A18722" t="s">
        <v>56082</v>
      </c>
      <c r="B18722" s="1">
        <v>0.996</v>
      </c>
      <c r="C18722" s="1">
        <v>0.92200000000000004</v>
      </c>
      <c r="D18722" s="1">
        <v>9.8599999999999993E-2</v>
      </c>
      <c r="E18722">
        <v>-6.1090499999999999</v>
      </c>
      <c r="F18722" s="1">
        <v>7.4400000000000004E-3</v>
      </c>
      <c r="G18722" t="s">
        <v>56083</v>
      </c>
      <c r="H18722" t="s">
        <v>56084</v>
      </c>
    </row>
    <row r="18723" spans="1:8" x14ac:dyDescent="0.25">
      <c r="A18723" t="s">
        <v>56085</v>
      </c>
      <c r="B18723" s="1">
        <v>0.996</v>
      </c>
      <c r="C18723" s="1">
        <v>0.92200000000000004</v>
      </c>
      <c r="D18723" s="1">
        <v>9.8500000000000004E-2</v>
      </c>
      <c r="E18723">
        <v>-6.1090580000000001</v>
      </c>
      <c r="F18723" s="1">
        <v>3.0499999999999999E-2</v>
      </c>
      <c r="G18723" t="s">
        <v>56086</v>
      </c>
      <c r="H18723" t="s">
        <v>56087</v>
      </c>
    </row>
    <row r="18724" spans="1:8" x14ac:dyDescent="0.25">
      <c r="A18724" t="s">
        <v>56088</v>
      </c>
      <c r="B18724" s="1">
        <v>0.996</v>
      </c>
      <c r="C18724" s="1">
        <v>0.92200000000000004</v>
      </c>
      <c r="D18724" s="1">
        <v>9.8400000000000001E-2</v>
      </c>
      <c r="E18724">
        <v>-6.1090660000000003</v>
      </c>
      <c r="F18724" s="1">
        <v>1.0999999999999999E-2</v>
      </c>
      <c r="G18724" t="s">
        <v>56089</v>
      </c>
      <c r="H18724" t="s">
        <v>56090</v>
      </c>
    </row>
    <row r="18725" spans="1:8" x14ac:dyDescent="0.25">
      <c r="A18725" t="s">
        <v>56091</v>
      </c>
      <c r="B18725" s="1">
        <v>0.996</v>
      </c>
      <c r="C18725" s="1">
        <v>0.92200000000000004</v>
      </c>
      <c r="D18725" s="1">
        <v>9.8299999999999998E-2</v>
      </c>
      <c r="E18725">
        <v>-6.1090739999999997</v>
      </c>
      <c r="F18725" s="1">
        <v>5.7099999999999998E-3</v>
      </c>
      <c r="G18725" t="s">
        <v>56092</v>
      </c>
      <c r="H18725" t="s">
        <v>56093</v>
      </c>
    </row>
    <row r="18726" spans="1:8" x14ac:dyDescent="0.25">
      <c r="A18726" t="s">
        <v>56094</v>
      </c>
      <c r="B18726" s="1">
        <v>0.996</v>
      </c>
      <c r="C18726" s="1">
        <v>0.92200000000000004</v>
      </c>
      <c r="D18726" s="1">
        <v>9.8199999999999996E-2</v>
      </c>
      <c r="E18726">
        <v>-6.1090859999999996</v>
      </c>
      <c r="F18726" s="1">
        <v>1.8599999999999998E-2</v>
      </c>
      <c r="G18726" t="s">
        <v>56095</v>
      </c>
      <c r="H18726" t="s">
        <v>56096</v>
      </c>
    </row>
    <row r="18727" spans="1:8" x14ac:dyDescent="0.25">
      <c r="A18727" t="s">
        <v>56097</v>
      </c>
      <c r="B18727" s="1">
        <v>0.996</v>
      </c>
      <c r="C18727" s="1">
        <v>0.92200000000000004</v>
      </c>
      <c r="D18727" s="1">
        <v>-9.8100000000000007E-2</v>
      </c>
      <c r="E18727">
        <v>-6.1090920000000004</v>
      </c>
      <c r="F18727" s="1">
        <v>-9.4000000000000004E-3</v>
      </c>
      <c r="G18727" t="s">
        <v>56098</v>
      </c>
      <c r="H18727" t="s">
        <v>56099</v>
      </c>
    </row>
    <row r="18728" spans="1:8" x14ac:dyDescent="0.25">
      <c r="A18728" t="s">
        <v>56100</v>
      </c>
      <c r="B18728" s="1">
        <v>0.996</v>
      </c>
      <c r="C18728" s="1">
        <v>0.92200000000000004</v>
      </c>
      <c r="D18728" s="1">
        <v>-9.8000000000000004E-2</v>
      </c>
      <c r="E18728">
        <v>-6.1091069999999998</v>
      </c>
      <c r="F18728" s="1">
        <v>-3.2599999999999997E-2</v>
      </c>
      <c r="G18728" t="s">
        <v>56101</v>
      </c>
      <c r="H18728" t="s">
        <v>56102</v>
      </c>
    </row>
    <row r="18729" spans="1:8" x14ac:dyDescent="0.25">
      <c r="A18729" t="s">
        <v>56103</v>
      </c>
      <c r="B18729" s="1">
        <v>0.996</v>
      </c>
      <c r="C18729" s="1">
        <v>0.92200000000000004</v>
      </c>
      <c r="D18729" s="1">
        <v>-9.8000000000000004E-2</v>
      </c>
      <c r="E18729">
        <v>-6.109108</v>
      </c>
      <c r="F18729" s="1">
        <v>-3.3099999999999997E-2</v>
      </c>
      <c r="G18729" t="s">
        <v>56104</v>
      </c>
      <c r="H18729" t="s">
        <v>56105</v>
      </c>
    </row>
    <row r="18730" spans="1:8" x14ac:dyDescent="0.25">
      <c r="A18730" t="s">
        <v>56106</v>
      </c>
      <c r="B18730" s="1">
        <v>0.996</v>
      </c>
      <c r="C18730" s="1">
        <v>0.92200000000000004</v>
      </c>
      <c r="D18730" s="1">
        <v>9.7900000000000001E-2</v>
      </c>
      <c r="E18730">
        <v>-6.1091119999999997</v>
      </c>
      <c r="F18730" s="1">
        <v>3.3700000000000001E-2</v>
      </c>
      <c r="G18730" t="s">
        <v>56107</v>
      </c>
      <c r="H18730" t="s">
        <v>56108</v>
      </c>
    </row>
    <row r="18731" spans="1:8" x14ac:dyDescent="0.25">
      <c r="A18731" t="s">
        <v>56109</v>
      </c>
      <c r="B18731" s="1">
        <v>0.996</v>
      </c>
      <c r="C18731" s="1">
        <v>0.92200000000000004</v>
      </c>
      <c r="D18731" s="1">
        <v>-9.7799999999999998E-2</v>
      </c>
      <c r="E18731">
        <v>-6.1091220000000002</v>
      </c>
      <c r="F18731" s="1">
        <v>-1.34E-2</v>
      </c>
      <c r="G18731" t="s">
        <v>56110</v>
      </c>
      <c r="H18731" t="s">
        <v>56111</v>
      </c>
    </row>
    <row r="18732" spans="1:8" x14ac:dyDescent="0.25">
      <c r="A18732" t="s">
        <v>56112</v>
      </c>
      <c r="B18732" s="1">
        <v>0.996</v>
      </c>
      <c r="C18732" s="1">
        <v>0.92200000000000004</v>
      </c>
      <c r="D18732" s="1">
        <v>9.7799999999999998E-2</v>
      </c>
      <c r="E18732">
        <v>-6.1091280000000001</v>
      </c>
      <c r="F18732" s="1">
        <v>1.61E-2</v>
      </c>
      <c r="G18732" t="s">
        <v>56113</v>
      </c>
      <c r="H18732" t="s">
        <v>56114</v>
      </c>
    </row>
    <row r="18733" spans="1:8" x14ac:dyDescent="0.25">
      <c r="A18733" t="s">
        <v>56115</v>
      </c>
      <c r="B18733" s="1">
        <v>0.996</v>
      </c>
      <c r="C18733" s="1">
        <v>0.92200000000000004</v>
      </c>
      <c r="D18733" s="1">
        <v>9.7500000000000003E-2</v>
      </c>
      <c r="E18733">
        <v>-6.1091530000000001</v>
      </c>
      <c r="F18733" s="1">
        <v>2.1499999999999998E-2</v>
      </c>
      <c r="G18733" t="s">
        <v>56116</v>
      </c>
      <c r="H18733" t="s">
        <v>56117</v>
      </c>
    </row>
    <row r="18734" spans="1:8" x14ac:dyDescent="0.25">
      <c r="A18734" t="s">
        <v>56118</v>
      </c>
      <c r="B18734" s="1">
        <v>0.997</v>
      </c>
      <c r="C18734" s="1">
        <v>0.92300000000000004</v>
      </c>
      <c r="D18734" s="1">
        <v>-9.7000000000000003E-2</v>
      </c>
      <c r="E18734">
        <v>-6.1091949999999997</v>
      </c>
      <c r="F18734" s="1">
        <v>-2.0500000000000001E-2</v>
      </c>
      <c r="G18734" t="s">
        <v>56119</v>
      </c>
      <c r="H18734" t="s">
        <v>56120</v>
      </c>
    </row>
    <row r="18735" spans="1:8" x14ac:dyDescent="0.25">
      <c r="A18735" t="s">
        <v>56121</v>
      </c>
      <c r="B18735" s="1">
        <v>0.997</v>
      </c>
      <c r="C18735" s="1">
        <v>0.92300000000000004</v>
      </c>
      <c r="D18735" s="1">
        <v>9.6799999999999997E-2</v>
      </c>
      <c r="E18735">
        <v>-6.1092139999999997</v>
      </c>
      <c r="F18735" s="1">
        <v>6.5399999999999998E-3</v>
      </c>
      <c r="G18735" t="s">
        <v>56122</v>
      </c>
      <c r="H18735" t="s">
        <v>56123</v>
      </c>
    </row>
    <row r="18736" spans="1:8" x14ac:dyDescent="0.25">
      <c r="A18736" t="s">
        <v>56124</v>
      </c>
      <c r="B18736" s="1">
        <v>0.997</v>
      </c>
      <c r="C18736" s="1">
        <v>0.92300000000000004</v>
      </c>
      <c r="D18736" s="1">
        <v>-9.6799999999999997E-2</v>
      </c>
      <c r="E18736">
        <v>-6.1092139999999997</v>
      </c>
      <c r="F18736" s="1">
        <v>-1.9800000000000002E-2</v>
      </c>
      <c r="G18736" t="s">
        <v>56125</v>
      </c>
      <c r="H18736" t="s">
        <v>56126</v>
      </c>
    </row>
    <row r="18737" spans="1:8" x14ac:dyDescent="0.25">
      <c r="A18737" t="s">
        <v>56127</v>
      </c>
      <c r="B18737" s="1">
        <v>0.997</v>
      </c>
      <c r="C18737" s="1">
        <v>0.92300000000000004</v>
      </c>
      <c r="D18737" s="1">
        <v>-9.6699999999999994E-2</v>
      </c>
      <c r="E18737">
        <v>-6.1092230000000001</v>
      </c>
      <c r="F18737" s="1">
        <v>-8.0499999999999999E-3</v>
      </c>
      <c r="G18737" t="s">
        <v>56128</v>
      </c>
      <c r="H18737" t="s">
        <v>56129</v>
      </c>
    </row>
    <row r="18738" spans="1:8" x14ac:dyDescent="0.25">
      <c r="A18738" t="s">
        <v>56130</v>
      </c>
      <c r="B18738" s="1">
        <v>0.997</v>
      </c>
      <c r="C18738" s="1">
        <v>0.92300000000000004</v>
      </c>
      <c r="D18738" s="1">
        <v>9.6699999999999994E-2</v>
      </c>
      <c r="E18738">
        <v>-6.1092230000000001</v>
      </c>
      <c r="F18738" s="1">
        <v>8.6499999999999997E-3</v>
      </c>
      <c r="G18738" t="s">
        <v>56131</v>
      </c>
      <c r="H18738" t="s">
        <v>56132</v>
      </c>
    </row>
    <row r="18739" spans="1:8" x14ac:dyDescent="0.25">
      <c r="A18739" t="s">
        <v>56133</v>
      </c>
      <c r="B18739" s="1">
        <v>0.997</v>
      </c>
      <c r="C18739" s="1">
        <v>0.92300000000000004</v>
      </c>
      <c r="D18739" s="1">
        <v>-9.6699999999999994E-2</v>
      </c>
      <c r="E18739">
        <v>-6.1092250000000003</v>
      </c>
      <c r="F18739" s="1">
        <v>-1.04E-2</v>
      </c>
      <c r="G18739" t="s">
        <v>56134</v>
      </c>
      <c r="H18739" t="s">
        <v>56135</v>
      </c>
    </row>
    <row r="18740" spans="1:8" x14ac:dyDescent="0.25">
      <c r="A18740" t="s">
        <v>56136</v>
      </c>
      <c r="B18740" s="1">
        <v>0.997</v>
      </c>
      <c r="C18740" s="1">
        <v>0.92300000000000004</v>
      </c>
      <c r="D18740" s="1">
        <v>-9.6500000000000002E-2</v>
      </c>
      <c r="E18740">
        <v>-6.1092459999999997</v>
      </c>
      <c r="F18740" s="1">
        <v>-6.6899999999999998E-3</v>
      </c>
      <c r="G18740" t="s">
        <v>56137</v>
      </c>
      <c r="H18740" t="s">
        <v>56138</v>
      </c>
    </row>
    <row r="18741" spans="1:8" x14ac:dyDescent="0.25">
      <c r="A18741" t="s">
        <v>56139</v>
      </c>
      <c r="B18741" s="1">
        <v>0.997</v>
      </c>
      <c r="C18741" s="1">
        <v>0.92300000000000004</v>
      </c>
      <c r="D18741" s="1">
        <v>-9.64E-2</v>
      </c>
      <c r="E18741">
        <v>-6.1092529999999998</v>
      </c>
      <c r="F18741" s="1">
        <v>-1.04E-2</v>
      </c>
      <c r="G18741" t="s">
        <v>56140</v>
      </c>
      <c r="H18741" t="s">
        <v>56141</v>
      </c>
    </row>
    <row r="18742" spans="1:8" x14ac:dyDescent="0.25">
      <c r="A18742" t="s">
        <v>56142</v>
      </c>
      <c r="B18742" s="1">
        <v>0.997</v>
      </c>
      <c r="C18742" s="1">
        <v>0.92300000000000004</v>
      </c>
      <c r="D18742" s="1">
        <v>9.64E-2</v>
      </c>
      <c r="E18742">
        <v>-6.109254</v>
      </c>
      <c r="F18742" s="1">
        <v>9.5499999999999995E-3</v>
      </c>
      <c r="G18742" t="s">
        <v>56143</v>
      </c>
      <c r="H18742" t="s">
        <v>56144</v>
      </c>
    </row>
    <row r="18743" spans="1:8" x14ac:dyDescent="0.25">
      <c r="A18743" t="s">
        <v>56145</v>
      </c>
      <c r="B18743" s="1">
        <v>0.997</v>
      </c>
      <c r="C18743" s="1">
        <v>0.92300000000000004</v>
      </c>
      <c r="D18743" s="1">
        <v>9.6299999999999997E-2</v>
      </c>
      <c r="E18743">
        <v>-6.1092630000000003</v>
      </c>
      <c r="F18743" s="1">
        <v>4.4400000000000004E-3</v>
      </c>
      <c r="G18743" t="s">
        <v>56146</v>
      </c>
      <c r="H18743" t="s">
        <v>56147</v>
      </c>
    </row>
    <row r="18744" spans="1:8" x14ac:dyDescent="0.25">
      <c r="A18744" t="s">
        <v>56148</v>
      </c>
      <c r="B18744" s="1">
        <v>0.997</v>
      </c>
      <c r="C18744" s="1">
        <v>0.92300000000000004</v>
      </c>
      <c r="D18744" s="1">
        <v>9.6199999999999994E-2</v>
      </c>
      <c r="E18744">
        <v>-6.1092690000000003</v>
      </c>
      <c r="F18744" s="1">
        <v>1.3599999999999999E-2</v>
      </c>
      <c r="G18744" t="s">
        <v>56149</v>
      </c>
      <c r="H18744" t="s">
        <v>56150</v>
      </c>
    </row>
    <row r="18745" spans="1:8" x14ac:dyDescent="0.25">
      <c r="A18745" t="s">
        <v>56151</v>
      </c>
      <c r="B18745" s="1">
        <v>0.997</v>
      </c>
      <c r="C18745" s="1">
        <v>0.92400000000000004</v>
      </c>
      <c r="D18745" s="1">
        <v>-9.6100000000000005E-2</v>
      </c>
      <c r="E18745">
        <v>-6.109286</v>
      </c>
      <c r="F18745" s="1">
        <v>-7.0699999999999999E-3</v>
      </c>
      <c r="G18745" t="s">
        <v>56152</v>
      </c>
      <c r="H18745" t="s">
        <v>56153</v>
      </c>
    </row>
    <row r="18746" spans="1:8" x14ac:dyDescent="0.25">
      <c r="A18746" t="s">
        <v>56154</v>
      </c>
      <c r="B18746" s="1">
        <v>0.997</v>
      </c>
      <c r="C18746" s="1">
        <v>0.92400000000000004</v>
      </c>
      <c r="D18746" s="1">
        <v>-9.5899999999999999E-2</v>
      </c>
      <c r="E18746">
        <v>-6.1092969999999998</v>
      </c>
      <c r="F18746" s="1">
        <v>-9.4000000000000004E-3</v>
      </c>
      <c r="G18746" t="s">
        <v>56155</v>
      </c>
      <c r="H18746" t="s">
        <v>56156</v>
      </c>
    </row>
    <row r="18747" spans="1:8" x14ac:dyDescent="0.25">
      <c r="A18747" t="s">
        <v>56157</v>
      </c>
      <c r="B18747" s="1">
        <v>0.997</v>
      </c>
      <c r="C18747" s="1">
        <v>0.92400000000000004</v>
      </c>
      <c r="D18747" s="1">
        <v>9.5899999999999999E-2</v>
      </c>
      <c r="E18747">
        <v>-6.1092979999999999</v>
      </c>
      <c r="F18747" s="1">
        <v>5.64E-3</v>
      </c>
      <c r="G18747" t="s">
        <v>56158</v>
      </c>
      <c r="H18747" t="s">
        <v>56159</v>
      </c>
    </row>
    <row r="18748" spans="1:8" x14ac:dyDescent="0.25">
      <c r="A18748" t="s">
        <v>56160</v>
      </c>
      <c r="B18748" s="1">
        <v>0.997</v>
      </c>
      <c r="C18748" s="1">
        <v>0.92400000000000004</v>
      </c>
      <c r="D18748" s="1">
        <v>9.5899999999999999E-2</v>
      </c>
      <c r="E18748">
        <v>-6.109299</v>
      </c>
      <c r="F18748" s="1">
        <v>9.1699999999999993E-3</v>
      </c>
      <c r="G18748" t="s">
        <v>56161</v>
      </c>
      <c r="H18748" t="s">
        <v>56162</v>
      </c>
    </row>
    <row r="18749" spans="1:8" x14ac:dyDescent="0.25">
      <c r="A18749" t="s">
        <v>56163</v>
      </c>
      <c r="B18749" s="1">
        <v>0.997</v>
      </c>
      <c r="C18749" s="1">
        <v>0.92400000000000004</v>
      </c>
      <c r="D18749" s="1">
        <v>-9.5899999999999999E-2</v>
      </c>
      <c r="E18749">
        <v>-6.1093000000000002</v>
      </c>
      <c r="F18749" s="1">
        <v>-1.84E-2</v>
      </c>
      <c r="G18749" t="s">
        <v>56164</v>
      </c>
      <c r="H18749" t="s">
        <v>56165</v>
      </c>
    </row>
    <row r="18750" spans="1:8" x14ac:dyDescent="0.25">
      <c r="A18750" t="s">
        <v>56166</v>
      </c>
      <c r="B18750" s="1">
        <v>0.997</v>
      </c>
      <c r="C18750" s="1">
        <v>0.92400000000000004</v>
      </c>
      <c r="D18750" s="1">
        <v>-9.5899999999999999E-2</v>
      </c>
      <c r="E18750">
        <v>-6.109305</v>
      </c>
      <c r="F18750" s="1">
        <v>-8.1200000000000005E-3</v>
      </c>
      <c r="G18750" t="s">
        <v>56167</v>
      </c>
      <c r="H18750" t="s">
        <v>56168</v>
      </c>
    </row>
    <row r="18751" spans="1:8" x14ac:dyDescent="0.25">
      <c r="A18751" t="s">
        <v>56169</v>
      </c>
      <c r="B18751" s="1">
        <v>0.997</v>
      </c>
      <c r="C18751" s="1">
        <v>0.92400000000000004</v>
      </c>
      <c r="D18751" s="1">
        <v>9.5699999999999993E-2</v>
      </c>
      <c r="E18751">
        <v>-6.1093200000000003</v>
      </c>
      <c r="F18751" s="1">
        <v>7.3699999999999998E-3</v>
      </c>
      <c r="G18751" t="s">
        <v>56170</v>
      </c>
      <c r="H18751" t="s">
        <v>56171</v>
      </c>
    </row>
    <row r="18752" spans="1:8" x14ac:dyDescent="0.25">
      <c r="A18752" t="s">
        <v>56172</v>
      </c>
      <c r="B18752" s="1">
        <v>0.997</v>
      </c>
      <c r="C18752" s="1">
        <v>0.92400000000000004</v>
      </c>
      <c r="D18752" s="1">
        <v>-9.5600000000000004E-2</v>
      </c>
      <c r="E18752">
        <v>-6.109324</v>
      </c>
      <c r="F18752" s="1">
        <v>-2.4199999999999999E-2</v>
      </c>
      <c r="G18752" t="s">
        <v>56173</v>
      </c>
      <c r="H18752" t="s">
        <v>56174</v>
      </c>
    </row>
    <row r="18753" spans="1:8" x14ac:dyDescent="0.25">
      <c r="A18753" t="s">
        <v>56175</v>
      </c>
      <c r="B18753" s="1">
        <v>0.997</v>
      </c>
      <c r="C18753" s="1">
        <v>0.92400000000000004</v>
      </c>
      <c r="D18753" s="1">
        <v>-9.5600000000000004E-2</v>
      </c>
      <c r="E18753">
        <v>-6.1093299999999999</v>
      </c>
      <c r="F18753" s="1">
        <v>-2.5899999999999999E-2</v>
      </c>
      <c r="G18753" t="s">
        <v>56176</v>
      </c>
      <c r="H18753" t="s">
        <v>56177</v>
      </c>
    </row>
    <row r="18754" spans="1:8" x14ac:dyDescent="0.25">
      <c r="A18754" t="s">
        <v>56178</v>
      </c>
      <c r="B18754" s="1">
        <v>0.997</v>
      </c>
      <c r="C18754" s="1">
        <v>0.92400000000000004</v>
      </c>
      <c r="D18754" s="1">
        <v>9.5600000000000004E-2</v>
      </c>
      <c r="E18754">
        <v>-6.1093310000000001</v>
      </c>
      <c r="F18754" s="1">
        <v>1.2E-2</v>
      </c>
      <c r="G18754" t="s">
        <v>56179</v>
      </c>
      <c r="H18754" t="s">
        <v>56180</v>
      </c>
    </row>
    <row r="18755" spans="1:8" x14ac:dyDescent="0.25">
      <c r="A18755" t="s">
        <v>56181</v>
      </c>
      <c r="B18755" s="1">
        <v>0.997</v>
      </c>
      <c r="C18755" s="1">
        <v>0.92400000000000004</v>
      </c>
      <c r="D18755" s="1">
        <v>-9.5500000000000002E-2</v>
      </c>
      <c r="E18755">
        <v>-6.1093349999999997</v>
      </c>
      <c r="F18755" s="1">
        <v>-7.1399999999999996E-3</v>
      </c>
      <c r="G18755" t="s">
        <v>56182</v>
      </c>
      <c r="H18755" t="s">
        <v>56183</v>
      </c>
    </row>
    <row r="18756" spans="1:8" x14ac:dyDescent="0.25">
      <c r="A18756" t="s">
        <v>56184</v>
      </c>
      <c r="B18756" s="1">
        <v>0.997</v>
      </c>
      <c r="C18756" s="1">
        <v>0.92400000000000004</v>
      </c>
      <c r="D18756" s="1">
        <v>-9.5500000000000002E-2</v>
      </c>
      <c r="E18756">
        <v>-6.1093380000000002</v>
      </c>
      <c r="F18756" s="1">
        <v>-5.7099999999999998E-3</v>
      </c>
      <c r="G18756" t="s">
        <v>56185</v>
      </c>
      <c r="H18756" t="s">
        <v>56186</v>
      </c>
    </row>
    <row r="18757" spans="1:8" x14ac:dyDescent="0.25">
      <c r="A18757" t="s">
        <v>56187</v>
      </c>
      <c r="B18757" s="1">
        <v>0.997</v>
      </c>
      <c r="C18757" s="1">
        <v>0.92400000000000004</v>
      </c>
      <c r="D18757" s="1">
        <v>9.5399999999999999E-2</v>
      </c>
      <c r="E18757">
        <v>-6.1093460000000004</v>
      </c>
      <c r="F18757" s="1">
        <v>2.8299999999999999E-2</v>
      </c>
      <c r="G18757" t="s">
        <v>56188</v>
      </c>
      <c r="H18757" t="s">
        <v>56189</v>
      </c>
    </row>
    <row r="18758" spans="1:8" x14ac:dyDescent="0.25">
      <c r="A18758" t="s">
        <v>56190</v>
      </c>
      <c r="B18758" s="1">
        <v>0.997</v>
      </c>
      <c r="C18758" s="1">
        <v>0.92400000000000004</v>
      </c>
      <c r="D18758" s="1">
        <v>9.5100000000000004E-2</v>
      </c>
      <c r="E18758">
        <v>-6.1093729999999997</v>
      </c>
      <c r="F18758" s="1">
        <v>1.15E-2</v>
      </c>
      <c r="G18758" t="s">
        <v>56191</v>
      </c>
      <c r="H18758" t="s">
        <v>56192</v>
      </c>
    </row>
    <row r="18759" spans="1:8" x14ac:dyDescent="0.25">
      <c r="A18759" t="s">
        <v>56193</v>
      </c>
      <c r="B18759" s="1">
        <v>0.997</v>
      </c>
      <c r="C18759" s="1">
        <v>0.92400000000000004</v>
      </c>
      <c r="D18759" s="1">
        <v>9.5100000000000004E-2</v>
      </c>
      <c r="E18759">
        <v>-6.1093780000000004</v>
      </c>
      <c r="F18759" s="1">
        <v>8.1200000000000005E-3</v>
      </c>
      <c r="G18759" t="s">
        <v>56194</v>
      </c>
      <c r="H18759" t="s">
        <v>56195</v>
      </c>
    </row>
    <row r="18760" spans="1:8" x14ac:dyDescent="0.25">
      <c r="A18760" t="s">
        <v>56196</v>
      </c>
      <c r="B18760" s="1">
        <v>0.997</v>
      </c>
      <c r="C18760" s="1">
        <v>0.92500000000000004</v>
      </c>
      <c r="D18760" s="1">
        <v>9.4600000000000004E-2</v>
      </c>
      <c r="E18760">
        <v>-6.1094189999999999</v>
      </c>
      <c r="F18760" s="1">
        <v>4.5900000000000003E-2</v>
      </c>
      <c r="G18760" t="s">
        <v>56197</v>
      </c>
      <c r="H18760" t="s">
        <v>56198</v>
      </c>
    </row>
    <row r="18761" spans="1:8" x14ac:dyDescent="0.25">
      <c r="A18761" t="s">
        <v>56199</v>
      </c>
      <c r="B18761" s="1">
        <v>0.997</v>
      </c>
      <c r="C18761" s="1">
        <v>0.92500000000000004</v>
      </c>
      <c r="D18761" s="1">
        <v>9.4600000000000004E-2</v>
      </c>
      <c r="E18761">
        <v>-6.1094229999999996</v>
      </c>
      <c r="F18761" s="1">
        <v>1.23E-2</v>
      </c>
      <c r="G18761" t="s">
        <v>56200</v>
      </c>
      <c r="H18761" t="s">
        <v>56201</v>
      </c>
    </row>
    <row r="18762" spans="1:8" x14ac:dyDescent="0.25">
      <c r="A18762" t="s">
        <v>56202</v>
      </c>
      <c r="B18762" s="1">
        <v>0.997</v>
      </c>
      <c r="C18762" s="1">
        <v>0.92500000000000004</v>
      </c>
      <c r="D18762" s="1">
        <v>-9.4299999999999995E-2</v>
      </c>
      <c r="E18762">
        <v>-6.1094429999999997</v>
      </c>
      <c r="F18762" s="1">
        <v>-1.11E-2</v>
      </c>
      <c r="G18762" t="s">
        <v>56203</v>
      </c>
      <c r="H18762" t="s">
        <v>56204</v>
      </c>
    </row>
    <row r="18763" spans="1:8" x14ac:dyDescent="0.25">
      <c r="A18763" t="s">
        <v>56205</v>
      </c>
      <c r="B18763" s="1">
        <v>0.997</v>
      </c>
      <c r="C18763" s="1">
        <v>0.92500000000000004</v>
      </c>
      <c r="D18763" s="1">
        <v>9.4200000000000006E-2</v>
      </c>
      <c r="E18763">
        <v>-6.1094520000000001</v>
      </c>
      <c r="F18763" s="1">
        <v>3.9399999999999998E-2</v>
      </c>
      <c r="G18763" t="s">
        <v>56206</v>
      </c>
      <c r="H18763" t="s">
        <v>56207</v>
      </c>
    </row>
    <row r="18764" spans="1:8" x14ac:dyDescent="0.25">
      <c r="A18764" t="s">
        <v>56208</v>
      </c>
      <c r="B18764" s="1">
        <v>0.997</v>
      </c>
      <c r="C18764" s="1">
        <v>0.92500000000000004</v>
      </c>
      <c r="D18764" s="1">
        <v>9.4E-2</v>
      </c>
      <c r="E18764">
        <v>-6.1094749999999998</v>
      </c>
      <c r="F18764" s="1">
        <v>1.18E-2</v>
      </c>
      <c r="G18764" t="s">
        <v>56209</v>
      </c>
      <c r="H18764" t="s">
        <v>56210</v>
      </c>
    </row>
    <row r="18765" spans="1:8" x14ac:dyDescent="0.25">
      <c r="A18765" t="s">
        <v>56211</v>
      </c>
      <c r="B18765" s="1">
        <v>0.997</v>
      </c>
      <c r="C18765" s="1">
        <v>0.92500000000000004</v>
      </c>
      <c r="D18765" s="1">
        <v>-9.3799999999999994E-2</v>
      </c>
      <c r="E18765">
        <v>-6.1094910000000002</v>
      </c>
      <c r="F18765" s="1">
        <v>-1.35E-2</v>
      </c>
      <c r="G18765" t="s">
        <v>56212</v>
      </c>
      <c r="H18765" t="s">
        <v>56213</v>
      </c>
    </row>
    <row r="18766" spans="1:8" x14ac:dyDescent="0.25">
      <c r="A18766" t="s">
        <v>56214</v>
      </c>
      <c r="B18766" s="1">
        <v>0.997</v>
      </c>
      <c r="C18766" s="1">
        <v>0.92500000000000004</v>
      </c>
      <c r="D18766" s="1">
        <v>9.3799999999999994E-2</v>
      </c>
      <c r="E18766">
        <v>-6.1094949999999999</v>
      </c>
      <c r="F18766" s="1">
        <v>8.5699999999999995E-3</v>
      </c>
      <c r="G18766" t="s">
        <v>56215</v>
      </c>
      <c r="H18766" t="s">
        <v>56216</v>
      </c>
    </row>
    <row r="18767" spans="1:8" x14ac:dyDescent="0.25">
      <c r="A18767" t="s">
        <v>56217</v>
      </c>
      <c r="B18767" s="1">
        <v>0.997</v>
      </c>
      <c r="C18767" s="1">
        <v>0.92500000000000004</v>
      </c>
      <c r="D18767" s="1">
        <v>9.3700000000000006E-2</v>
      </c>
      <c r="E18767">
        <v>-6.1094970000000002</v>
      </c>
      <c r="F18767" s="1">
        <v>3.5700000000000003E-2</v>
      </c>
      <c r="G18767" t="s">
        <v>56218</v>
      </c>
      <c r="H18767" t="s">
        <v>56219</v>
      </c>
    </row>
    <row r="18768" spans="1:8" x14ac:dyDescent="0.25">
      <c r="A18768" t="s">
        <v>56220</v>
      </c>
      <c r="B18768" s="1">
        <v>0.997</v>
      </c>
      <c r="C18768" s="1">
        <v>0.92600000000000005</v>
      </c>
      <c r="D18768" s="1">
        <v>-9.3600000000000003E-2</v>
      </c>
      <c r="E18768">
        <v>-6.1095069999999998</v>
      </c>
      <c r="F18768" s="1">
        <v>-4.96E-3</v>
      </c>
      <c r="G18768" t="s">
        <v>56221</v>
      </c>
      <c r="H18768" t="s">
        <v>56222</v>
      </c>
    </row>
    <row r="18769" spans="1:8" x14ac:dyDescent="0.25">
      <c r="A18769" t="s">
        <v>56223</v>
      </c>
      <c r="B18769" s="1">
        <v>0.997</v>
      </c>
      <c r="C18769" s="1">
        <v>0.92600000000000005</v>
      </c>
      <c r="D18769" s="1">
        <v>-9.35E-2</v>
      </c>
      <c r="E18769">
        <v>-6.1095139999999999</v>
      </c>
      <c r="F18769" s="1">
        <v>-1.0200000000000001E-2</v>
      </c>
      <c r="G18769" t="s">
        <v>56224</v>
      </c>
      <c r="H18769" t="s">
        <v>56225</v>
      </c>
    </row>
    <row r="18770" spans="1:8" x14ac:dyDescent="0.25">
      <c r="A18770" t="s">
        <v>56226</v>
      </c>
      <c r="B18770" s="1">
        <v>0.997</v>
      </c>
      <c r="C18770" s="1">
        <v>0.92600000000000005</v>
      </c>
      <c r="D18770" s="1">
        <v>9.35E-2</v>
      </c>
      <c r="E18770">
        <v>-6.1095160000000002</v>
      </c>
      <c r="F18770" s="1">
        <v>8.0499999999999999E-3</v>
      </c>
      <c r="G18770" t="s">
        <v>56227</v>
      </c>
      <c r="H18770" t="s">
        <v>56228</v>
      </c>
    </row>
    <row r="18771" spans="1:8" x14ac:dyDescent="0.25">
      <c r="A18771" t="s">
        <v>56229</v>
      </c>
      <c r="B18771" s="1">
        <v>0.997</v>
      </c>
      <c r="C18771" s="1">
        <v>0.92600000000000005</v>
      </c>
      <c r="D18771" s="1">
        <v>-9.2899999999999996E-2</v>
      </c>
      <c r="E18771">
        <v>-6.1095769999999998</v>
      </c>
      <c r="F18771" s="1">
        <v>-3.0599999999999999E-2</v>
      </c>
      <c r="G18771" t="s">
        <v>56230</v>
      </c>
      <c r="H18771" t="s">
        <v>56231</v>
      </c>
    </row>
    <row r="18772" spans="1:8" x14ac:dyDescent="0.25">
      <c r="A18772" t="s">
        <v>56232</v>
      </c>
      <c r="B18772" s="1">
        <v>0.997</v>
      </c>
      <c r="C18772" s="1">
        <v>0.92600000000000005</v>
      </c>
      <c r="D18772" s="1">
        <v>9.2799999999999994E-2</v>
      </c>
      <c r="E18772">
        <v>-6.1095769999999998</v>
      </c>
      <c r="F18772" s="1">
        <v>1.14E-2</v>
      </c>
      <c r="G18772" t="s">
        <v>56233</v>
      </c>
      <c r="H18772" t="s">
        <v>56234</v>
      </c>
    </row>
    <row r="18773" spans="1:8" x14ac:dyDescent="0.25">
      <c r="A18773" t="s">
        <v>56235</v>
      </c>
      <c r="B18773" s="1">
        <v>0.997</v>
      </c>
      <c r="C18773" s="1">
        <v>0.92600000000000005</v>
      </c>
      <c r="D18773" s="1">
        <v>-9.2799999999999994E-2</v>
      </c>
      <c r="E18773">
        <v>-6.1095819999999996</v>
      </c>
      <c r="F18773" s="1">
        <v>-7.6699999999999997E-3</v>
      </c>
      <c r="G18773" t="s">
        <v>56236</v>
      </c>
      <c r="H18773" t="s">
        <v>56237</v>
      </c>
    </row>
    <row r="18774" spans="1:8" x14ac:dyDescent="0.25">
      <c r="A18774" t="s">
        <v>56238</v>
      </c>
      <c r="B18774" s="1">
        <v>0.997</v>
      </c>
      <c r="C18774" s="1">
        <v>0.92600000000000005</v>
      </c>
      <c r="D18774" s="1">
        <v>-9.2799999999999994E-2</v>
      </c>
      <c r="E18774">
        <v>-6.1095829999999998</v>
      </c>
      <c r="F18774" s="1">
        <v>-2.0199999999999999E-2</v>
      </c>
      <c r="G18774" t="s">
        <v>56239</v>
      </c>
      <c r="H18774" t="s">
        <v>56240</v>
      </c>
    </row>
    <row r="18775" spans="1:8" x14ac:dyDescent="0.25">
      <c r="A18775" t="s">
        <v>56241</v>
      </c>
      <c r="B18775" s="1">
        <v>0.997</v>
      </c>
      <c r="C18775" s="1">
        <v>0.92600000000000005</v>
      </c>
      <c r="D18775" s="1">
        <v>-9.2700000000000005E-2</v>
      </c>
      <c r="E18775">
        <v>-6.1095940000000004</v>
      </c>
      <c r="F18775" s="1">
        <v>-8.1200000000000005E-3</v>
      </c>
      <c r="G18775" t="s">
        <v>56242</v>
      </c>
      <c r="H18775" t="s">
        <v>56243</v>
      </c>
    </row>
    <row r="18776" spans="1:8" x14ac:dyDescent="0.25">
      <c r="A18776" t="s">
        <v>56244</v>
      </c>
      <c r="B18776" s="1">
        <v>0.997</v>
      </c>
      <c r="C18776" s="1">
        <v>0.92600000000000005</v>
      </c>
      <c r="D18776" s="1">
        <v>-9.2499999999999999E-2</v>
      </c>
      <c r="E18776">
        <v>-6.1096079999999997</v>
      </c>
      <c r="F18776" s="1">
        <v>-8.2699999999999996E-3</v>
      </c>
      <c r="G18776" t="s">
        <v>56245</v>
      </c>
      <c r="H18776" t="s">
        <v>56246</v>
      </c>
    </row>
    <row r="18777" spans="1:8" x14ac:dyDescent="0.25">
      <c r="A18777" t="s">
        <v>56247</v>
      </c>
      <c r="B18777" s="1">
        <v>0.997</v>
      </c>
      <c r="C18777" s="1">
        <v>0.92700000000000005</v>
      </c>
      <c r="D18777" s="1">
        <v>9.2299999999999993E-2</v>
      </c>
      <c r="E18777">
        <v>-6.1096240000000002</v>
      </c>
      <c r="F18777" s="1">
        <v>1.09E-2</v>
      </c>
      <c r="G18777" t="s">
        <v>56248</v>
      </c>
      <c r="H18777" t="s">
        <v>56249</v>
      </c>
    </row>
    <row r="18778" spans="1:8" x14ac:dyDescent="0.25">
      <c r="A18778" t="s">
        <v>56250</v>
      </c>
      <c r="B18778" s="1">
        <v>0.997</v>
      </c>
      <c r="C18778" s="1">
        <v>0.92700000000000005</v>
      </c>
      <c r="D18778" s="1">
        <v>9.2200000000000004E-2</v>
      </c>
      <c r="E18778">
        <v>-6.1096339999999998</v>
      </c>
      <c r="F18778" s="1">
        <v>7.5199999999999998E-3</v>
      </c>
      <c r="G18778" t="s">
        <v>56251</v>
      </c>
      <c r="H18778" t="s">
        <v>56252</v>
      </c>
    </row>
    <row r="18779" spans="1:8" x14ac:dyDescent="0.25">
      <c r="A18779" t="s">
        <v>56253</v>
      </c>
      <c r="B18779" s="1">
        <v>0.997</v>
      </c>
      <c r="C18779" s="1">
        <v>0.92700000000000005</v>
      </c>
      <c r="D18779" s="1">
        <v>-9.2200000000000004E-2</v>
      </c>
      <c r="E18779">
        <v>-6.1096370000000002</v>
      </c>
      <c r="F18779" s="1">
        <v>-7.8200000000000006E-3</v>
      </c>
      <c r="G18779" t="s">
        <v>56254</v>
      </c>
      <c r="H18779" t="s">
        <v>56255</v>
      </c>
    </row>
    <row r="18780" spans="1:8" x14ac:dyDescent="0.25">
      <c r="A18780" t="s">
        <v>56256</v>
      </c>
      <c r="B18780" s="1">
        <v>0.997</v>
      </c>
      <c r="C18780" s="1">
        <v>0.92700000000000005</v>
      </c>
      <c r="D18780" s="1">
        <v>-9.2100000000000001E-2</v>
      </c>
      <c r="E18780">
        <v>-6.1096389999999996</v>
      </c>
      <c r="F18780" s="1">
        <v>-0.03</v>
      </c>
      <c r="G18780" t="s">
        <v>56257</v>
      </c>
      <c r="H18780" t="s">
        <v>56258</v>
      </c>
    </row>
    <row r="18781" spans="1:8" x14ac:dyDescent="0.25">
      <c r="A18781" t="s">
        <v>56259</v>
      </c>
      <c r="B18781" s="1">
        <v>0.997</v>
      </c>
      <c r="C18781" s="1">
        <v>0.92700000000000005</v>
      </c>
      <c r="D18781" s="1">
        <v>-9.2100000000000001E-2</v>
      </c>
      <c r="E18781">
        <v>-6.1096389999999996</v>
      </c>
      <c r="F18781" s="1">
        <v>-1.77E-2</v>
      </c>
      <c r="G18781" t="s">
        <v>56260</v>
      </c>
      <c r="H18781" t="s">
        <v>56261</v>
      </c>
    </row>
    <row r="18782" spans="1:8" x14ac:dyDescent="0.25">
      <c r="A18782" t="s">
        <v>56262</v>
      </c>
      <c r="B18782" s="1">
        <v>0.997</v>
      </c>
      <c r="C18782" s="1">
        <v>0.92700000000000005</v>
      </c>
      <c r="D18782" s="1">
        <v>9.2100000000000001E-2</v>
      </c>
      <c r="E18782">
        <v>-6.1096430000000002</v>
      </c>
      <c r="F18782" s="1">
        <v>2.0500000000000001E-2</v>
      </c>
      <c r="G18782" t="s">
        <v>56263</v>
      </c>
      <c r="H18782" t="s">
        <v>56264</v>
      </c>
    </row>
    <row r="18783" spans="1:8" x14ac:dyDescent="0.25">
      <c r="A18783" t="s">
        <v>56265</v>
      </c>
      <c r="B18783" s="1">
        <v>0.997</v>
      </c>
      <c r="C18783" s="1">
        <v>0.92700000000000005</v>
      </c>
      <c r="D18783" s="1">
        <v>9.1999999999999998E-2</v>
      </c>
      <c r="E18783">
        <v>-6.1096519999999996</v>
      </c>
      <c r="F18783" s="1">
        <v>7.8899999999999994E-3</v>
      </c>
      <c r="G18783" t="s">
        <v>56266</v>
      </c>
      <c r="H18783" t="s">
        <v>56267</v>
      </c>
    </row>
    <row r="18784" spans="1:8" x14ac:dyDescent="0.25">
      <c r="A18784" t="s">
        <v>56268</v>
      </c>
      <c r="B18784" s="1">
        <v>0.997</v>
      </c>
      <c r="C18784" s="1">
        <v>0.92700000000000005</v>
      </c>
      <c r="D18784" s="1">
        <v>-9.1700000000000004E-2</v>
      </c>
      <c r="E18784">
        <v>-6.1096769999999996</v>
      </c>
      <c r="F18784" s="1">
        <v>-6.62E-3</v>
      </c>
      <c r="G18784" t="s">
        <v>56269</v>
      </c>
      <c r="H18784" t="s">
        <v>56270</v>
      </c>
    </row>
    <row r="18785" spans="1:8" x14ac:dyDescent="0.25">
      <c r="A18785" t="s">
        <v>56271</v>
      </c>
      <c r="B18785" s="1">
        <v>0.997</v>
      </c>
      <c r="C18785" s="1">
        <v>0.92700000000000005</v>
      </c>
      <c r="D18785" s="1">
        <v>-9.1700000000000004E-2</v>
      </c>
      <c r="E18785">
        <v>-6.1096820000000003</v>
      </c>
      <c r="F18785" s="1">
        <v>-1.0699999999999999E-2</v>
      </c>
      <c r="G18785" t="s">
        <v>56272</v>
      </c>
      <c r="H18785" t="s">
        <v>56273</v>
      </c>
    </row>
    <row r="18786" spans="1:8" x14ac:dyDescent="0.25">
      <c r="A18786" t="s">
        <v>56274</v>
      </c>
      <c r="B18786" s="1">
        <v>0.997</v>
      </c>
      <c r="C18786" s="1">
        <v>0.92800000000000005</v>
      </c>
      <c r="D18786" s="1">
        <v>9.0800000000000006E-2</v>
      </c>
      <c r="E18786">
        <v>-6.1097549999999998</v>
      </c>
      <c r="F18786" s="1">
        <v>1.6400000000000001E-2</v>
      </c>
      <c r="G18786" t="s">
        <v>56275</v>
      </c>
      <c r="H18786" t="s">
        <v>56276</v>
      </c>
    </row>
    <row r="18787" spans="1:8" x14ac:dyDescent="0.25">
      <c r="A18787" t="s">
        <v>56277</v>
      </c>
      <c r="B18787" s="1">
        <v>0.997</v>
      </c>
      <c r="C18787" s="1">
        <v>0.92800000000000005</v>
      </c>
      <c r="D18787" s="1">
        <v>-9.0700000000000003E-2</v>
      </c>
      <c r="E18787">
        <v>-6.1097700000000001</v>
      </c>
      <c r="F18787" s="1">
        <v>-7.6699999999999997E-3</v>
      </c>
      <c r="G18787" t="s">
        <v>56278</v>
      </c>
      <c r="H18787" t="s">
        <v>56279</v>
      </c>
    </row>
    <row r="18788" spans="1:8" x14ac:dyDescent="0.25">
      <c r="A18788" t="s">
        <v>56280</v>
      </c>
      <c r="B18788" s="1">
        <v>0.997</v>
      </c>
      <c r="C18788" s="1">
        <v>0.92800000000000005</v>
      </c>
      <c r="D18788" s="1">
        <v>-9.06E-2</v>
      </c>
      <c r="E18788">
        <v>-6.1097780000000004</v>
      </c>
      <c r="F18788" s="1">
        <v>-5.7099999999999998E-3</v>
      </c>
      <c r="G18788" t="s">
        <v>56281</v>
      </c>
      <c r="H18788" t="s">
        <v>56282</v>
      </c>
    </row>
    <row r="18789" spans="1:8" x14ac:dyDescent="0.25">
      <c r="A18789" t="s">
        <v>56283</v>
      </c>
      <c r="B18789" s="1">
        <v>0.997</v>
      </c>
      <c r="C18789" s="1">
        <v>0.92800000000000005</v>
      </c>
      <c r="D18789" s="1">
        <v>9.0499999999999997E-2</v>
      </c>
      <c r="E18789">
        <v>-6.1097859999999997</v>
      </c>
      <c r="F18789" s="1">
        <v>8.8699999999999994E-3</v>
      </c>
      <c r="G18789" t="s">
        <v>56284</v>
      </c>
      <c r="H18789" t="s">
        <v>56285</v>
      </c>
    </row>
    <row r="18790" spans="1:8" x14ac:dyDescent="0.25">
      <c r="A18790" t="s">
        <v>56286</v>
      </c>
      <c r="B18790" s="1">
        <v>0.997</v>
      </c>
      <c r="C18790" s="1">
        <v>0.92800000000000005</v>
      </c>
      <c r="D18790" s="1">
        <v>9.0499999999999997E-2</v>
      </c>
      <c r="E18790">
        <v>-6.1097869999999999</v>
      </c>
      <c r="F18790" s="1">
        <v>9.1699999999999993E-3</v>
      </c>
      <c r="G18790" t="s">
        <v>56287</v>
      </c>
      <c r="H18790" t="s">
        <v>56288</v>
      </c>
    </row>
    <row r="18791" spans="1:8" x14ac:dyDescent="0.25">
      <c r="A18791" t="s">
        <v>56289</v>
      </c>
      <c r="B18791" s="1">
        <v>0.997</v>
      </c>
      <c r="C18791" s="1">
        <v>0.92800000000000005</v>
      </c>
      <c r="D18791" s="1">
        <v>9.0399999999999994E-2</v>
      </c>
      <c r="E18791">
        <v>-6.109788</v>
      </c>
      <c r="F18791" s="1">
        <v>4.2000000000000003E-2</v>
      </c>
      <c r="G18791" t="s">
        <v>56290</v>
      </c>
      <c r="H18791" t="s">
        <v>56291</v>
      </c>
    </row>
    <row r="18792" spans="1:8" x14ac:dyDescent="0.25">
      <c r="A18792" t="s">
        <v>56292</v>
      </c>
      <c r="B18792" s="1">
        <v>0.997</v>
      </c>
      <c r="C18792" s="1">
        <v>0.92800000000000005</v>
      </c>
      <c r="D18792" s="1">
        <v>9.0300000000000005E-2</v>
      </c>
      <c r="E18792">
        <v>-6.1097970000000004</v>
      </c>
      <c r="F18792" s="1">
        <v>8.0499999999999999E-3</v>
      </c>
      <c r="G18792" t="s">
        <v>56293</v>
      </c>
      <c r="H18792" t="s">
        <v>56294</v>
      </c>
    </row>
    <row r="18793" spans="1:8" x14ac:dyDescent="0.25">
      <c r="A18793" t="s">
        <v>56295</v>
      </c>
      <c r="B18793" s="1">
        <v>0.997</v>
      </c>
      <c r="C18793" s="1">
        <v>0.92800000000000005</v>
      </c>
      <c r="D18793" s="1">
        <v>9.0200000000000002E-2</v>
      </c>
      <c r="E18793">
        <v>-6.109807</v>
      </c>
      <c r="F18793" s="1">
        <v>8.8000000000000005E-3</v>
      </c>
      <c r="G18793" t="s">
        <v>56296</v>
      </c>
      <c r="H18793" t="s">
        <v>56297</v>
      </c>
    </row>
    <row r="18794" spans="1:8" x14ac:dyDescent="0.25">
      <c r="A18794" t="s">
        <v>56298</v>
      </c>
      <c r="B18794" s="1">
        <v>0.997</v>
      </c>
      <c r="C18794" s="1">
        <v>0.92800000000000005</v>
      </c>
      <c r="D18794" s="1">
        <v>-9.0200000000000002E-2</v>
      </c>
      <c r="E18794">
        <v>-6.1098119999999998</v>
      </c>
      <c r="F18794" s="1">
        <v>-9.1699999999999993E-3</v>
      </c>
      <c r="G18794" t="s">
        <v>56299</v>
      </c>
      <c r="H18794" t="s">
        <v>56300</v>
      </c>
    </row>
    <row r="18795" spans="1:8" x14ac:dyDescent="0.25">
      <c r="A18795" t="s">
        <v>56301</v>
      </c>
      <c r="B18795" s="1">
        <v>0.997</v>
      </c>
      <c r="C18795" s="1">
        <v>0.92800000000000005</v>
      </c>
      <c r="D18795" s="1">
        <v>9.01E-2</v>
      </c>
      <c r="E18795">
        <v>-6.1098210000000002</v>
      </c>
      <c r="F18795" s="1">
        <v>1.95E-2</v>
      </c>
      <c r="G18795" t="s">
        <v>56302</v>
      </c>
      <c r="H18795" t="s">
        <v>56303</v>
      </c>
    </row>
    <row r="18796" spans="1:8" x14ac:dyDescent="0.25">
      <c r="A18796" t="s">
        <v>56304</v>
      </c>
      <c r="B18796" s="1">
        <v>0.997</v>
      </c>
      <c r="C18796" s="1">
        <v>0.92800000000000005</v>
      </c>
      <c r="D18796" s="1">
        <v>8.9899999999999994E-2</v>
      </c>
      <c r="E18796">
        <v>-6.1098340000000002</v>
      </c>
      <c r="F18796" s="1">
        <v>7.0699999999999999E-3</v>
      </c>
      <c r="G18796" t="s">
        <v>56305</v>
      </c>
      <c r="H18796" t="s">
        <v>56306</v>
      </c>
    </row>
    <row r="18797" spans="1:8" x14ac:dyDescent="0.25">
      <c r="A18797" t="s">
        <v>56307</v>
      </c>
      <c r="B18797" s="1">
        <v>0.997</v>
      </c>
      <c r="C18797" s="1">
        <v>0.92900000000000005</v>
      </c>
      <c r="D18797" s="1">
        <v>-8.9899999999999994E-2</v>
      </c>
      <c r="E18797">
        <v>-6.1098359999999996</v>
      </c>
      <c r="F18797" s="1">
        <v>-1.7999999999999999E-2</v>
      </c>
      <c r="G18797" t="s">
        <v>56308</v>
      </c>
      <c r="H18797" t="s">
        <v>56309</v>
      </c>
    </row>
    <row r="18798" spans="1:8" x14ac:dyDescent="0.25">
      <c r="A18798" t="s">
        <v>56310</v>
      </c>
      <c r="B18798" s="1">
        <v>0.997</v>
      </c>
      <c r="C18798" s="1">
        <v>0.92900000000000005</v>
      </c>
      <c r="D18798" s="1">
        <v>-8.9899999999999994E-2</v>
      </c>
      <c r="E18798">
        <v>-6.109839</v>
      </c>
      <c r="F18798" s="1">
        <v>-0.01</v>
      </c>
      <c r="G18798" t="s">
        <v>56311</v>
      </c>
      <c r="H18798" t="s">
        <v>56312</v>
      </c>
    </row>
    <row r="18799" spans="1:8" x14ac:dyDescent="0.25">
      <c r="A18799" t="s">
        <v>56313</v>
      </c>
      <c r="B18799" s="1">
        <v>0.997</v>
      </c>
      <c r="C18799" s="1">
        <v>0.92900000000000005</v>
      </c>
      <c r="D18799" s="1">
        <v>-8.9899999999999994E-2</v>
      </c>
      <c r="E18799">
        <v>-6.109839</v>
      </c>
      <c r="F18799" s="1">
        <v>-9.2499999999999995E-3</v>
      </c>
      <c r="G18799" t="s">
        <v>56314</v>
      </c>
      <c r="H18799" t="s">
        <v>56315</v>
      </c>
    </row>
    <row r="18800" spans="1:8" x14ac:dyDescent="0.25">
      <c r="A18800" t="s">
        <v>56316</v>
      </c>
      <c r="B18800" s="1">
        <v>0.997</v>
      </c>
      <c r="C18800" s="1">
        <v>0.92900000000000005</v>
      </c>
      <c r="D18800" s="1">
        <v>8.9700000000000002E-2</v>
      </c>
      <c r="E18800">
        <v>-6.1098480000000004</v>
      </c>
      <c r="F18800" s="1">
        <v>7.6699999999999997E-3</v>
      </c>
      <c r="G18800" t="s">
        <v>56317</v>
      </c>
      <c r="H18800" t="s">
        <v>56318</v>
      </c>
    </row>
    <row r="18801" spans="1:8" x14ac:dyDescent="0.25">
      <c r="A18801" t="s">
        <v>56319</v>
      </c>
      <c r="B18801" s="1">
        <v>0.997</v>
      </c>
      <c r="C18801" s="1">
        <v>0.92900000000000005</v>
      </c>
      <c r="D18801" s="1">
        <v>8.9399999999999993E-2</v>
      </c>
      <c r="E18801">
        <v>-6.1098749999999997</v>
      </c>
      <c r="F18801" s="1">
        <v>4.2000000000000003E-2</v>
      </c>
      <c r="G18801" t="s">
        <v>56320</v>
      </c>
      <c r="H18801" t="s">
        <v>56321</v>
      </c>
    </row>
    <row r="18802" spans="1:8" x14ac:dyDescent="0.25">
      <c r="A18802" t="s">
        <v>56322</v>
      </c>
      <c r="B18802" s="1">
        <v>0.997</v>
      </c>
      <c r="C18802" s="1">
        <v>0.92900000000000005</v>
      </c>
      <c r="D18802" s="1">
        <v>8.9399999999999993E-2</v>
      </c>
      <c r="E18802">
        <v>-6.1098809999999997</v>
      </c>
      <c r="F18802" s="1">
        <v>7.4400000000000004E-3</v>
      </c>
      <c r="G18802" t="s">
        <v>56323</v>
      </c>
      <c r="H18802" t="s">
        <v>56324</v>
      </c>
    </row>
    <row r="18803" spans="1:8" x14ac:dyDescent="0.25">
      <c r="A18803" t="s">
        <v>56325</v>
      </c>
      <c r="B18803" s="1">
        <v>0.997</v>
      </c>
      <c r="C18803" s="1">
        <v>0.92900000000000005</v>
      </c>
      <c r="D18803" s="1">
        <v>8.8999999999999996E-2</v>
      </c>
      <c r="E18803">
        <v>-6.109915</v>
      </c>
      <c r="F18803" s="1">
        <v>1.4E-2</v>
      </c>
      <c r="G18803" t="s">
        <v>56326</v>
      </c>
      <c r="H18803" t="s">
        <v>56327</v>
      </c>
    </row>
    <row r="18804" spans="1:8" x14ac:dyDescent="0.25">
      <c r="A18804" t="s">
        <v>56328</v>
      </c>
      <c r="B18804" s="1">
        <v>0.997</v>
      </c>
      <c r="C18804" s="1">
        <v>0.92900000000000005</v>
      </c>
      <c r="D18804" s="1">
        <v>-8.8900000000000007E-2</v>
      </c>
      <c r="E18804">
        <v>-6.1099240000000004</v>
      </c>
      <c r="F18804" s="1">
        <v>-9.4000000000000004E-3</v>
      </c>
      <c r="G18804" t="s">
        <v>56329</v>
      </c>
      <c r="H18804" t="s">
        <v>56330</v>
      </c>
    </row>
    <row r="18805" spans="1:8" x14ac:dyDescent="0.25">
      <c r="A18805" t="s">
        <v>56331</v>
      </c>
      <c r="B18805" s="1">
        <v>0.997</v>
      </c>
      <c r="C18805" s="1">
        <v>0.93</v>
      </c>
      <c r="D18805" s="1">
        <v>8.8400000000000006E-2</v>
      </c>
      <c r="E18805">
        <v>-6.1099620000000003</v>
      </c>
      <c r="F18805" s="1">
        <v>1.55E-2</v>
      </c>
      <c r="G18805" t="s">
        <v>56332</v>
      </c>
      <c r="H18805" t="s">
        <v>56333</v>
      </c>
    </row>
    <row r="18806" spans="1:8" x14ac:dyDescent="0.25">
      <c r="A18806" t="s">
        <v>56334</v>
      </c>
      <c r="B18806" s="1">
        <v>0.997</v>
      </c>
      <c r="C18806" s="1">
        <v>0.93</v>
      </c>
      <c r="D18806" s="1">
        <v>-8.8300000000000003E-2</v>
      </c>
      <c r="E18806">
        <v>-6.109972</v>
      </c>
      <c r="F18806" s="1">
        <v>-1.9900000000000001E-2</v>
      </c>
      <c r="G18806" t="s">
        <v>56335</v>
      </c>
      <c r="H18806" t="s">
        <v>56336</v>
      </c>
    </row>
    <row r="18807" spans="1:8" x14ac:dyDescent="0.25">
      <c r="A18807" t="s">
        <v>56337</v>
      </c>
      <c r="B18807" s="1">
        <v>0.997</v>
      </c>
      <c r="C18807" s="1">
        <v>0.93</v>
      </c>
      <c r="D18807" s="1">
        <v>-8.8200000000000001E-2</v>
      </c>
      <c r="E18807">
        <v>-6.1099779999999999</v>
      </c>
      <c r="F18807" s="1">
        <v>-3.2899999999999999E-2</v>
      </c>
      <c r="G18807" t="s">
        <v>56338</v>
      </c>
      <c r="H18807" t="s">
        <v>56339</v>
      </c>
    </row>
    <row r="18808" spans="1:8" x14ac:dyDescent="0.25">
      <c r="A18808" t="s">
        <v>56340</v>
      </c>
      <c r="B18808" s="1">
        <v>0.997</v>
      </c>
      <c r="C18808" s="1">
        <v>0.93</v>
      </c>
      <c r="D18808" s="1">
        <v>-8.7999999999999995E-2</v>
      </c>
      <c r="E18808">
        <v>-6.1099990000000002</v>
      </c>
      <c r="F18808" s="1">
        <v>-8.3499999999999998E-3</v>
      </c>
      <c r="G18808" t="s">
        <v>56341</v>
      </c>
      <c r="H18808" t="s">
        <v>56342</v>
      </c>
    </row>
    <row r="18809" spans="1:8" x14ac:dyDescent="0.25">
      <c r="A18809" t="s">
        <v>56343</v>
      </c>
      <c r="B18809" s="1">
        <v>0.997</v>
      </c>
      <c r="C18809" s="1">
        <v>0.93</v>
      </c>
      <c r="D18809" s="1">
        <v>-8.7999999999999995E-2</v>
      </c>
      <c r="E18809">
        <v>-6.1100009999999996</v>
      </c>
      <c r="F18809" s="1">
        <v>-1.1599999999999999E-2</v>
      </c>
      <c r="G18809" t="s">
        <v>56344</v>
      </c>
      <c r="H18809" t="s">
        <v>56345</v>
      </c>
    </row>
    <row r="18810" spans="1:8" x14ac:dyDescent="0.25">
      <c r="A18810" t="s">
        <v>56346</v>
      </c>
      <c r="B18810" s="1">
        <v>0.997</v>
      </c>
      <c r="C18810" s="1">
        <v>0.93</v>
      </c>
      <c r="D18810" s="1">
        <v>-8.77E-2</v>
      </c>
      <c r="E18810">
        <v>-6.1100240000000001</v>
      </c>
      <c r="F18810" s="1">
        <v>-1.5599999999999999E-2</v>
      </c>
      <c r="G18810" t="s">
        <v>56347</v>
      </c>
      <c r="H18810" t="s">
        <v>56348</v>
      </c>
    </row>
    <row r="18811" spans="1:8" x14ac:dyDescent="0.25">
      <c r="A18811" t="s">
        <v>56349</v>
      </c>
      <c r="B18811" s="1">
        <v>0.997</v>
      </c>
      <c r="C18811" s="1">
        <v>0.93</v>
      </c>
      <c r="D18811" s="1">
        <v>-8.7599999999999997E-2</v>
      </c>
      <c r="E18811">
        <v>-6.1100349999999999</v>
      </c>
      <c r="F18811" s="1">
        <v>-8.6499999999999997E-3</v>
      </c>
      <c r="G18811" t="s">
        <v>56350</v>
      </c>
      <c r="H18811" t="s">
        <v>56351</v>
      </c>
    </row>
    <row r="18812" spans="1:8" x14ac:dyDescent="0.25">
      <c r="A18812" t="s">
        <v>56352</v>
      </c>
      <c r="B18812" s="1">
        <v>0.997</v>
      </c>
      <c r="C18812" s="1">
        <v>0.93</v>
      </c>
      <c r="D18812" s="1">
        <v>8.7499999999999994E-2</v>
      </c>
      <c r="E18812">
        <v>-6.110036</v>
      </c>
      <c r="F18812" s="1">
        <v>7.4400000000000004E-3</v>
      </c>
      <c r="G18812" t="s">
        <v>56353</v>
      </c>
      <c r="H18812" t="s">
        <v>56354</v>
      </c>
    </row>
    <row r="18813" spans="1:8" x14ac:dyDescent="0.25">
      <c r="A18813" t="s">
        <v>56355</v>
      </c>
      <c r="B18813" s="1">
        <v>0.997</v>
      </c>
      <c r="C18813" s="1">
        <v>0.93</v>
      </c>
      <c r="D18813" s="1">
        <v>-8.7499999999999994E-2</v>
      </c>
      <c r="E18813">
        <v>-6.110042</v>
      </c>
      <c r="F18813" s="1">
        <v>-5.64E-3</v>
      </c>
      <c r="G18813" t="s">
        <v>56356</v>
      </c>
      <c r="H18813" t="s">
        <v>56357</v>
      </c>
    </row>
    <row r="18814" spans="1:8" x14ac:dyDescent="0.25">
      <c r="A18814" t="s">
        <v>56358</v>
      </c>
      <c r="B18814" s="1">
        <v>0.997</v>
      </c>
      <c r="C18814" s="1">
        <v>0.93</v>
      </c>
      <c r="D18814" s="1">
        <v>-8.7400000000000005E-2</v>
      </c>
      <c r="E18814">
        <v>-6.1100469999999998</v>
      </c>
      <c r="F18814" s="1">
        <v>-1.29E-2</v>
      </c>
      <c r="G18814" t="s">
        <v>56359</v>
      </c>
      <c r="H18814" t="s">
        <v>56360</v>
      </c>
    </row>
    <row r="18815" spans="1:8" x14ac:dyDescent="0.25">
      <c r="A18815" t="s">
        <v>56361</v>
      </c>
      <c r="B18815" s="1">
        <v>0.997</v>
      </c>
      <c r="C18815" s="1">
        <v>0.93100000000000005</v>
      </c>
      <c r="D18815" s="1">
        <v>8.7300000000000003E-2</v>
      </c>
      <c r="E18815">
        <v>-6.1100589999999997</v>
      </c>
      <c r="F18815" s="1">
        <v>1.55E-2</v>
      </c>
      <c r="G18815" t="s">
        <v>56362</v>
      </c>
      <c r="H18815" t="s">
        <v>56363</v>
      </c>
    </row>
    <row r="18816" spans="1:8" x14ac:dyDescent="0.25">
      <c r="A18816" t="s">
        <v>56364</v>
      </c>
      <c r="B18816" s="1">
        <v>0.997</v>
      </c>
      <c r="C18816" s="1">
        <v>0.93100000000000005</v>
      </c>
      <c r="D18816" s="1">
        <v>-8.72E-2</v>
      </c>
      <c r="E18816">
        <v>-6.1100620000000001</v>
      </c>
      <c r="F18816" s="1">
        <v>-7.4400000000000004E-3</v>
      </c>
      <c r="G18816" t="s">
        <v>56365</v>
      </c>
      <c r="H18816" t="s">
        <v>56366</v>
      </c>
    </row>
    <row r="18817" spans="1:8" x14ac:dyDescent="0.25">
      <c r="A18817" t="s">
        <v>56367</v>
      </c>
      <c r="B18817" s="1">
        <v>0.997</v>
      </c>
      <c r="C18817" s="1">
        <v>0.93100000000000005</v>
      </c>
      <c r="D18817" s="1">
        <v>8.6999999999999994E-2</v>
      </c>
      <c r="E18817">
        <v>-6.1100849999999998</v>
      </c>
      <c r="F18817" s="1">
        <v>9.0200000000000002E-3</v>
      </c>
      <c r="G18817" t="s">
        <v>56368</v>
      </c>
      <c r="H18817" t="s">
        <v>56369</v>
      </c>
    </row>
    <row r="18818" spans="1:8" x14ac:dyDescent="0.25">
      <c r="A18818" t="s">
        <v>56370</v>
      </c>
      <c r="B18818" s="1">
        <v>0.997</v>
      </c>
      <c r="C18818" s="1">
        <v>0.93100000000000005</v>
      </c>
      <c r="D18818" s="1">
        <v>8.6800000000000002E-2</v>
      </c>
      <c r="E18818">
        <v>-6.1100950000000003</v>
      </c>
      <c r="F18818" s="1">
        <v>1.4E-2</v>
      </c>
      <c r="G18818" t="s">
        <v>56371</v>
      </c>
      <c r="H18818" t="s">
        <v>56372</v>
      </c>
    </row>
    <row r="18819" spans="1:8" x14ac:dyDescent="0.25">
      <c r="A18819" t="s">
        <v>56373</v>
      </c>
      <c r="B18819" s="1">
        <v>0.997</v>
      </c>
      <c r="C18819" s="1">
        <v>0.93100000000000005</v>
      </c>
      <c r="D18819" s="1">
        <v>-8.6699999999999999E-2</v>
      </c>
      <c r="E18819">
        <v>-6.1101029999999996</v>
      </c>
      <c r="F18819" s="1">
        <v>-8.5699999999999995E-3</v>
      </c>
      <c r="G18819" t="s">
        <v>56374</v>
      </c>
      <c r="H18819" t="s">
        <v>56375</v>
      </c>
    </row>
    <row r="18820" spans="1:8" x14ac:dyDescent="0.25">
      <c r="A18820" t="s">
        <v>56376</v>
      </c>
      <c r="B18820" s="1">
        <v>0.997</v>
      </c>
      <c r="C18820" s="1">
        <v>0.93100000000000005</v>
      </c>
      <c r="D18820" s="1">
        <v>8.6400000000000005E-2</v>
      </c>
      <c r="E18820">
        <v>-6.1101320000000001</v>
      </c>
      <c r="F18820" s="1">
        <v>1.0200000000000001E-2</v>
      </c>
      <c r="G18820" t="s">
        <v>56377</v>
      </c>
      <c r="H18820" t="s">
        <v>56378</v>
      </c>
    </row>
    <row r="18821" spans="1:8" x14ac:dyDescent="0.25">
      <c r="A18821" t="s">
        <v>56379</v>
      </c>
      <c r="B18821" s="1">
        <v>0.997</v>
      </c>
      <c r="C18821" s="1">
        <v>0.93200000000000005</v>
      </c>
      <c r="D18821" s="1">
        <v>8.5999999999999993E-2</v>
      </c>
      <c r="E18821">
        <v>-6.110163</v>
      </c>
      <c r="F18821" s="1">
        <v>8.2699999999999996E-3</v>
      </c>
      <c r="G18821" t="s">
        <v>56380</v>
      </c>
      <c r="H18821" t="s">
        <v>56381</v>
      </c>
    </row>
    <row r="18822" spans="1:8" x14ac:dyDescent="0.25">
      <c r="A18822" t="s">
        <v>56382</v>
      </c>
      <c r="B18822" s="1">
        <v>0.997</v>
      </c>
      <c r="C18822" s="1">
        <v>0.93200000000000005</v>
      </c>
      <c r="D18822" s="1">
        <v>8.5900000000000004E-2</v>
      </c>
      <c r="E18822">
        <v>-6.1101720000000004</v>
      </c>
      <c r="F18822" s="1">
        <v>2.1399999999999999E-2</v>
      </c>
      <c r="G18822" t="s">
        <v>56383</v>
      </c>
      <c r="H18822" t="s">
        <v>56384</v>
      </c>
    </row>
    <row r="18823" spans="1:8" x14ac:dyDescent="0.25">
      <c r="A18823" t="s">
        <v>56385</v>
      </c>
      <c r="B18823" s="1">
        <v>0.997</v>
      </c>
      <c r="C18823" s="1">
        <v>0.93200000000000005</v>
      </c>
      <c r="D18823" s="1">
        <v>-8.5900000000000004E-2</v>
      </c>
      <c r="E18823">
        <v>-6.1101739999999998</v>
      </c>
      <c r="F18823" s="1">
        <v>-1.5900000000000001E-2</v>
      </c>
      <c r="G18823" t="s">
        <v>56386</v>
      </c>
      <c r="H18823" t="s">
        <v>56387</v>
      </c>
    </row>
    <row r="18824" spans="1:8" x14ac:dyDescent="0.25">
      <c r="A18824" t="s">
        <v>56388</v>
      </c>
      <c r="B18824" s="1">
        <v>0.997</v>
      </c>
      <c r="C18824" s="1">
        <v>0.93200000000000005</v>
      </c>
      <c r="D18824" s="1">
        <v>-8.5900000000000004E-2</v>
      </c>
      <c r="E18824">
        <v>-6.1101760000000001</v>
      </c>
      <c r="F18824" s="1">
        <v>-1.06E-2</v>
      </c>
      <c r="G18824" t="s">
        <v>56389</v>
      </c>
      <c r="H18824" t="s">
        <v>56390</v>
      </c>
    </row>
    <row r="18825" spans="1:8" x14ac:dyDescent="0.25">
      <c r="A18825" t="s">
        <v>56391</v>
      </c>
      <c r="B18825" s="1">
        <v>0.997</v>
      </c>
      <c r="C18825" s="1">
        <v>0.93200000000000005</v>
      </c>
      <c r="D18825" s="1">
        <v>-8.5800000000000001E-2</v>
      </c>
      <c r="E18825">
        <v>-6.1101760000000001</v>
      </c>
      <c r="F18825" s="1">
        <v>-8.2000000000000007E-3</v>
      </c>
      <c r="G18825" t="s">
        <v>56392</v>
      </c>
      <c r="H18825" t="s">
        <v>56393</v>
      </c>
    </row>
    <row r="18826" spans="1:8" x14ac:dyDescent="0.25">
      <c r="A18826" t="s">
        <v>56394</v>
      </c>
      <c r="B18826" s="1">
        <v>0.997</v>
      </c>
      <c r="C18826" s="1">
        <v>0.93200000000000005</v>
      </c>
      <c r="D18826" s="1">
        <v>-8.5800000000000001E-2</v>
      </c>
      <c r="E18826">
        <v>-6.1101830000000001</v>
      </c>
      <c r="F18826" s="1">
        <v>-4.5100000000000001E-3</v>
      </c>
      <c r="G18826" t="s">
        <v>56395</v>
      </c>
      <c r="H18826" t="s">
        <v>56396</v>
      </c>
    </row>
    <row r="18827" spans="1:8" x14ac:dyDescent="0.25">
      <c r="A18827" t="s">
        <v>56397</v>
      </c>
      <c r="B18827" s="1">
        <v>0.997</v>
      </c>
      <c r="C18827" s="1">
        <v>0.93200000000000005</v>
      </c>
      <c r="D18827" s="1">
        <v>8.5599999999999996E-2</v>
      </c>
      <c r="E18827">
        <v>-6.1101979999999996</v>
      </c>
      <c r="F18827" s="1">
        <v>1.0800000000000001E-2</v>
      </c>
      <c r="G18827" t="s">
        <v>56398</v>
      </c>
      <c r="H18827" t="s">
        <v>56399</v>
      </c>
    </row>
    <row r="18828" spans="1:8" x14ac:dyDescent="0.25">
      <c r="A18828" t="s">
        <v>56400</v>
      </c>
      <c r="B18828" s="1">
        <v>0.997</v>
      </c>
      <c r="C18828" s="1">
        <v>0.93200000000000005</v>
      </c>
      <c r="D18828" s="1">
        <v>8.5599999999999996E-2</v>
      </c>
      <c r="E18828">
        <v>-6.1101989999999997</v>
      </c>
      <c r="F18828" s="1">
        <v>1.0500000000000001E-2</v>
      </c>
      <c r="G18828" t="s">
        <v>56401</v>
      </c>
      <c r="H18828" t="s">
        <v>56402</v>
      </c>
    </row>
    <row r="18829" spans="1:8" x14ac:dyDescent="0.25">
      <c r="A18829" t="s">
        <v>56403</v>
      </c>
      <c r="B18829" s="1">
        <v>0.997</v>
      </c>
      <c r="C18829" s="1">
        <v>0.93200000000000005</v>
      </c>
      <c r="D18829" s="1">
        <v>8.5199999999999998E-2</v>
      </c>
      <c r="E18829">
        <v>-6.1102259999999999</v>
      </c>
      <c r="F18829" s="1">
        <v>5.94E-3</v>
      </c>
      <c r="G18829" t="s">
        <v>56404</v>
      </c>
      <c r="H18829" t="s">
        <v>56405</v>
      </c>
    </row>
    <row r="18830" spans="1:8" x14ac:dyDescent="0.25">
      <c r="A18830" t="s">
        <v>56406</v>
      </c>
      <c r="B18830" s="1">
        <v>0.997</v>
      </c>
      <c r="C18830" s="1">
        <v>0.93200000000000005</v>
      </c>
      <c r="D18830" s="1">
        <v>8.5099999999999995E-2</v>
      </c>
      <c r="E18830">
        <v>-6.1102340000000002</v>
      </c>
      <c r="F18830" s="1">
        <v>5.4900000000000001E-3</v>
      </c>
      <c r="G18830" t="s">
        <v>56407</v>
      </c>
      <c r="H18830" t="s">
        <v>56408</v>
      </c>
    </row>
    <row r="18831" spans="1:8" x14ac:dyDescent="0.25">
      <c r="A18831" t="s">
        <v>56409</v>
      </c>
      <c r="B18831" s="1">
        <v>0.997</v>
      </c>
      <c r="C18831" s="1">
        <v>0.93200000000000005</v>
      </c>
      <c r="D18831" s="1">
        <v>8.5000000000000006E-2</v>
      </c>
      <c r="E18831">
        <v>-6.1102449999999999</v>
      </c>
      <c r="F18831" s="1">
        <v>7.8899999999999994E-3</v>
      </c>
      <c r="G18831" t="s">
        <v>56410</v>
      </c>
      <c r="H18831" t="s">
        <v>56411</v>
      </c>
    </row>
    <row r="18832" spans="1:8" x14ac:dyDescent="0.25">
      <c r="A18832" t="s">
        <v>56412</v>
      </c>
      <c r="B18832" s="1">
        <v>0.997</v>
      </c>
      <c r="C18832" s="1">
        <v>0.93300000000000005</v>
      </c>
      <c r="D18832" s="1">
        <v>-8.48E-2</v>
      </c>
      <c r="E18832">
        <v>-6.1102619999999996</v>
      </c>
      <c r="F18832" s="1">
        <v>-1.0999999999999999E-2</v>
      </c>
      <c r="G18832" t="s">
        <v>56413</v>
      </c>
      <c r="H18832" t="s">
        <v>56414</v>
      </c>
    </row>
    <row r="18833" spans="1:8" x14ac:dyDescent="0.25">
      <c r="A18833" t="s">
        <v>56415</v>
      </c>
      <c r="B18833" s="1">
        <v>0.997</v>
      </c>
      <c r="C18833" s="1">
        <v>0.93300000000000005</v>
      </c>
      <c r="D18833" s="1">
        <v>8.48E-2</v>
      </c>
      <c r="E18833">
        <v>-6.1102660000000002</v>
      </c>
      <c r="F18833" s="1">
        <v>8.9499999999999996E-3</v>
      </c>
      <c r="G18833" t="s">
        <v>56416</v>
      </c>
      <c r="H18833" t="s">
        <v>56417</v>
      </c>
    </row>
    <row r="18834" spans="1:8" x14ac:dyDescent="0.25">
      <c r="A18834" t="s">
        <v>56418</v>
      </c>
      <c r="B18834" s="1">
        <v>0.997</v>
      </c>
      <c r="C18834" s="1">
        <v>0.93300000000000005</v>
      </c>
      <c r="D18834" s="1">
        <v>-8.4699999999999998E-2</v>
      </c>
      <c r="E18834">
        <v>-6.1102720000000001</v>
      </c>
      <c r="F18834" s="1">
        <v>-1.12E-2</v>
      </c>
      <c r="G18834" t="s">
        <v>56419</v>
      </c>
      <c r="H18834" t="s">
        <v>56420</v>
      </c>
    </row>
    <row r="18835" spans="1:8" x14ac:dyDescent="0.25">
      <c r="A18835" t="s">
        <v>56421</v>
      </c>
      <c r="B18835" s="1">
        <v>0.997</v>
      </c>
      <c r="C18835" s="1">
        <v>0.93300000000000005</v>
      </c>
      <c r="D18835" s="1">
        <v>8.4599999999999995E-2</v>
      </c>
      <c r="E18835">
        <v>-6.1102740000000004</v>
      </c>
      <c r="F18835" s="1">
        <v>6.6899999999999998E-3</v>
      </c>
      <c r="G18835" t="s">
        <v>56422</v>
      </c>
      <c r="H18835" t="s">
        <v>56423</v>
      </c>
    </row>
    <row r="18836" spans="1:8" x14ac:dyDescent="0.25">
      <c r="A18836" t="s">
        <v>56424</v>
      </c>
      <c r="B18836" s="1">
        <v>0.997</v>
      </c>
      <c r="C18836" s="1">
        <v>0.93300000000000005</v>
      </c>
      <c r="D18836" s="1">
        <v>-8.4599999999999995E-2</v>
      </c>
      <c r="E18836">
        <v>-6.1102780000000001</v>
      </c>
      <c r="F18836" s="1">
        <v>-1.47E-2</v>
      </c>
      <c r="G18836" t="s">
        <v>56425</v>
      </c>
      <c r="H18836" t="s">
        <v>56426</v>
      </c>
    </row>
    <row r="18837" spans="1:8" x14ac:dyDescent="0.25">
      <c r="A18837" t="s">
        <v>56427</v>
      </c>
      <c r="B18837" s="1">
        <v>0.997</v>
      </c>
      <c r="C18837" s="1">
        <v>0.93300000000000005</v>
      </c>
      <c r="D18837" s="1">
        <v>-8.4599999999999995E-2</v>
      </c>
      <c r="E18837">
        <v>-6.1102790000000002</v>
      </c>
      <c r="F18837" s="1">
        <v>-5.4099999999999999E-3</v>
      </c>
      <c r="G18837" t="s">
        <v>56428</v>
      </c>
      <c r="H18837" t="s">
        <v>56429</v>
      </c>
    </row>
    <row r="18838" spans="1:8" x14ac:dyDescent="0.25">
      <c r="A18838" t="s">
        <v>56430</v>
      </c>
      <c r="B18838" s="1">
        <v>0.997</v>
      </c>
      <c r="C18838" s="1">
        <v>0.93300000000000005</v>
      </c>
      <c r="D18838" s="1">
        <v>-8.43E-2</v>
      </c>
      <c r="E18838">
        <v>-6.1103019999999999</v>
      </c>
      <c r="F18838" s="1">
        <v>-1.38E-2</v>
      </c>
      <c r="G18838" t="s">
        <v>56431</v>
      </c>
      <c r="H18838" t="s">
        <v>56432</v>
      </c>
    </row>
    <row r="18839" spans="1:8" x14ac:dyDescent="0.25">
      <c r="A18839" t="s">
        <v>56433</v>
      </c>
      <c r="B18839" s="1">
        <v>0.997</v>
      </c>
      <c r="C18839" s="1">
        <v>0.93300000000000005</v>
      </c>
      <c r="D18839" s="1">
        <v>8.43E-2</v>
      </c>
      <c r="E18839">
        <v>-6.1103040000000002</v>
      </c>
      <c r="F18839" s="1">
        <v>1.1299999999999999E-2</v>
      </c>
      <c r="G18839" t="s">
        <v>56434</v>
      </c>
      <c r="H18839" t="s">
        <v>56435</v>
      </c>
    </row>
    <row r="18840" spans="1:8" x14ac:dyDescent="0.25">
      <c r="A18840" t="s">
        <v>56436</v>
      </c>
      <c r="B18840" s="1">
        <v>0.997</v>
      </c>
      <c r="C18840" s="1">
        <v>0.93300000000000005</v>
      </c>
      <c r="D18840" s="1">
        <v>-8.4199999999999997E-2</v>
      </c>
      <c r="E18840">
        <v>-6.1103069999999997</v>
      </c>
      <c r="F18840" s="1">
        <v>-1.7299999999999999E-2</v>
      </c>
      <c r="G18840" t="s">
        <v>56437</v>
      </c>
      <c r="H18840" t="s">
        <v>56438</v>
      </c>
    </row>
    <row r="18841" spans="1:8" x14ac:dyDescent="0.25">
      <c r="A18841" t="s">
        <v>56439</v>
      </c>
      <c r="B18841" s="1">
        <v>0.997</v>
      </c>
      <c r="C18841" s="1">
        <v>0.93300000000000005</v>
      </c>
      <c r="D18841" s="1">
        <v>-8.4099999999999994E-2</v>
      </c>
      <c r="E18841">
        <v>-6.1103160000000001</v>
      </c>
      <c r="F18841" s="1">
        <v>-7.1399999999999996E-3</v>
      </c>
      <c r="G18841" t="s">
        <v>56440</v>
      </c>
      <c r="H18841" t="s">
        <v>56441</v>
      </c>
    </row>
    <row r="18842" spans="1:8" x14ac:dyDescent="0.25">
      <c r="A18842" t="s">
        <v>56442</v>
      </c>
      <c r="B18842" s="1">
        <v>0.997</v>
      </c>
      <c r="C18842" s="1">
        <v>0.93300000000000005</v>
      </c>
      <c r="D18842" s="1">
        <v>8.4099999999999994E-2</v>
      </c>
      <c r="E18842">
        <v>-6.1103199999999998</v>
      </c>
      <c r="F18842" s="1">
        <v>7.3699999999999998E-3</v>
      </c>
      <c r="G18842" t="s">
        <v>56443</v>
      </c>
      <c r="H18842" t="s">
        <v>56444</v>
      </c>
    </row>
    <row r="18843" spans="1:8" x14ac:dyDescent="0.25">
      <c r="A18843" t="s">
        <v>56445</v>
      </c>
      <c r="B18843" s="1">
        <v>0.997</v>
      </c>
      <c r="C18843" s="1">
        <v>0.93300000000000005</v>
      </c>
      <c r="D18843" s="1">
        <v>8.4000000000000005E-2</v>
      </c>
      <c r="E18843">
        <v>-6.1103259999999997</v>
      </c>
      <c r="F18843" s="1">
        <v>7.3699999999999998E-3</v>
      </c>
      <c r="G18843" t="s">
        <v>56446</v>
      </c>
      <c r="H18843" t="s">
        <v>56447</v>
      </c>
    </row>
    <row r="18844" spans="1:8" x14ac:dyDescent="0.25">
      <c r="A18844" t="s">
        <v>56448</v>
      </c>
      <c r="B18844" s="1">
        <v>0.997</v>
      </c>
      <c r="C18844" s="1">
        <v>0.93300000000000005</v>
      </c>
      <c r="D18844" s="1">
        <v>8.4000000000000005E-2</v>
      </c>
      <c r="E18844">
        <v>-6.1103300000000003</v>
      </c>
      <c r="F18844" s="1">
        <v>3.6400000000000002E-2</v>
      </c>
      <c r="G18844" t="s">
        <v>56449</v>
      </c>
      <c r="H18844" t="s">
        <v>56450</v>
      </c>
    </row>
    <row r="18845" spans="1:8" x14ac:dyDescent="0.25">
      <c r="A18845" t="s">
        <v>56451</v>
      </c>
      <c r="B18845" s="1">
        <v>0.997</v>
      </c>
      <c r="C18845" s="1">
        <v>0.93300000000000005</v>
      </c>
      <c r="D18845" s="1">
        <v>-8.4000000000000005E-2</v>
      </c>
      <c r="E18845">
        <v>-6.1103300000000003</v>
      </c>
      <c r="F18845" s="1">
        <v>-8.2699999999999996E-3</v>
      </c>
      <c r="G18845" t="s">
        <v>56452</v>
      </c>
      <c r="H18845" t="s">
        <v>56453</v>
      </c>
    </row>
    <row r="18846" spans="1:8" x14ac:dyDescent="0.25">
      <c r="A18846" t="s">
        <v>56454</v>
      </c>
      <c r="B18846" s="1">
        <v>0.997</v>
      </c>
      <c r="C18846" s="1">
        <v>0.93300000000000005</v>
      </c>
      <c r="D18846" s="1">
        <v>8.3900000000000002E-2</v>
      </c>
      <c r="E18846">
        <v>-6.1103350000000001</v>
      </c>
      <c r="F18846" s="1">
        <v>7.8200000000000006E-3</v>
      </c>
      <c r="G18846" t="s">
        <v>56455</v>
      </c>
      <c r="H18846" t="s">
        <v>56456</v>
      </c>
    </row>
    <row r="18847" spans="1:8" x14ac:dyDescent="0.25">
      <c r="A18847" t="s">
        <v>56457</v>
      </c>
      <c r="B18847" s="1">
        <v>0.997</v>
      </c>
      <c r="C18847" s="1">
        <v>0.93300000000000005</v>
      </c>
      <c r="D18847" s="1">
        <v>8.3900000000000002E-2</v>
      </c>
      <c r="E18847">
        <v>-6.1103370000000004</v>
      </c>
      <c r="F18847" s="1">
        <v>1.2800000000000001E-2</v>
      </c>
      <c r="G18847" t="s">
        <v>56458</v>
      </c>
      <c r="H18847" t="s">
        <v>56459</v>
      </c>
    </row>
    <row r="18848" spans="1:8" x14ac:dyDescent="0.25">
      <c r="A18848" t="s">
        <v>56460</v>
      </c>
      <c r="B18848" s="1">
        <v>0.997</v>
      </c>
      <c r="C18848" s="1">
        <v>0.93300000000000005</v>
      </c>
      <c r="D18848" s="1">
        <v>-8.3900000000000002E-2</v>
      </c>
      <c r="E18848">
        <v>-6.1103379999999996</v>
      </c>
      <c r="F18848" s="1">
        <v>-1.7000000000000001E-2</v>
      </c>
      <c r="G18848" t="s">
        <v>56461</v>
      </c>
      <c r="H18848" t="s">
        <v>56462</v>
      </c>
    </row>
    <row r="18849" spans="1:8" x14ac:dyDescent="0.25">
      <c r="A18849" t="s">
        <v>56463</v>
      </c>
      <c r="B18849" s="1">
        <v>0.997</v>
      </c>
      <c r="C18849" s="1">
        <v>0.93300000000000005</v>
      </c>
      <c r="D18849" s="1">
        <v>8.3699999999999997E-2</v>
      </c>
      <c r="E18849">
        <v>-6.1103509999999996</v>
      </c>
      <c r="F18849" s="1">
        <v>1.11E-2</v>
      </c>
      <c r="G18849" t="s">
        <v>56464</v>
      </c>
      <c r="H18849" t="s">
        <v>56465</v>
      </c>
    </row>
    <row r="18850" spans="1:8" x14ac:dyDescent="0.25">
      <c r="A18850" t="s">
        <v>56466</v>
      </c>
      <c r="B18850" s="1">
        <v>0.997</v>
      </c>
      <c r="C18850" s="1">
        <v>0.93400000000000005</v>
      </c>
      <c r="D18850" s="1">
        <v>8.3500000000000005E-2</v>
      </c>
      <c r="E18850">
        <v>-6.1103639999999997</v>
      </c>
      <c r="F18850" s="1">
        <v>2.8899999999999999E-2</v>
      </c>
      <c r="G18850" t="s">
        <v>56467</v>
      </c>
      <c r="H18850" t="s">
        <v>56468</v>
      </c>
    </row>
    <row r="18851" spans="1:8" x14ac:dyDescent="0.25">
      <c r="A18851" t="s">
        <v>56469</v>
      </c>
      <c r="B18851" s="1">
        <v>0.997</v>
      </c>
      <c r="C18851" s="1">
        <v>0.93400000000000005</v>
      </c>
      <c r="D18851" s="1">
        <v>8.3500000000000005E-2</v>
      </c>
      <c r="E18851">
        <v>-6.1103690000000004</v>
      </c>
      <c r="F18851" s="1">
        <v>1.7500000000000002E-2</v>
      </c>
      <c r="G18851" t="s">
        <v>56470</v>
      </c>
      <c r="H18851" t="s">
        <v>56471</v>
      </c>
    </row>
    <row r="18852" spans="1:8" x14ac:dyDescent="0.25">
      <c r="A18852" t="s">
        <v>56472</v>
      </c>
      <c r="B18852" s="1">
        <v>0.997</v>
      </c>
      <c r="C18852" s="1">
        <v>0.93400000000000005</v>
      </c>
      <c r="D18852" s="1">
        <v>8.3299999999999999E-2</v>
      </c>
      <c r="E18852">
        <v>-6.1103820000000004</v>
      </c>
      <c r="F18852" s="1">
        <v>1.9400000000000001E-2</v>
      </c>
      <c r="G18852" t="s">
        <v>56473</v>
      </c>
      <c r="H18852" t="s">
        <v>56474</v>
      </c>
    </row>
    <row r="18853" spans="1:8" x14ac:dyDescent="0.25">
      <c r="A18853" t="s">
        <v>56475</v>
      </c>
      <c r="B18853" s="1">
        <v>0.997</v>
      </c>
      <c r="C18853" s="1">
        <v>0.93400000000000005</v>
      </c>
      <c r="D18853" s="1">
        <v>8.3299999999999999E-2</v>
      </c>
      <c r="E18853">
        <v>-6.1103829999999997</v>
      </c>
      <c r="F18853" s="1">
        <v>1.6400000000000001E-2</v>
      </c>
      <c r="G18853" t="s">
        <v>56476</v>
      </c>
      <c r="H18853" t="s">
        <v>56477</v>
      </c>
    </row>
    <row r="18854" spans="1:8" x14ac:dyDescent="0.25">
      <c r="A18854" t="s">
        <v>56478</v>
      </c>
      <c r="B18854" s="1">
        <v>0.997</v>
      </c>
      <c r="C18854" s="1">
        <v>0.93400000000000005</v>
      </c>
      <c r="D18854" s="1">
        <v>8.3000000000000004E-2</v>
      </c>
      <c r="E18854">
        <v>-6.1104039999999999</v>
      </c>
      <c r="F18854" s="1">
        <v>6.3200000000000001E-3</v>
      </c>
      <c r="G18854" t="s">
        <v>56479</v>
      </c>
      <c r="H18854" t="s">
        <v>56480</v>
      </c>
    </row>
    <row r="18855" spans="1:8" x14ac:dyDescent="0.25">
      <c r="A18855" t="s">
        <v>56481</v>
      </c>
      <c r="B18855" s="1">
        <v>0.997</v>
      </c>
      <c r="C18855" s="1">
        <v>0.93400000000000005</v>
      </c>
      <c r="D18855" s="1">
        <v>8.3000000000000004E-2</v>
      </c>
      <c r="E18855">
        <v>-6.1104099999999999</v>
      </c>
      <c r="F18855" s="1">
        <v>6.9199999999999999E-3</v>
      </c>
      <c r="G18855" t="s">
        <v>56482</v>
      </c>
      <c r="H18855" t="s">
        <v>56483</v>
      </c>
    </row>
    <row r="18856" spans="1:8" x14ac:dyDescent="0.25">
      <c r="A18856" t="s">
        <v>56484</v>
      </c>
      <c r="B18856" s="1">
        <v>0.997</v>
      </c>
      <c r="C18856" s="1">
        <v>0.93400000000000005</v>
      </c>
      <c r="D18856" s="1">
        <v>8.2699999999999996E-2</v>
      </c>
      <c r="E18856">
        <v>-6.11043</v>
      </c>
      <c r="F18856" s="1">
        <v>9.1000000000000004E-3</v>
      </c>
      <c r="G18856" t="s">
        <v>56485</v>
      </c>
      <c r="H18856" t="s">
        <v>56486</v>
      </c>
    </row>
    <row r="18857" spans="1:8" x14ac:dyDescent="0.25">
      <c r="A18857" t="s">
        <v>56487</v>
      </c>
      <c r="B18857" s="1">
        <v>0.997</v>
      </c>
      <c r="C18857" s="1">
        <v>0.93400000000000005</v>
      </c>
      <c r="D18857" s="1">
        <v>-8.2400000000000001E-2</v>
      </c>
      <c r="E18857">
        <v>-6.1104580000000004</v>
      </c>
      <c r="F18857" s="1">
        <v>-1.9599999999999999E-2</v>
      </c>
      <c r="G18857" t="s">
        <v>56488</v>
      </c>
      <c r="H18857" t="s">
        <v>56489</v>
      </c>
    </row>
    <row r="18858" spans="1:8" x14ac:dyDescent="0.25">
      <c r="A18858" t="s">
        <v>56490</v>
      </c>
      <c r="B18858" s="1">
        <v>0.997</v>
      </c>
      <c r="C18858" s="1">
        <v>0.93500000000000005</v>
      </c>
      <c r="D18858" s="1">
        <v>8.2299999999999998E-2</v>
      </c>
      <c r="E18858">
        <v>-6.1104630000000002</v>
      </c>
      <c r="F18858" s="1">
        <v>6.0899999999999999E-3</v>
      </c>
      <c r="G18858" t="s">
        <v>56491</v>
      </c>
      <c r="H18858" t="s">
        <v>56492</v>
      </c>
    </row>
    <row r="18859" spans="1:8" x14ac:dyDescent="0.25">
      <c r="A18859" t="s">
        <v>56493</v>
      </c>
      <c r="B18859" s="1">
        <v>0.997</v>
      </c>
      <c r="C18859" s="1">
        <v>0.93500000000000005</v>
      </c>
      <c r="D18859" s="1">
        <v>8.2199999999999995E-2</v>
      </c>
      <c r="E18859">
        <v>-6.110468</v>
      </c>
      <c r="F18859" s="1">
        <v>1.18E-2</v>
      </c>
      <c r="G18859" t="s">
        <v>56494</v>
      </c>
      <c r="H18859" t="s">
        <v>56495</v>
      </c>
    </row>
    <row r="18860" spans="1:8" x14ac:dyDescent="0.25">
      <c r="A18860" t="s">
        <v>56496</v>
      </c>
      <c r="B18860" s="1">
        <v>0.997</v>
      </c>
      <c r="C18860" s="1">
        <v>0.93500000000000005</v>
      </c>
      <c r="D18860" s="1">
        <v>-8.2100000000000006E-2</v>
      </c>
      <c r="E18860">
        <v>-6.1104770000000004</v>
      </c>
      <c r="F18860" s="1">
        <v>-8.7200000000000003E-3</v>
      </c>
      <c r="G18860" t="s">
        <v>56497</v>
      </c>
      <c r="H18860" t="s">
        <v>56498</v>
      </c>
    </row>
    <row r="18861" spans="1:8" x14ac:dyDescent="0.25">
      <c r="A18861" t="s">
        <v>56499</v>
      </c>
      <c r="B18861" s="1">
        <v>0.997</v>
      </c>
      <c r="C18861" s="1">
        <v>0.93500000000000005</v>
      </c>
      <c r="D18861" s="1">
        <v>-8.2100000000000006E-2</v>
      </c>
      <c r="E18861">
        <v>-6.1104770000000004</v>
      </c>
      <c r="F18861" s="1">
        <v>-9.8499999999999994E-3</v>
      </c>
      <c r="G18861" t="s">
        <v>56500</v>
      </c>
      <c r="H18861" t="s">
        <v>56501</v>
      </c>
    </row>
    <row r="18862" spans="1:8" x14ac:dyDescent="0.25">
      <c r="A18862" t="s">
        <v>56502</v>
      </c>
      <c r="B18862" s="1">
        <v>0.997</v>
      </c>
      <c r="C18862" s="1">
        <v>0.93500000000000005</v>
      </c>
      <c r="D18862" s="1">
        <v>8.2000000000000003E-2</v>
      </c>
      <c r="E18862">
        <v>-6.1104830000000003</v>
      </c>
      <c r="F18862" s="1">
        <v>1.0200000000000001E-2</v>
      </c>
      <c r="G18862" t="s">
        <v>56503</v>
      </c>
      <c r="H18862" t="s">
        <v>56504</v>
      </c>
    </row>
    <row r="18863" spans="1:8" x14ac:dyDescent="0.25">
      <c r="A18863" t="s">
        <v>56505</v>
      </c>
      <c r="B18863" s="1">
        <v>0.997</v>
      </c>
      <c r="C18863" s="1">
        <v>0.93500000000000005</v>
      </c>
      <c r="D18863" s="1">
        <v>8.2000000000000003E-2</v>
      </c>
      <c r="E18863">
        <v>-6.1104890000000003</v>
      </c>
      <c r="F18863" s="1">
        <v>1.4800000000000001E-2</v>
      </c>
      <c r="G18863" t="s">
        <v>56506</v>
      </c>
      <c r="H18863" t="s">
        <v>56507</v>
      </c>
    </row>
    <row r="18864" spans="1:8" x14ac:dyDescent="0.25">
      <c r="A18864" t="s">
        <v>56508</v>
      </c>
      <c r="B18864" s="1">
        <v>0.997</v>
      </c>
      <c r="C18864" s="1">
        <v>0.93500000000000005</v>
      </c>
      <c r="D18864" s="1">
        <v>-8.1500000000000003E-2</v>
      </c>
      <c r="E18864">
        <v>-6.1105210000000003</v>
      </c>
      <c r="F18864" s="1">
        <v>-2.0899999999999998E-2</v>
      </c>
      <c r="G18864" t="s">
        <v>56509</v>
      </c>
      <c r="H18864" t="s">
        <v>56510</v>
      </c>
    </row>
    <row r="18865" spans="1:8" x14ac:dyDescent="0.25">
      <c r="A18865" t="s">
        <v>56511</v>
      </c>
      <c r="B18865" s="1">
        <v>0.997</v>
      </c>
      <c r="C18865" s="1">
        <v>0.93500000000000005</v>
      </c>
      <c r="D18865" s="1">
        <v>8.1500000000000003E-2</v>
      </c>
      <c r="E18865">
        <v>-6.1105260000000001</v>
      </c>
      <c r="F18865" s="1">
        <v>1.8599999999999998E-2</v>
      </c>
      <c r="G18865" t="s">
        <v>56512</v>
      </c>
      <c r="H18865" t="s">
        <v>56513</v>
      </c>
    </row>
    <row r="18866" spans="1:8" x14ac:dyDescent="0.25">
      <c r="A18866" t="s">
        <v>56514</v>
      </c>
      <c r="B18866" s="1">
        <v>0.997</v>
      </c>
      <c r="C18866" s="1">
        <v>0.93500000000000005</v>
      </c>
      <c r="D18866" s="1">
        <v>-8.1500000000000003E-2</v>
      </c>
      <c r="E18866">
        <v>-6.1105289999999997</v>
      </c>
      <c r="F18866" s="1">
        <v>-9.6200000000000001E-3</v>
      </c>
      <c r="G18866" t="s">
        <v>56515</v>
      </c>
      <c r="H18866" t="s">
        <v>56516</v>
      </c>
    </row>
    <row r="18867" spans="1:8" x14ac:dyDescent="0.25">
      <c r="A18867" t="s">
        <v>56517</v>
      </c>
      <c r="B18867" s="1">
        <v>0.997</v>
      </c>
      <c r="C18867" s="1">
        <v>0.93500000000000005</v>
      </c>
      <c r="D18867" s="1">
        <v>8.1199999999999994E-2</v>
      </c>
      <c r="E18867">
        <v>-6.1105499999999999</v>
      </c>
      <c r="F18867" s="1">
        <v>1.43E-2</v>
      </c>
      <c r="G18867" t="s">
        <v>56518</v>
      </c>
      <c r="H18867" t="s">
        <v>56519</v>
      </c>
    </row>
    <row r="18868" spans="1:8" x14ac:dyDescent="0.25">
      <c r="A18868" t="s">
        <v>56520</v>
      </c>
      <c r="B18868" s="1">
        <v>0.997</v>
      </c>
      <c r="C18868" s="1">
        <v>0.93600000000000005</v>
      </c>
      <c r="D18868" s="1">
        <v>8.1000000000000003E-2</v>
      </c>
      <c r="E18868">
        <v>-6.1105619999999998</v>
      </c>
      <c r="F18868" s="1">
        <v>8.2000000000000007E-3</v>
      </c>
      <c r="G18868" t="s">
        <v>56521</v>
      </c>
      <c r="H18868" t="s">
        <v>56522</v>
      </c>
    </row>
    <row r="18869" spans="1:8" x14ac:dyDescent="0.25">
      <c r="A18869" t="s">
        <v>56523</v>
      </c>
      <c r="B18869" s="1">
        <v>0.997</v>
      </c>
      <c r="C18869" s="1">
        <v>0.93600000000000005</v>
      </c>
      <c r="D18869" s="1">
        <v>-8.1000000000000003E-2</v>
      </c>
      <c r="E18869">
        <v>-6.110563</v>
      </c>
      <c r="F18869" s="1">
        <v>-1.4999999999999999E-2</v>
      </c>
      <c r="G18869" t="s">
        <v>56524</v>
      </c>
      <c r="H18869" t="s">
        <v>56525</v>
      </c>
    </row>
    <row r="18870" spans="1:8" x14ac:dyDescent="0.25">
      <c r="A18870" t="s">
        <v>56526</v>
      </c>
      <c r="B18870" s="1">
        <v>0.997</v>
      </c>
      <c r="C18870" s="1">
        <v>0.93600000000000005</v>
      </c>
      <c r="D18870" s="1">
        <v>8.0699999999999994E-2</v>
      </c>
      <c r="E18870">
        <v>-6.1105840000000002</v>
      </c>
      <c r="F18870" s="1">
        <v>5.94E-3</v>
      </c>
      <c r="G18870" t="s">
        <v>56527</v>
      </c>
      <c r="H18870" t="s">
        <v>56528</v>
      </c>
    </row>
    <row r="18871" spans="1:8" x14ac:dyDescent="0.25">
      <c r="A18871" t="s">
        <v>56529</v>
      </c>
      <c r="B18871" s="1">
        <v>0.997</v>
      </c>
      <c r="C18871" s="1">
        <v>0.93600000000000005</v>
      </c>
      <c r="D18871" s="1">
        <v>-8.0600000000000005E-2</v>
      </c>
      <c r="E18871">
        <v>-6.1105960000000001</v>
      </c>
      <c r="F18871" s="1">
        <v>-5.7099999999999998E-3</v>
      </c>
      <c r="G18871" t="s">
        <v>56530</v>
      </c>
      <c r="H18871" t="s">
        <v>56531</v>
      </c>
    </row>
    <row r="18872" spans="1:8" x14ac:dyDescent="0.25">
      <c r="A18872" t="s">
        <v>56532</v>
      </c>
      <c r="B18872" s="1">
        <v>0.997</v>
      </c>
      <c r="C18872" s="1">
        <v>0.93600000000000005</v>
      </c>
      <c r="D18872" s="1">
        <v>-8.0500000000000002E-2</v>
      </c>
      <c r="E18872">
        <v>-6.1106040000000004</v>
      </c>
      <c r="F18872" s="1">
        <v>-8.4200000000000004E-3</v>
      </c>
      <c r="G18872" t="s">
        <v>56533</v>
      </c>
      <c r="H18872" t="s">
        <v>56534</v>
      </c>
    </row>
    <row r="18873" spans="1:8" x14ac:dyDescent="0.25">
      <c r="A18873" t="s">
        <v>56535</v>
      </c>
      <c r="B18873" s="1">
        <v>0.997</v>
      </c>
      <c r="C18873" s="1">
        <v>0.93600000000000005</v>
      </c>
      <c r="D18873" s="1">
        <v>-8.0399999999999999E-2</v>
      </c>
      <c r="E18873">
        <v>-6.1106069999999999</v>
      </c>
      <c r="F18873" s="1">
        <v>-1.4200000000000001E-2</v>
      </c>
      <c r="G18873" t="s">
        <v>56536</v>
      </c>
      <c r="H18873" t="s">
        <v>56537</v>
      </c>
    </row>
    <row r="18874" spans="1:8" x14ac:dyDescent="0.25">
      <c r="A18874" t="s">
        <v>56538</v>
      </c>
      <c r="B18874" s="1">
        <v>0.997</v>
      </c>
      <c r="C18874" s="1">
        <v>0.93600000000000005</v>
      </c>
      <c r="D18874" s="1">
        <v>8.0399999999999999E-2</v>
      </c>
      <c r="E18874">
        <v>-6.110608</v>
      </c>
      <c r="F18874" s="1">
        <v>1.5100000000000001E-2</v>
      </c>
      <c r="G18874" t="s">
        <v>56539</v>
      </c>
      <c r="H18874" t="s">
        <v>56540</v>
      </c>
    </row>
    <row r="18875" spans="1:8" x14ac:dyDescent="0.25">
      <c r="A18875" t="s">
        <v>56541</v>
      </c>
      <c r="B18875" s="1">
        <v>0.997</v>
      </c>
      <c r="C18875" s="1">
        <v>0.93600000000000005</v>
      </c>
      <c r="D18875" s="1">
        <v>8.0199999999999994E-2</v>
      </c>
      <c r="E18875">
        <v>-6.110627</v>
      </c>
      <c r="F18875" s="1">
        <v>5.0400000000000002E-3</v>
      </c>
      <c r="G18875" t="s">
        <v>56542</v>
      </c>
      <c r="H18875" t="s">
        <v>56543</v>
      </c>
    </row>
    <row r="18876" spans="1:8" x14ac:dyDescent="0.25">
      <c r="A18876" t="s">
        <v>56544</v>
      </c>
      <c r="B18876" s="1">
        <v>0.997</v>
      </c>
      <c r="C18876" s="1">
        <v>0.93600000000000005</v>
      </c>
      <c r="D18876" s="1">
        <v>8.0100000000000005E-2</v>
      </c>
      <c r="E18876">
        <v>-6.1106360000000004</v>
      </c>
      <c r="F18876" s="1">
        <v>8.8699999999999994E-3</v>
      </c>
      <c r="G18876" t="s">
        <v>56545</v>
      </c>
      <c r="H18876" t="s">
        <v>56546</v>
      </c>
    </row>
    <row r="18877" spans="1:8" x14ac:dyDescent="0.25">
      <c r="A18877" t="s">
        <v>56547</v>
      </c>
      <c r="B18877" s="1">
        <v>0.997</v>
      </c>
      <c r="C18877" s="1">
        <v>0.93600000000000005</v>
      </c>
      <c r="D18877" s="1">
        <v>0.08</v>
      </c>
      <c r="E18877">
        <v>-6.1106429999999996</v>
      </c>
      <c r="F18877" s="1">
        <v>1.5100000000000001E-2</v>
      </c>
      <c r="G18877" t="s">
        <v>56548</v>
      </c>
      <c r="H18877" t="s">
        <v>56549</v>
      </c>
    </row>
    <row r="18878" spans="1:8" x14ac:dyDescent="0.25">
      <c r="A18878" t="s">
        <v>56550</v>
      </c>
      <c r="B18878" s="1">
        <v>0.997</v>
      </c>
      <c r="C18878" s="1">
        <v>0.93600000000000005</v>
      </c>
      <c r="D18878" s="1">
        <v>7.9899999999999999E-2</v>
      </c>
      <c r="E18878">
        <v>-6.1106509999999998</v>
      </c>
      <c r="F18878" s="1">
        <v>1.41E-2</v>
      </c>
      <c r="G18878" t="s">
        <v>56551</v>
      </c>
      <c r="H18878" t="s">
        <v>56552</v>
      </c>
    </row>
    <row r="18879" spans="1:8" x14ac:dyDescent="0.25">
      <c r="A18879" t="s">
        <v>56553</v>
      </c>
      <c r="B18879" s="1">
        <v>0.997</v>
      </c>
      <c r="C18879" s="1">
        <v>0.93600000000000005</v>
      </c>
      <c r="D18879" s="1">
        <v>-7.9899999999999999E-2</v>
      </c>
      <c r="E18879">
        <v>-6.110652</v>
      </c>
      <c r="F18879" s="1">
        <v>-6.77E-3</v>
      </c>
      <c r="G18879" t="s">
        <v>56554</v>
      </c>
      <c r="H18879" t="s">
        <v>56555</v>
      </c>
    </row>
    <row r="18880" spans="1:8" x14ac:dyDescent="0.25">
      <c r="A18880" t="s">
        <v>56556</v>
      </c>
      <c r="B18880" s="1">
        <v>0.997</v>
      </c>
      <c r="C18880" s="1">
        <v>0.93700000000000006</v>
      </c>
      <c r="D18880" s="1">
        <v>7.9699999999999993E-2</v>
      </c>
      <c r="E18880">
        <v>-6.110665</v>
      </c>
      <c r="F18880" s="1">
        <v>6.5399999999999998E-3</v>
      </c>
      <c r="G18880" t="s">
        <v>56557</v>
      </c>
      <c r="H18880" t="s">
        <v>56558</v>
      </c>
    </row>
    <row r="18881" spans="1:8" x14ac:dyDescent="0.25">
      <c r="A18881" t="s">
        <v>56559</v>
      </c>
      <c r="B18881" s="1">
        <v>0.997</v>
      </c>
      <c r="C18881" s="1">
        <v>0.93700000000000006</v>
      </c>
      <c r="D18881" s="1">
        <v>-7.9600000000000004E-2</v>
      </c>
      <c r="E18881">
        <v>-6.110671</v>
      </c>
      <c r="F18881" s="1">
        <v>-2.5600000000000001E-2</v>
      </c>
      <c r="G18881" t="s">
        <v>56560</v>
      </c>
      <c r="H18881" t="s">
        <v>56561</v>
      </c>
    </row>
    <row r="18882" spans="1:8" x14ac:dyDescent="0.25">
      <c r="A18882" t="s">
        <v>56562</v>
      </c>
      <c r="B18882" s="1">
        <v>0.997</v>
      </c>
      <c r="C18882" s="1">
        <v>0.93700000000000006</v>
      </c>
      <c r="D18882" s="1">
        <v>7.9500000000000001E-2</v>
      </c>
      <c r="E18882">
        <v>-6.1106829999999999</v>
      </c>
      <c r="F18882" s="1">
        <v>7.6699999999999997E-3</v>
      </c>
      <c r="G18882" t="s">
        <v>56563</v>
      </c>
      <c r="H18882" t="s">
        <v>56564</v>
      </c>
    </row>
    <row r="18883" spans="1:8" x14ac:dyDescent="0.25">
      <c r="A18883" t="s">
        <v>56565</v>
      </c>
      <c r="B18883" s="1">
        <v>0.997</v>
      </c>
      <c r="C18883" s="1">
        <v>0.93700000000000006</v>
      </c>
      <c r="D18883" s="1">
        <v>-7.9399999999999998E-2</v>
      </c>
      <c r="E18883">
        <v>-6.1106870000000004</v>
      </c>
      <c r="F18883" s="1">
        <v>-9.0200000000000002E-3</v>
      </c>
      <c r="G18883" t="s">
        <v>56566</v>
      </c>
      <c r="H18883" t="s">
        <v>56567</v>
      </c>
    </row>
    <row r="18884" spans="1:8" x14ac:dyDescent="0.25">
      <c r="A18884" t="s">
        <v>56568</v>
      </c>
      <c r="B18884" s="1">
        <v>0.997</v>
      </c>
      <c r="C18884" s="1">
        <v>0.93700000000000006</v>
      </c>
      <c r="D18884" s="1">
        <v>-7.9399999999999998E-2</v>
      </c>
      <c r="E18884">
        <v>-6.1106870000000004</v>
      </c>
      <c r="F18884" s="1">
        <v>-6.77E-3</v>
      </c>
      <c r="G18884" t="s">
        <v>56569</v>
      </c>
      <c r="H18884" t="s">
        <v>56570</v>
      </c>
    </row>
    <row r="18885" spans="1:8" x14ac:dyDescent="0.25">
      <c r="A18885" t="s">
        <v>56571</v>
      </c>
      <c r="B18885" s="1">
        <v>0.997</v>
      </c>
      <c r="C18885" s="1">
        <v>0.93700000000000006</v>
      </c>
      <c r="D18885" s="1">
        <v>-7.9399999999999998E-2</v>
      </c>
      <c r="E18885">
        <v>-6.1106910000000001</v>
      </c>
      <c r="F18885" s="1">
        <v>-1.3100000000000001E-2</v>
      </c>
      <c r="G18885" t="s">
        <v>56572</v>
      </c>
      <c r="H18885" t="s">
        <v>56573</v>
      </c>
    </row>
    <row r="18886" spans="1:8" x14ac:dyDescent="0.25">
      <c r="A18886" t="s">
        <v>56574</v>
      </c>
      <c r="B18886" s="1">
        <v>0.997</v>
      </c>
      <c r="C18886" s="1">
        <v>0.93700000000000006</v>
      </c>
      <c r="D18886" s="1">
        <v>7.9299999999999995E-2</v>
      </c>
      <c r="E18886">
        <v>-6.1106949999999998</v>
      </c>
      <c r="F18886" s="1">
        <v>8.4200000000000004E-3</v>
      </c>
      <c r="G18886" t="s">
        <v>56575</v>
      </c>
      <c r="H18886" t="s">
        <v>56576</v>
      </c>
    </row>
    <row r="18887" spans="1:8" x14ac:dyDescent="0.25">
      <c r="A18887" t="s">
        <v>56577</v>
      </c>
      <c r="B18887" s="1">
        <v>0.997</v>
      </c>
      <c r="C18887" s="1">
        <v>0.93700000000000006</v>
      </c>
      <c r="D18887" s="1">
        <v>7.9299999999999995E-2</v>
      </c>
      <c r="E18887">
        <v>-6.1106980000000002</v>
      </c>
      <c r="F18887" s="1">
        <v>1.32E-2</v>
      </c>
      <c r="G18887" t="s">
        <v>56578</v>
      </c>
      <c r="H18887" t="s">
        <v>56579</v>
      </c>
    </row>
    <row r="18888" spans="1:8" x14ac:dyDescent="0.25">
      <c r="A18888" t="s">
        <v>56580</v>
      </c>
      <c r="B18888" s="1">
        <v>0.997</v>
      </c>
      <c r="C18888" s="1">
        <v>0.93700000000000006</v>
      </c>
      <c r="D18888" s="1">
        <v>7.9200000000000007E-2</v>
      </c>
      <c r="E18888">
        <v>-6.1106990000000003</v>
      </c>
      <c r="F18888" s="1">
        <v>1.6500000000000001E-2</v>
      </c>
      <c r="G18888" t="s">
        <v>56581</v>
      </c>
      <c r="H18888" t="s">
        <v>56582</v>
      </c>
    </row>
    <row r="18889" spans="1:8" x14ac:dyDescent="0.25">
      <c r="A18889" t="s">
        <v>56583</v>
      </c>
      <c r="B18889" s="1">
        <v>0.997</v>
      </c>
      <c r="C18889" s="1">
        <v>0.93700000000000006</v>
      </c>
      <c r="D18889" s="1">
        <v>-7.9200000000000007E-2</v>
      </c>
      <c r="E18889">
        <v>-6.1107050000000003</v>
      </c>
      <c r="F18889" s="1">
        <v>-1.41E-2</v>
      </c>
      <c r="G18889" t="s">
        <v>56584</v>
      </c>
      <c r="H18889" t="s">
        <v>56585</v>
      </c>
    </row>
    <row r="18890" spans="1:8" x14ac:dyDescent="0.25">
      <c r="A18890" t="s">
        <v>56586</v>
      </c>
      <c r="B18890" s="1">
        <v>0.997</v>
      </c>
      <c r="C18890" s="1">
        <v>0.93700000000000006</v>
      </c>
      <c r="D18890" s="1">
        <v>7.9000000000000001E-2</v>
      </c>
      <c r="E18890">
        <v>-6.1107199999999997</v>
      </c>
      <c r="F18890" s="1">
        <v>1.1599999999999999E-2</v>
      </c>
      <c r="G18890" t="s">
        <v>56587</v>
      </c>
      <c r="H18890" t="s">
        <v>56588</v>
      </c>
    </row>
    <row r="18891" spans="1:8" x14ac:dyDescent="0.25">
      <c r="A18891" t="s">
        <v>56589</v>
      </c>
      <c r="B18891" s="1">
        <v>0.997</v>
      </c>
      <c r="C18891" s="1">
        <v>0.93700000000000006</v>
      </c>
      <c r="D18891" s="1">
        <v>-7.8899999999999998E-2</v>
      </c>
      <c r="E18891">
        <v>-6.1107259999999997</v>
      </c>
      <c r="F18891" s="1">
        <v>-1.2E-2</v>
      </c>
      <c r="G18891" t="s">
        <v>56590</v>
      </c>
      <c r="H18891" t="s">
        <v>56591</v>
      </c>
    </row>
    <row r="18892" spans="1:8" x14ac:dyDescent="0.25">
      <c r="A18892" t="s">
        <v>56592</v>
      </c>
      <c r="B18892" s="1">
        <v>0.997</v>
      </c>
      <c r="C18892" s="1">
        <v>0.93700000000000006</v>
      </c>
      <c r="D18892" s="1">
        <v>7.8899999999999998E-2</v>
      </c>
      <c r="E18892">
        <v>-6.1107290000000001</v>
      </c>
      <c r="F18892" s="1">
        <v>1.8700000000000001E-2</v>
      </c>
      <c r="G18892" t="s">
        <v>56593</v>
      </c>
      <c r="H18892" t="s">
        <v>56594</v>
      </c>
    </row>
    <row r="18893" spans="1:8" x14ac:dyDescent="0.25">
      <c r="A18893" t="s">
        <v>56595</v>
      </c>
      <c r="B18893" s="1">
        <v>0.997</v>
      </c>
      <c r="C18893" s="1">
        <v>0.93700000000000006</v>
      </c>
      <c r="D18893" s="1">
        <v>-7.8799999999999995E-2</v>
      </c>
      <c r="E18893">
        <v>-6.1107310000000004</v>
      </c>
      <c r="F18893" s="1">
        <v>-7.8899999999999994E-3</v>
      </c>
      <c r="G18893" t="s">
        <v>56596</v>
      </c>
      <c r="H18893" t="s">
        <v>56597</v>
      </c>
    </row>
    <row r="18894" spans="1:8" x14ac:dyDescent="0.25">
      <c r="A18894" t="s">
        <v>56598</v>
      </c>
      <c r="B18894" s="1">
        <v>0.997</v>
      </c>
      <c r="C18894" s="1">
        <v>0.93700000000000006</v>
      </c>
      <c r="D18894" s="1">
        <v>-7.8700000000000006E-2</v>
      </c>
      <c r="E18894">
        <v>-6.110741</v>
      </c>
      <c r="F18894" s="1">
        <v>-7.5900000000000004E-3</v>
      </c>
      <c r="G18894" t="s">
        <v>56599</v>
      </c>
      <c r="H18894" t="s">
        <v>56600</v>
      </c>
    </row>
    <row r="18895" spans="1:8" x14ac:dyDescent="0.25">
      <c r="A18895" t="s">
        <v>56601</v>
      </c>
      <c r="B18895" s="1">
        <v>0.997</v>
      </c>
      <c r="C18895" s="1">
        <v>0.93700000000000006</v>
      </c>
      <c r="D18895" s="1">
        <v>-7.8600000000000003E-2</v>
      </c>
      <c r="E18895">
        <v>-6.1107449999999996</v>
      </c>
      <c r="F18895" s="1">
        <v>-7.2899999999999996E-3</v>
      </c>
      <c r="G18895" t="s">
        <v>56602</v>
      </c>
      <c r="H18895" t="s">
        <v>56603</v>
      </c>
    </row>
    <row r="18896" spans="1:8" x14ac:dyDescent="0.25">
      <c r="A18896" t="s">
        <v>56604</v>
      </c>
      <c r="B18896" s="1">
        <v>0.997</v>
      </c>
      <c r="C18896" s="1">
        <v>0.93799999999999994</v>
      </c>
      <c r="D18896" s="1">
        <v>-7.8399999999999997E-2</v>
      </c>
      <c r="E18896">
        <v>-6.1107620000000002</v>
      </c>
      <c r="F18896" s="1">
        <v>-6.9199999999999999E-3</v>
      </c>
      <c r="G18896" t="s">
        <v>56605</v>
      </c>
      <c r="H18896" t="s">
        <v>56606</v>
      </c>
    </row>
    <row r="18897" spans="1:8" x14ac:dyDescent="0.25">
      <c r="A18897" t="s">
        <v>56607</v>
      </c>
      <c r="B18897" s="1">
        <v>0.997</v>
      </c>
      <c r="C18897" s="1">
        <v>0.93799999999999994</v>
      </c>
      <c r="D18897" s="1">
        <v>-7.8399999999999997E-2</v>
      </c>
      <c r="E18897">
        <v>-6.1107659999999999</v>
      </c>
      <c r="F18897" s="1">
        <v>-1.5599999999999999E-2</v>
      </c>
      <c r="G18897" t="s">
        <v>56608</v>
      </c>
      <c r="H18897" t="s">
        <v>56609</v>
      </c>
    </row>
    <row r="18898" spans="1:8" x14ac:dyDescent="0.25">
      <c r="A18898" t="s">
        <v>56610</v>
      </c>
      <c r="B18898" s="1">
        <v>0.997</v>
      </c>
      <c r="C18898" s="1">
        <v>0.93799999999999994</v>
      </c>
      <c r="D18898" s="1">
        <v>-7.8200000000000006E-2</v>
      </c>
      <c r="E18898">
        <v>-6.110779</v>
      </c>
      <c r="F18898" s="1">
        <v>-6.0200000000000002E-3</v>
      </c>
      <c r="G18898" t="s">
        <v>56611</v>
      </c>
      <c r="H18898" t="s">
        <v>56612</v>
      </c>
    </row>
    <row r="18899" spans="1:8" x14ac:dyDescent="0.25">
      <c r="A18899" t="s">
        <v>56613</v>
      </c>
      <c r="B18899" s="1">
        <v>0.997</v>
      </c>
      <c r="C18899" s="1">
        <v>0.93799999999999994</v>
      </c>
      <c r="D18899" s="1">
        <v>7.8E-2</v>
      </c>
      <c r="E18899">
        <v>-6.1107889999999996</v>
      </c>
      <c r="F18899" s="1">
        <v>6.0899999999999999E-3</v>
      </c>
      <c r="G18899" t="s">
        <v>56614</v>
      </c>
      <c r="H18899" t="s">
        <v>56615</v>
      </c>
    </row>
    <row r="18900" spans="1:8" x14ac:dyDescent="0.25">
      <c r="A18900" t="s">
        <v>56616</v>
      </c>
      <c r="B18900" s="1">
        <v>0.997</v>
      </c>
      <c r="C18900" s="1">
        <v>0.93799999999999994</v>
      </c>
      <c r="D18900" s="1">
        <v>-7.8E-2</v>
      </c>
      <c r="E18900">
        <v>-6.1107959999999997</v>
      </c>
      <c r="F18900" s="1">
        <v>-1.5800000000000002E-2</v>
      </c>
      <c r="G18900" t="s">
        <v>56617</v>
      </c>
      <c r="H18900" t="s">
        <v>56618</v>
      </c>
    </row>
    <row r="18901" spans="1:8" x14ac:dyDescent="0.25">
      <c r="A18901" t="s">
        <v>56619</v>
      </c>
      <c r="B18901" s="1">
        <v>0.997</v>
      </c>
      <c r="C18901" s="1">
        <v>0.93799999999999994</v>
      </c>
      <c r="D18901" s="1">
        <v>-7.7799999999999994E-2</v>
      </c>
      <c r="E18901">
        <v>-6.110811</v>
      </c>
      <c r="F18901" s="1">
        <v>-7.6699999999999997E-3</v>
      </c>
      <c r="G18901" t="s">
        <v>56620</v>
      </c>
      <c r="H18901" t="s">
        <v>56621</v>
      </c>
    </row>
    <row r="18902" spans="1:8" x14ac:dyDescent="0.25">
      <c r="A18902" t="s">
        <v>56622</v>
      </c>
      <c r="B18902" s="1">
        <v>0.997</v>
      </c>
      <c r="C18902" s="1">
        <v>0.93799999999999994</v>
      </c>
      <c r="D18902" s="1">
        <v>7.7700000000000005E-2</v>
      </c>
      <c r="E18902">
        <v>-6.1108169999999999</v>
      </c>
      <c r="F18902" s="1">
        <v>3.6099999999999999E-3</v>
      </c>
      <c r="G18902" t="s">
        <v>56623</v>
      </c>
      <c r="H18902" t="s">
        <v>56624</v>
      </c>
    </row>
    <row r="18903" spans="1:8" x14ac:dyDescent="0.25">
      <c r="A18903" t="s">
        <v>56625</v>
      </c>
      <c r="B18903" s="1">
        <v>0.997</v>
      </c>
      <c r="C18903" s="1">
        <v>0.93799999999999994</v>
      </c>
      <c r="D18903" s="1">
        <v>-7.7600000000000002E-2</v>
      </c>
      <c r="E18903">
        <v>-6.1108209999999996</v>
      </c>
      <c r="F18903" s="1">
        <v>-9.92E-3</v>
      </c>
      <c r="G18903" t="s">
        <v>56626</v>
      </c>
      <c r="H18903" t="s">
        <v>56627</v>
      </c>
    </row>
    <row r="18904" spans="1:8" x14ac:dyDescent="0.25">
      <c r="A18904" t="s">
        <v>56628</v>
      </c>
      <c r="B18904" s="1">
        <v>0.997</v>
      </c>
      <c r="C18904" s="1">
        <v>0.93799999999999994</v>
      </c>
      <c r="D18904" s="1">
        <v>7.7600000000000002E-2</v>
      </c>
      <c r="E18904">
        <v>-6.1108260000000003</v>
      </c>
      <c r="F18904" s="1">
        <v>1.3599999999999999E-2</v>
      </c>
      <c r="G18904" t="s">
        <v>56629</v>
      </c>
      <c r="H18904" t="s">
        <v>56630</v>
      </c>
    </row>
    <row r="18905" spans="1:8" x14ac:dyDescent="0.25">
      <c r="A18905" t="s">
        <v>56631</v>
      </c>
      <c r="B18905" s="1">
        <v>0.997</v>
      </c>
      <c r="C18905" s="1">
        <v>0.93799999999999994</v>
      </c>
      <c r="D18905" s="1">
        <v>-7.7399999999999997E-2</v>
      </c>
      <c r="E18905">
        <v>-6.1108349999999998</v>
      </c>
      <c r="F18905" s="1">
        <v>-1.11E-2</v>
      </c>
      <c r="G18905" t="s">
        <v>56632</v>
      </c>
      <c r="H18905" t="s">
        <v>56633</v>
      </c>
    </row>
    <row r="18906" spans="1:8" x14ac:dyDescent="0.25">
      <c r="A18906" t="s">
        <v>56634</v>
      </c>
      <c r="B18906" s="1">
        <v>0.997</v>
      </c>
      <c r="C18906" s="1">
        <v>0.93799999999999994</v>
      </c>
      <c r="D18906" s="1">
        <v>-7.7399999999999997E-2</v>
      </c>
      <c r="E18906">
        <v>-6.1108390000000004</v>
      </c>
      <c r="F18906" s="1">
        <v>-1.7299999999999999E-2</v>
      </c>
      <c r="G18906" t="s">
        <v>56635</v>
      </c>
      <c r="H18906" t="s">
        <v>56636</v>
      </c>
    </row>
    <row r="18907" spans="1:8" x14ac:dyDescent="0.25">
      <c r="A18907" t="s">
        <v>56637</v>
      </c>
      <c r="B18907" s="1">
        <v>0.997</v>
      </c>
      <c r="C18907" s="1">
        <v>0.93899999999999995</v>
      </c>
      <c r="D18907" s="1">
        <v>-7.7299999999999994E-2</v>
      </c>
      <c r="E18907">
        <v>-6.1108469999999997</v>
      </c>
      <c r="F18907" s="1">
        <v>-6.6899999999999998E-3</v>
      </c>
      <c r="G18907" t="s">
        <v>56638</v>
      </c>
      <c r="H18907" t="s">
        <v>56639</v>
      </c>
    </row>
    <row r="18908" spans="1:8" x14ac:dyDescent="0.25">
      <c r="A18908" t="s">
        <v>56640</v>
      </c>
      <c r="B18908" s="1">
        <v>0.997</v>
      </c>
      <c r="C18908" s="1">
        <v>0.93899999999999995</v>
      </c>
      <c r="D18908" s="1">
        <v>7.7200000000000005E-2</v>
      </c>
      <c r="E18908">
        <v>-6.1108549999999999</v>
      </c>
      <c r="F18908" s="1">
        <v>6.9899999999999997E-3</v>
      </c>
      <c r="G18908" t="s">
        <v>56641</v>
      </c>
      <c r="H18908" t="s">
        <v>56642</v>
      </c>
    </row>
    <row r="18909" spans="1:8" x14ac:dyDescent="0.25">
      <c r="A18909" t="s">
        <v>56643</v>
      </c>
      <c r="B18909" s="1">
        <v>0.997</v>
      </c>
      <c r="C18909" s="1">
        <v>0.93899999999999995</v>
      </c>
      <c r="D18909" s="1">
        <v>-7.7200000000000005E-2</v>
      </c>
      <c r="E18909">
        <v>-6.1108549999999999</v>
      </c>
      <c r="F18909" s="1">
        <v>-8.4200000000000004E-3</v>
      </c>
      <c r="G18909" t="s">
        <v>56644</v>
      </c>
      <c r="H18909" t="s">
        <v>56645</v>
      </c>
    </row>
    <row r="18910" spans="1:8" x14ac:dyDescent="0.25">
      <c r="A18910" t="s">
        <v>56646</v>
      </c>
      <c r="B18910" s="1">
        <v>0.997</v>
      </c>
      <c r="C18910" s="1">
        <v>0.93899999999999995</v>
      </c>
      <c r="D18910" s="1">
        <v>-7.7100000000000002E-2</v>
      </c>
      <c r="E18910">
        <v>-6.1108599999999997</v>
      </c>
      <c r="F18910" s="1">
        <v>-7.1399999999999996E-3</v>
      </c>
      <c r="G18910" t="s">
        <v>56647</v>
      </c>
      <c r="H18910" t="s">
        <v>56648</v>
      </c>
    </row>
    <row r="18911" spans="1:8" x14ac:dyDescent="0.25">
      <c r="A18911" t="s">
        <v>56649</v>
      </c>
      <c r="B18911" s="1">
        <v>0.997</v>
      </c>
      <c r="C18911" s="1">
        <v>0.93899999999999995</v>
      </c>
      <c r="D18911" s="1">
        <v>7.7100000000000002E-2</v>
      </c>
      <c r="E18911">
        <v>-6.110862</v>
      </c>
      <c r="F18911" s="1">
        <v>1.7399999999999999E-2</v>
      </c>
      <c r="G18911" t="s">
        <v>56650</v>
      </c>
      <c r="H18911" t="s">
        <v>56651</v>
      </c>
    </row>
    <row r="18912" spans="1:8" x14ac:dyDescent="0.25">
      <c r="A18912" t="s">
        <v>56652</v>
      </c>
      <c r="B18912" s="1">
        <v>0.997</v>
      </c>
      <c r="C18912" s="1">
        <v>0.93899999999999995</v>
      </c>
      <c r="D18912" s="1">
        <v>-7.6999999999999999E-2</v>
      </c>
      <c r="E18912">
        <v>-6.1108669999999998</v>
      </c>
      <c r="F18912" s="1">
        <v>-6.9899999999999997E-3</v>
      </c>
      <c r="G18912" t="s">
        <v>56653</v>
      </c>
      <c r="H18912" t="s">
        <v>56654</v>
      </c>
    </row>
    <row r="18913" spans="1:8" x14ac:dyDescent="0.25">
      <c r="A18913" t="s">
        <v>56655</v>
      </c>
      <c r="B18913" s="1">
        <v>0.997</v>
      </c>
      <c r="C18913" s="1">
        <v>0.93899999999999995</v>
      </c>
      <c r="D18913" s="1">
        <v>7.6999999999999999E-2</v>
      </c>
      <c r="E18913">
        <v>-6.110868</v>
      </c>
      <c r="F18913" s="1">
        <v>1.7600000000000001E-2</v>
      </c>
      <c r="G18913" t="s">
        <v>56656</v>
      </c>
      <c r="H18913" t="s">
        <v>56657</v>
      </c>
    </row>
    <row r="18914" spans="1:8" x14ac:dyDescent="0.25">
      <c r="A18914" t="s">
        <v>56658</v>
      </c>
      <c r="B18914" s="1">
        <v>0.997</v>
      </c>
      <c r="C18914" s="1">
        <v>0.93899999999999995</v>
      </c>
      <c r="D18914" s="1">
        <v>7.6999999999999999E-2</v>
      </c>
      <c r="E18914">
        <v>-6.1108690000000001</v>
      </c>
      <c r="F18914" s="1">
        <v>7.3699999999999998E-3</v>
      </c>
      <c r="G18914" t="s">
        <v>56659</v>
      </c>
      <c r="H18914" t="s">
        <v>56660</v>
      </c>
    </row>
    <row r="18915" spans="1:8" x14ac:dyDescent="0.25">
      <c r="A18915" t="s">
        <v>56661</v>
      </c>
      <c r="B18915" s="1">
        <v>0.997</v>
      </c>
      <c r="C18915" s="1">
        <v>0.93899999999999995</v>
      </c>
      <c r="D18915" s="1">
        <v>7.6899999999999996E-2</v>
      </c>
      <c r="E18915">
        <v>-6.1108739999999999</v>
      </c>
      <c r="F18915" s="1">
        <v>5.79E-3</v>
      </c>
      <c r="G18915" t="s">
        <v>56662</v>
      </c>
      <c r="H18915" t="s">
        <v>56663</v>
      </c>
    </row>
    <row r="18916" spans="1:8" x14ac:dyDescent="0.25">
      <c r="A18916" t="s">
        <v>56664</v>
      </c>
      <c r="B18916" s="1">
        <v>0.997</v>
      </c>
      <c r="C18916" s="1">
        <v>0.93899999999999995</v>
      </c>
      <c r="D18916" s="1">
        <v>-7.6899999999999996E-2</v>
      </c>
      <c r="E18916">
        <v>-6.1108739999999999</v>
      </c>
      <c r="F18916" s="1">
        <v>-8.4200000000000004E-3</v>
      </c>
      <c r="G18916" t="s">
        <v>56665</v>
      </c>
      <c r="H18916" t="s">
        <v>56666</v>
      </c>
    </row>
    <row r="18917" spans="1:8" x14ac:dyDescent="0.25">
      <c r="A18917" t="s">
        <v>56667</v>
      </c>
      <c r="B18917" s="1">
        <v>0.997</v>
      </c>
      <c r="C18917" s="1">
        <v>0.93899999999999995</v>
      </c>
      <c r="D18917" s="1">
        <v>-7.6899999999999996E-2</v>
      </c>
      <c r="E18917">
        <v>-6.1108750000000001</v>
      </c>
      <c r="F18917" s="1">
        <v>-1.54E-2</v>
      </c>
      <c r="G18917" t="s">
        <v>56668</v>
      </c>
      <c r="H18917" t="s">
        <v>56669</v>
      </c>
    </row>
    <row r="18918" spans="1:8" x14ac:dyDescent="0.25">
      <c r="A18918" t="s">
        <v>56670</v>
      </c>
      <c r="B18918" s="1">
        <v>0.997</v>
      </c>
      <c r="C18918" s="1">
        <v>0.93899999999999995</v>
      </c>
      <c r="D18918" s="1">
        <v>7.6799999999999993E-2</v>
      </c>
      <c r="E18918">
        <v>-6.110881</v>
      </c>
      <c r="F18918" s="1">
        <v>1.6799999999999999E-2</v>
      </c>
      <c r="G18918" t="s">
        <v>56671</v>
      </c>
      <c r="H18918" t="s">
        <v>56672</v>
      </c>
    </row>
    <row r="18919" spans="1:8" x14ac:dyDescent="0.25">
      <c r="A18919" t="s">
        <v>56673</v>
      </c>
      <c r="B18919" s="1">
        <v>0.997</v>
      </c>
      <c r="C18919" s="1">
        <v>0.93899999999999995</v>
      </c>
      <c r="D18919" s="1">
        <v>-7.6200000000000004E-2</v>
      </c>
      <c r="E18919">
        <v>-6.1109220000000004</v>
      </c>
      <c r="F18919" s="1">
        <v>-8.4200000000000004E-3</v>
      </c>
      <c r="G18919" t="s">
        <v>56674</v>
      </c>
      <c r="H18919" t="s">
        <v>56675</v>
      </c>
    </row>
    <row r="18920" spans="1:8" x14ac:dyDescent="0.25">
      <c r="A18920" t="s">
        <v>56676</v>
      </c>
      <c r="B18920" s="1">
        <v>0.997</v>
      </c>
      <c r="C18920" s="1">
        <v>0.93899999999999995</v>
      </c>
      <c r="D18920" s="1">
        <v>7.6200000000000004E-2</v>
      </c>
      <c r="E18920">
        <v>-6.1109249999999999</v>
      </c>
      <c r="F18920" s="1">
        <v>7.2899999999999996E-3</v>
      </c>
      <c r="G18920" t="s">
        <v>56677</v>
      </c>
      <c r="H18920" t="s">
        <v>56678</v>
      </c>
    </row>
    <row r="18921" spans="1:8" x14ac:dyDescent="0.25">
      <c r="A18921" t="s">
        <v>56679</v>
      </c>
      <c r="B18921" s="1">
        <v>0.997</v>
      </c>
      <c r="C18921" s="1">
        <v>0.94</v>
      </c>
      <c r="D18921" s="1">
        <v>-7.5999999999999998E-2</v>
      </c>
      <c r="E18921">
        <v>-6.1109439999999999</v>
      </c>
      <c r="F18921" s="1">
        <v>-9.2499999999999995E-3</v>
      </c>
      <c r="G18921" t="s">
        <v>56680</v>
      </c>
      <c r="H18921" t="s">
        <v>56681</v>
      </c>
    </row>
    <row r="18922" spans="1:8" x14ac:dyDescent="0.25">
      <c r="A18922" t="s">
        <v>56682</v>
      </c>
      <c r="B18922" s="1">
        <v>0.997</v>
      </c>
      <c r="C18922" s="1">
        <v>0.94</v>
      </c>
      <c r="D18922" s="1">
        <v>7.5600000000000001E-2</v>
      </c>
      <c r="E18922">
        <v>-6.1109689999999999</v>
      </c>
      <c r="F18922" s="1">
        <v>2.1399999999999999E-2</v>
      </c>
      <c r="G18922" t="s">
        <v>56683</v>
      </c>
      <c r="H18922" t="s">
        <v>56684</v>
      </c>
    </row>
    <row r="18923" spans="1:8" x14ac:dyDescent="0.25">
      <c r="A18923" t="s">
        <v>56685</v>
      </c>
      <c r="B18923" s="1">
        <v>0.997</v>
      </c>
      <c r="C18923" s="1">
        <v>0.94</v>
      </c>
      <c r="D18923" s="1">
        <v>-7.5600000000000001E-2</v>
      </c>
      <c r="E18923">
        <v>-6.1109689999999999</v>
      </c>
      <c r="F18923" s="1">
        <v>-1.2800000000000001E-2</v>
      </c>
      <c r="G18923" t="s">
        <v>56686</v>
      </c>
      <c r="H18923" t="s">
        <v>56687</v>
      </c>
    </row>
    <row r="18924" spans="1:8" x14ac:dyDescent="0.25">
      <c r="A18924" t="s">
        <v>56688</v>
      </c>
      <c r="B18924" s="1">
        <v>0.997</v>
      </c>
      <c r="C18924" s="1">
        <v>0.94</v>
      </c>
      <c r="D18924" s="1">
        <v>7.5200000000000003E-2</v>
      </c>
      <c r="E18924">
        <v>-6.1109970000000002</v>
      </c>
      <c r="F18924" s="1">
        <v>5.8599999999999998E-3</v>
      </c>
      <c r="G18924" t="s">
        <v>56689</v>
      </c>
      <c r="H18924" t="s">
        <v>56690</v>
      </c>
    </row>
    <row r="18925" spans="1:8" x14ac:dyDescent="0.25">
      <c r="A18925" t="s">
        <v>56691</v>
      </c>
      <c r="B18925" s="1">
        <v>0.997</v>
      </c>
      <c r="C18925" s="1">
        <v>0.94</v>
      </c>
      <c r="D18925" s="1">
        <v>-7.51E-2</v>
      </c>
      <c r="E18925">
        <v>-6.1110069999999999</v>
      </c>
      <c r="F18925" s="1">
        <v>-1.5900000000000001E-2</v>
      </c>
      <c r="G18925" t="s">
        <v>56692</v>
      </c>
      <c r="H18925" t="s">
        <v>56693</v>
      </c>
    </row>
    <row r="18926" spans="1:8" x14ac:dyDescent="0.25">
      <c r="A18926" t="s">
        <v>56694</v>
      </c>
      <c r="B18926" s="1">
        <v>0.997</v>
      </c>
      <c r="C18926" s="1">
        <v>0.94</v>
      </c>
      <c r="D18926" s="1">
        <v>-7.4999999999999997E-2</v>
      </c>
      <c r="E18926">
        <v>-6.1110110000000004</v>
      </c>
      <c r="F18926" s="1">
        <v>-6.5399999999999998E-3</v>
      </c>
      <c r="G18926" t="s">
        <v>56695</v>
      </c>
      <c r="H18926" t="s">
        <v>56696</v>
      </c>
    </row>
    <row r="18927" spans="1:8" x14ac:dyDescent="0.25">
      <c r="A18927" t="s">
        <v>56697</v>
      </c>
      <c r="B18927" s="1">
        <v>0.997</v>
      </c>
      <c r="C18927" s="1">
        <v>0.94099999999999995</v>
      </c>
      <c r="D18927" s="1">
        <v>7.4700000000000003E-2</v>
      </c>
      <c r="E18927">
        <v>-6.1110329999999999</v>
      </c>
      <c r="F18927" s="1">
        <v>6.77E-3</v>
      </c>
      <c r="G18927" t="s">
        <v>56698</v>
      </c>
      <c r="H18927" t="s">
        <v>56699</v>
      </c>
    </row>
    <row r="18928" spans="1:8" x14ac:dyDescent="0.25">
      <c r="A18928" t="s">
        <v>56700</v>
      </c>
      <c r="B18928" s="1">
        <v>0.997</v>
      </c>
      <c r="C18928" s="1">
        <v>0.94099999999999995</v>
      </c>
      <c r="D18928" s="1">
        <v>7.4700000000000003E-2</v>
      </c>
      <c r="E18928">
        <v>-6.1110369999999996</v>
      </c>
      <c r="F18928" s="1">
        <v>1.6299999999999999E-2</v>
      </c>
      <c r="G18928" t="s">
        <v>56701</v>
      </c>
      <c r="H18928" t="s">
        <v>56702</v>
      </c>
    </row>
    <row r="18929" spans="1:8" x14ac:dyDescent="0.25">
      <c r="A18929" t="s">
        <v>56703</v>
      </c>
      <c r="B18929" s="1">
        <v>0.997</v>
      </c>
      <c r="C18929" s="1">
        <v>0.94099999999999995</v>
      </c>
      <c r="D18929" s="1">
        <v>-7.4700000000000003E-2</v>
      </c>
      <c r="E18929">
        <v>-6.1110369999999996</v>
      </c>
      <c r="F18929" s="1">
        <v>-1.14E-2</v>
      </c>
      <c r="G18929" t="s">
        <v>56704</v>
      </c>
      <c r="H18929" t="s">
        <v>56705</v>
      </c>
    </row>
    <row r="18930" spans="1:8" x14ac:dyDescent="0.25">
      <c r="A18930" t="s">
        <v>56706</v>
      </c>
      <c r="B18930" s="1">
        <v>0.997</v>
      </c>
      <c r="C18930" s="1">
        <v>0.94099999999999995</v>
      </c>
      <c r="D18930" s="1">
        <v>-7.4700000000000003E-2</v>
      </c>
      <c r="E18930">
        <v>-6.1110379999999997</v>
      </c>
      <c r="F18930" s="1">
        <v>-1.35E-2</v>
      </c>
      <c r="G18930" t="s">
        <v>56707</v>
      </c>
      <c r="H18930" t="s">
        <v>56708</v>
      </c>
    </row>
    <row r="18931" spans="1:8" x14ac:dyDescent="0.25">
      <c r="A18931" t="s">
        <v>56709</v>
      </c>
      <c r="B18931" s="1">
        <v>0.997</v>
      </c>
      <c r="C18931" s="1">
        <v>0.94099999999999995</v>
      </c>
      <c r="D18931" s="1">
        <v>7.46E-2</v>
      </c>
      <c r="E18931">
        <v>-6.1110420000000003</v>
      </c>
      <c r="F18931" s="1">
        <v>1.9199999999999998E-2</v>
      </c>
      <c r="G18931" t="s">
        <v>56710</v>
      </c>
      <c r="H18931" t="s">
        <v>56711</v>
      </c>
    </row>
    <row r="18932" spans="1:8" x14ac:dyDescent="0.25">
      <c r="A18932" t="s">
        <v>56712</v>
      </c>
      <c r="B18932" s="1">
        <v>0.997</v>
      </c>
      <c r="C18932" s="1">
        <v>0.94099999999999995</v>
      </c>
      <c r="D18932" s="1">
        <v>-7.46E-2</v>
      </c>
      <c r="E18932">
        <v>-6.1110420000000003</v>
      </c>
      <c r="F18932" s="1">
        <v>-9.6200000000000001E-3</v>
      </c>
      <c r="G18932" t="s">
        <v>56713</v>
      </c>
      <c r="H18932" t="s">
        <v>56714</v>
      </c>
    </row>
    <row r="18933" spans="1:8" x14ac:dyDescent="0.25">
      <c r="A18933" t="s">
        <v>56715</v>
      </c>
      <c r="B18933" s="1">
        <v>0.997</v>
      </c>
      <c r="C18933" s="1">
        <v>0.94099999999999995</v>
      </c>
      <c r="D18933" s="1">
        <v>7.4399999999999994E-2</v>
      </c>
      <c r="E18933">
        <v>-6.1110569999999997</v>
      </c>
      <c r="F18933" s="1">
        <v>1.43E-2</v>
      </c>
      <c r="G18933" t="s">
        <v>56716</v>
      </c>
      <c r="H18933" t="s">
        <v>56717</v>
      </c>
    </row>
    <row r="18934" spans="1:8" x14ac:dyDescent="0.25">
      <c r="A18934" t="s">
        <v>56718</v>
      </c>
      <c r="B18934" s="1">
        <v>0.997</v>
      </c>
      <c r="C18934" s="1">
        <v>0.94099999999999995</v>
      </c>
      <c r="D18934" s="1">
        <v>-7.4399999999999994E-2</v>
      </c>
      <c r="E18934">
        <v>-6.111059</v>
      </c>
      <c r="F18934" s="1">
        <v>-4.3600000000000002E-3</v>
      </c>
      <c r="G18934" t="s">
        <v>56719</v>
      </c>
      <c r="H18934" t="s">
        <v>56720</v>
      </c>
    </row>
    <row r="18935" spans="1:8" x14ac:dyDescent="0.25">
      <c r="A18935" t="s">
        <v>56721</v>
      </c>
      <c r="B18935" s="1">
        <v>0.997</v>
      </c>
      <c r="C18935" s="1">
        <v>0.94099999999999995</v>
      </c>
      <c r="D18935" s="1">
        <v>-7.4099999999999999E-2</v>
      </c>
      <c r="E18935">
        <v>-6.1110759999999997</v>
      </c>
      <c r="F18935" s="1">
        <v>-2.0500000000000001E-2</v>
      </c>
      <c r="G18935" t="s">
        <v>56722</v>
      </c>
      <c r="H18935" t="s">
        <v>56723</v>
      </c>
    </row>
    <row r="18936" spans="1:8" x14ac:dyDescent="0.25">
      <c r="A18936" t="s">
        <v>56724</v>
      </c>
      <c r="B18936" s="1">
        <v>0.997</v>
      </c>
      <c r="C18936" s="1">
        <v>0.94099999999999995</v>
      </c>
      <c r="D18936" s="1">
        <v>-7.3899999999999993E-2</v>
      </c>
      <c r="E18936">
        <v>-6.1110899999999999</v>
      </c>
      <c r="F18936" s="1">
        <v>-1.7999999999999999E-2</v>
      </c>
      <c r="G18936" t="s">
        <v>56725</v>
      </c>
      <c r="H18936" t="s">
        <v>56726</v>
      </c>
    </row>
    <row r="18937" spans="1:8" x14ac:dyDescent="0.25">
      <c r="A18937" t="s">
        <v>56727</v>
      </c>
      <c r="B18937" s="1">
        <v>0.997</v>
      </c>
      <c r="C18937" s="1">
        <v>0.94099999999999995</v>
      </c>
      <c r="D18937" s="1">
        <v>7.3899999999999993E-2</v>
      </c>
      <c r="E18937">
        <v>-6.1110910000000001</v>
      </c>
      <c r="F18937" s="1">
        <v>1.6799999999999999E-2</v>
      </c>
      <c r="G18937" t="s">
        <v>56728</v>
      </c>
      <c r="H18937" t="s">
        <v>56729</v>
      </c>
    </row>
    <row r="18938" spans="1:8" x14ac:dyDescent="0.25">
      <c r="A18938" t="s">
        <v>56730</v>
      </c>
      <c r="B18938" s="1">
        <v>0.997</v>
      </c>
      <c r="C18938" s="1">
        <v>0.94099999999999995</v>
      </c>
      <c r="D18938" s="1">
        <v>7.3800000000000004E-2</v>
      </c>
      <c r="E18938">
        <v>-6.1110949999999997</v>
      </c>
      <c r="F18938" s="1">
        <v>2.4500000000000001E-2</v>
      </c>
      <c r="G18938" t="s">
        <v>56731</v>
      </c>
      <c r="H18938" t="s">
        <v>56732</v>
      </c>
    </row>
    <row r="18939" spans="1:8" x14ac:dyDescent="0.25">
      <c r="A18939" t="s">
        <v>56733</v>
      </c>
      <c r="B18939" s="1">
        <v>0.997</v>
      </c>
      <c r="C18939" s="1">
        <v>0.94099999999999995</v>
      </c>
      <c r="D18939" s="1">
        <v>7.3800000000000004E-2</v>
      </c>
      <c r="E18939">
        <v>-6.1110959999999999</v>
      </c>
      <c r="F18939" s="1">
        <v>8.8699999999999994E-3</v>
      </c>
      <c r="G18939" t="s">
        <v>56734</v>
      </c>
      <c r="H18939" t="s">
        <v>56735</v>
      </c>
    </row>
    <row r="18940" spans="1:8" x14ac:dyDescent="0.25">
      <c r="A18940" t="s">
        <v>56736</v>
      </c>
      <c r="B18940" s="1">
        <v>0.997</v>
      </c>
      <c r="C18940" s="1">
        <v>0.94099999999999995</v>
      </c>
      <c r="D18940" s="1">
        <v>-7.3800000000000004E-2</v>
      </c>
      <c r="E18940">
        <v>-6.1111000000000004</v>
      </c>
      <c r="F18940" s="1">
        <v>-9.1699999999999993E-3</v>
      </c>
      <c r="G18940" t="s">
        <v>56737</v>
      </c>
      <c r="H18940" t="s">
        <v>56738</v>
      </c>
    </row>
    <row r="18941" spans="1:8" x14ac:dyDescent="0.25">
      <c r="A18941" t="s">
        <v>56739</v>
      </c>
      <c r="B18941" s="1">
        <v>0.997</v>
      </c>
      <c r="C18941" s="1">
        <v>0.94099999999999995</v>
      </c>
      <c r="D18941" s="1">
        <v>-7.3499999999999996E-2</v>
      </c>
      <c r="E18941">
        <v>-6.1111180000000003</v>
      </c>
      <c r="F18941" s="1">
        <v>-6.9899999999999997E-3</v>
      </c>
      <c r="G18941" t="s">
        <v>56740</v>
      </c>
      <c r="H18941" t="s">
        <v>56741</v>
      </c>
    </row>
    <row r="18942" spans="1:8" x14ac:dyDescent="0.25">
      <c r="A18942" t="s">
        <v>56742</v>
      </c>
      <c r="B18942" s="1">
        <v>0.997</v>
      </c>
      <c r="C18942" s="1">
        <v>0.94199999999999995</v>
      </c>
      <c r="D18942" s="1">
        <v>7.3499999999999996E-2</v>
      </c>
      <c r="E18942">
        <v>-6.1111199999999997</v>
      </c>
      <c r="F18942" s="1">
        <v>6.0200000000000002E-3</v>
      </c>
      <c r="G18942" t="s">
        <v>56743</v>
      </c>
      <c r="H18942" t="s">
        <v>56744</v>
      </c>
    </row>
    <row r="18943" spans="1:8" x14ac:dyDescent="0.25">
      <c r="A18943" t="s">
        <v>56745</v>
      </c>
      <c r="B18943" s="1">
        <v>0.997</v>
      </c>
      <c r="C18943" s="1">
        <v>0.94199999999999995</v>
      </c>
      <c r="D18943" s="1">
        <v>7.3400000000000007E-2</v>
      </c>
      <c r="E18943">
        <v>-6.111129</v>
      </c>
      <c r="F18943" s="1">
        <v>1.2E-2</v>
      </c>
      <c r="G18943" t="s">
        <v>56746</v>
      </c>
      <c r="H18943" t="s">
        <v>56747</v>
      </c>
    </row>
    <row r="18944" spans="1:8" x14ac:dyDescent="0.25">
      <c r="A18944" t="s">
        <v>56748</v>
      </c>
      <c r="B18944" s="1">
        <v>0.997</v>
      </c>
      <c r="C18944" s="1">
        <v>0.94199999999999995</v>
      </c>
      <c r="D18944" s="1">
        <v>-7.3300000000000004E-2</v>
      </c>
      <c r="E18944">
        <v>-6.1111300000000002</v>
      </c>
      <c r="F18944" s="1">
        <v>-7.0699999999999999E-3</v>
      </c>
      <c r="G18944" t="s">
        <v>56749</v>
      </c>
      <c r="H18944" t="s">
        <v>56750</v>
      </c>
    </row>
    <row r="18945" spans="1:8" x14ac:dyDescent="0.25">
      <c r="A18945" t="s">
        <v>56751</v>
      </c>
      <c r="B18945" s="1">
        <v>0.997</v>
      </c>
      <c r="C18945" s="1">
        <v>0.94199999999999995</v>
      </c>
      <c r="D18945" s="1">
        <v>7.3300000000000004E-2</v>
      </c>
      <c r="E18945">
        <v>-6.1111310000000003</v>
      </c>
      <c r="F18945" s="1">
        <v>6.62E-3</v>
      </c>
      <c r="G18945" t="s">
        <v>56752</v>
      </c>
      <c r="H18945" t="s">
        <v>56753</v>
      </c>
    </row>
    <row r="18946" spans="1:8" x14ac:dyDescent="0.25">
      <c r="A18946" t="s">
        <v>56754</v>
      </c>
      <c r="B18946" s="1">
        <v>0.997</v>
      </c>
      <c r="C18946" s="1">
        <v>0.94199999999999995</v>
      </c>
      <c r="D18946" s="1">
        <v>7.3300000000000004E-2</v>
      </c>
      <c r="E18946">
        <v>-6.1111370000000003</v>
      </c>
      <c r="F18946" s="1">
        <v>7.5900000000000004E-3</v>
      </c>
      <c r="G18946" t="s">
        <v>56755</v>
      </c>
      <c r="H18946" t="s">
        <v>56756</v>
      </c>
    </row>
    <row r="18947" spans="1:8" x14ac:dyDescent="0.25">
      <c r="A18947" t="s">
        <v>56757</v>
      </c>
      <c r="B18947" s="1">
        <v>0.997</v>
      </c>
      <c r="C18947" s="1">
        <v>0.94199999999999995</v>
      </c>
      <c r="D18947" s="1">
        <v>7.3200000000000001E-2</v>
      </c>
      <c r="E18947">
        <v>-6.1111409999999999</v>
      </c>
      <c r="F18947" s="1">
        <v>7.8899999999999994E-3</v>
      </c>
      <c r="G18947" t="s">
        <v>56758</v>
      </c>
      <c r="H18947" t="s">
        <v>56759</v>
      </c>
    </row>
    <row r="18948" spans="1:8" x14ac:dyDescent="0.25">
      <c r="A18948" t="s">
        <v>56760</v>
      </c>
      <c r="B18948" s="1">
        <v>0.997</v>
      </c>
      <c r="C18948" s="1">
        <v>0.94199999999999995</v>
      </c>
      <c r="D18948" s="1">
        <v>-7.2900000000000006E-2</v>
      </c>
      <c r="E18948">
        <v>-6.1111599999999999</v>
      </c>
      <c r="F18948" s="1">
        <v>-7.4400000000000004E-3</v>
      </c>
      <c r="G18948" t="s">
        <v>56761</v>
      </c>
      <c r="H18948" t="s">
        <v>56762</v>
      </c>
    </row>
    <row r="18949" spans="1:8" x14ac:dyDescent="0.25">
      <c r="A18949" t="s">
        <v>56763</v>
      </c>
      <c r="B18949" s="1">
        <v>0.997</v>
      </c>
      <c r="C18949" s="1">
        <v>0.94199999999999995</v>
      </c>
      <c r="D18949" s="1">
        <v>7.2700000000000001E-2</v>
      </c>
      <c r="E18949">
        <v>-6.1111760000000004</v>
      </c>
      <c r="F18949" s="1">
        <v>1.44E-2</v>
      </c>
      <c r="G18949" t="s">
        <v>56764</v>
      </c>
      <c r="H18949" t="s">
        <v>56764</v>
      </c>
    </row>
    <row r="18950" spans="1:8" x14ac:dyDescent="0.25">
      <c r="A18950" t="s">
        <v>56765</v>
      </c>
      <c r="B18950" s="1">
        <v>0.997</v>
      </c>
      <c r="C18950" s="1">
        <v>0.94199999999999995</v>
      </c>
      <c r="D18950" s="1">
        <v>7.2700000000000001E-2</v>
      </c>
      <c r="E18950">
        <v>-6.1111779999999998</v>
      </c>
      <c r="F18950" s="1">
        <v>7.4400000000000004E-3</v>
      </c>
      <c r="G18950" t="s">
        <v>56766</v>
      </c>
      <c r="H18950" t="s">
        <v>56767</v>
      </c>
    </row>
    <row r="18951" spans="1:8" x14ac:dyDescent="0.25">
      <c r="A18951" t="s">
        <v>56768</v>
      </c>
      <c r="B18951" s="1">
        <v>0.997</v>
      </c>
      <c r="C18951" s="1">
        <v>0.94199999999999995</v>
      </c>
      <c r="D18951" s="1">
        <v>7.2700000000000001E-2</v>
      </c>
      <c r="E18951">
        <v>-6.1111779999999998</v>
      </c>
      <c r="F18951" s="1">
        <v>7.1399999999999996E-3</v>
      </c>
      <c r="G18951" t="s">
        <v>56769</v>
      </c>
      <c r="H18951" t="s">
        <v>56770</v>
      </c>
    </row>
    <row r="18952" spans="1:8" x14ac:dyDescent="0.25">
      <c r="A18952" t="s">
        <v>56771</v>
      </c>
      <c r="B18952" s="1">
        <v>0.997</v>
      </c>
      <c r="C18952" s="1">
        <v>0.94199999999999995</v>
      </c>
      <c r="D18952" s="1">
        <v>-7.2400000000000006E-2</v>
      </c>
      <c r="E18952">
        <v>-6.111199</v>
      </c>
      <c r="F18952" s="1">
        <v>-8.1200000000000005E-3</v>
      </c>
      <c r="G18952" t="s">
        <v>56772</v>
      </c>
      <c r="H18952" t="s">
        <v>56773</v>
      </c>
    </row>
    <row r="18953" spans="1:8" x14ac:dyDescent="0.25">
      <c r="A18953" t="s">
        <v>56774</v>
      </c>
      <c r="B18953" s="1">
        <v>0.997</v>
      </c>
      <c r="C18953" s="1">
        <v>0.94199999999999995</v>
      </c>
      <c r="D18953" s="1">
        <v>7.2300000000000003E-2</v>
      </c>
      <c r="E18953">
        <v>-6.1112010000000003</v>
      </c>
      <c r="F18953" s="1">
        <v>0.01</v>
      </c>
      <c r="G18953" t="s">
        <v>56775</v>
      </c>
      <c r="H18953" t="s">
        <v>56776</v>
      </c>
    </row>
    <row r="18954" spans="1:8" x14ac:dyDescent="0.25">
      <c r="A18954" t="s">
        <v>56777</v>
      </c>
      <c r="B18954" s="1">
        <v>0.997</v>
      </c>
      <c r="C18954" s="1">
        <v>0.94199999999999995</v>
      </c>
      <c r="D18954" s="1">
        <v>-7.2300000000000003E-2</v>
      </c>
      <c r="E18954">
        <v>-6.1112029999999997</v>
      </c>
      <c r="F18954" s="1">
        <v>-8.8000000000000005E-3</v>
      </c>
      <c r="G18954" t="s">
        <v>56778</v>
      </c>
      <c r="H18954" t="s">
        <v>56779</v>
      </c>
    </row>
    <row r="18955" spans="1:8" x14ac:dyDescent="0.25">
      <c r="A18955" t="s">
        <v>56780</v>
      </c>
      <c r="B18955" s="1">
        <v>0.997</v>
      </c>
      <c r="C18955" s="1">
        <v>0.94299999999999995</v>
      </c>
      <c r="D18955" s="1">
        <v>-7.22E-2</v>
      </c>
      <c r="E18955">
        <v>-6.1112080000000004</v>
      </c>
      <c r="F18955" s="1">
        <v>-1.32E-2</v>
      </c>
      <c r="G18955" t="s">
        <v>56781</v>
      </c>
      <c r="H18955" t="s">
        <v>56782</v>
      </c>
    </row>
    <row r="18956" spans="1:8" x14ac:dyDescent="0.25">
      <c r="A18956" t="s">
        <v>56783</v>
      </c>
      <c r="B18956" s="1">
        <v>0.997</v>
      </c>
      <c r="C18956" s="1">
        <v>0.94299999999999995</v>
      </c>
      <c r="D18956" s="1">
        <v>7.2099999999999997E-2</v>
      </c>
      <c r="E18956">
        <v>-6.1112140000000004</v>
      </c>
      <c r="F18956" s="1">
        <v>5.79E-3</v>
      </c>
      <c r="G18956" t="s">
        <v>56784</v>
      </c>
      <c r="H18956" t="s">
        <v>56785</v>
      </c>
    </row>
    <row r="18957" spans="1:8" x14ac:dyDescent="0.25">
      <c r="A18957" t="s">
        <v>56786</v>
      </c>
      <c r="B18957" s="1">
        <v>0.997</v>
      </c>
      <c r="C18957" s="1">
        <v>0.94299999999999995</v>
      </c>
      <c r="D18957" s="1">
        <v>7.2099999999999997E-2</v>
      </c>
      <c r="E18957">
        <v>-6.1112149999999996</v>
      </c>
      <c r="F18957" s="1">
        <v>6.9899999999999997E-3</v>
      </c>
      <c r="G18957" t="s">
        <v>56787</v>
      </c>
      <c r="H18957" t="s">
        <v>56788</v>
      </c>
    </row>
    <row r="18958" spans="1:8" x14ac:dyDescent="0.25">
      <c r="A18958" t="s">
        <v>56789</v>
      </c>
      <c r="B18958" s="1">
        <v>0.997</v>
      </c>
      <c r="C18958" s="1">
        <v>0.94299999999999995</v>
      </c>
      <c r="D18958" s="1">
        <v>-7.1999999999999995E-2</v>
      </c>
      <c r="E18958">
        <v>-6.1112209999999996</v>
      </c>
      <c r="F18958" s="1">
        <v>-5.94E-3</v>
      </c>
      <c r="G18958" t="s">
        <v>56790</v>
      </c>
      <c r="H18958" t="s">
        <v>56791</v>
      </c>
    </row>
    <row r="18959" spans="1:8" x14ac:dyDescent="0.25">
      <c r="A18959" t="s">
        <v>56792</v>
      </c>
      <c r="B18959" s="1">
        <v>0.997</v>
      </c>
      <c r="C18959" s="1">
        <v>0.94299999999999995</v>
      </c>
      <c r="D18959" s="1">
        <v>-7.1999999999999995E-2</v>
      </c>
      <c r="E18959">
        <v>-6.111224</v>
      </c>
      <c r="F18959" s="1">
        <v>-1.6899999999999998E-2</v>
      </c>
      <c r="G18959" t="s">
        <v>56793</v>
      </c>
      <c r="H18959" t="s">
        <v>56794</v>
      </c>
    </row>
    <row r="18960" spans="1:8" x14ac:dyDescent="0.25">
      <c r="A18960" t="s">
        <v>56795</v>
      </c>
      <c r="B18960" s="1">
        <v>0.997</v>
      </c>
      <c r="C18960" s="1">
        <v>0.94299999999999995</v>
      </c>
      <c r="D18960" s="1">
        <v>7.1900000000000006E-2</v>
      </c>
      <c r="E18960">
        <v>-6.1112339999999996</v>
      </c>
      <c r="F18960" s="1">
        <v>5.3400000000000001E-3</v>
      </c>
      <c r="G18960" t="s">
        <v>56796</v>
      </c>
      <c r="H18960" t="s">
        <v>56797</v>
      </c>
    </row>
    <row r="18961" spans="1:8" x14ac:dyDescent="0.25">
      <c r="A18961" t="s">
        <v>56798</v>
      </c>
      <c r="B18961" s="1">
        <v>0.997</v>
      </c>
      <c r="C18961" s="1">
        <v>0.94299999999999995</v>
      </c>
      <c r="D18961" s="1">
        <v>-7.1599999999999997E-2</v>
      </c>
      <c r="E18961">
        <v>-6.1112529999999996</v>
      </c>
      <c r="F18961" s="1">
        <v>-6.5399999999999998E-3</v>
      </c>
      <c r="G18961" t="s">
        <v>56799</v>
      </c>
      <c r="H18961" t="s">
        <v>56800</v>
      </c>
    </row>
    <row r="18962" spans="1:8" x14ac:dyDescent="0.25">
      <c r="A18962" t="s">
        <v>56801</v>
      </c>
      <c r="B18962" s="1">
        <v>0.997</v>
      </c>
      <c r="C18962" s="1">
        <v>0.94299999999999995</v>
      </c>
      <c r="D18962" s="1">
        <v>7.1599999999999997E-2</v>
      </c>
      <c r="E18962">
        <v>-6.1112529999999996</v>
      </c>
      <c r="F18962" s="1">
        <v>2.4799999999999999E-2</v>
      </c>
      <c r="G18962" t="s">
        <v>56802</v>
      </c>
      <c r="H18962" t="s">
        <v>56803</v>
      </c>
    </row>
    <row r="18963" spans="1:8" x14ac:dyDescent="0.25">
      <c r="A18963" t="s">
        <v>56804</v>
      </c>
      <c r="B18963" s="1">
        <v>0.997</v>
      </c>
      <c r="C18963" s="1">
        <v>0.94299999999999995</v>
      </c>
      <c r="D18963" s="1">
        <v>-7.1499999999999994E-2</v>
      </c>
      <c r="E18963">
        <v>-6.1112599999999997</v>
      </c>
      <c r="F18963" s="1">
        <v>-2.3E-2</v>
      </c>
      <c r="G18963" t="s">
        <v>56805</v>
      </c>
      <c r="H18963" t="s">
        <v>56806</v>
      </c>
    </row>
    <row r="18964" spans="1:8" x14ac:dyDescent="0.25">
      <c r="A18964" t="s">
        <v>56807</v>
      </c>
      <c r="B18964" s="1">
        <v>0.997</v>
      </c>
      <c r="C18964" s="1">
        <v>0.94299999999999995</v>
      </c>
      <c r="D18964" s="1">
        <v>7.1499999999999994E-2</v>
      </c>
      <c r="E18964">
        <v>-6.111262</v>
      </c>
      <c r="F18964" s="1">
        <v>2.5899999999999999E-2</v>
      </c>
      <c r="G18964" t="s">
        <v>56808</v>
      </c>
      <c r="H18964" t="s">
        <v>56809</v>
      </c>
    </row>
    <row r="18965" spans="1:8" x14ac:dyDescent="0.25">
      <c r="A18965" t="s">
        <v>56810</v>
      </c>
      <c r="B18965" s="1">
        <v>0.997</v>
      </c>
      <c r="C18965" s="1">
        <v>0.94299999999999995</v>
      </c>
      <c r="D18965" s="1">
        <v>-7.1400000000000005E-2</v>
      </c>
      <c r="E18965">
        <v>-6.1112640000000003</v>
      </c>
      <c r="F18965" s="1">
        <v>-1.0999999999999999E-2</v>
      </c>
      <c r="G18965" t="s">
        <v>56811</v>
      </c>
      <c r="H18965" t="s">
        <v>56812</v>
      </c>
    </row>
    <row r="18966" spans="1:8" x14ac:dyDescent="0.25">
      <c r="A18966" t="s">
        <v>56813</v>
      </c>
      <c r="B18966" s="1">
        <v>0.997</v>
      </c>
      <c r="C18966" s="1">
        <v>0.94299999999999995</v>
      </c>
      <c r="D18966" s="1">
        <v>-7.1400000000000005E-2</v>
      </c>
      <c r="E18966">
        <v>-6.1112650000000004</v>
      </c>
      <c r="F18966" s="1">
        <v>-7.8899999999999994E-3</v>
      </c>
      <c r="G18966" t="s">
        <v>56814</v>
      </c>
      <c r="H18966" t="s">
        <v>56815</v>
      </c>
    </row>
    <row r="18967" spans="1:8" x14ac:dyDescent="0.25">
      <c r="A18967" t="s">
        <v>56816</v>
      </c>
      <c r="B18967" s="1">
        <v>0.997</v>
      </c>
      <c r="C18967" s="1">
        <v>0.94299999999999995</v>
      </c>
      <c r="D18967" s="1">
        <v>-7.1199999999999999E-2</v>
      </c>
      <c r="E18967">
        <v>-6.1112760000000002</v>
      </c>
      <c r="F18967" s="1">
        <v>-1.9099999999999999E-2</v>
      </c>
      <c r="G18967" t="s">
        <v>56817</v>
      </c>
      <c r="H18967" t="s">
        <v>56818</v>
      </c>
    </row>
    <row r="18968" spans="1:8" x14ac:dyDescent="0.25">
      <c r="A18968" t="s">
        <v>56819</v>
      </c>
      <c r="B18968" s="1">
        <v>0.997</v>
      </c>
      <c r="C18968" s="1">
        <v>0.94299999999999995</v>
      </c>
      <c r="D18968" s="1">
        <v>7.0999999999999994E-2</v>
      </c>
      <c r="E18968">
        <v>-6.1112890000000002</v>
      </c>
      <c r="F18968" s="1">
        <v>6.4700000000000001E-3</v>
      </c>
      <c r="G18968" t="s">
        <v>56820</v>
      </c>
      <c r="H18968" t="s">
        <v>56821</v>
      </c>
    </row>
    <row r="18969" spans="1:8" x14ac:dyDescent="0.25">
      <c r="A18969" t="s">
        <v>56822</v>
      </c>
      <c r="B18969" s="1">
        <v>0.997</v>
      </c>
      <c r="C18969" s="1">
        <v>0.94399999999999995</v>
      </c>
      <c r="D18969" s="1">
        <v>-7.0900000000000005E-2</v>
      </c>
      <c r="E18969">
        <v>-6.1113010000000001</v>
      </c>
      <c r="F18969" s="1">
        <v>-7.4400000000000004E-3</v>
      </c>
      <c r="G18969" t="s">
        <v>56823</v>
      </c>
      <c r="H18969" t="s">
        <v>56824</v>
      </c>
    </row>
    <row r="18970" spans="1:8" x14ac:dyDescent="0.25">
      <c r="A18970" t="s">
        <v>56825</v>
      </c>
      <c r="B18970" s="1">
        <v>0.997</v>
      </c>
      <c r="C18970" s="1">
        <v>0.94399999999999995</v>
      </c>
      <c r="D18970" s="1">
        <v>7.0800000000000002E-2</v>
      </c>
      <c r="E18970">
        <v>-6.1113099999999996</v>
      </c>
      <c r="F18970" s="1">
        <v>9.4699999999999993E-3</v>
      </c>
      <c r="G18970" t="s">
        <v>56826</v>
      </c>
      <c r="H18970" t="s">
        <v>56827</v>
      </c>
    </row>
    <row r="18971" spans="1:8" x14ac:dyDescent="0.25">
      <c r="A18971" t="s">
        <v>56828</v>
      </c>
      <c r="B18971" s="1">
        <v>0.997</v>
      </c>
      <c r="C18971" s="1">
        <v>0.94399999999999995</v>
      </c>
      <c r="D18971" s="1">
        <v>7.0499999999999993E-2</v>
      </c>
      <c r="E18971">
        <v>-6.1113239999999998</v>
      </c>
      <c r="F18971" s="1">
        <v>5.5599999999999998E-3</v>
      </c>
      <c r="G18971" t="s">
        <v>56829</v>
      </c>
      <c r="H18971" t="s">
        <v>56830</v>
      </c>
    </row>
    <row r="18972" spans="1:8" x14ac:dyDescent="0.25">
      <c r="A18972" t="s">
        <v>56831</v>
      </c>
      <c r="B18972" s="1">
        <v>0.997</v>
      </c>
      <c r="C18972" s="1">
        <v>0.94399999999999995</v>
      </c>
      <c r="D18972" s="1">
        <v>-7.0499999999999993E-2</v>
      </c>
      <c r="E18972">
        <v>-6.1113270000000002</v>
      </c>
      <c r="F18972" s="1">
        <v>-6.1700000000000001E-3</v>
      </c>
      <c r="G18972" t="s">
        <v>56832</v>
      </c>
      <c r="H18972" t="s">
        <v>56833</v>
      </c>
    </row>
    <row r="18973" spans="1:8" x14ac:dyDescent="0.25">
      <c r="A18973" t="s">
        <v>56834</v>
      </c>
      <c r="B18973" s="1">
        <v>0.997</v>
      </c>
      <c r="C18973" s="1">
        <v>0.94399999999999995</v>
      </c>
      <c r="D18973" s="1">
        <v>-7.0199999999999999E-2</v>
      </c>
      <c r="E18973">
        <v>-6.1113479999999996</v>
      </c>
      <c r="F18973" s="1">
        <v>-1.8100000000000002E-2</v>
      </c>
      <c r="G18973" t="s">
        <v>56835</v>
      </c>
      <c r="H18973" t="s">
        <v>56836</v>
      </c>
    </row>
    <row r="18974" spans="1:8" x14ac:dyDescent="0.25">
      <c r="A18974" t="s">
        <v>56837</v>
      </c>
      <c r="B18974" s="1">
        <v>0.997</v>
      </c>
      <c r="C18974" s="1">
        <v>0.94399999999999995</v>
      </c>
      <c r="D18974" s="1">
        <v>-7.0199999999999999E-2</v>
      </c>
      <c r="E18974">
        <v>-6.1113489999999997</v>
      </c>
      <c r="F18974" s="1">
        <v>-8.2000000000000007E-3</v>
      </c>
      <c r="G18974" t="s">
        <v>56838</v>
      </c>
      <c r="H18974" t="s">
        <v>56839</v>
      </c>
    </row>
    <row r="18975" spans="1:8" x14ac:dyDescent="0.25">
      <c r="A18975" t="s">
        <v>56840</v>
      </c>
      <c r="B18975" s="1">
        <v>0.997</v>
      </c>
      <c r="C18975" s="1">
        <v>0.94499999999999995</v>
      </c>
      <c r="D18975" s="1">
        <v>-6.9599999999999995E-2</v>
      </c>
      <c r="E18975">
        <v>-6.1113900000000001</v>
      </c>
      <c r="F18975" s="1">
        <v>-2.0899999999999998E-2</v>
      </c>
      <c r="G18975" t="s">
        <v>56841</v>
      </c>
      <c r="H18975" t="s">
        <v>56842</v>
      </c>
    </row>
    <row r="18976" spans="1:8" x14ac:dyDescent="0.25">
      <c r="A18976" t="s">
        <v>56843</v>
      </c>
      <c r="B18976" s="1">
        <v>0.997</v>
      </c>
      <c r="C18976" s="1">
        <v>0.94499999999999995</v>
      </c>
      <c r="D18976" s="1">
        <v>-6.9500000000000006E-2</v>
      </c>
      <c r="E18976">
        <v>-6.1113970000000002</v>
      </c>
      <c r="F18976" s="1">
        <v>-1.5900000000000001E-2</v>
      </c>
      <c r="G18976" t="s">
        <v>56844</v>
      </c>
      <c r="H18976" t="s">
        <v>56845</v>
      </c>
    </row>
    <row r="18977" spans="1:8" x14ac:dyDescent="0.25">
      <c r="A18977" t="s">
        <v>56846</v>
      </c>
      <c r="B18977" s="1">
        <v>0.997</v>
      </c>
      <c r="C18977" s="1">
        <v>0.94499999999999995</v>
      </c>
      <c r="D18977" s="1">
        <v>6.93E-2</v>
      </c>
      <c r="E18977">
        <v>-6.111408</v>
      </c>
      <c r="F18977" s="1">
        <v>5.11E-3</v>
      </c>
      <c r="G18977" t="s">
        <v>56847</v>
      </c>
      <c r="H18977" t="s">
        <v>56848</v>
      </c>
    </row>
    <row r="18978" spans="1:8" x14ac:dyDescent="0.25">
      <c r="A18978" t="s">
        <v>56849</v>
      </c>
      <c r="B18978" s="1">
        <v>0.997</v>
      </c>
      <c r="C18978" s="1">
        <v>0.94499999999999995</v>
      </c>
      <c r="D18978" s="1">
        <v>6.9199999999999998E-2</v>
      </c>
      <c r="E18978">
        <v>-6.1114110000000004</v>
      </c>
      <c r="F18978" s="1">
        <v>3.7599999999999999E-3</v>
      </c>
      <c r="G18978" t="s">
        <v>56850</v>
      </c>
      <c r="H18978" t="s">
        <v>56851</v>
      </c>
    </row>
    <row r="18979" spans="1:8" x14ac:dyDescent="0.25">
      <c r="A18979" t="s">
        <v>56852</v>
      </c>
      <c r="B18979" s="1">
        <v>0.997</v>
      </c>
      <c r="C18979" s="1">
        <v>0.94499999999999995</v>
      </c>
      <c r="D18979" s="1">
        <v>-6.9199999999999998E-2</v>
      </c>
      <c r="E18979">
        <v>-6.111415</v>
      </c>
      <c r="F18979" s="1">
        <v>-3.9100000000000003E-3</v>
      </c>
      <c r="G18979" t="s">
        <v>56853</v>
      </c>
      <c r="H18979" t="s">
        <v>56854</v>
      </c>
    </row>
    <row r="18980" spans="1:8" x14ac:dyDescent="0.25">
      <c r="A18980" t="s">
        <v>56855</v>
      </c>
      <c r="B18980" s="1">
        <v>0.997</v>
      </c>
      <c r="C18980" s="1">
        <v>0.94499999999999995</v>
      </c>
      <c r="D18980" s="1">
        <v>-6.9099999999999995E-2</v>
      </c>
      <c r="E18980">
        <v>-6.111421</v>
      </c>
      <c r="F18980" s="1">
        <v>-9.7699999999999992E-3</v>
      </c>
      <c r="G18980" t="s">
        <v>56856</v>
      </c>
      <c r="H18980" t="s">
        <v>56857</v>
      </c>
    </row>
    <row r="18981" spans="1:8" x14ac:dyDescent="0.25">
      <c r="A18981" t="s">
        <v>56858</v>
      </c>
      <c r="B18981" s="1">
        <v>0.997</v>
      </c>
      <c r="C18981" s="1">
        <v>0.94499999999999995</v>
      </c>
      <c r="D18981" s="1">
        <v>-6.9099999999999995E-2</v>
      </c>
      <c r="E18981">
        <v>-6.1114230000000003</v>
      </c>
      <c r="F18981" s="1">
        <v>-7.7400000000000004E-3</v>
      </c>
      <c r="G18981" t="s">
        <v>56859</v>
      </c>
      <c r="H18981" t="s">
        <v>56860</v>
      </c>
    </row>
    <row r="18982" spans="1:8" x14ac:dyDescent="0.25">
      <c r="A18982" t="s">
        <v>56861</v>
      </c>
      <c r="B18982" s="1">
        <v>0.997</v>
      </c>
      <c r="C18982" s="1">
        <v>0.94499999999999995</v>
      </c>
      <c r="D18982" s="1">
        <v>6.9000000000000006E-2</v>
      </c>
      <c r="E18982">
        <v>-6.1114280000000001</v>
      </c>
      <c r="F18982" s="1">
        <v>7.5900000000000004E-3</v>
      </c>
      <c r="G18982" t="s">
        <v>56862</v>
      </c>
      <c r="H18982" t="s">
        <v>56863</v>
      </c>
    </row>
    <row r="18983" spans="1:8" x14ac:dyDescent="0.25">
      <c r="A18983" t="s">
        <v>56864</v>
      </c>
      <c r="B18983" s="1">
        <v>0.997</v>
      </c>
      <c r="C18983" s="1">
        <v>0.94499999999999995</v>
      </c>
      <c r="D18983" s="1">
        <v>-6.8900000000000003E-2</v>
      </c>
      <c r="E18983">
        <v>-6.1114319999999998</v>
      </c>
      <c r="F18983" s="1">
        <v>-8.6499999999999997E-3</v>
      </c>
      <c r="G18983" t="s">
        <v>56865</v>
      </c>
      <c r="H18983" t="s">
        <v>56866</v>
      </c>
    </row>
    <row r="18984" spans="1:8" x14ac:dyDescent="0.25">
      <c r="A18984" t="s">
        <v>56867</v>
      </c>
      <c r="B18984" s="1">
        <v>0.997</v>
      </c>
      <c r="C18984" s="1">
        <v>0.94499999999999995</v>
      </c>
      <c r="D18984" s="1">
        <v>6.88E-2</v>
      </c>
      <c r="E18984">
        <v>-6.11144</v>
      </c>
      <c r="F18984" s="1">
        <v>8.2000000000000007E-3</v>
      </c>
      <c r="G18984" t="s">
        <v>56868</v>
      </c>
      <c r="H18984" t="s">
        <v>56869</v>
      </c>
    </row>
    <row r="18985" spans="1:8" x14ac:dyDescent="0.25">
      <c r="A18985" t="s">
        <v>56870</v>
      </c>
      <c r="B18985" s="1">
        <v>0.997</v>
      </c>
      <c r="C18985" s="1">
        <v>0.94499999999999995</v>
      </c>
      <c r="D18985" s="1">
        <v>-6.88E-2</v>
      </c>
      <c r="E18985">
        <v>-6.1114410000000001</v>
      </c>
      <c r="F18985" s="1">
        <v>-5.79E-3</v>
      </c>
      <c r="G18985" t="s">
        <v>56871</v>
      </c>
      <c r="H18985" t="s">
        <v>56872</v>
      </c>
    </row>
    <row r="18986" spans="1:8" x14ac:dyDescent="0.25">
      <c r="A18986" t="s">
        <v>56873</v>
      </c>
      <c r="B18986" s="1">
        <v>0.997</v>
      </c>
      <c r="C18986" s="1">
        <v>0.94499999999999995</v>
      </c>
      <c r="D18986" s="1">
        <v>-6.8699999999999997E-2</v>
      </c>
      <c r="E18986">
        <v>-6.1114439999999997</v>
      </c>
      <c r="F18986" s="1">
        <v>-1.23E-2</v>
      </c>
      <c r="G18986" t="s">
        <v>56874</v>
      </c>
      <c r="H18986" t="s">
        <v>56875</v>
      </c>
    </row>
    <row r="18987" spans="1:8" x14ac:dyDescent="0.25">
      <c r="A18987" t="s">
        <v>56876</v>
      </c>
      <c r="B18987" s="1">
        <v>0.997</v>
      </c>
      <c r="C18987" s="1">
        <v>0.94499999999999995</v>
      </c>
      <c r="D18987" s="1">
        <v>-6.8599999999999994E-2</v>
      </c>
      <c r="E18987">
        <v>-6.1114519999999999</v>
      </c>
      <c r="F18987" s="1">
        <v>-1.7399999999999999E-2</v>
      </c>
      <c r="G18987" t="s">
        <v>56877</v>
      </c>
      <c r="H18987" t="s">
        <v>56878</v>
      </c>
    </row>
    <row r="18988" spans="1:8" x14ac:dyDescent="0.25">
      <c r="A18988" t="s">
        <v>56879</v>
      </c>
      <c r="B18988" s="1">
        <v>0.997</v>
      </c>
      <c r="C18988" s="1">
        <v>0.94499999999999995</v>
      </c>
      <c r="D18988" s="1">
        <v>6.8599999999999994E-2</v>
      </c>
      <c r="E18988">
        <v>-6.1114540000000002</v>
      </c>
      <c r="F18988" s="1">
        <v>3.3099999999999997E-2</v>
      </c>
      <c r="G18988" t="s">
        <v>56880</v>
      </c>
      <c r="H18988" t="s">
        <v>56881</v>
      </c>
    </row>
    <row r="18989" spans="1:8" x14ac:dyDescent="0.25">
      <c r="A18989" t="s">
        <v>56882</v>
      </c>
      <c r="B18989" s="1">
        <v>0.997</v>
      </c>
      <c r="C18989" s="1">
        <v>0.94499999999999995</v>
      </c>
      <c r="D18989" s="1">
        <v>-6.8500000000000005E-2</v>
      </c>
      <c r="E18989">
        <v>-6.1114579999999998</v>
      </c>
      <c r="F18989" s="1">
        <v>-7.2199999999999999E-3</v>
      </c>
      <c r="G18989" t="s">
        <v>56883</v>
      </c>
      <c r="H18989" t="s">
        <v>56884</v>
      </c>
    </row>
    <row r="18990" spans="1:8" x14ac:dyDescent="0.25">
      <c r="A18990" t="s">
        <v>56885</v>
      </c>
      <c r="B18990" s="1">
        <v>0.997</v>
      </c>
      <c r="C18990" s="1">
        <v>0.94499999999999995</v>
      </c>
      <c r="D18990" s="1">
        <v>-6.8500000000000005E-2</v>
      </c>
      <c r="E18990">
        <v>-6.111459</v>
      </c>
      <c r="F18990" s="1">
        <v>-6.2399999999999999E-3</v>
      </c>
      <c r="G18990" t="s">
        <v>56886</v>
      </c>
      <c r="H18990" t="s">
        <v>56887</v>
      </c>
    </row>
    <row r="18991" spans="1:8" x14ac:dyDescent="0.25">
      <c r="A18991" t="s">
        <v>56888</v>
      </c>
      <c r="B18991" s="1">
        <v>0.997</v>
      </c>
      <c r="C18991" s="1">
        <v>0.94599999999999995</v>
      </c>
      <c r="D18991" s="1">
        <v>-6.8400000000000002E-2</v>
      </c>
      <c r="E18991">
        <v>-6.1114670000000002</v>
      </c>
      <c r="F18991" s="1">
        <v>-7.2199999999999999E-3</v>
      </c>
      <c r="G18991" t="s">
        <v>56889</v>
      </c>
      <c r="H18991" t="s">
        <v>56890</v>
      </c>
    </row>
    <row r="18992" spans="1:8" x14ac:dyDescent="0.25">
      <c r="A18992" t="s">
        <v>56891</v>
      </c>
      <c r="B18992" s="1">
        <v>0.997</v>
      </c>
      <c r="C18992" s="1">
        <v>0.94599999999999995</v>
      </c>
      <c r="D18992" s="1">
        <v>6.83E-2</v>
      </c>
      <c r="E18992">
        <v>-6.1114759999999997</v>
      </c>
      <c r="F18992" s="1">
        <v>5.1900000000000002E-3</v>
      </c>
      <c r="G18992" t="s">
        <v>56892</v>
      </c>
      <c r="H18992" t="s">
        <v>56893</v>
      </c>
    </row>
    <row r="18993" spans="1:8" x14ac:dyDescent="0.25">
      <c r="A18993" t="s">
        <v>56894</v>
      </c>
      <c r="B18993" s="1">
        <v>0.997</v>
      </c>
      <c r="C18993" s="1">
        <v>0.94599999999999995</v>
      </c>
      <c r="D18993" s="1">
        <v>-6.7900000000000002E-2</v>
      </c>
      <c r="E18993">
        <v>-6.1115019999999998</v>
      </c>
      <c r="F18993" s="1">
        <v>-9.4699999999999993E-3</v>
      </c>
      <c r="G18993" t="s">
        <v>56895</v>
      </c>
      <c r="H18993" t="s">
        <v>56896</v>
      </c>
    </row>
    <row r="18994" spans="1:8" x14ac:dyDescent="0.25">
      <c r="A18994" t="s">
        <v>56897</v>
      </c>
      <c r="B18994" s="1">
        <v>0.997</v>
      </c>
      <c r="C18994" s="1">
        <v>0.94599999999999995</v>
      </c>
      <c r="D18994" s="1">
        <v>-6.7799999999999999E-2</v>
      </c>
      <c r="E18994">
        <v>-6.1115029999999999</v>
      </c>
      <c r="F18994" s="1">
        <v>-6.3899999999999998E-3</v>
      </c>
      <c r="G18994" t="s">
        <v>56898</v>
      </c>
      <c r="H18994" t="s">
        <v>56899</v>
      </c>
    </row>
    <row r="18995" spans="1:8" x14ac:dyDescent="0.25">
      <c r="A18995" t="s">
        <v>56900</v>
      </c>
      <c r="B18995" s="1">
        <v>0.997</v>
      </c>
      <c r="C18995" s="1">
        <v>0.94599999999999995</v>
      </c>
      <c r="D18995" s="1">
        <v>6.7599999999999993E-2</v>
      </c>
      <c r="E18995">
        <v>-6.1115180000000002</v>
      </c>
      <c r="F18995" s="1">
        <v>2.53E-2</v>
      </c>
      <c r="G18995" t="s">
        <v>56901</v>
      </c>
      <c r="H18995" t="s">
        <v>56902</v>
      </c>
    </row>
    <row r="18996" spans="1:8" x14ac:dyDescent="0.25">
      <c r="A18996" t="s">
        <v>56903</v>
      </c>
      <c r="B18996" s="1">
        <v>0.997</v>
      </c>
      <c r="C18996" s="1">
        <v>0.94599999999999995</v>
      </c>
      <c r="D18996" s="1">
        <v>-6.7400000000000002E-2</v>
      </c>
      <c r="E18996">
        <v>-6.111529</v>
      </c>
      <c r="F18996" s="1">
        <v>-5.79E-3</v>
      </c>
      <c r="G18996" t="s">
        <v>56904</v>
      </c>
      <c r="H18996" t="s">
        <v>56905</v>
      </c>
    </row>
    <row r="18997" spans="1:8" x14ac:dyDescent="0.25">
      <c r="A18997" t="s">
        <v>56906</v>
      </c>
      <c r="B18997" s="1">
        <v>0.997</v>
      </c>
      <c r="C18997" s="1">
        <v>0.94599999999999995</v>
      </c>
      <c r="D18997" s="1">
        <v>6.7299999999999999E-2</v>
      </c>
      <c r="E18997">
        <v>-6.1115370000000002</v>
      </c>
      <c r="F18997" s="1">
        <v>7.8899999999999994E-3</v>
      </c>
      <c r="G18997" t="s">
        <v>56907</v>
      </c>
      <c r="H18997" t="s">
        <v>56908</v>
      </c>
    </row>
    <row r="18998" spans="1:8" x14ac:dyDescent="0.25">
      <c r="A18998" t="s">
        <v>56909</v>
      </c>
      <c r="B18998" s="1">
        <v>0.997</v>
      </c>
      <c r="C18998" s="1">
        <v>0.94699999999999995</v>
      </c>
      <c r="D18998" s="1">
        <v>-6.6900000000000001E-2</v>
      </c>
      <c r="E18998">
        <v>-6.1115640000000004</v>
      </c>
      <c r="F18998" s="1">
        <v>-2.01E-2</v>
      </c>
      <c r="G18998" t="s">
        <v>56910</v>
      </c>
      <c r="H18998" t="s">
        <v>56911</v>
      </c>
    </row>
    <row r="18999" spans="1:8" x14ac:dyDescent="0.25">
      <c r="A18999" t="s">
        <v>56912</v>
      </c>
      <c r="B18999" s="1">
        <v>0.997</v>
      </c>
      <c r="C18999" s="1">
        <v>0.94699999999999995</v>
      </c>
      <c r="D18999" s="1">
        <v>-6.6600000000000006E-2</v>
      </c>
      <c r="E18999">
        <v>-6.1115820000000003</v>
      </c>
      <c r="F18999" s="1">
        <v>-5.64E-3</v>
      </c>
      <c r="G18999" t="s">
        <v>56913</v>
      </c>
      <c r="H18999" t="s">
        <v>56914</v>
      </c>
    </row>
    <row r="19000" spans="1:8" x14ac:dyDescent="0.25">
      <c r="A19000" t="s">
        <v>56915</v>
      </c>
      <c r="B19000" s="1">
        <v>0.997</v>
      </c>
      <c r="C19000" s="1">
        <v>0.94699999999999995</v>
      </c>
      <c r="D19000" s="1">
        <v>6.6600000000000006E-2</v>
      </c>
      <c r="E19000">
        <v>-6.1115849999999998</v>
      </c>
      <c r="F19000" s="1">
        <v>6.1700000000000001E-3</v>
      </c>
      <c r="G19000" t="s">
        <v>56916</v>
      </c>
      <c r="H19000" t="s">
        <v>56917</v>
      </c>
    </row>
    <row r="19001" spans="1:8" x14ac:dyDescent="0.25">
      <c r="A19001" t="s">
        <v>56918</v>
      </c>
      <c r="B19001" s="1">
        <v>0.997</v>
      </c>
      <c r="C19001" s="1">
        <v>0.94699999999999995</v>
      </c>
      <c r="D19001" s="1">
        <v>6.6500000000000004E-2</v>
      </c>
      <c r="E19001">
        <v>-6.1115870000000001</v>
      </c>
      <c r="F19001" s="1">
        <v>7.5199999999999998E-3</v>
      </c>
      <c r="G19001" t="s">
        <v>56919</v>
      </c>
      <c r="H19001" t="s">
        <v>56920</v>
      </c>
    </row>
    <row r="19002" spans="1:8" x14ac:dyDescent="0.25">
      <c r="A19002" t="s">
        <v>56921</v>
      </c>
      <c r="B19002" s="1">
        <v>0.997</v>
      </c>
      <c r="C19002" s="1">
        <v>0.94699999999999995</v>
      </c>
      <c r="D19002" s="1">
        <v>-6.6299999999999998E-2</v>
      </c>
      <c r="E19002">
        <v>-6.1116010000000003</v>
      </c>
      <c r="F19002" s="1">
        <v>-2.2200000000000001E-2</v>
      </c>
      <c r="G19002" t="s">
        <v>56922</v>
      </c>
      <c r="H19002" t="s">
        <v>56923</v>
      </c>
    </row>
    <row r="19003" spans="1:8" x14ac:dyDescent="0.25">
      <c r="A19003" t="s">
        <v>56924</v>
      </c>
      <c r="B19003" s="1">
        <v>0.997</v>
      </c>
      <c r="C19003" s="1">
        <v>0.94699999999999995</v>
      </c>
      <c r="D19003" s="1">
        <v>-6.6299999999999998E-2</v>
      </c>
      <c r="E19003">
        <v>-6.1116020000000004</v>
      </c>
      <c r="F19003" s="1">
        <v>-2.8299999999999999E-2</v>
      </c>
      <c r="G19003" t="s">
        <v>56925</v>
      </c>
      <c r="H19003" t="s">
        <v>56926</v>
      </c>
    </row>
    <row r="19004" spans="1:8" x14ac:dyDescent="0.25">
      <c r="A19004" t="s">
        <v>56927</v>
      </c>
      <c r="B19004" s="1">
        <v>0.997</v>
      </c>
      <c r="C19004" s="1">
        <v>0.94699999999999995</v>
      </c>
      <c r="D19004" s="1">
        <v>6.6299999999999998E-2</v>
      </c>
      <c r="E19004">
        <v>-6.1116020000000004</v>
      </c>
      <c r="F19004" s="1">
        <v>7.2199999999999999E-3</v>
      </c>
      <c r="G19004" t="s">
        <v>56928</v>
      </c>
      <c r="H19004" t="s">
        <v>56929</v>
      </c>
    </row>
    <row r="19005" spans="1:8" x14ac:dyDescent="0.25">
      <c r="A19005" t="s">
        <v>56930</v>
      </c>
      <c r="B19005" s="1">
        <v>0.997</v>
      </c>
      <c r="C19005" s="1">
        <v>0.94699999999999995</v>
      </c>
      <c r="D19005" s="1">
        <v>6.6100000000000006E-2</v>
      </c>
      <c r="E19005">
        <v>-6.1116169999999999</v>
      </c>
      <c r="F19005" s="1">
        <v>1.32E-2</v>
      </c>
      <c r="G19005" t="s">
        <v>56931</v>
      </c>
      <c r="H19005" t="s">
        <v>56932</v>
      </c>
    </row>
    <row r="19006" spans="1:8" x14ac:dyDescent="0.25">
      <c r="A19006" t="s">
        <v>56933</v>
      </c>
      <c r="B19006" s="1">
        <v>0.997</v>
      </c>
      <c r="C19006" s="1">
        <v>0.94699999999999995</v>
      </c>
      <c r="D19006" s="1">
        <v>6.6100000000000006E-2</v>
      </c>
      <c r="E19006">
        <v>-6.1116169999999999</v>
      </c>
      <c r="F19006" s="1">
        <v>1.04E-2</v>
      </c>
      <c r="G19006" t="s">
        <v>56934</v>
      </c>
      <c r="H19006" t="s">
        <v>56935</v>
      </c>
    </row>
    <row r="19007" spans="1:8" x14ac:dyDescent="0.25">
      <c r="A19007" t="s">
        <v>56936</v>
      </c>
      <c r="B19007" s="1">
        <v>0.997</v>
      </c>
      <c r="C19007" s="1">
        <v>0.94799999999999995</v>
      </c>
      <c r="D19007" s="1">
        <v>6.59E-2</v>
      </c>
      <c r="E19007">
        <v>-6.1116260000000002</v>
      </c>
      <c r="F19007" s="1">
        <v>9.7000000000000003E-3</v>
      </c>
      <c r="G19007" t="s">
        <v>56937</v>
      </c>
      <c r="H19007" t="s">
        <v>56938</v>
      </c>
    </row>
    <row r="19008" spans="1:8" x14ac:dyDescent="0.25">
      <c r="A19008" t="s">
        <v>56939</v>
      </c>
      <c r="B19008" s="1">
        <v>0.997</v>
      </c>
      <c r="C19008" s="1">
        <v>0.94799999999999995</v>
      </c>
      <c r="D19008" s="1">
        <v>6.59E-2</v>
      </c>
      <c r="E19008">
        <v>-6.1116279999999996</v>
      </c>
      <c r="F19008" s="1">
        <v>6.3200000000000001E-3</v>
      </c>
      <c r="G19008" t="s">
        <v>56940</v>
      </c>
      <c r="H19008" t="s">
        <v>56941</v>
      </c>
    </row>
    <row r="19009" spans="1:8" x14ac:dyDescent="0.25">
      <c r="A19009" t="s">
        <v>56942</v>
      </c>
      <c r="B19009" s="1">
        <v>0.997</v>
      </c>
      <c r="C19009" s="1">
        <v>0.94799999999999995</v>
      </c>
      <c r="D19009" s="1">
        <v>6.5699999999999995E-2</v>
      </c>
      <c r="E19009">
        <v>-6.111637</v>
      </c>
      <c r="F19009" s="1">
        <v>1.11E-2</v>
      </c>
      <c r="G19009" t="s">
        <v>56943</v>
      </c>
      <c r="H19009" t="s">
        <v>56944</v>
      </c>
    </row>
    <row r="19010" spans="1:8" x14ac:dyDescent="0.25">
      <c r="A19010" t="s">
        <v>56945</v>
      </c>
      <c r="B19010" s="1">
        <v>0.997</v>
      </c>
      <c r="C19010" s="1">
        <v>0.94799999999999995</v>
      </c>
      <c r="D19010" s="1">
        <v>-6.5699999999999995E-2</v>
      </c>
      <c r="E19010">
        <v>-6.1116380000000001</v>
      </c>
      <c r="F19010" s="1">
        <v>-2.0899999999999998E-2</v>
      </c>
      <c r="G19010" t="s">
        <v>56946</v>
      </c>
      <c r="H19010" t="s">
        <v>56947</v>
      </c>
    </row>
    <row r="19011" spans="1:8" x14ac:dyDescent="0.25">
      <c r="A19011" t="s">
        <v>56948</v>
      </c>
      <c r="B19011" s="1">
        <v>0.997</v>
      </c>
      <c r="C19011" s="1">
        <v>0.94799999999999995</v>
      </c>
      <c r="D19011" s="1">
        <v>6.5600000000000006E-2</v>
      </c>
      <c r="E19011">
        <v>-6.1116450000000002</v>
      </c>
      <c r="F19011" s="1">
        <v>4.96E-3</v>
      </c>
      <c r="G19011" t="s">
        <v>56949</v>
      </c>
      <c r="H19011" t="s">
        <v>56950</v>
      </c>
    </row>
    <row r="19012" spans="1:8" x14ac:dyDescent="0.25">
      <c r="A19012" t="s">
        <v>56951</v>
      </c>
      <c r="B19012" s="1">
        <v>0.997</v>
      </c>
      <c r="C19012" s="1">
        <v>0.94799999999999995</v>
      </c>
      <c r="D19012" s="1">
        <v>6.5000000000000002E-2</v>
      </c>
      <c r="E19012">
        <v>-6.1116820000000001</v>
      </c>
      <c r="F19012" s="1">
        <v>6.6899999999999998E-3</v>
      </c>
      <c r="G19012" t="s">
        <v>56952</v>
      </c>
      <c r="H19012" t="s">
        <v>56953</v>
      </c>
    </row>
    <row r="19013" spans="1:8" x14ac:dyDescent="0.25">
      <c r="A19013" t="s">
        <v>56954</v>
      </c>
      <c r="B19013" s="1">
        <v>0.997</v>
      </c>
      <c r="C19013" s="1">
        <v>0.94799999999999995</v>
      </c>
      <c r="D19013" s="1">
        <v>6.4899999999999999E-2</v>
      </c>
      <c r="E19013">
        <v>-6.111688</v>
      </c>
      <c r="F19013" s="1">
        <v>6.2399999999999999E-3</v>
      </c>
      <c r="G19013" t="s">
        <v>56955</v>
      </c>
      <c r="H19013" t="s">
        <v>56956</v>
      </c>
    </row>
    <row r="19014" spans="1:8" x14ac:dyDescent="0.25">
      <c r="A19014" t="s">
        <v>56957</v>
      </c>
      <c r="B19014" s="1">
        <v>0.997</v>
      </c>
      <c r="C19014" s="1">
        <v>0.94899999999999995</v>
      </c>
      <c r="D19014" s="1">
        <v>6.4699999999999994E-2</v>
      </c>
      <c r="E19014">
        <v>-6.1117030000000003</v>
      </c>
      <c r="F19014" s="1">
        <v>2.3199999999999998E-2</v>
      </c>
      <c r="G19014" t="s">
        <v>56958</v>
      </c>
      <c r="H19014" t="s">
        <v>56959</v>
      </c>
    </row>
    <row r="19015" spans="1:8" x14ac:dyDescent="0.25">
      <c r="A19015" t="s">
        <v>56960</v>
      </c>
      <c r="B19015" s="1">
        <v>0.997</v>
      </c>
      <c r="C19015" s="1">
        <v>0.94899999999999995</v>
      </c>
      <c r="D19015" s="1">
        <v>-6.4600000000000005E-2</v>
      </c>
      <c r="E19015">
        <v>-6.1117080000000001</v>
      </c>
      <c r="F19015" s="1">
        <v>-6.3899999999999998E-3</v>
      </c>
      <c r="G19015" t="s">
        <v>56961</v>
      </c>
      <c r="H19015" t="s">
        <v>56962</v>
      </c>
    </row>
    <row r="19016" spans="1:8" x14ac:dyDescent="0.25">
      <c r="A19016" t="s">
        <v>56963</v>
      </c>
      <c r="B19016" s="1">
        <v>0.997</v>
      </c>
      <c r="C19016" s="1">
        <v>0.94899999999999995</v>
      </c>
      <c r="D19016" s="1">
        <v>-6.4199999999999993E-2</v>
      </c>
      <c r="E19016">
        <v>-6.1117309999999998</v>
      </c>
      <c r="F19016" s="1">
        <v>-3.6800000000000001E-3</v>
      </c>
      <c r="G19016" t="s">
        <v>56964</v>
      </c>
      <c r="H19016" t="s">
        <v>56965</v>
      </c>
    </row>
    <row r="19017" spans="1:8" x14ac:dyDescent="0.25">
      <c r="A19017" t="s">
        <v>56966</v>
      </c>
      <c r="B19017" s="1">
        <v>0.997</v>
      </c>
      <c r="C19017" s="1">
        <v>0.94899999999999995</v>
      </c>
      <c r="D19017" s="1">
        <v>6.4100000000000004E-2</v>
      </c>
      <c r="E19017">
        <v>-6.1117379999999999</v>
      </c>
      <c r="F19017" s="1">
        <v>5.0400000000000002E-3</v>
      </c>
      <c r="G19017" t="s">
        <v>56967</v>
      </c>
      <c r="H19017" t="s">
        <v>56968</v>
      </c>
    </row>
    <row r="19018" spans="1:8" x14ac:dyDescent="0.25">
      <c r="A19018" t="s">
        <v>56969</v>
      </c>
      <c r="B19018" s="1">
        <v>0.997</v>
      </c>
      <c r="C19018" s="1">
        <v>0.94899999999999995</v>
      </c>
      <c r="D19018" s="1">
        <v>-6.4100000000000004E-2</v>
      </c>
      <c r="E19018">
        <v>-6.1117400000000002</v>
      </c>
      <c r="F19018" s="1">
        <v>-8.5699999999999995E-3</v>
      </c>
      <c r="G19018" t="s">
        <v>56970</v>
      </c>
      <c r="H19018" t="s">
        <v>56971</v>
      </c>
    </row>
    <row r="19019" spans="1:8" x14ac:dyDescent="0.25">
      <c r="A19019" t="s">
        <v>56972</v>
      </c>
      <c r="B19019" s="1">
        <v>0.997</v>
      </c>
      <c r="C19019" s="1">
        <v>0.94899999999999995</v>
      </c>
      <c r="D19019" s="1">
        <v>6.4100000000000004E-2</v>
      </c>
      <c r="E19019">
        <v>-6.1117400000000002</v>
      </c>
      <c r="F19019" s="1">
        <v>6.0200000000000002E-3</v>
      </c>
      <c r="G19019" t="s">
        <v>56973</v>
      </c>
      <c r="H19019" t="s">
        <v>56974</v>
      </c>
    </row>
    <row r="19020" spans="1:8" x14ac:dyDescent="0.25">
      <c r="A19020" t="s">
        <v>56975</v>
      </c>
      <c r="B19020" s="1">
        <v>0.997</v>
      </c>
      <c r="C19020" s="1">
        <v>0.94899999999999995</v>
      </c>
      <c r="D19020" s="1">
        <v>6.4000000000000001E-2</v>
      </c>
      <c r="E19020">
        <v>-6.111745</v>
      </c>
      <c r="F19020" s="1">
        <v>5.64E-3</v>
      </c>
      <c r="G19020" t="s">
        <v>56976</v>
      </c>
      <c r="H19020" t="s">
        <v>56976</v>
      </c>
    </row>
    <row r="19021" spans="1:8" x14ac:dyDescent="0.25">
      <c r="A19021" t="s">
        <v>56977</v>
      </c>
      <c r="B19021" s="1">
        <v>0.997</v>
      </c>
      <c r="C19021" s="1">
        <v>0.94899999999999995</v>
      </c>
      <c r="D19021" s="1">
        <v>6.3899999999999998E-2</v>
      </c>
      <c r="E19021">
        <v>-6.1117499999999998</v>
      </c>
      <c r="F19021" s="1">
        <v>6.5399999999999998E-3</v>
      </c>
      <c r="G19021" t="s">
        <v>56978</v>
      </c>
      <c r="H19021" t="s">
        <v>56979</v>
      </c>
    </row>
    <row r="19022" spans="1:8" x14ac:dyDescent="0.25">
      <c r="A19022" t="s">
        <v>56980</v>
      </c>
      <c r="B19022" s="1">
        <v>0.997</v>
      </c>
      <c r="C19022" s="1">
        <v>0.94899999999999995</v>
      </c>
      <c r="D19022" s="1">
        <v>-6.3899999999999998E-2</v>
      </c>
      <c r="E19022">
        <v>-6.1117520000000001</v>
      </c>
      <c r="F19022" s="1">
        <v>-8.0499999999999999E-3</v>
      </c>
      <c r="G19022" t="s">
        <v>56981</v>
      </c>
      <c r="H19022" t="s">
        <v>56982</v>
      </c>
    </row>
    <row r="19023" spans="1:8" x14ac:dyDescent="0.25">
      <c r="A19023" t="s">
        <v>56983</v>
      </c>
      <c r="B19023" s="1">
        <v>0.997</v>
      </c>
      <c r="C19023" s="1">
        <v>0.94899999999999995</v>
      </c>
      <c r="D19023" s="1">
        <v>-6.3899999999999998E-2</v>
      </c>
      <c r="E19023">
        <v>-6.1117540000000004</v>
      </c>
      <c r="F19023" s="1">
        <v>-6.3899999999999998E-3</v>
      </c>
      <c r="G19023" t="s">
        <v>56984</v>
      </c>
      <c r="H19023" t="s">
        <v>56985</v>
      </c>
    </row>
    <row r="19024" spans="1:8" x14ac:dyDescent="0.25">
      <c r="A19024" t="s">
        <v>56986</v>
      </c>
      <c r="B19024" s="1">
        <v>0.997</v>
      </c>
      <c r="C19024" s="1">
        <v>0.94899999999999995</v>
      </c>
      <c r="D19024" s="1">
        <v>-6.3799999999999996E-2</v>
      </c>
      <c r="E19024">
        <v>-6.1117559999999997</v>
      </c>
      <c r="F19024" s="1">
        <v>-1.89E-2</v>
      </c>
      <c r="G19024" t="s">
        <v>56987</v>
      </c>
      <c r="H19024" t="s">
        <v>56988</v>
      </c>
    </row>
    <row r="19025" spans="1:8" x14ac:dyDescent="0.25">
      <c r="A19025" t="s">
        <v>56989</v>
      </c>
      <c r="B19025" s="1">
        <v>0.997</v>
      </c>
      <c r="C19025" s="1">
        <v>0.94899999999999995</v>
      </c>
      <c r="D19025" s="1">
        <v>-6.3799999999999996E-2</v>
      </c>
      <c r="E19025">
        <v>-6.1117590000000002</v>
      </c>
      <c r="F19025" s="1">
        <v>-6.6899999999999998E-3</v>
      </c>
      <c r="G19025" t="s">
        <v>56990</v>
      </c>
      <c r="H19025" t="s">
        <v>56991</v>
      </c>
    </row>
    <row r="19026" spans="1:8" x14ac:dyDescent="0.25">
      <c r="A19026" t="s">
        <v>56992</v>
      </c>
      <c r="B19026" s="1">
        <v>0.997</v>
      </c>
      <c r="C19026" s="1">
        <v>0.94899999999999995</v>
      </c>
      <c r="D19026" s="1">
        <v>6.3700000000000007E-2</v>
      </c>
      <c r="E19026">
        <v>-6.111764</v>
      </c>
      <c r="F19026" s="1">
        <v>2.5000000000000001E-2</v>
      </c>
      <c r="G19026" t="s">
        <v>56993</v>
      </c>
      <c r="H19026" t="s">
        <v>56994</v>
      </c>
    </row>
    <row r="19027" spans="1:8" x14ac:dyDescent="0.25">
      <c r="A19027" t="s">
        <v>56995</v>
      </c>
      <c r="B19027" s="1">
        <v>0.997</v>
      </c>
      <c r="C19027" s="1">
        <v>0.95</v>
      </c>
      <c r="D19027" s="1">
        <v>-6.3399999999999998E-2</v>
      </c>
      <c r="E19027">
        <v>-6.111783</v>
      </c>
      <c r="F19027" s="1">
        <v>-2.8600000000000001E-3</v>
      </c>
      <c r="G19027" t="s">
        <v>56996</v>
      </c>
      <c r="H19027" t="s">
        <v>56997</v>
      </c>
    </row>
    <row r="19028" spans="1:8" x14ac:dyDescent="0.25">
      <c r="A19028" t="s">
        <v>56998</v>
      </c>
      <c r="B19028" s="1">
        <v>0.997</v>
      </c>
      <c r="C19028" s="1">
        <v>0.95</v>
      </c>
      <c r="D19028" s="1">
        <v>-6.3299999999999995E-2</v>
      </c>
      <c r="E19028">
        <v>-6.1117860000000004</v>
      </c>
      <c r="F19028" s="1">
        <v>-7.8899999999999994E-3</v>
      </c>
      <c r="G19028" t="s">
        <v>56999</v>
      </c>
      <c r="H19028" t="s">
        <v>57000</v>
      </c>
    </row>
    <row r="19029" spans="1:8" x14ac:dyDescent="0.25">
      <c r="A19029" t="s">
        <v>57001</v>
      </c>
      <c r="B19029" s="1">
        <v>0.997</v>
      </c>
      <c r="C19029" s="1">
        <v>0.95</v>
      </c>
      <c r="D19029" s="1">
        <v>6.3100000000000003E-2</v>
      </c>
      <c r="E19029">
        <v>-6.1117999999999997</v>
      </c>
      <c r="F19029" s="1">
        <v>8.2699999999999996E-3</v>
      </c>
      <c r="G19029" t="s">
        <v>57002</v>
      </c>
      <c r="H19029" t="s">
        <v>57003</v>
      </c>
    </row>
    <row r="19030" spans="1:8" x14ac:dyDescent="0.25">
      <c r="A19030" t="s">
        <v>57004</v>
      </c>
      <c r="B19030" s="1">
        <v>0.997</v>
      </c>
      <c r="C19030" s="1">
        <v>0.95</v>
      </c>
      <c r="D19030" s="1">
        <v>-6.3100000000000003E-2</v>
      </c>
      <c r="E19030">
        <v>-6.111802</v>
      </c>
      <c r="F19030" s="1">
        <v>-1.26E-2</v>
      </c>
      <c r="G19030" t="s">
        <v>57005</v>
      </c>
      <c r="H19030" t="s">
        <v>57006</v>
      </c>
    </row>
    <row r="19031" spans="1:8" x14ac:dyDescent="0.25">
      <c r="A19031" t="s">
        <v>57007</v>
      </c>
      <c r="B19031" s="1">
        <v>0.997</v>
      </c>
      <c r="C19031" s="1">
        <v>0.95</v>
      </c>
      <c r="D19031" s="1">
        <v>-6.3100000000000003E-2</v>
      </c>
      <c r="E19031">
        <v>-6.1118030000000001</v>
      </c>
      <c r="F19031" s="1">
        <v>-1.52E-2</v>
      </c>
      <c r="G19031" t="s">
        <v>57008</v>
      </c>
      <c r="H19031" t="s">
        <v>57009</v>
      </c>
    </row>
    <row r="19032" spans="1:8" x14ac:dyDescent="0.25">
      <c r="A19032" t="s">
        <v>57010</v>
      </c>
      <c r="B19032" s="1">
        <v>0.997</v>
      </c>
      <c r="C19032" s="1">
        <v>0.95</v>
      </c>
      <c r="D19032" s="1">
        <v>6.3E-2</v>
      </c>
      <c r="E19032">
        <v>-6.1118059999999996</v>
      </c>
      <c r="F19032" s="1">
        <v>4.9599999999999998E-2</v>
      </c>
      <c r="G19032" t="s">
        <v>57011</v>
      </c>
      <c r="H19032" t="s">
        <v>57012</v>
      </c>
    </row>
    <row r="19033" spans="1:8" x14ac:dyDescent="0.25">
      <c r="A19033" t="s">
        <v>57013</v>
      </c>
      <c r="B19033" s="1">
        <v>0.997</v>
      </c>
      <c r="C19033" s="1">
        <v>0.95</v>
      </c>
      <c r="D19033" s="1">
        <v>6.3E-2</v>
      </c>
      <c r="E19033">
        <v>-6.1118079999999999</v>
      </c>
      <c r="F19033" s="1">
        <v>5.64E-3</v>
      </c>
      <c r="G19033" t="s">
        <v>57014</v>
      </c>
      <c r="H19033" t="s">
        <v>57015</v>
      </c>
    </row>
    <row r="19034" spans="1:8" x14ac:dyDescent="0.25">
      <c r="A19034" t="s">
        <v>57016</v>
      </c>
      <c r="B19034" s="1">
        <v>0.997</v>
      </c>
      <c r="C19034" s="1">
        <v>0.95</v>
      </c>
      <c r="D19034" s="1">
        <v>-6.3E-2</v>
      </c>
      <c r="E19034">
        <v>-6.1118100000000002</v>
      </c>
      <c r="F19034" s="1">
        <v>-1.38E-2</v>
      </c>
      <c r="G19034" t="s">
        <v>57017</v>
      </c>
      <c r="H19034" t="s">
        <v>57018</v>
      </c>
    </row>
    <row r="19035" spans="1:8" x14ac:dyDescent="0.25">
      <c r="A19035" t="s">
        <v>57019</v>
      </c>
      <c r="B19035" s="1">
        <v>0.997</v>
      </c>
      <c r="C19035" s="1">
        <v>0.95</v>
      </c>
      <c r="D19035" s="1">
        <v>-6.2899999999999998E-2</v>
      </c>
      <c r="E19035">
        <v>-6.1118110000000003</v>
      </c>
      <c r="F19035" s="1">
        <v>-6.8399999999999997E-3</v>
      </c>
      <c r="G19035" t="s">
        <v>57020</v>
      </c>
      <c r="H19035" t="s">
        <v>57021</v>
      </c>
    </row>
    <row r="19036" spans="1:8" x14ac:dyDescent="0.25">
      <c r="A19036" t="s">
        <v>57022</v>
      </c>
      <c r="B19036" s="1">
        <v>0.997</v>
      </c>
      <c r="C19036" s="1">
        <v>0.95</v>
      </c>
      <c r="D19036" s="1">
        <v>-6.2799999999999995E-2</v>
      </c>
      <c r="E19036">
        <v>-6.1118199999999998</v>
      </c>
      <c r="F19036" s="1">
        <v>-1.7100000000000001E-2</v>
      </c>
      <c r="G19036" t="s">
        <v>57023</v>
      </c>
      <c r="H19036" t="s">
        <v>57024</v>
      </c>
    </row>
    <row r="19037" spans="1:8" x14ac:dyDescent="0.25">
      <c r="A19037" t="s">
        <v>57025</v>
      </c>
      <c r="B19037" s="1">
        <v>0.997</v>
      </c>
      <c r="C19037" s="1">
        <v>0.95</v>
      </c>
      <c r="D19037" s="1">
        <v>-6.2700000000000006E-2</v>
      </c>
      <c r="E19037">
        <v>-6.1118269999999999</v>
      </c>
      <c r="F19037" s="1">
        <v>-4.96E-3</v>
      </c>
      <c r="G19037" t="s">
        <v>57026</v>
      </c>
      <c r="H19037" t="s">
        <v>57027</v>
      </c>
    </row>
    <row r="19038" spans="1:8" x14ac:dyDescent="0.25">
      <c r="A19038" t="s">
        <v>57028</v>
      </c>
      <c r="B19038" s="1">
        <v>0.997</v>
      </c>
      <c r="C19038" s="1">
        <v>0.95</v>
      </c>
      <c r="D19038" s="1">
        <v>-6.2600000000000003E-2</v>
      </c>
      <c r="E19038">
        <v>-6.1118290000000002</v>
      </c>
      <c r="F19038" s="1">
        <v>-6.1700000000000001E-3</v>
      </c>
      <c r="G19038" t="s">
        <v>57029</v>
      </c>
      <c r="H19038" t="s">
        <v>57030</v>
      </c>
    </row>
    <row r="19039" spans="1:8" x14ac:dyDescent="0.25">
      <c r="A19039" t="s">
        <v>57031</v>
      </c>
      <c r="B19039" s="1">
        <v>0.997</v>
      </c>
      <c r="C19039" s="1">
        <v>0.95</v>
      </c>
      <c r="D19039" s="1">
        <v>6.2600000000000003E-2</v>
      </c>
      <c r="E19039">
        <v>-6.1118319999999997</v>
      </c>
      <c r="F19039" s="1">
        <v>4.6600000000000001E-3</v>
      </c>
      <c r="G19039" t="s">
        <v>57032</v>
      </c>
      <c r="H19039" t="s">
        <v>57033</v>
      </c>
    </row>
    <row r="19040" spans="1:8" x14ac:dyDescent="0.25">
      <c r="A19040" t="s">
        <v>57034</v>
      </c>
      <c r="B19040" s="1">
        <v>0.998</v>
      </c>
      <c r="C19040" s="1">
        <v>0.95</v>
      </c>
      <c r="D19040" s="1">
        <v>6.2300000000000001E-2</v>
      </c>
      <c r="E19040">
        <v>-6.111847</v>
      </c>
      <c r="F19040" s="1">
        <v>1.9199999999999998E-2</v>
      </c>
      <c r="G19040" t="s">
        <v>57035</v>
      </c>
      <c r="H19040" t="s">
        <v>57036</v>
      </c>
    </row>
    <row r="19041" spans="1:8" x14ac:dyDescent="0.25">
      <c r="A19041" t="s">
        <v>57037</v>
      </c>
      <c r="B19041" s="1">
        <v>0.998</v>
      </c>
      <c r="C19041" s="1">
        <v>0.95</v>
      </c>
      <c r="D19041" s="1">
        <v>6.2300000000000001E-2</v>
      </c>
      <c r="E19041">
        <v>-6.1118490000000003</v>
      </c>
      <c r="F19041" s="1">
        <v>6.2399999999999999E-3</v>
      </c>
      <c r="G19041" t="s">
        <v>57038</v>
      </c>
      <c r="H19041" t="s">
        <v>57039</v>
      </c>
    </row>
    <row r="19042" spans="1:8" x14ac:dyDescent="0.25">
      <c r="A19042" t="s">
        <v>57040</v>
      </c>
      <c r="B19042" s="1">
        <v>0.998</v>
      </c>
      <c r="C19042" s="1">
        <v>0.95099999999999996</v>
      </c>
      <c r="D19042" s="1">
        <v>-6.2100000000000002E-2</v>
      </c>
      <c r="E19042">
        <v>-6.1118579999999998</v>
      </c>
      <c r="F19042" s="1">
        <v>-5.0400000000000002E-3</v>
      </c>
      <c r="G19042" t="s">
        <v>57041</v>
      </c>
      <c r="H19042" t="s">
        <v>57042</v>
      </c>
    </row>
    <row r="19043" spans="1:8" x14ac:dyDescent="0.25">
      <c r="A19043" t="s">
        <v>57043</v>
      </c>
      <c r="B19043" s="1">
        <v>0.998</v>
      </c>
      <c r="C19043" s="1">
        <v>0.95099999999999996</v>
      </c>
      <c r="D19043" s="1">
        <v>-6.2100000000000002E-2</v>
      </c>
      <c r="E19043">
        <v>-6.1118620000000004</v>
      </c>
      <c r="F19043" s="1">
        <v>-5.64E-3</v>
      </c>
      <c r="G19043" t="s">
        <v>57044</v>
      </c>
      <c r="H19043" t="s">
        <v>57045</v>
      </c>
    </row>
    <row r="19044" spans="1:8" x14ac:dyDescent="0.25">
      <c r="A19044" t="s">
        <v>57046</v>
      </c>
      <c r="B19044" s="1">
        <v>0.998</v>
      </c>
      <c r="C19044" s="1">
        <v>0.95099999999999996</v>
      </c>
      <c r="D19044" s="1">
        <v>6.2E-2</v>
      </c>
      <c r="E19044">
        <v>-6.111866</v>
      </c>
      <c r="F19044" s="1">
        <v>4.81E-3</v>
      </c>
      <c r="G19044" t="s">
        <v>57047</v>
      </c>
      <c r="H19044" t="s">
        <v>57048</v>
      </c>
    </row>
    <row r="19045" spans="1:8" x14ac:dyDescent="0.25">
      <c r="A19045" t="s">
        <v>57049</v>
      </c>
      <c r="B19045" s="1">
        <v>0.998</v>
      </c>
      <c r="C19045" s="1">
        <v>0.95099999999999996</v>
      </c>
      <c r="D19045" s="1">
        <v>6.1800000000000001E-2</v>
      </c>
      <c r="E19045">
        <v>-6.1118790000000001</v>
      </c>
      <c r="F19045" s="1">
        <v>7.4400000000000004E-3</v>
      </c>
      <c r="G19045" t="s">
        <v>57050</v>
      </c>
      <c r="H19045" t="s">
        <v>57051</v>
      </c>
    </row>
    <row r="19046" spans="1:8" x14ac:dyDescent="0.25">
      <c r="A19046" t="s">
        <v>57052</v>
      </c>
      <c r="B19046" s="1">
        <v>0.998</v>
      </c>
      <c r="C19046" s="1">
        <v>0.95099999999999996</v>
      </c>
      <c r="D19046" s="1">
        <v>-6.1499999999999999E-2</v>
      </c>
      <c r="E19046">
        <v>-6.1118980000000001</v>
      </c>
      <c r="F19046" s="1">
        <v>-4.81E-3</v>
      </c>
      <c r="G19046" t="s">
        <v>57053</v>
      </c>
      <c r="H19046" t="s">
        <v>57054</v>
      </c>
    </row>
    <row r="19047" spans="1:8" x14ac:dyDescent="0.25">
      <c r="A19047" t="s">
        <v>57055</v>
      </c>
      <c r="B19047" s="1">
        <v>0.998</v>
      </c>
      <c r="C19047" s="1">
        <v>0.95099999999999996</v>
      </c>
      <c r="D19047" s="1">
        <v>6.13E-2</v>
      </c>
      <c r="E19047">
        <v>-6.1119089999999998</v>
      </c>
      <c r="F19047" s="1">
        <v>4.1399999999999996E-3</v>
      </c>
      <c r="G19047" t="s">
        <v>57056</v>
      </c>
      <c r="H19047" t="s">
        <v>57057</v>
      </c>
    </row>
    <row r="19048" spans="1:8" x14ac:dyDescent="0.25">
      <c r="A19048" t="s">
        <v>57058</v>
      </c>
      <c r="B19048" s="1">
        <v>0.998</v>
      </c>
      <c r="C19048" s="1">
        <v>0.95099999999999996</v>
      </c>
      <c r="D19048" s="1">
        <v>-6.0999999999999999E-2</v>
      </c>
      <c r="E19048">
        <v>-6.1119240000000001</v>
      </c>
      <c r="F19048" s="1">
        <v>-6.0200000000000002E-3</v>
      </c>
      <c r="G19048" t="s">
        <v>57059</v>
      </c>
      <c r="H19048" t="s">
        <v>57060</v>
      </c>
    </row>
    <row r="19049" spans="1:8" x14ac:dyDescent="0.25">
      <c r="A19049" t="s">
        <v>57061</v>
      </c>
      <c r="B19049" s="1">
        <v>0.998</v>
      </c>
      <c r="C19049" s="1">
        <v>0.95199999999999996</v>
      </c>
      <c r="D19049" s="1">
        <v>-6.0900000000000003E-2</v>
      </c>
      <c r="E19049">
        <v>-6.1119329999999996</v>
      </c>
      <c r="F19049" s="1">
        <v>-5.1900000000000002E-3</v>
      </c>
      <c r="G19049" t="s">
        <v>57062</v>
      </c>
      <c r="H19049" t="s">
        <v>57063</v>
      </c>
    </row>
    <row r="19050" spans="1:8" x14ac:dyDescent="0.25">
      <c r="A19050" t="s">
        <v>57064</v>
      </c>
      <c r="B19050" s="1">
        <v>0.998</v>
      </c>
      <c r="C19050" s="1">
        <v>0.95199999999999996</v>
      </c>
      <c r="D19050" s="1">
        <v>6.0499999999999998E-2</v>
      </c>
      <c r="E19050">
        <v>-6.1119539999999999</v>
      </c>
      <c r="F19050" s="1">
        <v>2.0299999999999999E-2</v>
      </c>
      <c r="G19050" t="s">
        <v>57065</v>
      </c>
      <c r="H19050" t="s">
        <v>57066</v>
      </c>
    </row>
    <row r="19051" spans="1:8" x14ac:dyDescent="0.25">
      <c r="A19051" t="s">
        <v>57067</v>
      </c>
      <c r="B19051" s="1">
        <v>0.998</v>
      </c>
      <c r="C19051" s="1">
        <v>0.95199999999999996</v>
      </c>
      <c r="D19051" s="1">
        <v>6.0400000000000002E-2</v>
      </c>
      <c r="E19051">
        <v>-6.1119599999999998</v>
      </c>
      <c r="F19051" s="1">
        <v>1.23E-2</v>
      </c>
      <c r="G19051" t="s">
        <v>57068</v>
      </c>
      <c r="H19051" t="s">
        <v>57069</v>
      </c>
    </row>
    <row r="19052" spans="1:8" x14ac:dyDescent="0.25">
      <c r="A19052" t="s">
        <v>57070</v>
      </c>
      <c r="B19052" s="1">
        <v>0.998</v>
      </c>
      <c r="C19052" s="1">
        <v>0.95199999999999996</v>
      </c>
      <c r="D19052" s="1">
        <v>-6.0100000000000001E-2</v>
      </c>
      <c r="E19052">
        <v>-6.1119760000000003</v>
      </c>
      <c r="F19052" s="1">
        <v>-7.5199999999999998E-3</v>
      </c>
      <c r="G19052" t="s">
        <v>57071</v>
      </c>
      <c r="H19052" t="s">
        <v>57072</v>
      </c>
    </row>
    <row r="19053" spans="1:8" x14ac:dyDescent="0.25">
      <c r="A19053" t="s">
        <v>57073</v>
      </c>
      <c r="B19053" s="1">
        <v>0.998</v>
      </c>
      <c r="C19053" s="1">
        <v>0.95199999999999996</v>
      </c>
      <c r="D19053" s="1">
        <v>0.06</v>
      </c>
      <c r="E19053">
        <v>-6.1119830000000004</v>
      </c>
      <c r="F19053" s="1">
        <v>4.41E-2</v>
      </c>
      <c r="G19053" t="s">
        <v>57074</v>
      </c>
      <c r="H19053" t="s">
        <v>57075</v>
      </c>
    </row>
    <row r="19054" spans="1:8" x14ac:dyDescent="0.25">
      <c r="A19054" t="s">
        <v>57076</v>
      </c>
      <c r="B19054" s="1">
        <v>0.998</v>
      </c>
      <c r="C19054" s="1">
        <v>0.95199999999999996</v>
      </c>
      <c r="D19054" s="1">
        <v>5.9799999999999999E-2</v>
      </c>
      <c r="E19054">
        <v>-6.1119950000000003</v>
      </c>
      <c r="F19054" s="1">
        <v>4.81E-3</v>
      </c>
      <c r="G19054" t="s">
        <v>57077</v>
      </c>
      <c r="H19054" t="s">
        <v>57078</v>
      </c>
    </row>
    <row r="19055" spans="1:8" x14ac:dyDescent="0.25">
      <c r="A19055" t="s">
        <v>57079</v>
      </c>
      <c r="B19055" s="1">
        <v>0.998</v>
      </c>
      <c r="C19055" s="1">
        <v>0.95199999999999996</v>
      </c>
      <c r="D19055" s="1">
        <v>5.9700000000000003E-2</v>
      </c>
      <c r="E19055">
        <v>-6.111999</v>
      </c>
      <c r="F19055" s="1">
        <v>3.6099999999999999E-3</v>
      </c>
      <c r="G19055" t="s">
        <v>57080</v>
      </c>
      <c r="H19055" t="s">
        <v>57081</v>
      </c>
    </row>
    <row r="19056" spans="1:8" x14ac:dyDescent="0.25">
      <c r="A19056" t="s">
        <v>57082</v>
      </c>
      <c r="B19056" s="1">
        <v>0.998</v>
      </c>
      <c r="C19056" s="1">
        <v>0.95299999999999996</v>
      </c>
      <c r="D19056" s="1">
        <v>-5.9700000000000003E-2</v>
      </c>
      <c r="E19056">
        <v>-6.1120029999999996</v>
      </c>
      <c r="F19056" s="1">
        <v>-5.79E-3</v>
      </c>
      <c r="G19056" t="s">
        <v>57083</v>
      </c>
      <c r="H19056" t="s">
        <v>57084</v>
      </c>
    </row>
    <row r="19057" spans="1:8" x14ac:dyDescent="0.25">
      <c r="A19057" t="s">
        <v>57085</v>
      </c>
      <c r="B19057" s="1">
        <v>0.998</v>
      </c>
      <c r="C19057" s="1">
        <v>0.95299999999999996</v>
      </c>
      <c r="D19057" s="1">
        <v>5.96E-2</v>
      </c>
      <c r="E19057">
        <v>-6.1120049999999999</v>
      </c>
      <c r="F19057" s="1">
        <v>1.52E-2</v>
      </c>
      <c r="G19057" t="s">
        <v>57086</v>
      </c>
      <c r="H19057" t="s">
        <v>57087</v>
      </c>
    </row>
    <row r="19058" spans="1:8" x14ac:dyDescent="0.25">
      <c r="A19058" t="s">
        <v>57088</v>
      </c>
      <c r="B19058" s="1">
        <v>0.998</v>
      </c>
      <c r="C19058" s="1">
        <v>0.95299999999999996</v>
      </c>
      <c r="D19058" s="1">
        <v>-5.96E-2</v>
      </c>
      <c r="E19058">
        <v>-6.1120080000000003</v>
      </c>
      <c r="F19058" s="1">
        <v>-3.46E-3</v>
      </c>
      <c r="G19058" t="s">
        <v>57089</v>
      </c>
      <c r="H19058" t="s">
        <v>57090</v>
      </c>
    </row>
    <row r="19059" spans="1:8" x14ac:dyDescent="0.25">
      <c r="A19059" t="s">
        <v>57091</v>
      </c>
      <c r="B19059" s="1">
        <v>0.998</v>
      </c>
      <c r="C19059" s="1">
        <v>0.95299999999999996</v>
      </c>
      <c r="D19059" s="1">
        <v>5.9400000000000001E-2</v>
      </c>
      <c r="E19059">
        <v>-6.1120200000000002</v>
      </c>
      <c r="F19059" s="1">
        <v>4.81E-3</v>
      </c>
      <c r="G19059" t="s">
        <v>57092</v>
      </c>
      <c r="H19059" t="s">
        <v>57093</v>
      </c>
    </row>
    <row r="19060" spans="1:8" x14ac:dyDescent="0.25">
      <c r="A19060" t="s">
        <v>57094</v>
      </c>
      <c r="B19060" s="1">
        <v>0.998</v>
      </c>
      <c r="C19060" s="1">
        <v>0.95299999999999996</v>
      </c>
      <c r="D19060" s="1">
        <v>-5.9299999999999999E-2</v>
      </c>
      <c r="E19060">
        <v>-6.1120260000000002</v>
      </c>
      <c r="F19060" s="1">
        <v>-5.0400000000000002E-3</v>
      </c>
      <c r="G19060" t="s">
        <v>57095</v>
      </c>
      <c r="H19060" t="s">
        <v>57096</v>
      </c>
    </row>
    <row r="19061" spans="1:8" x14ac:dyDescent="0.25">
      <c r="A19061" t="s">
        <v>57097</v>
      </c>
      <c r="B19061" s="1">
        <v>0.998</v>
      </c>
      <c r="C19061" s="1">
        <v>0.95299999999999996</v>
      </c>
      <c r="D19061" s="1">
        <v>5.9200000000000003E-2</v>
      </c>
      <c r="E19061">
        <v>-6.1120279999999996</v>
      </c>
      <c r="F19061" s="1">
        <v>7.3699999999999998E-3</v>
      </c>
      <c r="G19061" t="s">
        <v>57098</v>
      </c>
      <c r="H19061" t="s">
        <v>57099</v>
      </c>
    </row>
    <row r="19062" spans="1:8" x14ac:dyDescent="0.25">
      <c r="A19062" t="s">
        <v>57100</v>
      </c>
      <c r="B19062" s="1">
        <v>0.998</v>
      </c>
      <c r="C19062" s="1">
        <v>0.95299999999999996</v>
      </c>
      <c r="D19062" s="1">
        <v>-5.91E-2</v>
      </c>
      <c r="E19062">
        <v>-6.1120349999999997</v>
      </c>
      <c r="F19062" s="1">
        <v>-6.9199999999999999E-3</v>
      </c>
      <c r="G19062" t="s">
        <v>57101</v>
      </c>
      <c r="H19062" t="s">
        <v>57102</v>
      </c>
    </row>
    <row r="19063" spans="1:8" x14ac:dyDescent="0.25">
      <c r="A19063" t="s">
        <v>57103</v>
      </c>
      <c r="B19063" s="1">
        <v>0.998</v>
      </c>
      <c r="C19063" s="1">
        <v>0.95299999999999996</v>
      </c>
      <c r="D19063" s="1">
        <v>5.91E-2</v>
      </c>
      <c r="E19063">
        <v>-6.1120369999999999</v>
      </c>
      <c r="F19063" s="1">
        <v>1.5299999999999999E-2</v>
      </c>
      <c r="G19063" t="s">
        <v>57104</v>
      </c>
      <c r="H19063" t="s">
        <v>57105</v>
      </c>
    </row>
    <row r="19064" spans="1:8" x14ac:dyDescent="0.25">
      <c r="A19064" t="s">
        <v>57106</v>
      </c>
      <c r="B19064" s="1">
        <v>0.998</v>
      </c>
      <c r="C19064" s="1">
        <v>0.95299999999999996</v>
      </c>
      <c r="D19064" s="1">
        <v>-5.8999999999999997E-2</v>
      </c>
      <c r="E19064">
        <v>-6.1120429999999999</v>
      </c>
      <c r="F19064" s="1">
        <v>-6.2399999999999999E-3</v>
      </c>
      <c r="G19064" t="s">
        <v>57107</v>
      </c>
      <c r="H19064" t="s">
        <v>57108</v>
      </c>
    </row>
    <row r="19065" spans="1:8" x14ac:dyDescent="0.25">
      <c r="A19065" t="s">
        <v>57109</v>
      </c>
      <c r="B19065" s="1">
        <v>0.998</v>
      </c>
      <c r="C19065" s="1">
        <v>0.95299999999999996</v>
      </c>
      <c r="D19065" s="1">
        <v>5.8900000000000001E-2</v>
      </c>
      <c r="E19065">
        <v>-6.1120429999999999</v>
      </c>
      <c r="F19065" s="1">
        <v>3.8300000000000001E-3</v>
      </c>
      <c r="G19065" t="s">
        <v>57110</v>
      </c>
      <c r="H19065" t="s">
        <v>57111</v>
      </c>
    </row>
    <row r="19066" spans="1:8" x14ac:dyDescent="0.25">
      <c r="A19066" t="s">
        <v>57112</v>
      </c>
      <c r="B19066" s="1">
        <v>0.998</v>
      </c>
      <c r="C19066" s="1">
        <v>0.95299999999999996</v>
      </c>
      <c r="D19066" s="1">
        <v>-5.8700000000000002E-2</v>
      </c>
      <c r="E19066">
        <v>-6.1120580000000002</v>
      </c>
      <c r="F19066" s="1">
        <v>-6.0200000000000002E-3</v>
      </c>
      <c r="G19066" t="s">
        <v>57113</v>
      </c>
      <c r="H19066" t="s">
        <v>57114</v>
      </c>
    </row>
    <row r="19067" spans="1:8" x14ac:dyDescent="0.25">
      <c r="A19067" t="s">
        <v>57115</v>
      </c>
      <c r="B19067" s="1">
        <v>0.998</v>
      </c>
      <c r="C19067" s="1">
        <v>0.95299999999999996</v>
      </c>
      <c r="D19067" s="1">
        <v>-5.8599999999999999E-2</v>
      </c>
      <c r="E19067">
        <v>-6.112063</v>
      </c>
      <c r="F19067" s="1">
        <v>-1.38E-2</v>
      </c>
      <c r="G19067" t="s">
        <v>57116</v>
      </c>
      <c r="H19067" t="s">
        <v>57117</v>
      </c>
    </row>
    <row r="19068" spans="1:8" x14ac:dyDescent="0.25">
      <c r="A19068" t="s">
        <v>57118</v>
      </c>
      <c r="B19068" s="1">
        <v>0.998</v>
      </c>
      <c r="C19068" s="1">
        <v>0.95299999999999996</v>
      </c>
      <c r="D19068" s="1">
        <v>-5.8500000000000003E-2</v>
      </c>
      <c r="E19068">
        <v>-6.1120660000000004</v>
      </c>
      <c r="F19068" s="1">
        <v>-1.41E-2</v>
      </c>
      <c r="G19068" t="s">
        <v>57119</v>
      </c>
      <c r="H19068" t="s">
        <v>57120</v>
      </c>
    </row>
    <row r="19069" spans="1:8" x14ac:dyDescent="0.25">
      <c r="A19069" t="s">
        <v>57121</v>
      </c>
      <c r="B19069" s="1">
        <v>0.998</v>
      </c>
      <c r="C19069" s="1">
        <v>0.95399999999999996</v>
      </c>
      <c r="D19069" s="1">
        <v>-5.8000000000000003E-2</v>
      </c>
      <c r="E19069">
        <v>-6.1120970000000003</v>
      </c>
      <c r="F19069" s="1">
        <v>-5.7099999999999998E-3</v>
      </c>
      <c r="G19069" t="s">
        <v>57122</v>
      </c>
      <c r="H19069" t="s">
        <v>57123</v>
      </c>
    </row>
    <row r="19070" spans="1:8" x14ac:dyDescent="0.25">
      <c r="A19070" t="s">
        <v>57124</v>
      </c>
      <c r="B19070" s="1">
        <v>0.998</v>
      </c>
      <c r="C19070" s="1">
        <v>0.95399999999999996</v>
      </c>
      <c r="D19070" s="1">
        <v>5.8000000000000003E-2</v>
      </c>
      <c r="E19070">
        <v>-6.1120989999999997</v>
      </c>
      <c r="F19070" s="1">
        <v>1.0800000000000001E-2</v>
      </c>
      <c r="G19070" t="s">
        <v>57125</v>
      </c>
      <c r="H19070" t="s">
        <v>57126</v>
      </c>
    </row>
    <row r="19071" spans="1:8" x14ac:dyDescent="0.25">
      <c r="A19071" t="s">
        <v>57127</v>
      </c>
      <c r="B19071" s="1">
        <v>0.998</v>
      </c>
      <c r="C19071" s="1">
        <v>0.95399999999999996</v>
      </c>
      <c r="D19071" s="1">
        <v>5.79E-2</v>
      </c>
      <c r="E19071">
        <v>-6.1120999999999999</v>
      </c>
      <c r="F19071" s="1">
        <v>4.1399999999999996E-3</v>
      </c>
      <c r="G19071" t="s">
        <v>57128</v>
      </c>
      <c r="H19071" t="s">
        <v>57129</v>
      </c>
    </row>
    <row r="19072" spans="1:8" x14ac:dyDescent="0.25">
      <c r="A19072" t="s">
        <v>57130</v>
      </c>
      <c r="B19072" s="1">
        <v>0.998</v>
      </c>
      <c r="C19072" s="1">
        <v>0.95399999999999996</v>
      </c>
      <c r="D19072" s="1">
        <v>5.79E-2</v>
      </c>
      <c r="E19072">
        <v>-6.1121020000000001</v>
      </c>
      <c r="F19072" s="1">
        <v>4.8900000000000002E-3</v>
      </c>
      <c r="G19072" t="s">
        <v>57131</v>
      </c>
      <c r="H19072" t="s">
        <v>57132</v>
      </c>
    </row>
    <row r="19073" spans="1:8" x14ac:dyDescent="0.25">
      <c r="A19073" t="s">
        <v>57133</v>
      </c>
      <c r="B19073" s="1">
        <v>0.998</v>
      </c>
      <c r="C19073" s="1">
        <v>0.95399999999999996</v>
      </c>
      <c r="D19073" s="1">
        <v>-5.7299999999999997E-2</v>
      </c>
      <c r="E19073">
        <v>-6.1121350000000003</v>
      </c>
      <c r="F19073" s="1">
        <v>-6.77E-3</v>
      </c>
      <c r="G19073" t="s">
        <v>57134</v>
      </c>
      <c r="H19073" t="s">
        <v>57135</v>
      </c>
    </row>
    <row r="19074" spans="1:8" x14ac:dyDescent="0.25">
      <c r="A19074" t="s">
        <v>57136</v>
      </c>
      <c r="B19074" s="1">
        <v>0.998</v>
      </c>
      <c r="C19074" s="1">
        <v>0.95499999999999996</v>
      </c>
      <c r="D19074" s="1">
        <v>-5.7099999999999998E-2</v>
      </c>
      <c r="E19074">
        <v>-6.1121480000000004</v>
      </c>
      <c r="F19074" s="1">
        <v>-1.5599999999999999E-2</v>
      </c>
      <c r="G19074" t="s">
        <v>57137</v>
      </c>
      <c r="H19074" t="s">
        <v>57138</v>
      </c>
    </row>
    <row r="19075" spans="1:8" x14ac:dyDescent="0.25">
      <c r="A19075" t="s">
        <v>57139</v>
      </c>
      <c r="B19075" s="1">
        <v>0.998</v>
      </c>
      <c r="C19075" s="1">
        <v>0.95499999999999996</v>
      </c>
      <c r="D19075" s="1">
        <v>5.6899999999999999E-2</v>
      </c>
      <c r="E19075">
        <v>-6.1121569999999998</v>
      </c>
      <c r="F19075" s="1">
        <v>1.04E-2</v>
      </c>
      <c r="G19075" t="s">
        <v>57140</v>
      </c>
      <c r="H19075" t="s">
        <v>57141</v>
      </c>
    </row>
    <row r="19076" spans="1:8" x14ac:dyDescent="0.25">
      <c r="A19076" t="s">
        <v>57142</v>
      </c>
      <c r="B19076" s="1">
        <v>0.998</v>
      </c>
      <c r="C19076" s="1">
        <v>0.95499999999999996</v>
      </c>
      <c r="D19076" s="1">
        <v>5.6599999999999998E-2</v>
      </c>
      <c r="E19076">
        <v>-6.112171</v>
      </c>
      <c r="F19076" s="1">
        <v>2.6599999999999999E-2</v>
      </c>
      <c r="G19076" t="s">
        <v>57143</v>
      </c>
      <c r="H19076" t="s">
        <v>57144</v>
      </c>
    </row>
    <row r="19077" spans="1:8" x14ac:dyDescent="0.25">
      <c r="A19077" t="s">
        <v>57145</v>
      </c>
      <c r="B19077" s="1">
        <v>0.998</v>
      </c>
      <c r="C19077" s="1">
        <v>0.95499999999999996</v>
      </c>
      <c r="D19077" s="1">
        <v>-5.6599999999999998E-2</v>
      </c>
      <c r="E19077">
        <v>-6.1121730000000003</v>
      </c>
      <c r="F19077" s="1">
        <v>-9.4000000000000004E-3</v>
      </c>
      <c r="G19077" t="s">
        <v>57146</v>
      </c>
      <c r="H19077" t="s">
        <v>57147</v>
      </c>
    </row>
    <row r="19078" spans="1:8" x14ac:dyDescent="0.25">
      <c r="A19078" t="s">
        <v>57148</v>
      </c>
      <c r="B19078" s="1">
        <v>0.998</v>
      </c>
      <c r="C19078" s="1">
        <v>0.95499999999999996</v>
      </c>
      <c r="D19078" s="1">
        <v>5.6599999999999998E-2</v>
      </c>
      <c r="E19078">
        <v>-6.1121759999999998</v>
      </c>
      <c r="F19078" s="1">
        <v>7.6699999999999997E-3</v>
      </c>
      <c r="G19078" t="s">
        <v>57149</v>
      </c>
      <c r="H19078" t="s">
        <v>57150</v>
      </c>
    </row>
    <row r="19079" spans="1:8" x14ac:dyDescent="0.25">
      <c r="A19079" t="s">
        <v>57151</v>
      </c>
      <c r="B19079" s="1">
        <v>0.998</v>
      </c>
      <c r="C19079" s="1">
        <v>0.95499999999999996</v>
      </c>
      <c r="D19079" s="1">
        <v>5.6300000000000003E-2</v>
      </c>
      <c r="E19079">
        <v>-6.1121889999999999</v>
      </c>
      <c r="F19079" s="1">
        <v>5.4099999999999999E-3</v>
      </c>
      <c r="G19079" t="s">
        <v>57152</v>
      </c>
      <c r="H19079" t="s">
        <v>57153</v>
      </c>
    </row>
    <row r="19080" spans="1:8" x14ac:dyDescent="0.25">
      <c r="A19080" t="s">
        <v>57154</v>
      </c>
      <c r="B19080" s="1">
        <v>0.998</v>
      </c>
      <c r="C19080" s="1">
        <v>0.95499999999999996</v>
      </c>
      <c r="D19080" s="1">
        <v>5.6300000000000003E-2</v>
      </c>
      <c r="E19080">
        <v>-6.11219</v>
      </c>
      <c r="F19080" s="1">
        <v>1.01E-2</v>
      </c>
      <c r="G19080" t="s">
        <v>57155</v>
      </c>
      <c r="H19080" t="s">
        <v>57156</v>
      </c>
    </row>
    <row r="19081" spans="1:8" x14ac:dyDescent="0.25">
      <c r="A19081" t="s">
        <v>57157</v>
      </c>
      <c r="B19081" s="1">
        <v>0.998</v>
      </c>
      <c r="C19081" s="1">
        <v>0.95499999999999996</v>
      </c>
      <c r="D19081" s="1">
        <v>-5.6099999999999997E-2</v>
      </c>
      <c r="E19081">
        <v>-6.1121999999999996</v>
      </c>
      <c r="F19081" s="1">
        <v>-1.14E-2</v>
      </c>
      <c r="G19081" t="s">
        <v>57158</v>
      </c>
      <c r="H19081" t="s">
        <v>57159</v>
      </c>
    </row>
    <row r="19082" spans="1:8" x14ac:dyDescent="0.25">
      <c r="A19082" t="s">
        <v>57160</v>
      </c>
      <c r="B19082" s="1">
        <v>0.998</v>
      </c>
      <c r="C19082" s="1">
        <v>0.95499999999999996</v>
      </c>
      <c r="D19082" s="1">
        <v>5.6099999999999997E-2</v>
      </c>
      <c r="E19082">
        <v>-6.1122019999999999</v>
      </c>
      <c r="F19082" s="1">
        <v>4.1399999999999996E-3</v>
      </c>
      <c r="G19082" t="s">
        <v>57161</v>
      </c>
      <c r="H19082" t="s">
        <v>57162</v>
      </c>
    </row>
    <row r="19083" spans="1:8" x14ac:dyDescent="0.25">
      <c r="A19083" t="s">
        <v>57163</v>
      </c>
      <c r="B19083" s="1">
        <v>0.998</v>
      </c>
      <c r="C19083" s="1">
        <v>0.95599999999999996</v>
      </c>
      <c r="D19083" s="1">
        <v>5.5800000000000002E-2</v>
      </c>
      <c r="E19083">
        <v>-6.112215</v>
      </c>
      <c r="F19083" s="1">
        <v>5.64E-3</v>
      </c>
      <c r="G19083" t="s">
        <v>57164</v>
      </c>
      <c r="H19083" t="s">
        <v>57165</v>
      </c>
    </row>
    <row r="19084" spans="1:8" x14ac:dyDescent="0.25">
      <c r="A19084" t="s">
        <v>57166</v>
      </c>
      <c r="B19084" s="1">
        <v>0.998</v>
      </c>
      <c r="C19084" s="1">
        <v>0.95599999999999996</v>
      </c>
      <c r="D19084" s="1">
        <v>-5.5800000000000002E-2</v>
      </c>
      <c r="E19084">
        <v>-6.1122180000000004</v>
      </c>
      <c r="F19084" s="1">
        <v>-5.4900000000000001E-3</v>
      </c>
      <c r="G19084" t="s">
        <v>57167</v>
      </c>
      <c r="H19084" t="s">
        <v>57168</v>
      </c>
    </row>
    <row r="19085" spans="1:8" x14ac:dyDescent="0.25">
      <c r="A19085" t="s">
        <v>57169</v>
      </c>
      <c r="B19085" s="1">
        <v>0.998</v>
      </c>
      <c r="C19085" s="1">
        <v>0.95599999999999996</v>
      </c>
      <c r="D19085" s="1">
        <v>5.57E-2</v>
      </c>
      <c r="E19085">
        <v>-6.1122199999999998</v>
      </c>
      <c r="F19085" s="1">
        <v>3.3800000000000002E-3</v>
      </c>
      <c r="G19085" t="s">
        <v>57170</v>
      </c>
      <c r="H19085" t="s">
        <v>57171</v>
      </c>
    </row>
    <row r="19086" spans="1:8" x14ac:dyDescent="0.25">
      <c r="A19086" t="s">
        <v>57172</v>
      </c>
      <c r="B19086" s="1">
        <v>0.998</v>
      </c>
      <c r="C19086" s="1">
        <v>0.95599999999999996</v>
      </c>
      <c r="D19086" s="1">
        <v>5.57E-2</v>
      </c>
      <c r="E19086">
        <v>-6.112222</v>
      </c>
      <c r="F19086" s="1">
        <v>1.89E-2</v>
      </c>
      <c r="G19086" t="s">
        <v>57173</v>
      </c>
      <c r="H19086" t="s">
        <v>57174</v>
      </c>
    </row>
    <row r="19087" spans="1:8" x14ac:dyDescent="0.25">
      <c r="A19087" t="s">
        <v>57175</v>
      </c>
      <c r="B19087" s="1">
        <v>0.998</v>
      </c>
      <c r="C19087" s="1">
        <v>0.95599999999999996</v>
      </c>
      <c r="D19087" s="1">
        <v>5.5500000000000001E-2</v>
      </c>
      <c r="E19087">
        <v>-6.1122350000000001</v>
      </c>
      <c r="F19087" s="1">
        <v>6.0899999999999999E-3</v>
      </c>
      <c r="G19087" t="s">
        <v>57176</v>
      </c>
      <c r="H19087" t="s">
        <v>57177</v>
      </c>
    </row>
    <row r="19088" spans="1:8" x14ac:dyDescent="0.25">
      <c r="A19088" t="s">
        <v>57178</v>
      </c>
      <c r="B19088" s="1">
        <v>0.998</v>
      </c>
      <c r="C19088" s="1">
        <v>0.95599999999999996</v>
      </c>
      <c r="D19088" s="1">
        <v>-5.5399999999999998E-2</v>
      </c>
      <c r="E19088">
        <v>-6.1122370000000004</v>
      </c>
      <c r="F19088" s="1">
        <v>-7.8899999999999994E-3</v>
      </c>
      <c r="G19088" t="s">
        <v>57179</v>
      </c>
      <c r="H19088" t="s">
        <v>57180</v>
      </c>
    </row>
    <row r="19089" spans="1:8" x14ac:dyDescent="0.25">
      <c r="A19089" t="s">
        <v>57181</v>
      </c>
      <c r="B19089" s="1">
        <v>0.998</v>
      </c>
      <c r="C19089" s="1">
        <v>0.95599999999999996</v>
      </c>
      <c r="D19089" s="1">
        <v>5.5300000000000002E-2</v>
      </c>
      <c r="E19089">
        <v>-6.1122449999999997</v>
      </c>
      <c r="F19089" s="1">
        <v>5.3400000000000001E-3</v>
      </c>
      <c r="G19089" t="s">
        <v>57182</v>
      </c>
      <c r="H19089" t="s">
        <v>57183</v>
      </c>
    </row>
    <row r="19090" spans="1:8" x14ac:dyDescent="0.25">
      <c r="A19090" t="s">
        <v>57184</v>
      </c>
      <c r="B19090" s="1">
        <v>0.998</v>
      </c>
      <c r="C19090" s="1">
        <v>0.95599999999999996</v>
      </c>
      <c r="D19090" s="1">
        <v>-5.5199999999999999E-2</v>
      </c>
      <c r="E19090">
        <v>-6.1122480000000001</v>
      </c>
      <c r="F19090" s="1">
        <v>-5.5599999999999998E-3</v>
      </c>
      <c r="G19090" t="s">
        <v>57185</v>
      </c>
      <c r="H19090" t="s">
        <v>57186</v>
      </c>
    </row>
    <row r="19091" spans="1:8" x14ac:dyDescent="0.25">
      <c r="A19091" t="s">
        <v>57187</v>
      </c>
      <c r="B19091" s="1">
        <v>0.998</v>
      </c>
      <c r="C19091" s="1">
        <v>0.95599999999999996</v>
      </c>
      <c r="D19091" s="1">
        <v>-5.5199999999999999E-2</v>
      </c>
      <c r="E19091">
        <v>-6.1122509999999997</v>
      </c>
      <c r="F19091" s="1">
        <v>-5.2599999999999999E-3</v>
      </c>
      <c r="G19091" t="s">
        <v>57188</v>
      </c>
      <c r="H19091" t="s">
        <v>57189</v>
      </c>
    </row>
    <row r="19092" spans="1:8" x14ac:dyDescent="0.25">
      <c r="A19092" t="s">
        <v>57190</v>
      </c>
      <c r="B19092" s="1">
        <v>0.998</v>
      </c>
      <c r="C19092" s="1">
        <v>0.95599999999999996</v>
      </c>
      <c r="D19092" s="1">
        <v>5.5E-2</v>
      </c>
      <c r="E19092">
        <v>-6.1122569999999996</v>
      </c>
      <c r="F19092" s="1">
        <v>4.2100000000000002E-3</v>
      </c>
      <c r="G19092" t="s">
        <v>57191</v>
      </c>
      <c r="H19092" t="s">
        <v>57192</v>
      </c>
    </row>
    <row r="19093" spans="1:8" x14ac:dyDescent="0.25">
      <c r="A19093" t="s">
        <v>57193</v>
      </c>
      <c r="B19093" s="1">
        <v>0.998</v>
      </c>
      <c r="C19093" s="1">
        <v>0.95599999999999996</v>
      </c>
      <c r="D19093" s="1">
        <v>-5.4899999999999997E-2</v>
      </c>
      <c r="E19093">
        <v>-6.1122649999999998</v>
      </c>
      <c r="F19093" s="1">
        <v>-6.9199999999999999E-3</v>
      </c>
      <c r="G19093" t="s">
        <v>57194</v>
      </c>
      <c r="H19093" t="s">
        <v>57195</v>
      </c>
    </row>
    <row r="19094" spans="1:8" x14ac:dyDescent="0.25">
      <c r="A19094" t="s">
        <v>57196</v>
      </c>
      <c r="B19094" s="1">
        <v>0.998</v>
      </c>
      <c r="C19094" s="1">
        <v>0.95599999999999996</v>
      </c>
      <c r="D19094" s="1">
        <v>-5.4899999999999997E-2</v>
      </c>
      <c r="E19094">
        <v>-6.1122670000000001</v>
      </c>
      <c r="F19094" s="1">
        <v>-7.8200000000000006E-3</v>
      </c>
      <c r="G19094" t="s">
        <v>57197</v>
      </c>
      <c r="H19094" t="s">
        <v>57198</v>
      </c>
    </row>
    <row r="19095" spans="1:8" x14ac:dyDescent="0.25">
      <c r="A19095" t="s">
        <v>57199</v>
      </c>
      <c r="B19095" s="1">
        <v>0.998</v>
      </c>
      <c r="C19095" s="1">
        <v>0.95599999999999996</v>
      </c>
      <c r="D19095" s="1">
        <v>5.4800000000000001E-2</v>
      </c>
      <c r="E19095">
        <v>-6.1122699999999996</v>
      </c>
      <c r="F19095" s="1">
        <v>1.7000000000000001E-2</v>
      </c>
      <c r="G19095" t="s">
        <v>57200</v>
      </c>
      <c r="H19095" t="s">
        <v>57201</v>
      </c>
    </row>
    <row r="19096" spans="1:8" x14ac:dyDescent="0.25">
      <c r="A19096" t="s">
        <v>57202</v>
      </c>
      <c r="B19096" s="1">
        <v>0.998</v>
      </c>
      <c r="C19096" s="1">
        <v>0.95599999999999996</v>
      </c>
      <c r="D19096" s="1">
        <v>5.4699999999999999E-2</v>
      </c>
      <c r="E19096">
        <v>-6.1122719999999999</v>
      </c>
      <c r="F19096" s="1">
        <v>7.5900000000000004E-3</v>
      </c>
      <c r="G19096" t="s">
        <v>57203</v>
      </c>
      <c r="H19096" t="s">
        <v>57204</v>
      </c>
    </row>
    <row r="19097" spans="1:8" x14ac:dyDescent="0.25">
      <c r="A19097" t="s">
        <v>57205</v>
      </c>
      <c r="B19097" s="1">
        <v>0.998</v>
      </c>
      <c r="C19097" s="1">
        <v>0.95599999999999996</v>
      </c>
      <c r="D19097" s="1">
        <v>5.4699999999999999E-2</v>
      </c>
      <c r="E19097">
        <v>-6.1122759999999996</v>
      </c>
      <c r="F19097" s="1">
        <v>5.0400000000000002E-3</v>
      </c>
      <c r="G19097" t="s">
        <v>57206</v>
      </c>
      <c r="H19097" t="s">
        <v>57207</v>
      </c>
    </row>
    <row r="19098" spans="1:8" x14ac:dyDescent="0.25">
      <c r="A19098" t="s">
        <v>57208</v>
      </c>
      <c r="B19098" s="1">
        <v>0.998</v>
      </c>
      <c r="C19098" s="1">
        <v>0.95699999999999996</v>
      </c>
      <c r="D19098" s="1">
        <v>-5.4600000000000003E-2</v>
      </c>
      <c r="E19098">
        <v>-6.1122779999999999</v>
      </c>
      <c r="F19098" s="1">
        <v>-4.2900000000000004E-3</v>
      </c>
      <c r="G19098" t="s">
        <v>57209</v>
      </c>
      <c r="H19098" t="s">
        <v>57210</v>
      </c>
    </row>
    <row r="19099" spans="1:8" x14ac:dyDescent="0.25">
      <c r="A19099" t="s">
        <v>57211</v>
      </c>
      <c r="B19099" s="1">
        <v>0.998</v>
      </c>
      <c r="C19099" s="1">
        <v>0.95699999999999996</v>
      </c>
      <c r="D19099" s="1">
        <v>5.4600000000000003E-2</v>
      </c>
      <c r="E19099">
        <v>-6.112279</v>
      </c>
      <c r="F19099" s="1">
        <v>4.6600000000000001E-3</v>
      </c>
      <c r="G19099" t="s">
        <v>57212</v>
      </c>
      <c r="H19099" t="s">
        <v>57213</v>
      </c>
    </row>
    <row r="19100" spans="1:8" x14ac:dyDescent="0.25">
      <c r="A19100" t="s">
        <v>57214</v>
      </c>
      <c r="B19100" s="1">
        <v>0.998</v>
      </c>
      <c r="C19100" s="1">
        <v>0.95699999999999996</v>
      </c>
      <c r="D19100" s="1">
        <v>5.4600000000000003E-2</v>
      </c>
      <c r="E19100">
        <v>-6.1122810000000003</v>
      </c>
      <c r="F19100" s="1">
        <v>4.2100000000000002E-3</v>
      </c>
      <c r="G19100" t="s">
        <v>57215</v>
      </c>
      <c r="H19100" t="s">
        <v>57216</v>
      </c>
    </row>
    <row r="19101" spans="1:8" x14ac:dyDescent="0.25">
      <c r="A19101" t="s">
        <v>57217</v>
      </c>
      <c r="B19101" s="1">
        <v>0.998</v>
      </c>
      <c r="C19101" s="1">
        <v>0.95699999999999996</v>
      </c>
      <c r="D19101" s="1">
        <v>-5.45E-2</v>
      </c>
      <c r="E19101">
        <v>-6.1122829999999997</v>
      </c>
      <c r="F19101" s="1">
        <v>-4.5900000000000003E-3</v>
      </c>
      <c r="G19101" t="s">
        <v>57218</v>
      </c>
      <c r="H19101" t="s">
        <v>57219</v>
      </c>
    </row>
    <row r="19102" spans="1:8" x14ac:dyDescent="0.25">
      <c r="A19102" t="s">
        <v>57220</v>
      </c>
      <c r="B19102" s="1">
        <v>0.998</v>
      </c>
      <c r="C19102" s="1">
        <v>0.95699999999999996</v>
      </c>
      <c r="D19102" s="1">
        <v>5.45E-2</v>
      </c>
      <c r="E19102">
        <v>-6.1122870000000002</v>
      </c>
      <c r="F19102" s="1">
        <v>5.0400000000000002E-3</v>
      </c>
      <c r="G19102" t="s">
        <v>57221</v>
      </c>
      <c r="H19102" t="s">
        <v>57222</v>
      </c>
    </row>
    <row r="19103" spans="1:8" x14ac:dyDescent="0.25">
      <c r="A19103" t="s">
        <v>57223</v>
      </c>
      <c r="B19103" s="1">
        <v>0.998</v>
      </c>
      <c r="C19103" s="1">
        <v>0.95699999999999996</v>
      </c>
      <c r="D19103" s="1">
        <v>-5.4199999999999998E-2</v>
      </c>
      <c r="E19103">
        <v>-6.1123000000000003</v>
      </c>
      <c r="F19103" s="1">
        <v>-1.95E-2</v>
      </c>
      <c r="G19103" t="s">
        <v>57224</v>
      </c>
      <c r="H19103" t="s">
        <v>57225</v>
      </c>
    </row>
    <row r="19104" spans="1:8" x14ac:dyDescent="0.25">
      <c r="A19104" t="s">
        <v>57226</v>
      </c>
      <c r="B19104" s="1">
        <v>0.998</v>
      </c>
      <c r="C19104" s="1">
        <v>0.95699999999999996</v>
      </c>
      <c r="D19104" s="1">
        <v>5.4100000000000002E-2</v>
      </c>
      <c r="E19104">
        <v>-6.112304</v>
      </c>
      <c r="F19104" s="1">
        <v>1.11E-2</v>
      </c>
      <c r="G19104" t="s">
        <v>57227</v>
      </c>
      <c r="H19104" t="s">
        <v>57228</v>
      </c>
    </row>
    <row r="19105" spans="1:8" x14ac:dyDescent="0.25">
      <c r="A19105" t="s">
        <v>57229</v>
      </c>
      <c r="B19105" s="1">
        <v>0.998</v>
      </c>
      <c r="C19105" s="1">
        <v>0.95699999999999996</v>
      </c>
      <c r="D19105" s="1">
        <v>-5.3999999999999999E-2</v>
      </c>
      <c r="E19105">
        <v>-6.1123089999999998</v>
      </c>
      <c r="F19105" s="1">
        <v>-3.5300000000000002E-3</v>
      </c>
      <c r="G19105" t="s">
        <v>57230</v>
      </c>
      <c r="H19105" t="s">
        <v>57231</v>
      </c>
    </row>
    <row r="19106" spans="1:8" x14ac:dyDescent="0.25">
      <c r="A19106" t="s">
        <v>57232</v>
      </c>
      <c r="B19106" s="1">
        <v>0.998</v>
      </c>
      <c r="C19106" s="1">
        <v>0.95699999999999996</v>
      </c>
      <c r="D19106" s="1">
        <v>-5.3900000000000003E-2</v>
      </c>
      <c r="E19106">
        <v>-6.1123190000000003</v>
      </c>
      <c r="F19106" s="1">
        <v>-4.4400000000000004E-3</v>
      </c>
      <c r="G19106" t="s">
        <v>57233</v>
      </c>
      <c r="H19106" t="s">
        <v>57234</v>
      </c>
    </row>
    <row r="19107" spans="1:8" x14ac:dyDescent="0.25">
      <c r="A19107" t="s">
        <v>57235</v>
      </c>
      <c r="B19107" s="1">
        <v>0.998</v>
      </c>
      <c r="C19107" s="1">
        <v>0.95699999999999996</v>
      </c>
      <c r="D19107" s="1">
        <v>5.3600000000000002E-2</v>
      </c>
      <c r="E19107">
        <v>-6.1123339999999997</v>
      </c>
      <c r="F19107" s="1">
        <v>4.2900000000000004E-3</v>
      </c>
      <c r="G19107" t="s">
        <v>57236</v>
      </c>
      <c r="H19107" t="s">
        <v>57237</v>
      </c>
    </row>
    <row r="19108" spans="1:8" x14ac:dyDescent="0.25">
      <c r="A19108" t="s">
        <v>57238</v>
      </c>
      <c r="B19108" s="1">
        <v>0.998</v>
      </c>
      <c r="C19108" s="1">
        <v>0.95799999999999996</v>
      </c>
      <c r="D19108" s="1">
        <v>-5.33E-2</v>
      </c>
      <c r="E19108">
        <v>-6.112349</v>
      </c>
      <c r="F19108" s="1">
        <v>-8.9499999999999996E-3</v>
      </c>
      <c r="G19108" t="s">
        <v>57239</v>
      </c>
      <c r="H19108" t="s">
        <v>57240</v>
      </c>
    </row>
    <row r="19109" spans="1:8" x14ac:dyDescent="0.25">
      <c r="A19109" t="s">
        <v>57241</v>
      </c>
      <c r="B19109" s="1">
        <v>0.998</v>
      </c>
      <c r="C19109" s="1">
        <v>0.95799999999999996</v>
      </c>
      <c r="D19109" s="1">
        <v>-5.3199999999999997E-2</v>
      </c>
      <c r="E19109">
        <v>-6.112355</v>
      </c>
      <c r="F19109" s="1">
        <v>-3.31E-3</v>
      </c>
      <c r="G19109" t="s">
        <v>57242</v>
      </c>
      <c r="H19109" t="s">
        <v>57243</v>
      </c>
    </row>
    <row r="19110" spans="1:8" x14ac:dyDescent="0.25">
      <c r="A19110" t="s">
        <v>57244</v>
      </c>
      <c r="B19110" s="1">
        <v>0.998</v>
      </c>
      <c r="C19110" s="1">
        <v>0.95799999999999996</v>
      </c>
      <c r="D19110" s="1">
        <v>-5.2999999999999999E-2</v>
      </c>
      <c r="E19110">
        <v>-6.1123630000000002</v>
      </c>
      <c r="F19110" s="1">
        <v>-9.7699999999999992E-3</v>
      </c>
      <c r="G19110" t="s">
        <v>57245</v>
      </c>
      <c r="H19110" t="s">
        <v>57246</v>
      </c>
    </row>
    <row r="19111" spans="1:8" x14ac:dyDescent="0.25">
      <c r="A19111" t="s">
        <v>57247</v>
      </c>
      <c r="B19111" s="1">
        <v>0.998</v>
      </c>
      <c r="C19111" s="1">
        <v>0.95799999999999996</v>
      </c>
      <c r="D19111" s="1">
        <v>5.2900000000000003E-2</v>
      </c>
      <c r="E19111">
        <v>-6.1123659999999997</v>
      </c>
      <c r="F19111" s="1">
        <v>5.7099999999999998E-3</v>
      </c>
      <c r="G19111" t="s">
        <v>57248</v>
      </c>
      <c r="H19111" t="s">
        <v>57249</v>
      </c>
    </row>
    <row r="19112" spans="1:8" x14ac:dyDescent="0.25">
      <c r="A19112" t="s">
        <v>57250</v>
      </c>
      <c r="B19112" s="1">
        <v>0.998</v>
      </c>
      <c r="C19112" s="1">
        <v>0.95799999999999996</v>
      </c>
      <c r="D19112" s="1">
        <v>5.2900000000000003E-2</v>
      </c>
      <c r="E19112">
        <v>-6.1123669999999999</v>
      </c>
      <c r="F19112" s="1">
        <v>3.7599999999999999E-3</v>
      </c>
      <c r="G19112" t="s">
        <v>57251</v>
      </c>
      <c r="H19112" t="s">
        <v>57252</v>
      </c>
    </row>
    <row r="19113" spans="1:8" x14ac:dyDescent="0.25">
      <c r="A19113" t="s">
        <v>57253</v>
      </c>
      <c r="B19113" s="1">
        <v>0.998</v>
      </c>
      <c r="C19113" s="1">
        <v>0.95799999999999996</v>
      </c>
      <c r="D19113" s="1">
        <v>5.28E-2</v>
      </c>
      <c r="E19113">
        <v>-6.1123719999999997</v>
      </c>
      <c r="F19113" s="1">
        <v>4.5100000000000001E-3</v>
      </c>
      <c r="G19113" t="s">
        <v>57254</v>
      </c>
      <c r="H19113" t="s">
        <v>57255</v>
      </c>
    </row>
    <row r="19114" spans="1:8" x14ac:dyDescent="0.25">
      <c r="A19114" t="s">
        <v>57256</v>
      </c>
      <c r="B19114" s="1">
        <v>0.998</v>
      </c>
      <c r="C19114" s="1">
        <v>0.95799999999999996</v>
      </c>
      <c r="D19114" s="1">
        <v>-5.28E-2</v>
      </c>
      <c r="E19114">
        <v>-6.1123729999999998</v>
      </c>
      <c r="F19114" s="1">
        <v>-6.4700000000000001E-3</v>
      </c>
      <c r="G19114" t="s">
        <v>57257</v>
      </c>
      <c r="H19114" t="s">
        <v>57258</v>
      </c>
    </row>
    <row r="19115" spans="1:8" x14ac:dyDescent="0.25">
      <c r="A19115" t="s">
        <v>57259</v>
      </c>
      <c r="B19115" s="1">
        <v>0.998</v>
      </c>
      <c r="C19115" s="1">
        <v>0.95799999999999996</v>
      </c>
      <c r="D19115" s="1">
        <v>-5.2699999999999997E-2</v>
      </c>
      <c r="E19115">
        <v>-6.1123760000000003</v>
      </c>
      <c r="F19115" s="1">
        <v>-5.94E-3</v>
      </c>
      <c r="G19115" t="s">
        <v>57260</v>
      </c>
      <c r="H19115" t="s">
        <v>57261</v>
      </c>
    </row>
    <row r="19116" spans="1:8" x14ac:dyDescent="0.25">
      <c r="A19116" t="s">
        <v>57262</v>
      </c>
      <c r="B19116" s="1">
        <v>0.998</v>
      </c>
      <c r="C19116" s="1">
        <v>0.95799999999999996</v>
      </c>
      <c r="D19116" s="1">
        <v>5.2499999999999998E-2</v>
      </c>
      <c r="E19116">
        <v>-6.1123900000000004</v>
      </c>
      <c r="F19116" s="1">
        <v>9.92E-3</v>
      </c>
      <c r="G19116" t="s">
        <v>57263</v>
      </c>
      <c r="H19116" t="s">
        <v>57264</v>
      </c>
    </row>
    <row r="19117" spans="1:8" x14ac:dyDescent="0.25">
      <c r="A19117" t="s">
        <v>57265</v>
      </c>
      <c r="B19117" s="1">
        <v>0.998</v>
      </c>
      <c r="C19117" s="1">
        <v>0.95799999999999996</v>
      </c>
      <c r="D19117" s="1">
        <v>-5.2299999999999999E-2</v>
      </c>
      <c r="E19117">
        <v>-6.1123960000000004</v>
      </c>
      <c r="F19117" s="1">
        <v>-3.9100000000000003E-3</v>
      </c>
      <c r="G19117" t="s">
        <v>57266</v>
      </c>
      <c r="H19117" t="s">
        <v>57267</v>
      </c>
    </row>
    <row r="19118" spans="1:8" x14ac:dyDescent="0.25">
      <c r="A19118" t="s">
        <v>57268</v>
      </c>
      <c r="B19118" s="1">
        <v>0.998</v>
      </c>
      <c r="C19118" s="1">
        <v>0.95799999999999996</v>
      </c>
      <c r="D19118" s="1">
        <v>-5.2299999999999999E-2</v>
      </c>
      <c r="E19118">
        <v>-6.1123979999999998</v>
      </c>
      <c r="F19118" s="1">
        <v>-1.11E-2</v>
      </c>
      <c r="G19118" t="s">
        <v>57269</v>
      </c>
      <c r="H19118" t="s">
        <v>57270</v>
      </c>
    </row>
    <row r="19119" spans="1:8" x14ac:dyDescent="0.25">
      <c r="A19119" t="s">
        <v>57271</v>
      </c>
      <c r="B19119" s="1">
        <v>0.998</v>
      </c>
      <c r="C19119" s="1">
        <v>0.95799999999999996</v>
      </c>
      <c r="D19119" s="1">
        <v>5.2200000000000003E-2</v>
      </c>
      <c r="E19119">
        <v>-6.1124049999999999</v>
      </c>
      <c r="F19119" s="1">
        <v>1.38E-2</v>
      </c>
      <c r="G19119" t="s">
        <v>57272</v>
      </c>
      <c r="H19119" t="s">
        <v>57273</v>
      </c>
    </row>
    <row r="19120" spans="1:8" x14ac:dyDescent="0.25">
      <c r="A19120" t="s">
        <v>57274</v>
      </c>
      <c r="B19120" s="1">
        <v>0.998</v>
      </c>
      <c r="C19120" s="1">
        <v>0.95799999999999996</v>
      </c>
      <c r="D19120" s="1">
        <v>-5.21E-2</v>
      </c>
      <c r="E19120">
        <v>-6.1124070000000001</v>
      </c>
      <c r="F19120" s="1">
        <v>-1.2200000000000001E-2</v>
      </c>
      <c r="G19120" t="s">
        <v>57275</v>
      </c>
      <c r="H19120" t="s">
        <v>57276</v>
      </c>
    </row>
    <row r="19121" spans="1:8" x14ac:dyDescent="0.25">
      <c r="A19121" t="s">
        <v>57277</v>
      </c>
      <c r="B19121" s="1">
        <v>0.998</v>
      </c>
      <c r="C19121" s="1">
        <v>0.95899999999999996</v>
      </c>
      <c r="D19121" s="1">
        <v>5.1999999999999998E-2</v>
      </c>
      <c r="E19121">
        <v>-6.112412</v>
      </c>
      <c r="F19121" s="1">
        <v>4.2100000000000002E-3</v>
      </c>
      <c r="G19121" t="s">
        <v>57278</v>
      </c>
      <c r="H19121" t="s">
        <v>57279</v>
      </c>
    </row>
    <row r="19122" spans="1:8" x14ac:dyDescent="0.25">
      <c r="A19122" t="s">
        <v>57280</v>
      </c>
      <c r="B19122" s="1">
        <v>0.998</v>
      </c>
      <c r="C19122" s="1">
        <v>0.95899999999999996</v>
      </c>
      <c r="D19122" s="1">
        <v>5.1799999999999999E-2</v>
      </c>
      <c r="E19122">
        <v>-6.1124210000000003</v>
      </c>
      <c r="F19122" s="1">
        <v>9.2499999999999995E-3</v>
      </c>
      <c r="G19122" t="s">
        <v>57281</v>
      </c>
      <c r="H19122" t="s">
        <v>57282</v>
      </c>
    </row>
    <row r="19123" spans="1:8" x14ac:dyDescent="0.25">
      <c r="A19123" t="s">
        <v>57283</v>
      </c>
      <c r="B19123" s="1">
        <v>0.998</v>
      </c>
      <c r="C19123" s="1">
        <v>0.95899999999999996</v>
      </c>
      <c r="D19123" s="1">
        <v>-5.1799999999999999E-2</v>
      </c>
      <c r="E19123">
        <v>-6.112425</v>
      </c>
      <c r="F19123" s="1">
        <v>-4.0600000000000002E-3</v>
      </c>
      <c r="G19123" t="s">
        <v>57284</v>
      </c>
      <c r="H19123" t="s">
        <v>57285</v>
      </c>
    </row>
    <row r="19124" spans="1:8" x14ac:dyDescent="0.25">
      <c r="A19124" t="s">
        <v>57286</v>
      </c>
      <c r="B19124" s="1">
        <v>0.998</v>
      </c>
      <c r="C19124" s="1">
        <v>0.95899999999999996</v>
      </c>
      <c r="D19124" s="1">
        <v>5.1700000000000003E-2</v>
      </c>
      <c r="E19124">
        <v>-6.1124260000000001</v>
      </c>
      <c r="F19124" s="1">
        <v>8.2699999999999996E-3</v>
      </c>
      <c r="G19124" t="s">
        <v>57287</v>
      </c>
      <c r="H19124" t="s">
        <v>57288</v>
      </c>
    </row>
    <row r="19125" spans="1:8" x14ac:dyDescent="0.25">
      <c r="A19125" t="s">
        <v>57289</v>
      </c>
      <c r="B19125" s="1">
        <v>0.998</v>
      </c>
      <c r="C19125" s="1">
        <v>0.95899999999999996</v>
      </c>
      <c r="D19125" s="1">
        <v>5.16E-2</v>
      </c>
      <c r="E19125">
        <v>-6.1124309999999999</v>
      </c>
      <c r="F19125" s="1">
        <v>1.0800000000000001E-2</v>
      </c>
      <c r="G19125" t="s">
        <v>57290</v>
      </c>
      <c r="H19125" t="s">
        <v>57291</v>
      </c>
    </row>
    <row r="19126" spans="1:8" x14ac:dyDescent="0.25">
      <c r="A19126" t="s">
        <v>57292</v>
      </c>
      <c r="B19126" s="1">
        <v>0.998</v>
      </c>
      <c r="C19126" s="1">
        <v>0.95899999999999996</v>
      </c>
      <c r="D19126" s="1">
        <v>5.1499999999999997E-2</v>
      </c>
      <c r="E19126">
        <v>-6.1124359999999998</v>
      </c>
      <c r="F19126" s="1">
        <v>4.0600000000000002E-3</v>
      </c>
      <c r="G19126" t="s">
        <v>57293</v>
      </c>
      <c r="H19126" t="s">
        <v>57294</v>
      </c>
    </row>
    <row r="19127" spans="1:8" x14ac:dyDescent="0.25">
      <c r="A19127" t="s">
        <v>57295</v>
      </c>
      <c r="B19127" s="1">
        <v>0.998</v>
      </c>
      <c r="C19127" s="1">
        <v>0.95899999999999996</v>
      </c>
      <c r="D19127" s="1">
        <v>5.1499999999999997E-2</v>
      </c>
      <c r="E19127">
        <v>-6.1124400000000003</v>
      </c>
      <c r="F19127" s="1">
        <v>5.2599999999999999E-3</v>
      </c>
      <c r="G19127" t="s">
        <v>57296</v>
      </c>
      <c r="H19127" t="s">
        <v>57297</v>
      </c>
    </row>
    <row r="19128" spans="1:8" x14ac:dyDescent="0.25">
      <c r="A19128" t="s">
        <v>57298</v>
      </c>
      <c r="B19128" s="1">
        <v>0.998</v>
      </c>
      <c r="C19128" s="1">
        <v>0.95899999999999996</v>
      </c>
      <c r="D19128" s="1">
        <v>5.1400000000000001E-2</v>
      </c>
      <c r="E19128">
        <v>-6.112444</v>
      </c>
      <c r="F19128" s="1">
        <v>5.64E-3</v>
      </c>
      <c r="G19128" t="s">
        <v>57299</v>
      </c>
      <c r="H19128" t="s">
        <v>57300</v>
      </c>
    </row>
    <row r="19129" spans="1:8" x14ac:dyDescent="0.25">
      <c r="A19129" t="s">
        <v>57301</v>
      </c>
      <c r="B19129" s="1">
        <v>0.998</v>
      </c>
      <c r="C19129" s="1">
        <v>0.95899999999999996</v>
      </c>
      <c r="D19129" s="1">
        <v>-5.1200000000000002E-2</v>
      </c>
      <c r="E19129">
        <v>-6.1124510000000001</v>
      </c>
      <c r="F19129" s="1">
        <v>-4.2900000000000004E-3</v>
      </c>
      <c r="G19129" t="s">
        <v>57302</v>
      </c>
      <c r="H19129" t="s">
        <v>57303</v>
      </c>
    </row>
    <row r="19130" spans="1:8" x14ac:dyDescent="0.25">
      <c r="A19130" t="s">
        <v>57304</v>
      </c>
      <c r="B19130" s="1">
        <v>0.998</v>
      </c>
      <c r="C19130" s="1">
        <v>0.95899999999999996</v>
      </c>
      <c r="D19130" s="1">
        <v>5.1200000000000002E-2</v>
      </c>
      <c r="E19130">
        <v>-6.1124539999999996</v>
      </c>
      <c r="F19130" s="1">
        <v>4.2900000000000004E-3</v>
      </c>
      <c r="G19130" t="s">
        <v>57305</v>
      </c>
      <c r="H19130" t="s">
        <v>57306</v>
      </c>
    </row>
    <row r="19131" spans="1:8" x14ac:dyDescent="0.25">
      <c r="A19131" t="s">
        <v>57307</v>
      </c>
      <c r="B19131" s="1">
        <v>0.998</v>
      </c>
      <c r="C19131" s="1">
        <v>0.95899999999999996</v>
      </c>
      <c r="D19131" s="1">
        <v>-5.11E-2</v>
      </c>
      <c r="E19131">
        <v>-6.1124590000000003</v>
      </c>
      <c r="F19131" s="1">
        <v>-9.4699999999999993E-3</v>
      </c>
      <c r="G19131" t="s">
        <v>57308</v>
      </c>
      <c r="H19131" t="s">
        <v>57309</v>
      </c>
    </row>
    <row r="19132" spans="1:8" x14ac:dyDescent="0.25">
      <c r="A19132" t="s">
        <v>57310</v>
      </c>
      <c r="B19132" s="1">
        <v>0.998</v>
      </c>
      <c r="C19132" s="1">
        <v>0.95899999999999996</v>
      </c>
      <c r="D19132" s="1">
        <v>-5.0900000000000001E-2</v>
      </c>
      <c r="E19132">
        <v>-6.1124679999999998</v>
      </c>
      <c r="F19132" s="1">
        <v>-1.0200000000000001E-2</v>
      </c>
      <c r="G19132" t="s">
        <v>57311</v>
      </c>
      <c r="H19132" t="s">
        <v>57312</v>
      </c>
    </row>
    <row r="19133" spans="1:8" x14ac:dyDescent="0.25">
      <c r="A19133" t="s">
        <v>57313</v>
      </c>
      <c r="B19133" s="1">
        <v>0.998</v>
      </c>
      <c r="C19133" s="1">
        <v>0.96</v>
      </c>
      <c r="D19133" s="1">
        <v>-5.0799999999999998E-2</v>
      </c>
      <c r="E19133">
        <v>-6.1124729999999996</v>
      </c>
      <c r="F19133" s="1">
        <v>-1.14E-2</v>
      </c>
      <c r="G19133" t="s">
        <v>57314</v>
      </c>
      <c r="H19133" t="s">
        <v>57315</v>
      </c>
    </row>
    <row r="19134" spans="1:8" x14ac:dyDescent="0.25">
      <c r="A19134" t="s">
        <v>57316</v>
      </c>
      <c r="B19134" s="1">
        <v>0.998</v>
      </c>
      <c r="C19134" s="1">
        <v>0.96</v>
      </c>
      <c r="D19134" s="1">
        <v>5.0599999999999999E-2</v>
      </c>
      <c r="E19134">
        <v>-6.1124809999999998</v>
      </c>
      <c r="F19134" s="1">
        <v>7.0699999999999999E-3</v>
      </c>
      <c r="G19134" t="s">
        <v>57317</v>
      </c>
      <c r="H19134" t="s">
        <v>57318</v>
      </c>
    </row>
    <row r="19135" spans="1:8" x14ac:dyDescent="0.25">
      <c r="A19135" t="s">
        <v>57319</v>
      </c>
      <c r="B19135" s="1">
        <v>0.998</v>
      </c>
      <c r="C19135" s="1">
        <v>0.96</v>
      </c>
      <c r="D19135" s="1">
        <v>-5.0599999999999999E-2</v>
      </c>
      <c r="E19135">
        <v>-6.1124809999999998</v>
      </c>
      <c r="F19135" s="1">
        <v>-5.8599999999999998E-3</v>
      </c>
      <c r="G19135" t="s">
        <v>57320</v>
      </c>
      <c r="H19135" t="s">
        <v>57321</v>
      </c>
    </row>
    <row r="19136" spans="1:8" x14ac:dyDescent="0.25">
      <c r="A19136" t="s">
        <v>57322</v>
      </c>
      <c r="B19136" s="1">
        <v>0.998</v>
      </c>
      <c r="C19136" s="1">
        <v>0.96</v>
      </c>
      <c r="D19136" s="1">
        <v>-5.0599999999999999E-2</v>
      </c>
      <c r="E19136">
        <v>-6.112482</v>
      </c>
      <c r="F19136" s="1">
        <v>-8.3499999999999998E-3</v>
      </c>
      <c r="G19136" t="s">
        <v>57323</v>
      </c>
      <c r="H19136" t="s">
        <v>57324</v>
      </c>
    </row>
    <row r="19137" spans="1:8" x14ac:dyDescent="0.25">
      <c r="A19137" t="s">
        <v>57325</v>
      </c>
      <c r="B19137" s="1">
        <v>0.998</v>
      </c>
      <c r="C19137" s="1">
        <v>0.96</v>
      </c>
      <c r="D19137" s="1">
        <v>5.0599999999999999E-2</v>
      </c>
      <c r="E19137">
        <v>-6.1124830000000001</v>
      </c>
      <c r="F19137" s="1">
        <v>3.6099999999999999E-3</v>
      </c>
      <c r="G19137" t="s">
        <v>57326</v>
      </c>
      <c r="H19137" t="s">
        <v>57327</v>
      </c>
    </row>
    <row r="19138" spans="1:8" x14ac:dyDescent="0.25">
      <c r="A19138" t="s">
        <v>57328</v>
      </c>
      <c r="B19138" s="1">
        <v>0.998</v>
      </c>
      <c r="C19138" s="1">
        <v>0.96</v>
      </c>
      <c r="D19138" s="1">
        <v>5.04E-2</v>
      </c>
      <c r="E19138">
        <v>-6.1124929999999997</v>
      </c>
      <c r="F19138" s="1">
        <v>3.7599999999999999E-3</v>
      </c>
      <c r="G19138" t="s">
        <v>57329</v>
      </c>
      <c r="H19138" t="s">
        <v>57330</v>
      </c>
    </row>
    <row r="19139" spans="1:8" x14ac:dyDescent="0.25">
      <c r="A19139" t="s">
        <v>57331</v>
      </c>
      <c r="B19139" s="1">
        <v>0.998</v>
      </c>
      <c r="C19139" s="1">
        <v>0.96</v>
      </c>
      <c r="D19139" s="1">
        <v>-4.9799999999999997E-2</v>
      </c>
      <c r="E19139">
        <v>-6.1125189999999998</v>
      </c>
      <c r="F19139" s="1">
        <v>-7.8200000000000006E-3</v>
      </c>
      <c r="G19139" t="s">
        <v>57332</v>
      </c>
      <c r="H19139" t="s">
        <v>57333</v>
      </c>
    </row>
    <row r="19140" spans="1:8" x14ac:dyDescent="0.25">
      <c r="A19140" t="s">
        <v>57334</v>
      </c>
      <c r="B19140" s="1">
        <v>0.998</v>
      </c>
      <c r="C19140" s="1">
        <v>0.96</v>
      </c>
      <c r="D19140" s="1">
        <v>4.9799999999999997E-2</v>
      </c>
      <c r="E19140">
        <v>-6.1125210000000001</v>
      </c>
      <c r="F19140" s="1">
        <v>3.98E-3</v>
      </c>
      <c r="G19140" t="s">
        <v>57335</v>
      </c>
      <c r="H19140" t="s">
        <v>57336</v>
      </c>
    </row>
    <row r="19141" spans="1:8" x14ac:dyDescent="0.25">
      <c r="A19141" t="s">
        <v>57337</v>
      </c>
      <c r="B19141" s="1">
        <v>0.998</v>
      </c>
      <c r="C19141" s="1">
        <v>0.96</v>
      </c>
      <c r="D19141" s="1">
        <v>4.9700000000000001E-2</v>
      </c>
      <c r="E19141">
        <v>-6.1125280000000002</v>
      </c>
      <c r="F19141" s="1">
        <v>5.4099999999999999E-3</v>
      </c>
      <c r="G19141" t="s">
        <v>57338</v>
      </c>
      <c r="H19141" t="s">
        <v>57339</v>
      </c>
    </row>
    <row r="19142" spans="1:8" x14ac:dyDescent="0.25">
      <c r="A19142" t="s">
        <v>57340</v>
      </c>
      <c r="B19142" s="1">
        <v>0.998</v>
      </c>
      <c r="C19142" s="1">
        <v>0.96</v>
      </c>
      <c r="D19142" s="1">
        <v>4.9599999999999998E-2</v>
      </c>
      <c r="E19142">
        <v>-6.1125280000000002</v>
      </c>
      <c r="F19142" s="1">
        <v>3.2299999999999998E-3</v>
      </c>
      <c r="G19142" t="s">
        <v>57341</v>
      </c>
      <c r="H19142" t="s">
        <v>57342</v>
      </c>
    </row>
    <row r="19143" spans="1:8" x14ac:dyDescent="0.25">
      <c r="A19143" t="s">
        <v>57343</v>
      </c>
      <c r="B19143" s="1">
        <v>0.998</v>
      </c>
      <c r="C19143" s="1">
        <v>0.96099999999999997</v>
      </c>
      <c r="D19143" s="1">
        <v>-4.9599999999999998E-2</v>
      </c>
      <c r="E19143">
        <v>-6.1125309999999997</v>
      </c>
      <c r="F19143" s="1">
        <v>-3.0799999999999998E-3</v>
      </c>
      <c r="G19143" t="s">
        <v>57344</v>
      </c>
      <c r="H19143" t="s">
        <v>57345</v>
      </c>
    </row>
    <row r="19144" spans="1:8" x14ac:dyDescent="0.25">
      <c r="A19144" t="s">
        <v>57346</v>
      </c>
      <c r="B19144" s="1">
        <v>0.998</v>
      </c>
      <c r="C19144" s="1">
        <v>0.96099999999999997</v>
      </c>
      <c r="D19144" s="1">
        <v>-4.9200000000000001E-2</v>
      </c>
      <c r="E19144">
        <v>-6.1125499999999997</v>
      </c>
      <c r="F19144" s="1">
        <v>-1.9800000000000002E-2</v>
      </c>
      <c r="G19144" t="s">
        <v>57347</v>
      </c>
      <c r="H19144" t="s">
        <v>57348</v>
      </c>
    </row>
    <row r="19145" spans="1:8" x14ac:dyDescent="0.25">
      <c r="A19145" t="s">
        <v>57349</v>
      </c>
      <c r="B19145" s="1">
        <v>0.998</v>
      </c>
      <c r="C19145" s="1">
        <v>0.96099999999999997</v>
      </c>
      <c r="D19145" s="1">
        <v>-4.9099999999999998E-2</v>
      </c>
      <c r="E19145">
        <v>-6.1125540000000003</v>
      </c>
      <c r="F19145" s="1">
        <v>-1.7999999999999999E-2</v>
      </c>
      <c r="G19145" t="s">
        <v>57350</v>
      </c>
      <c r="H19145" t="s">
        <v>57351</v>
      </c>
    </row>
    <row r="19146" spans="1:8" x14ac:dyDescent="0.25">
      <c r="A19146" t="s">
        <v>57352</v>
      </c>
      <c r="B19146" s="1">
        <v>0.998</v>
      </c>
      <c r="C19146" s="1">
        <v>0.96099999999999997</v>
      </c>
      <c r="D19146" s="1">
        <v>4.8899999999999999E-2</v>
      </c>
      <c r="E19146">
        <v>-6.1125619999999996</v>
      </c>
      <c r="F19146" s="1">
        <v>4.81E-3</v>
      </c>
      <c r="G19146" t="s">
        <v>57353</v>
      </c>
      <c r="H19146" t="s">
        <v>57354</v>
      </c>
    </row>
    <row r="19147" spans="1:8" x14ac:dyDescent="0.25">
      <c r="A19147" t="s">
        <v>57355</v>
      </c>
      <c r="B19147" s="1">
        <v>0.998</v>
      </c>
      <c r="C19147" s="1">
        <v>0.96099999999999997</v>
      </c>
      <c r="D19147" s="1">
        <v>-4.8899999999999999E-2</v>
      </c>
      <c r="E19147">
        <v>-6.1125639999999999</v>
      </c>
      <c r="F19147" s="1">
        <v>-3.0799999999999998E-3</v>
      </c>
      <c r="G19147" t="s">
        <v>57356</v>
      </c>
      <c r="H19147" t="s">
        <v>57357</v>
      </c>
    </row>
    <row r="19148" spans="1:8" x14ac:dyDescent="0.25">
      <c r="A19148" t="s">
        <v>57358</v>
      </c>
      <c r="B19148" s="1">
        <v>0.998</v>
      </c>
      <c r="C19148" s="1">
        <v>0.96099999999999997</v>
      </c>
      <c r="D19148" s="1">
        <v>-4.8800000000000003E-2</v>
      </c>
      <c r="E19148">
        <v>-6.1125699999999998</v>
      </c>
      <c r="F19148" s="1">
        <v>-4.2900000000000004E-3</v>
      </c>
      <c r="G19148" t="s">
        <v>57359</v>
      </c>
      <c r="H19148" t="s">
        <v>57360</v>
      </c>
    </row>
    <row r="19149" spans="1:8" x14ac:dyDescent="0.25">
      <c r="A19149" t="s">
        <v>57361</v>
      </c>
      <c r="B19149" s="1">
        <v>0.998</v>
      </c>
      <c r="C19149" s="1">
        <v>0.96099999999999997</v>
      </c>
      <c r="D19149" s="1">
        <v>-4.87E-2</v>
      </c>
      <c r="E19149">
        <v>-6.1125730000000003</v>
      </c>
      <c r="F19149" s="1">
        <v>-2.7100000000000002E-3</v>
      </c>
      <c r="G19149" t="s">
        <v>57362</v>
      </c>
      <c r="H19149" t="s">
        <v>57363</v>
      </c>
    </row>
    <row r="19150" spans="1:8" x14ac:dyDescent="0.25">
      <c r="A19150" t="s">
        <v>57364</v>
      </c>
      <c r="B19150" s="1">
        <v>0.998</v>
      </c>
      <c r="C19150" s="1">
        <v>0.96099999999999997</v>
      </c>
      <c r="D19150" s="1">
        <v>-4.8399999999999999E-2</v>
      </c>
      <c r="E19150">
        <v>-6.1125860000000003</v>
      </c>
      <c r="F19150" s="1">
        <v>-6.4700000000000001E-3</v>
      </c>
      <c r="G19150" t="s">
        <v>57365</v>
      </c>
      <c r="H19150" t="s">
        <v>57366</v>
      </c>
    </row>
    <row r="19151" spans="1:8" x14ac:dyDescent="0.25">
      <c r="A19151" t="s">
        <v>57367</v>
      </c>
      <c r="B19151" s="1">
        <v>0.998</v>
      </c>
      <c r="C19151" s="1">
        <v>0.96199999999999997</v>
      </c>
      <c r="D19151" s="1">
        <v>-4.8300000000000003E-2</v>
      </c>
      <c r="E19151">
        <v>-6.11259</v>
      </c>
      <c r="F19151" s="1">
        <v>-4.0600000000000002E-3</v>
      </c>
      <c r="G19151" t="s">
        <v>57368</v>
      </c>
      <c r="H19151" t="s">
        <v>57369</v>
      </c>
    </row>
    <row r="19152" spans="1:8" x14ac:dyDescent="0.25">
      <c r="A19152" t="s">
        <v>57370</v>
      </c>
      <c r="B19152" s="1">
        <v>0.998</v>
      </c>
      <c r="C19152" s="1">
        <v>0.96199999999999997</v>
      </c>
      <c r="D19152" s="1">
        <v>4.82E-2</v>
      </c>
      <c r="E19152">
        <v>-6.1125970000000001</v>
      </c>
      <c r="F19152" s="1">
        <v>5.2599999999999999E-3</v>
      </c>
      <c r="G19152" t="s">
        <v>57371</v>
      </c>
      <c r="H19152" t="s">
        <v>57372</v>
      </c>
    </row>
    <row r="19153" spans="1:8" x14ac:dyDescent="0.25">
      <c r="A19153" t="s">
        <v>57373</v>
      </c>
      <c r="B19153" s="1">
        <v>0.998</v>
      </c>
      <c r="C19153" s="1">
        <v>0.96199999999999997</v>
      </c>
      <c r="D19153" s="1">
        <v>4.8099999999999997E-2</v>
      </c>
      <c r="E19153">
        <v>-6.1126019999999999</v>
      </c>
      <c r="F19153" s="1">
        <v>4.7400000000000003E-3</v>
      </c>
      <c r="G19153" t="s">
        <v>57374</v>
      </c>
      <c r="H19153" t="s">
        <v>57375</v>
      </c>
    </row>
    <row r="19154" spans="1:8" x14ac:dyDescent="0.25">
      <c r="A19154" t="s">
        <v>57376</v>
      </c>
      <c r="B19154" s="1">
        <v>0.998</v>
      </c>
      <c r="C19154" s="1">
        <v>0.96199999999999997</v>
      </c>
      <c r="D19154" s="1">
        <v>-4.7899999999999998E-2</v>
      </c>
      <c r="E19154">
        <v>-6.112609</v>
      </c>
      <c r="F19154" s="1">
        <v>-6.5399999999999998E-3</v>
      </c>
      <c r="G19154" t="s">
        <v>57377</v>
      </c>
      <c r="H19154" t="s">
        <v>57378</v>
      </c>
    </row>
    <row r="19155" spans="1:8" x14ac:dyDescent="0.25">
      <c r="A19155" t="s">
        <v>57379</v>
      </c>
      <c r="B19155" s="1">
        <v>0.998</v>
      </c>
      <c r="C19155" s="1">
        <v>0.96199999999999997</v>
      </c>
      <c r="D19155" s="1">
        <v>4.7800000000000002E-2</v>
      </c>
      <c r="E19155">
        <v>-6.1126149999999999</v>
      </c>
      <c r="F19155" s="1">
        <v>3.0799999999999998E-3</v>
      </c>
      <c r="G19155" t="s">
        <v>57380</v>
      </c>
      <c r="H19155" t="s">
        <v>57381</v>
      </c>
    </row>
    <row r="19156" spans="1:8" x14ac:dyDescent="0.25">
      <c r="A19156" t="s">
        <v>57382</v>
      </c>
      <c r="B19156" s="1">
        <v>0.998</v>
      </c>
      <c r="C19156" s="1">
        <v>0.96199999999999997</v>
      </c>
      <c r="D19156" s="1">
        <v>4.7699999999999999E-2</v>
      </c>
      <c r="E19156">
        <v>-6.1126189999999996</v>
      </c>
      <c r="F19156" s="1">
        <v>5.2599999999999999E-3</v>
      </c>
      <c r="G19156" t="s">
        <v>57383</v>
      </c>
      <c r="H19156" t="s">
        <v>57384</v>
      </c>
    </row>
    <row r="19157" spans="1:8" x14ac:dyDescent="0.25">
      <c r="A19157" t="s">
        <v>57385</v>
      </c>
      <c r="B19157" s="1">
        <v>0.998</v>
      </c>
      <c r="C19157" s="1">
        <v>0.96199999999999997</v>
      </c>
      <c r="D19157" s="1">
        <v>4.7399999999999998E-2</v>
      </c>
      <c r="E19157">
        <v>-6.1126339999999999</v>
      </c>
      <c r="F19157" s="1">
        <v>8.9499999999999996E-3</v>
      </c>
      <c r="G19157" t="s">
        <v>57386</v>
      </c>
      <c r="H19157" t="s">
        <v>57387</v>
      </c>
    </row>
    <row r="19158" spans="1:8" x14ac:dyDescent="0.25">
      <c r="A19158" t="s">
        <v>57388</v>
      </c>
      <c r="B19158" s="1">
        <v>0.998</v>
      </c>
      <c r="C19158" s="1">
        <v>0.96199999999999997</v>
      </c>
      <c r="D19158" s="1">
        <v>4.7300000000000002E-2</v>
      </c>
      <c r="E19158">
        <v>-6.1126360000000002</v>
      </c>
      <c r="F19158" s="1">
        <v>4.3600000000000002E-3</v>
      </c>
      <c r="G19158" t="s">
        <v>57389</v>
      </c>
      <c r="H19158" t="s">
        <v>57390</v>
      </c>
    </row>
    <row r="19159" spans="1:8" x14ac:dyDescent="0.25">
      <c r="A19159" t="s">
        <v>57391</v>
      </c>
      <c r="B19159" s="1">
        <v>0.998</v>
      </c>
      <c r="C19159" s="1">
        <v>0.96199999999999997</v>
      </c>
      <c r="D19159" s="1">
        <v>4.7199999999999999E-2</v>
      </c>
      <c r="E19159">
        <v>-6.1126430000000003</v>
      </c>
      <c r="F19159" s="1">
        <v>1.06E-2</v>
      </c>
      <c r="G19159" t="s">
        <v>57392</v>
      </c>
      <c r="H19159" t="s">
        <v>57393</v>
      </c>
    </row>
    <row r="19160" spans="1:8" x14ac:dyDescent="0.25">
      <c r="A19160" t="s">
        <v>57394</v>
      </c>
      <c r="B19160" s="1">
        <v>0.998</v>
      </c>
      <c r="C19160" s="1">
        <v>0.96199999999999997</v>
      </c>
      <c r="D19160" s="1">
        <v>-4.7100000000000003E-2</v>
      </c>
      <c r="E19160">
        <v>-6.1126449999999997</v>
      </c>
      <c r="F19160" s="1">
        <v>-1.17E-2</v>
      </c>
      <c r="G19160" t="s">
        <v>57395</v>
      </c>
      <c r="H19160" t="s">
        <v>57396</v>
      </c>
    </row>
    <row r="19161" spans="1:8" x14ac:dyDescent="0.25">
      <c r="A19161" t="s">
        <v>57397</v>
      </c>
      <c r="B19161" s="1">
        <v>0.998</v>
      </c>
      <c r="C19161" s="1">
        <v>0.96299999999999997</v>
      </c>
      <c r="D19161" s="1">
        <v>-4.6899999999999997E-2</v>
      </c>
      <c r="E19161">
        <v>-6.1126560000000003</v>
      </c>
      <c r="F19161" s="1">
        <v>-3.16E-3</v>
      </c>
      <c r="G19161" t="s">
        <v>57398</v>
      </c>
      <c r="H19161" t="s">
        <v>57399</v>
      </c>
    </row>
    <row r="19162" spans="1:8" x14ac:dyDescent="0.25">
      <c r="A19162" t="s">
        <v>57400</v>
      </c>
      <c r="B19162" s="1">
        <v>0.998</v>
      </c>
      <c r="C19162" s="1">
        <v>0.96299999999999997</v>
      </c>
      <c r="D19162" s="1">
        <v>-4.6800000000000001E-2</v>
      </c>
      <c r="E19162">
        <v>-6.1126589999999998</v>
      </c>
      <c r="F19162" s="1">
        <v>-3.9100000000000003E-3</v>
      </c>
      <c r="G19162" t="s">
        <v>57401</v>
      </c>
      <c r="H19162" t="s">
        <v>57402</v>
      </c>
    </row>
    <row r="19163" spans="1:8" x14ac:dyDescent="0.25">
      <c r="A19163" t="s">
        <v>57403</v>
      </c>
      <c r="B19163" s="1">
        <v>0.998</v>
      </c>
      <c r="C19163" s="1">
        <v>0.96299999999999997</v>
      </c>
      <c r="D19163" s="1">
        <v>-4.6699999999999998E-2</v>
      </c>
      <c r="E19163">
        <v>-6.1126630000000004</v>
      </c>
      <c r="F19163" s="1">
        <v>-5.4099999999999999E-3</v>
      </c>
      <c r="G19163" t="s">
        <v>57404</v>
      </c>
      <c r="H19163" t="s">
        <v>57405</v>
      </c>
    </row>
    <row r="19164" spans="1:8" x14ac:dyDescent="0.25">
      <c r="A19164" t="s">
        <v>57406</v>
      </c>
      <c r="B19164" s="1">
        <v>0.998</v>
      </c>
      <c r="C19164" s="1">
        <v>0.96299999999999997</v>
      </c>
      <c r="D19164" s="1">
        <v>-4.6699999999999998E-2</v>
      </c>
      <c r="E19164">
        <v>-6.1126630000000004</v>
      </c>
      <c r="F19164" s="1">
        <v>-3.46E-3</v>
      </c>
      <c r="G19164" t="s">
        <v>57407</v>
      </c>
      <c r="H19164" t="s">
        <v>57408</v>
      </c>
    </row>
    <row r="19165" spans="1:8" x14ac:dyDescent="0.25">
      <c r="A19165" t="s">
        <v>57409</v>
      </c>
      <c r="B19165" s="1">
        <v>0.998</v>
      </c>
      <c r="C19165" s="1">
        <v>0.96299999999999997</v>
      </c>
      <c r="D19165" s="1">
        <v>-4.6699999999999998E-2</v>
      </c>
      <c r="E19165">
        <v>-6.1126639999999997</v>
      </c>
      <c r="F19165" s="1">
        <v>-1.01E-2</v>
      </c>
      <c r="G19165" t="s">
        <v>57410</v>
      </c>
      <c r="H19165" t="s">
        <v>57411</v>
      </c>
    </row>
    <row r="19166" spans="1:8" x14ac:dyDescent="0.25">
      <c r="A19166" t="s">
        <v>57412</v>
      </c>
      <c r="B19166" s="1">
        <v>0.998</v>
      </c>
      <c r="C19166" s="1">
        <v>0.96299999999999997</v>
      </c>
      <c r="D19166" s="1">
        <v>4.6699999999999998E-2</v>
      </c>
      <c r="E19166">
        <v>-6.1126649999999998</v>
      </c>
      <c r="F19166" s="1">
        <v>4.1399999999999996E-3</v>
      </c>
      <c r="G19166" t="s">
        <v>57413</v>
      </c>
      <c r="H19166" t="s">
        <v>57414</v>
      </c>
    </row>
    <row r="19167" spans="1:8" x14ac:dyDescent="0.25">
      <c r="A19167" t="s">
        <v>57415</v>
      </c>
      <c r="B19167" s="1">
        <v>0.998</v>
      </c>
      <c r="C19167" s="1">
        <v>0.96299999999999997</v>
      </c>
      <c r="D19167" s="1">
        <v>-4.6699999999999998E-2</v>
      </c>
      <c r="E19167">
        <v>-6.1126659999999999</v>
      </c>
      <c r="F19167" s="1">
        <v>-1.4200000000000001E-2</v>
      </c>
      <c r="G19167" t="s">
        <v>57416</v>
      </c>
      <c r="H19167" t="s">
        <v>57417</v>
      </c>
    </row>
    <row r="19168" spans="1:8" x14ac:dyDescent="0.25">
      <c r="A19168" t="s">
        <v>57418</v>
      </c>
      <c r="B19168" s="1">
        <v>0.998</v>
      </c>
      <c r="C19168" s="1">
        <v>0.96299999999999997</v>
      </c>
      <c r="D19168" s="1">
        <v>4.6600000000000003E-2</v>
      </c>
      <c r="E19168">
        <v>-6.1126699999999996</v>
      </c>
      <c r="F19168" s="1">
        <v>3.6800000000000001E-3</v>
      </c>
      <c r="G19168" t="s">
        <v>57419</v>
      </c>
      <c r="H19168" t="s">
        <v>57420</v>
      </c>
    </row>
    <row r="19169" spans="1:8" x14ac:dyDescent="0.25">
      <c r="A19169" t="s">
        <v>57421</v>
      </c>
      <c r="B19169" s="1">
        <v>0.998</v>
      </c>
      <c r="C19169" s="1">
        <v>0.96299999999999997</v>
      </c>
      <c r="D19169" s="1">
        <v>-4.6300000000000001E-2</v>
      </c>
      <c r="E19169">
        <v>-6.1126810000000003</v>
      </c>
      <c r="F19169" s="1">
        <v>-3.98E-3</v>
      </c>
      <c r="G19169" t="s">
        <v>57422</v>
      </c>
      <c r="H19169" t="s">
        <v>57423</v>
      </c>
    </row>
    <row r="19170" spans="1:8" x14ac:dyDescent="0.25">
      <c r="A19170" t="s">
        <v>57424</v>
      </c>
      <c r="B19170" s="1">
        <v>0.998</v>
      </c>
      <c r="C19170" s="1">
        <v>0.96299999999999997</v>
      </c>
      <c r="D19170" s="1">
        <v>4.6100000000000002E-2</v>
      </c>
      <c r="E19170">
        <v>-6.1126899999999997</v>
      </c>
      <c r="F19170" s="1">
        <v>1.1900000000000001E-2</v>
      </c>
      <c r="G19170" t="s">
        <v>57425</v>
      </c>
      <c r="H19170" t="s">
        <v>57426</v>
      </c>
    </row>
    <row r="19171" spans="1:8" x14ac:dyDescent="0.25">
      <c r="A19171" t="s">
        <v>57427</v>
      </c>
      <c r="B19171" s="1">
        <v>0.998</v>
      </c>
      <c r="C19171" s="1">
        <v>0.96299999999999997</v>
      </c>
      <c r="D19171" s="1">
        <v>-4.6100000000000002E-2</v>
      </c>
      <c r="E19171">
        <v>-6.1126909999999999</v>
      </c>
      <c r="F19171" s="1">
        <v>-2.7199999999999998E-2</v>
      </c>
      <c r="G19171" t="s">
        <v>57428</v>
      </c>
      <c r="H19171" t="s">
        <v>57429</v>
      </c>
    </row>
    <row r="19172" spans="1:8" x14ac:dyDescent="0.25">
      <c r="A19172" t="s">
        <v>57430</v>
      </c>
      <c r="B19172" s="1">
        <v>0.998</v>
      </c>
      <c r="C19172" s="1">
        <v>0.96399999999999997</v>
      </c>
      <c r="D19172" s="1">
        <v>4.58E-2</v>
      </c>
      <c r="E19172">
        <v>-6.1127019999999996</v>
      </c>
      <c r="F19172" s="1">
        <v>4.6600000000000001E-3</v>
      </c>
      <c r="G19172" t="s">
        <v>57431</v>
      </c>
      <c r="H19172" t="s">
        <v>57432</v>
      </c>
    </row>
    <row r="19173" spans="1:8" x14ac:dyDescent="0.25">
      <c r="A19173" t="s">
        <v>57433</v>
      </c>
      <c r="B19173" s="1">
        <v>0.998</v>
      </c>
      <c r="C19173" s="1">
        <v>0.96399999999999997</v>
      </c>
      <c r="D19173" s="1">
        <v>4.58E-2</v>
      </c>
      <c r="E19173">
        <v>-6.1127060000000002</v>
      </c>
      <c r="F19173" s="1">
        <v>8.5699999999999995E-3</v>
      </c>
      <c r="G19173" t="s">
        <v>57434</v>
      </c>
      <c r="H19173" t="s">
        <v>57435</v>
      </c>
    </row>
    <row r="19174" spans="1:8" x14ac:dyDescent="0.25">
      <c r="A19174" t="s">
        <v>57436</v>
      </c>
      <c r="B19174" s="1">
        <v>0.998</v>
      </c>
      <c r="C19174" s="1">
        <v>0.96399999999999997</v>
      </c>
      <c r="D19174" s="1">
        <v>-4.5699999999999998E-2</v>
      </c>
      <c r="E19174">
        <v>-6.1127070000000003</v>
      </c>
      <c r="F19174" s="1">
        <v>-9.2499999999999995E-3</v>
      </c>
      <c r="G19174" t="s">
        <v>57437</v>
      </c>
      <c r="H19174" t="s">
        <v>57438</v>
      </c>
    </row>
    <row r="19175" spans="1:8" x14ac:dyDescent="0.25">
      <c r="A19175" t="s">
        <v>57439</v>
      </c>
      <c r="B19175" s="1">
        <v>0.998</v>
      </c>
      <c r="C19175" s="1">
        <v>0.96399999999999997</v>
      </c>
      <c r="D19175" s="1">
        <v>-4.5699999999999998E-2</v>
      </c>
      <c r="E19175">
        <v>-6.1127099999999999</v>
      </c>
      <c r="F19175" s="1">
        <v>-8.5000000000000006E-3</v>
      </c>
      <c r="G19175" t="s">
        <v>57440</v>
      </c>
      <c r="H19175" t="s">
        <v>57441</v>
      </c>
    </row>
    <row r="19176" spans="1:8" x14ac:dyDescent="0.25">
      <c r="A19176" t="s">
        <v>57442</v>
      </c>
      <c r="B19176" s="1">
        <v>0.998</v>
      </c>
      <c r="C19176" s="1">
        <v>0.96399999999999997</v>
      </c>
      <c r="D19176" s="1">
        <v>4.5499999999999999E-2</v>
      </c>
      <c r="E19176">
        <v>-6.1127149999999997</v>
      </c>
      <c r="F19176" s="1">
        <v>3.5300000000000002E-3</v>
      </c>
      <c r="G19176" t="s">
        <v>57443</v>
      </c>
      <c r="H19176" t="s">
        <v>57444</v>
      </c>
    </row>
    <row r="19177" spans="1:8" x14ac:dyDescent="0.25">
      <c r="A19177" t="s">
        <v>57445</v>
      </c>
      <c r="B19177" s="1">
        <v>0.998</v>
      </c>
      <c r="C19177" s="1">
        <v>0.96399999999999997</v>
      </c>
      <c r="D19177" s="1">
        <v>4.5499999999999999E-2</v>
      </c>
      <c r="E19177">
        <v>-6.112717</v>
      </c>
      <c r="F19177" s="1">
        <v>6.9199999999999999E-3</v>
      </c>
      <c r="G19177" t="s">
        <v>57446</v>
      </c>
      <c r="H19177" t="s">
        <v>57447</v>
      </c>
    </row>
    <row r="19178" spans="1:8" x14ac:dyDescent="0.25">
      <c r="A19178" t="s">
        <v>57448</v>
      </c>
      <c r="B19178" s="1">
        <v>0.998</v>
      </c>
      <c r="C19178" s="1">
        <v>0.96399999999999997</v>
      </c>
      <c r="D19178" s="1">
        <v>4.5499999999999999E-2</v>
      </c>
      <c r="E19178">
        <v>-6.1127180000000001</v>
      </c>
      <c r="F19178" s="1">
        <v>5.0400000000000002E-3</v>
      </c>
      <c r="G19178" t="s">
        <v>57449</v>
      </c>
      <c r="H19178" t="s">
        <v>57450</v>
      </c>
    </row>
    <row r="19179" spans="1:8" x14ac:dyDescent="0.25">
      <c r="A19179" t="s">
        <v>57451</v>
      </c>
      <c r="B19179" s="1">
        <v>0.998</v>
      </c>
      <c r="C19179" s="1">
        <v>0.96399999999999997</v>
      </c>
      <c r="D19179" s="1">
        <v>4.5400000000000003E-2</v>
      </c>
      <c r="E19179">
        <v>-6.1127200000000004</v>
      </c>
      <c r="F19179" s="1">
        <v>3.8300000000000001E-3</v>
      </c>
      <c r="G19179" t="s">
        <v>57452</v>
      </c>
      <c r="H19179" t="s">
        <v>57453</v>
      </c>
    </row>
    <row r="19180" spans="1:8" x14ac:dyDescent="0.25">
      <c r="A19180" t="s">
        <v>57454</v>
      </c>
      <c r="B19180" s="1">
        <v>0.998</v>
      </c>
      <c r="C19180" s="1">
        <v>0.96399999999999997</v>
      </c>
      <c r="D19180" s="1">
        <v>4.5199999999999997E-2</v>
      </c>
      <c r="E19180">
        <v>-6.1127310000000001</v>
      </c>
      <c r="F19180" s="1">
        <v>3.98E-3</v>
      </c>
      <c r="G19180" t="s">
        <v>57455</v>
      </c>
      <c r="H19180" t="s">
        <v>57456</v>
      </c>
    </row>
    <row r="19181" spans="1:8" x14ac:dyDescent="0.25">
      <c r="A19181" t="s">
        <v>57457</v>
      </c>
      <c r="B19181" s="1">
        <v>0.998</v>
      </c>
      <c r="C19181" s="1">
        <v>0.96399999999999997</v>
      </c>
      <c r="D19181" s="1">
        <v>-4.5100000000000001E-2</v>
      </c>
      <c r="E19181">
        <v>-6.1127339999999997</v>
      </c>
      <c r="F19181" s="1">
        <v>-1.4E-2</v>
      </c>
      <c r="G19181" t="s">
        <v>57458</v>
      </c>
      <c r="H19181" t="s">
        <v>57459</v>
      </c>
    </row>
    <row r="19182" spans="1:8" x14ac:dyDescent="0.25">
      <c r="A19182" t="s">
        <v>57460</v>
      </c>
      <c r="B19182" s="1">
        <v>0.998</v>
      </c>
      <c r="C19182" s="1">
        <v>0.96399999999999997</v>
      </c>
      <c r="D19182" s="1">
        <v>4.5100000000000001E-2</v>
      </c>
      <c r="E19182">
        <v>-6.1127359999999999</v>
      </c>
      <c r="F19182" s="1">
        <v>0.02</v>
      </c>
      <c r="G19182" t="s">
        <v>57461</v>
      </c>
      <c r="H19182" t="s">
        <v>57462</v>
      </c>
    </row>
    <row r="19183" spans="1:8" x14ac:dyDescent="0.25">
      <c r="A19183" t="s">
        <v>57463</v>
      </c>
      <c r="B19183" s="1">
        <v>0.998</v>
      </c>
      <c r="C19183" s="1">
        <v>0.96399999999999997</v>
      </c>
      <c r="D19183" s="1">
        <v>4.4900000000000002E-2</v>
      </c>
      <c r="E19183">
        <v>-6.1127409999999998</v>
      </c>
      <c r="F19183" s="1">
        <v>3.31E-3</v>
      </c>
      <c r="G19183" t="s">
        <v>57464</v>
      </c>
      <c r="H19183" t="s">
        <v>57465</v>
      </c>
    </row>
    <row r="19184" spans="1:8" x14ac:dyDescent="0.25">
      <c r="A19184" t="s">
        <v>57466</v>
      </c>
      <c r="B19184" s="1">
        <v>0.998</v>
      </c>
      <c r="C19184" s="1">
        <v>0.96399999999999997</v>
      </c>
      <c r="D19184" s="1">
        <v>-4.4900000000000002E-2</v>
      </c>
      <c r="E19184">
        <v>-6.1127450000000003</v>
      </c>
      <c r="F19184" s="1">
        <v>-2.9299999999999999E-3</v>
      </c>
      <c r="G19184" t="s">
        <v>57467</v>
      </c>
      <c r="H19184" t="s">
        <v>57468</v>
      </c>
    </row>
    <row r="19185" spans="1:8" x14ac:dyDescent="0.25">
      <c r="A19185" t="s">
        <v>57469</v>
      </c>
      <c r="B19185" s="1">
        <v>0.998</v>
      </c>
      <c r="C19185" s="1">
        <v>0.96499999999999997</v>
      </c>
      <c r="D19185" s="1">
        <v>4.4499999999999998E-2</v>
      </c>
      <c r="E19185">
        <v>-6.1127589999999996</v>
      </c>
      <c r="F19185" s="1">
        <v>4.1399999999999996E-3</v>
      </c>
      <c r="G19185" t="s">
        <v>57470</v>
      </c>
      <c r="H19185" t="s">
        <v>57471</v>
      </c>
    </row>
    <row r="19186" spans="1:8" x14ac:dyDescent="0.25">
      <c r="A19186" t="s">
        <v>57472</v>
      </c>
      <c r="B19186" s="1">
        <v>0.998</v>
      </c>
      <c r="C19186" s="1">
        <v>0.96499999999999997</v>
      </c>
      <c r="D19186" s="1">
        <v>4.4499999999999998E-2</v>
      </c>
      <c r="E19186">
        <v>-6.1127589999999996</v>
      </c>
      <c r="F19186" s="1">
        <v>6.0200000000000002E-3</v>
      </c>
      <c r="G19186" t="s">
        <v>57473</v>
      </c>
      <c r="H19186" t="s">
        <v>57474</v>
      </c>
    </row>
    <row r="19187" spans="1:8" x14ac:dyDescent="0.25">
      <c r="A19187" t="s">
        <v>57475</v>
      </c>
      <c r="B19187" s="1">
        <v>0.998</v>
      </c>
      <c r="C19187" s="1">
        <v>0.96499999999999997</v>
      </c>
      <c r="D19187" s="1">
        <v>4.4400000000000002E-2</v>
      </c>
      <c r="E19187">
        <v>-6.1127630000000002</v>
      </c>
      <c r="F19187" s="1">
        <v>1.4500000000000001E-2</v>
      </c>
      <c r="G19187" t="s">
        <v>57476</v>
      </c>
      <c r="H19187" t="s">
        <v>57477</v>
      </c>
    </row>
    <row r="19188" spans="1:8" x14ac:dyDescent="0.25">
      <c r="A19188" t="s">
        <v>57478</v>
      </c>
      <c r="B19188" s="1">
        <v>0.998</v>
      </c>
      <c r="C19188" s="1">
        <v>0.96499999999999997</v>
      </c>
      <c r="D19188" s="1">
        <v>-4.4400000000000002E-2</v>
      </c>
      <c r="E19188">
        <v>-6.1127630000000002</v>
      </c>
      <c r="F19188" s="1">
        <v>-1.21E-2</v>
      </c>
      <c r="G19188" t="s">
        <v>57479</v>
      </c>
      <c r="H19188" t="s">
        <v>57480</v>
      </c>
    </row>
    <row r="19189" spans="1:8" x14ac:dyDescent="0.25">
      <c r="A19189" t="s">
        <v>57481</v>
      </c>
      <c r="B19189" s="1">
        <v>0.998</v>
      </c>
      <c r="C19189" s="1">
        <v>0.96499999999999997</v>
      </c>
      <c r="D19189" s="1">
        <v>4.4299999999999999E-2</v>
      </c>
      <c r="E19189">
        <v>-6.1127690000000001</v>
      </c>
      <c r="F19189" s="1">
        <v>4.2100000000000002E-3</v>
      </c>
      <c r="G19189" t="s">
        <v>57482</v>
      </c>
      <c r="H19189" t="s">
        <v>57483</v>
      </c>
    </row>
    <row r="19190" spans="1:8" x14ac:dyDescent="0.25">
      <c r="A19190" t="s">
        <v>57484</v>
      </c>
      <c r="B19190" s="1">
        <v>0.998</v>
      </c>
      <c r="C19190" s="1">
        <v>0.96499999999999997</v>
      </c>
      <c r="D19190" s="1">
        <v>4.4200000000000003E-2</v>
      </c>
      <c r="E19190">
        <v>-6.1127729999999998</v>
      </c>
      <c r="F19190" s="1">
        <v>1.0999999999999999E-2</v>
      </c>
      <c r="G19190" t="s">
        <v>57485</v>
      </c>
      <c r="H19190" t="s">
        <v>57486</v>
      </c>
    </row>
    <row r="19191" spans="1:8" x14ac:dyDescent="0.25">
      <c r="A19191" t="s">
        <v>57487</v>
      </c>
      <c r="B19191" s="1">
        <v>0.998</v>
      </c>
      <c r="C19191" s="1">
        <v>0.96499999999999997</v>
      </c>
      <c r="D19191" s="1">
        <v>4.41E-2</v>
      </c>
      <c r="E19191">
        <v>-6.1127779999999996</v>
      </c>
      <c r="F19191" s="1">
        <v>4.2100000000000002E-3</v>
      </c>
      <c r="G19191" t="s">
        <v>57488</v>
      </c>
      <c r="H19191" t="s">
        <v>57489</v>
      </c>
    </row>
    <row r="19192" spans="1:8" x14ac:dyDescent="0.25">
      <c r="A19192" t="s">
        <v>57490</v>
      </c>
      <c r="B19192" s="1">
        <v>0.998</v>
      </c>
      <c r="C19192" s="1">
        <v>0.96499999999999997</v>
      </c>
      <c r="D19192" s="1">
        <v>4.3999999999999997E-2</v>
      </c>
      <c r="E19192">
        <v>-6.1127799999999999</v>
      </c>
      <c r="F19192" s="1">
        <v>4.5100000000000001E-3</v>
      </c>
      <c r="G19192" t="s">
        <v>57491</v>
      </c>
      <c r="H19192" t="s">
        <v>57492</v>
      </c>
    </row>
    <row r="19193" spans="1:8" x14ac:dyDescent="0.25">
      <c r="A19193" t="s">
        <v>57493</v>
      </c>
      <c r="B19193" s="1">
        <v>0.998</v>
      </c>
      <c r="C19193" s="1">
        <v>0.96499999999999997</v>
      </c>
      <c r="D19193" s="1">
        <v>-4.3999999999999997E-2</v>
      </c>
      <c r="E19193">
        <v>-6.1127820000000002</v>
      </c>
      <c r="F19193" s="1">
        <v>-4.3600000000000002E-3</v>
      </c>
      <c r="G19193" t="s">
        <v>57494</v>
      </c>
      <c r="H19193" t="s">
        <v>57495</v>
      </c>
    </row>
    <row r="19194" spans="1:8" x14ac:dyDescent="0.25">
      <c r="A19194" t="s">
        <v>57496</v>
      </c>
      <c r="B19194" s="1">
        <v>0.998</v>
      </c>
      <c r="C19194" s="1">
        <v>0.96499999999999997</v>
      </c>
      <c r="D19194" s="1">
        <v>4.3799999999999999E-2</v>
      </c>
      <c r="E19194">
        <v>-6.1127890000000003</v>
      </c>
      <c r="F19194" s="1">
        <v>5.3400000000000001E-3</v>
      </c>
      <c r="G19194" t="s">
        <v>57497</v>
      </c>
      <c r="H19194" t="s">
        <v>57498</v>
      </c>
    </row>
    <row r="19195" spans="1:8" x14ac:dyDescent="0.25">
      <c r="A19195" t="s">
        <v>57499</v>
      </c>
      <c r="B19195" s="1">
        <v>0.998</v>
      </c>
      <c r="C19195" s="1">
        <v>0.96499999999999997</v>
      </c>
      <c r="D19195" s="1">
        <v>-4.3799999999999999E-2</v>
      </c>
      <c r="E19195">
        <v>-6.1127890000000003</v>
      </c>
      <c r="F19195" s="1">
        <v>-3.46E-3</v>
      </c>
      <c r="G19195" t="s">
        <v>57500</v>
      </c>
      <c r="H19195" t="s">
        <v>57501</v>
      </c>
    </row>
    <row r="19196" spans="1:8" x14ac:dyDescent="0.25">
      <c r="A19196" t="s">
        <v>57502</v>
      </c>
      <c r="B19196" s="1">
        <v>0.998</v>
      </c>
      <c r="C19196" s="1">
        <v>0.96499999999999997</v>
      </c>
      <c r="D19196" s="1">
        <v>-4.3700000000000003E-2</v>
      </c>
      <c r="E19196">
        <v>-6.1127919999999998</v>
      </c>
      <c r="F19196" s="1">
        <v>-3.9100000000000003E-3</v>
      </c>
      <c r="G19196" t="s">
        <v>57503</v>
      </c>
      <c r="H19196" t="s">
        <v>57504</v>
      </c>
    </row>
    <row r="19197" spans="1:8" x14ac:dyDescent="0.25">
      <c r="A19197" t="s">
        <v>57505</v>
      </c>
      <c r="B19197" s="1">
        <v>0.998</v>
      </c>
      <c r="C19197" s="1">
        <v>0.96499999999999997</v>
      </c>
      <c r="D19197" s="1">
        <v>4.36E-2</v>
      </c>
      <c r="E19197">
        <v>-6.1127979999999997</v>
      </c>
      <c r="F19197" s="1">
        <v>4.2100000000000002E-3</v>
      </c>
      <c r="G19197" t="s">
        <v>57506</v>
      </c>
      <c r="H19197" t="s">
        <v>57507</v>
      </c>
    </row>
    <row r="19198" spans="1:8" x14ac:dyDescent="0.25">
      <c r="A19198" t="s">
        <v>57508</v>
      </c>
      <c r="B19198" s="1">
        <v>0.998</v>
      </c>
      <c r="C19198" s="1">
        <v>0.96499999999999997</v>
      </c>
      <c r="D19198" s="1">
        <v>-4.3499999999999997E-2</v>
      </c>
      <c r="E19198">
        <v>-6.1128010000000002</v>
      </c>
      <c r="F19198" s="1">
        <v>-2.4099999999999998E-3</v>
      </c>
      <c r="G19198" t="s">
        <v>57509</v>
      </c>
      <c r="H19198" t="s">
        <v>57510</v>
      </c>
    </row>
    <row r="19199" spans="1:8" x14ac:dyDescent="0.25">
      <c r="A19199" t="s">
        <v>57511</v>
      </c>
      <c r="B19199" s="1">
        <v>0.998</v>
      </c>
      <c r="C19199" s="1">
        <v>0.96499999999999997</v>
      </c>
      <c r="D19199" s="1">
        <v>4.3400000000000001E-2</v>
      </c>
      <c r="E19199">
        <v>-6.112806</v>
      </c>
      <c r="F19199" s="1">
        <v>3.0799999999999998E-3</v>
      </c>
      <c r="G19199" t="s">
        <v>57512</v>
      </c>
      <c r="H19199" t="s">
        <v>57513</v>
      </c>
    </row>
    <row r="19200" spans="1:8" x14ac:dyDescent="0.25">
      <c r="A19200" t="s">
        <v>57514</v>
      </c>
      <c r="B19200" s="1">
        <v>0.998</v>
      </c>
      <c r="C19200" s="1">
        <v>0.96499999999999997</v>
      </c>
      <c r="D19200" s="1">
        <v>-4.3299999999999998E-2</v>
      </c>
      <c r="E19200">
        <v>-6.1128090000000004</v>
      </c>
      <c r="F19200" s="1">
        <v>-4.1399999999999996E-3</v>
      </c>
      <c r="G19200" t="s">
        <v>57515</v>
      </c>
      <c r="H19200" t="s">
        <v>57516</v>
      </c>
    </row>
    <row r="19201" spans="1:8" x14ac:dyDescent="0.25">
      <c r="A19201" t="s">
        <v>57517</v>
      </c>
      <c r="B19201" s="1">
        <v>0.998</v>
      </c>
      <c r="C19201" s="1">
        <v>0.96599999999999997</v>
      </c>
      <c r="D19201" s="1">
        <v>4.3200000000000002E-2</v>
      </c>
      <c r="E19201">
        <v>-6.1128159999999996</v>
      </c>
      <c r="F19201" s="1">
        <v>8.5000000000000006E-3</v>
      </c>
      <c r="G19201" t="s">
        <v>57518</v>
      </c>
      <c r="H19201" t="s">
        <v>57519</v>
      </c>
    </row>
    <row r="19202" spans="1:8" x14ac:dyDescent="0.25">
      <c r="A19202" t="s">
        <v>57520</v>
      </c>
      <c r="B19202" s="1">
        <v>0.998</v>
      </c>
      <c r="C19202" s="1">
        <v>0.96599999999999997</v>
      </c>
      <c r="D19202" s="1">
        <v>-4.2999999999999997E-2</v>
      </c>
      <c r="E19202">
        <v>-6.1128210000000003</v>
      </c>
      <c r="F19202" s="1">
        <v>-3.0100000000000001E-3</v>
      </c>
      <c r="G19202" t="s">
        <v>57521</v>
      </c>
      <c r="H19202" t="s">
        <v>57522</v>
      </c>
    </row>
    <row r="19203" spans="1:8" x14ac:dyDescent="0.25">
      <c r="A19203" t="s">
        <v>57523</v>
      </c>
      <c r="B19203" s="1">
        <v>0.998</v>
      </c>
      <c r="C19203" s="1">
        <v>0.96599999999999997</v>
      </c>
      <c r="D19203" s="1">
        <v>4.2900000000000001E-2</v>
      </c>
      <c r="E19203">
        <v>-6.1128260000000001</v>
      </c>
      <c r="F19203" s="1">
        <v>3.16E-3</v>
      </c>
      <c r="G19203" t="s">
        <v>57524</v>
      </c>
      <c r="H19203" t="s">
        <v>57525</v>
      </c>
    </row>
    <row r="19204" spans="1:8" x14ac:dyDescent="0.25">
      <c r="A19204" t="s">
        <v>57526</v>
      </c>
      <c r="B19204" s="1">
        <v>0.998</v>
      </c>
      <c r="C19204" s="1">
        <v>0.96599999999999997</v>
      </c>
      <c r="D19204" s="1">
        <v>-4.2900000000000001E-2</v>
      </c>
      <c r="E19204">
        <v>-6.1128270000000002</v>
      </c>
      <c r="F19204" s="1">
        <v>-3.6099999999999999E-3</v>
      </c>
      <c r="G19204" t="s">
        <v>57527</v>
      </c>
      <c r="H19204" t="s">
        <v>57528</v>
      </c>
    </row>
    <row r="19205" spans="1:8" x14ac:dyDescent="0.25">
      <c r="A19205" t="s">
        <v>57529</v>
      </c>
      <c r="B19205" s="1">
        <v>0.998</v>
      </c>
      <c r="C19205" s="1">
        <v>0.96599999999999997</v>
      </c>
      <c r="D19205" s="1">
        <v>4.2799999999999998E-2</v>
      </c>
      <c r="E19205">
        <v>-6.1128330000000002</v>
      </c>
      <c r="F19205" s="1">
        <v>5.5599999999999998E-3</v>
      </c>
      <c r="G19205" t="s">
        <v>57530</v>
      </c>
      <c r="H19205" t="s">
        <v>57531</v>
      </c>
    </row>
    <row r="19206" spans="1:8" x14ac:dyDescent="0.25">
      <c r="A19206" t="s">
        <v>57532</v>
      </c>
      <c r="B19206" s="1">
        <v>0.998</v>
      </c>
      <c r="C19206" s="1">
        <v>0.96599999999999997</v>
      </c>
      <c r="D19206" s="1">
        <v>-4.2700000000000002E-2</v>
      </c>
      <c r="E19206">
        <v>-6.1128369999999999</v>
      </c>
      <c r="F19206" s="1">
        <v>-3.98E-3</v>
      </c>
      <c r="G19206" t="s">
        <v>57533</v>
      </c>
      <c r="H19206" t="s">
        <v>57534</v>
      </c>
    </row>
    <row r="19207" spans="1:8" x14ac:dyDescent="0.25">
      <c r="A19207" t="s">
        <v>57535</v>
      </c>
      <c r="B19207" s="1">
        <v>0.998</v>
      </c>
      <c r="C19207" s="1">
        <v>0.96599999999999997</v>
      </c>
      <c r="D19207" s="1">
        <v>-4.2599999999999999E-2</v>
      </c>
      <c r="E19207">
        <v>-6.112838</v>
      </c>
      <c r="F19207" s="1">
        <v>-5.5599999999999998E-3</v>
      </c>
      <c r="G19207" t="s">
        <v>57536</v>
      </c>
      <c r="H19207" t="s">
        <v>57537</v>
      </c>
    </row>
    <row r="19208" spans="1:8" x14ac:dyDescent="0.25">
      <c r="A19208" t="s">
        <v>57538</v>
      </c>
      <c r="B19208" s="1">
        <v>0.998</v>
      </c>
      <c r="C19208" s="1">
        <v>0.96599999999999997</v>
      </c>
      <c r="D19208" s="1">
        <v>-4.2599999999999999E-2</v>
      </c>
      <c r="E19208">
        <v>-6.1128410000000004</v>
      </c>
      <c r="F19208" s="1">
        <v>-3.9100000000000003E-3</v>
      </c>
      <c r="G19208" t="s">
        <v>57539</v>
      </c>
      <c r="H19208" t="s">
        <v>57540</v>
      </c>
    </row>
    <row r="19209" spans="1:8" x14ac:dyDescent="0.25">
      <c r="A19209" t="s">
        <v>57541</v>
      </c>
      <c r="B19209" s="1">
        <v>0.998</v>
      </c>
      <c r="C19209" s="1">
        <v>0.96599999999999997</v>
      </c>
      <c r="D19209" s="1">
        <v>4.24E-2</v>
      </c>
      <c r="E19209">
        <v>-6.1128479999999996</v>
      </c>
      <c r="F19209" s="1">
        <v>8.2000000000000007E-3</v>
      </c>
      <c r="G19209" t="s">
        <v>57542</v>
      </c>
      <c r="H19209" t="s">
        <v>57543</v>
      </c>
    </row>
    <row r="19210" spans="1:8" x14ac:dyDescent="0.25">
      <c r="A19210" t="s">
        <v>57544</v>
      </c>
      <c r="B19210" s="1">
        <v>0.998</v>
      </c>
      <c r="C19210" s="1">
        <v>0.96599999999999997</v>
      </c>
      <c r="D19210" s="1">
        <v>4.2299999999999997E-2</v>
      </c>
      <c r="E19210">
        <v>-6.1128499999999999</v>
      </c>
      <c r="F19210" s="1">
        <v>4.5900000000000003E-3</v>
      </c>
      <c r="G19210" t="s">
        <v>57545</v>
      </c>
      <c r="H19210" t="s">
        <v>57546</v>
      </c>
    </row>
    <row r="19211" spans="1:8" x14ac:dyDescent="0.25">
      <c r="A19211" t="s">
        <v>57547</v>
      </c>
      <c r="B19211" s="1">
        <v>0.998</v>
      </c>
      <c r="C19211" s="1">
        <v>0.96599999999999997</v>
      </c>
      <c r="D19211" s="1">
        <v>4.2299999999999997E-2</v>
      </c>
      <c r="E19211">
        <v>-6.1128499999999999</v>
      </c>
      <c r="F19211" s="1">
        <v>1.6400000000000001E-2</v>
      </c>
      <c r="G19211" t="s">
        <v>57548</v>
      </c>
      <c r="H19211" t="s">
        <v>57549</v>
      </c>
    </row>
    <row r="19212" spans="1:8" x14ac:dyDescent="0.25">
      <c r="A19212" t="s">
        <v>57550</v>
      </c>
      <c r="B19212" s="1">
        <v>0.998</v>
      </c>
      <c r="C19212" s="1">
        <v>0.96599999999999997</v>
      </c>
      <c r="D19212" s="1">
        <v>-4.2299999999999997E-2</v>
      </c>
      <c r="E19212">
        <v>-6.112851</v>
      </c>
      <c r="F19212" s="1">
        <v>-4.5900000000000003E-3</v>
      </c>
      <c r="G19212" t="s">
        <v>57551</v>
      </c>
      <c r="H19212" t="s">
        <v>57552</v>
      </c>
    </row>
    <row r="19213" spans="1:8" x14ac:dyDescent="0.25">
      <c r="A19213" t="s">
        <v>57553</v>
      </c>
      <c r="B19213" s="1">
        <v>0.998</v>
      </c>
      <c r="C19213" s="1">
        <v>0.96599999999999997</v>
      </c>
      <c r="D19213" s="1">
        <v>4.2200000000000001E-2</v>
      </c>
      <c r="E19213">
        <v>-6.1128539999999996</v>
      </c>
      <c r="F19213" s="1">
        <v>4.1399999999999996E-3</v>
      </c>
      <c r="G19213" t="s">
        <v>57554</v>
      </c>
      <c r="H19213" t="s">
        <v>57555</v>
      </c>
    </row>
    <row r="19214" spans="1:8" x14ac:dyDescent="0.25">
      <c r="A19214" t="s">
        <v>57556</v>
      </c>
      <c r="B19214" s="1">
        <v>0.998</v>
      </c>
      <c r="C19214" s="1">
        <v>0.96599999999999997</v>
      </c>
      <c r="D19214" s="1">
        <v>-4.2200000000000001E-2</v>
      </c>
      <c r="E19214">
        <v>-6.112857</v>
      </c>
      <c r="F19214" s="1">
        <v>-8.9499999999999996E-3</v>
      </c>
      <c r="G19214" t="s">
        <v>57557</v>
      </c>
      <c r="H19214" t="s">
        <v>57558</v>
      </c>
    </row>
    <row r="19215" spans="1:8" x14ac:dyDescent="0.25">
      <c r="A19215" t="s">
        <v>57559</v>
      </c>
      <c r="B19215" s="1">
        <v>0.998</v>
      </c>
      <c r="C19215" s="1">
        <v>0.96599999999999997</v>
      </c>
      <c r="D19215" s="1">
        <v>-4.2099999999999999E-2</v>
      </c>
      <c r="E19215">
        <v>-6.1128600000000004</v>
      </c>
      <c r="F19215" s="1">
        <v>-8.3499999999999998E-3</v>
      </c>
      <c r="G19215" t="s">
        <v>57560</v>
      </c>
      <c r="H19215" t="s">
        <v>57561</v>
      </c>
    </row>
    <row r="19216" spans="1:8" x14ac:dyDescent="0.25">
      <c r="A19216" t="s">
        <v>57562</v>
      </c>
      <c r="B19216" s="1">
        <v>0.998</v>
      </c>
      <c r="C19216" s="1">
        <v>0.96699999999999997</v>
      </c>
      <c r="D19216" s="1">
        <v>-4.1700000000000001E-2</v>
      </c>
      <c r="E19216">
        <v>-6.1128749999999998</v>
      </c>
      <c r="F19216" s="1">
        <v>-4.7400000000000003E-3</v>
      </c>
      <c r="G19216" t="s">
        <v>57563</v>
      </c>
      <c r="H19216" t="s">
        <v>57564</v>
      </c>
    </row>
    <row r="19217" spans="1:8" x14ac:dyDescent="0.25">
      <c r="A19217" t="s">
        <v>57565</v>
      </c>
      <c r="B19217" s="1">
        <v>0.998</v>
      </c>
      <c r="C19217" s="1">
        <v>0.96699999999999997</v>
      </c>
      <c r="D19217" s="1">
        <v>4.1599999999999998E-2</v>
      </c>
      <c r="E19217">
        <v>-6.1128799999999996</v>
      </c>
      <c r="F19217" s="1">
        <v>9.8499999999999994E-3</v>
      </c>
      <c r="G19217" t="s">
        <v>57566</v>
      </c>
      <c r="H19217" t="s">
        <v>57567</v>
      </c>
    </row>
    <row r="19218" spans="1:8" x14ac:dyDescent="0.25">
      <c r="A19218" t="s">
        <v>57568</v>
      </c>
      <c r="B19218" s="1">
        <v>0.998</v>
      </c>
      <c r="C19218" s="1">
        <v>0.96699999999999997</v>
      </c>
      <c r="D19218" s="1">
        <v>-4.1500000000000002E-2</v>
      </c>
      <c r="E19218">
        <v>-6.1128850000000003</v>
      </c>
      <c r="F19218" s="1">
        <v>-7.3699999999999998E-3</v>
      </c>
      <c r="G19218" t="s">
        <v>57569</v>
      </c>
      <c r="H19218" t="s">
        <v>57570</v>
      </c>
    </row>
    <row r="19219" spans="1:8" x14ac:dyDescent="0.25">
      <c r="A19219" t="s">
        <v>57571</v>
      </c>
      <c r="B19219" s="1">
        <v>0.998</v>
      </c>
      <c r="C19219" s="1">
        <v>0.96699999999999997</v>
      </c>
      <c r="D19219" s="1">
        <v>4.1300000000000003E-2</v>
      </c>
      <c r="E19219">
        <v>-6.1128920000000004</v>
      </c>
      <c r="F19219" s="1">
        <v>1.0500000000000001E-2</v>
      </c>
      <c r="G19219" t="s">
        <v>57572</v>
      </c>
      <c r="H19219" t="s">
        <v>57573</v>
      </c>
    </row>
    <row r="19220" spans="1:8" x14ac:dyDescent="0.25">
      <c r="A19220" t="s">
        <v>57574</v>
      </c>
      <c r="B19220" s="1">
        <v>0.998</v>
      </c>
      <c r="C19220" s="1">
        <v>0.96699999999999997</v>
      </c>
      <c r="D19220" s="1">
        <v>-4.1099999999999998E-2</v>
      </c>
      <c r="E19220">
        <v>-6.1129009999999999</v>
      </c>
      <c r="F19220" s="1">
        <v>-2.1800000000000001E-3</v>
      </c>
      <c r="G19220" t="s">
        <v>57575</v>
      </c>
      <c r="H19220" t="s">
        <v>57576</v>
      </c>
    </row>
    <row r="19221" spans="1:8" x14ac:dyDescent="0.25">
      <c r="A19221" t="s">
        <v>57577</v>
      </c>
      <c r="B19221" s="1">
        <v>0.998</v>
      </c>
      <c r="C19221" s="1">
        <v>0.96699999999999997</v>
      </c>
      <c r="D19221" s="1">
        <v>-4.1000000000000002E-2</v>
      </c>
      <c r="E19221">
        <v>-6.1129020000000001</v>
      </c>
      <c r="F19221" s="1">
        <v>-4.3600000000000002E-3</v>
      </c>
      <c r="G19221" t="s">
        <v>57578</v>
      </c>
      <c r="H19221" t="s">
        <v>57579</v>
      </c>
    </row>
    <row r="19222" spans="1:8" x14ac:dyDescent="0.25">
      <c r="A19222" t="s">
        <v>57580</v>
      </c>
      <c r="B19222" s="1">
        <v>0.998</v>
      </c>
      <c r="C19222" s="1">
        <v>0.96699999999999997</v>
      </c>
      <c r="D19222" s="1">
        <v>4.1000000000000002E-2</v>
      </c>
      <c r="E19222">
        <v>-6.1129030000000002</v>
      </c>
      <c r="F19222" s="1">
        <v>3.46E-3</v>
      </c>
      <c r="G19222" t="s">
        <v>57581</v>
      </c>
      <c r="H19222" t="s">
        <v>57582</v>
      </c>
    </row>
    <row r="19223" spans="1:8" x14ac:dyDescent="0.25">
      <c r="A19223" t="s">
        <v>57583</v>
      </c>
      <c r="B19223" s="1">
        <v>0.998</v>
      </c>
      <c r="C19223" s="1">
        <v>0.96799999999999997</v>
      </c>
      <c r="D19223" s="1">
        <v>4.0599999999999997E-2</v>
      </c>
      <c r="E19223">
        <v>-6.1129170000000004</v>
      </c>
      <c r="F19223" s="1">
        <v>7.2899999999999996E-3</v>
      </c>
      <c r="G19223" t="s">
        <v>57584</v>
      </c>
      <c r="H19223" t="s">
        <v>57585</v>
      </c>
    </row>
    <row r="19224" spans="1:8" x14ac:dyDescent="0.25">
      <c r="A19224" t="s">
        <v>57586</v>
      </c>
      <c r="B19224" s="1">
        <v>0.998</v>
      </c>
      <c r="C19224" s="1">
        <v>0.96799999999999997</v>
      </c>
      <c r="D19224" s="1">
        <v>4.0399999999999998E-2</v>
      </c>
      <c r="E19224">
        <v>-6.1129259999999999</v>
      </c>
      <c r="F19224" s="1">
        <v>6.8399999999999997E-3</v>
      </c>
      <c r="G19224" t="s">
        <v>57587</v>
      </c>
      <c r="H19224" t="s">
        <v>57588</v>
      </c>
    </row>
    <row r="19225" spans="1:8" x14ac:dyDescent="0.25">
      <c r="A19225" t="s">
        <v>57589</v>
      </c>
      <c r="B19225" s="1">
        <v>0.998</v>
      </c>
      <c r="C19225" s="1">
        <v>0.96799999999999997</v>
      </c>
      <c r="D19225" s="1">
        <v>-4.0300000000000002E-2</v>
      </c>
      <c r="E19225">
        <v>-6.1129319999999998</v>
      </c>
      <c r="F19225" s="1">
        <v>-7.6699999999999997E-3</v>
      </c>
      <c r="G19225" t="s">
        <v>57590</v>
      </c>
      <c r="H19225" t="s">
        <v>57591</v>
      </c>
    </row>
    <row r="19226" spans="1:8" x14ac:dyDescent="0.25">
      <c r="A19226" t="s">
        <v>57592</v>
      </c>
      <c r="B19226" s="1">
        <v>0.998</v>
      </c>
      <c r="C19226" s="1">
        <v>0.96799999999999997</v>
      </c>
      <c r="D19226" s="1">
        <v>4.0300000000000002E-2</v>
      </c>
      <c r="E19226">
        <v>-6.1129319999999998</v>
      </c>
      <c r="F19226" s="1">
        <v>3.3800000000000002E-3</v>
      </c>
      <c r="G19226" t="s">
        <v>57593</v>
      </c>
      <c r="H19226" t="s">
        <v>57594</v>
      </c>
    </row>
    <row r="19227" spans="1:8" x14ac:dyDescent="0.25">
      <c r="A19227" t="s">
        <v>57595</v>
      </c>
      <c r="B19227" s="1">
        <v>0.998</v>
      </c>
      <c r="C19227" s="1">
        <v>0.96799999999999997</v>
      </c>
      <c r="D19227" s="1">
        <v>-4.02E-2</v>
      </c>
      <c r="E19227">
        <v>-6.1129350000000002</v>
      </c>
      <c r="F19227" s="1">
        <v>-2.1800000000000001E-3</v>
      </c>
      <c r="G19227" t="s">
        <v>57596</v>
      </c>
      <c r="H19227" t="s">
        <v>57597</v>
      </c>
    </row>
    <row r="19228" spans="1:8" x14ac:dyDescent="0.25">
      <c r="A19228" t="s">
        <v>57598</v>
      </c>
      <c r="B19228" s="1">
        <v>0.998</v>
      </c>
      <c r="C19228" s="1">
        <v>0.96799999999999997</v>
      </c>
      <c r="D19228" s="1">
        <v>-4.0099999999999997E-2</v>
      </c>
      <c r="E19228">
        <v>-6.11294</v>
      </c>
      <c r="F19228" s="1">
        <v>-4.5900000000000003E-3</v>
      </c>
      <c r="G19228" t="s">
        <v>57599</v>
      </c>
      <c r="H19228" t="s">
        <v>57600</v>
      </c>
    </row>
    <row r="19229" spans="1:8" x14ac:dyDescent="0.25">
      <c r="A19229" t="s">
        <v>57601</v>
      </c>
      <c r="B19229" s="1">
        <v>0.998</v>
      </c>
      <c r="C19229" s="1">
        <v>0.96799999999999997</v>
      </c>
      <c r="D19229" s="1">
        <v>0.04</v>
      </c>
      <c r="E19229">
        <v>-6.1129429999999996</v>
      </c>
      <c r="F19229" s="1">
        <v>9.4699999999999993E-3</v>
      </c>
      <c r="G19229" t="s">
        <v>57602</v>
      </c>
      <c r="H19229" t="s">
        <v>57603</v>
      </c>
    </row>
    <row r="19230" spans="1:8" x14ac:dyDescent="0.25">
      <c r="A19230" t="s">
        <v>57604</v>
      </c>
      <c r="B19230" s="1">
        <v>0.998</v>
      </c>
      <c r="C19230" s="1">
        <v>0.96799999999999997</v>
      </c>
      <c r="D19230" s="1">
        <v>-0.04</v>
      </c>
      <c r="E19230">
        <v>-6.1129429999999996</v>
      </c>
      <c r="F19230" s="1">
        <v>-3.7599999999999999E-3</v>
      </c>
      <c r="G19230" t="s">
        <v>57605</v>
      </c>
      <c r="H19230" t="s">
        <v>57606</v>
      </c>
    </row>
    <row r="19231" spans="1:8" x14ac:dyDescent="0.25">
      <c r="A19231" t="s">
        <v>57607</v>
      </c>
      <c r="B19231" s="1">
        <v>0.998</v>
      </c>
      <c r="C19231" s="1">
        <v>0.96799999999999997</v>
      </c>
      <c r="D19231" s="1">
        <v>3.9899999999999998E-2</v>
      </c>
      <c r="E19231">
        <v>-6.1129449999999999</v>
      </c>
      <c r="F19231" s="1">
        <v>3.31E-3</v>
      </c>
      <c r="G19231" t="s">
        <v>57608</v>
      </c>
      <c r="H19231" t="s">
        <v>57609</v>
      </c>
    </row>
    <row r="19232" spans="1:8" x14ac:dyDescent="0.25">
      <c r="A19232" t="s">
        <v>57610</v>
      </c>
      <c r="B19232" s="1">
        <v>0.998</v>
      </c>
      <c r="C19232" s="1">
        <v>0.96799999999999997</v>
      </c>
      <c r="D19232" s="1">
        <v>-3.9800000000000002E-2</v>
      </c>
      <c r="E19232">
        <v>-6.1129519999999999</v>
      </c>
      <c r="F19232" s="1">
        <v>-5.11E-3</v>
      </c>
      <c r="G19232" t="s">
        <v>57611</v>
      </c>
      <c r="H19232" t="s">
        <v>57612</v>
      </c>
    </row>
    <row r="19233" spans="1:8" x14ac:dyDescent="0.25">
      <c r="A19233" t="s">
        <v>57613</v>
      </c>
      <c r="B19233" s="1">
        <v>0.998</v>
      </c>
      <c r="C19233" s="1">
        <v>0.96799999999999997</v>
      </c>
      <c r="D19233" s="1">
        <v>3.9699999999999999E-2</v>
      </c>
      <c r="E19233">
        <v>-6.1129550000000004</v>
      </c>
      <c r="F19233" s="1">
        <v>2.7799999999999999E-3</v>
      </c>
      <c r="G19233" t="s">
        <v>57614</v>
      </c>
      <c r="H19233" t="s">
        <v>57615</v>
      </c>
    </row>
    <row r="19234" spans="1:8" x14ac:dyDescent="0.25">
      <c r="A19234" t="s">
        <v>57616</v>
      </c>
      <c r="B19234" s="1">
        <v>0.998</v>
      </c>
      <c r="C19234" s="1">
        <v>0.96799999999999997</v>
      </c>
      <c r="D19234" s="1">
        <v>3.9600000000000003E-2</v>
      </c>
      <c r="E19234">
        <v>-6.112959</v>
      </c>
      <c r="F19234" s="1">
        <v>4.1399999999999996E-3</v>
      </c>
      <c r="G19234" t="s">
        <v>57617</v>
      </c>
      <c r="H19234" t="s">
        <v>57618</v>
      </c>
    </row>
    <row r="19235" spans="1:8" x14ac:dyDescent="0.25">
      <c r="A19235" t="s">
        <v>57619</v>
      </c>
      <c r="B19235" s="1">
        <v>0.998</v>
      </c>
      <c r="C19235" s="1">
        <v>0.96899999999999997</v>
      </c>
      <c r="D19235" s="1">
        <v>-3.9300000000000002E-2</v>
      </c>
      <c r="E19235">
        <v>-6.1129680000000004</v>
      </c>
      <c r="F19235" s="1">
        <v>-2.7100000000000002E-3</v>
      </c>
      <c r="G19235" t="s">
        <v>57620</v>
      </c>
      <c r="H19235" t="s">
        <v>57621</v>
      </c>
    </row>
    <row r="19236" spans="1:8" x14ac:dyDescent="0.25">
      <c r="A19236" t="s">
        <v>57622</v>
      </c>
      <c r="B19236" s="1">
        <v>0.998</v>
      </c>
      <c r="C19236" s="1">
        <v>0.96899999999999997</v>
      </c>
      <c r="D19236" s="1">
        <v>-3.9199999999999999E-2</v>
      </c>
      <c r="E19236">
        <v>-6.1129720000000001</v>
      </c>
      <c r="F19236" s="1">
        <v>-3.8300000000000001E-3</v>
      </c>
      <c r="G19236" t="s">
        <v>57623</v>
      </c>
      <c r="H19236" t="s">
        <v>57624</v>
      </c>
    </row>
    <row r="19237" spans="1:8" x14ac:dyDescent="0.25">
      <c r="A19237" t="s">
        <v>57625</v>
      </c>
      <c r="B19237" s="1">
        <v>0.998</v>
      </c>
      <c r="C19237" s="1">
        <v>0.96899999999999997</v>
      </c>
      <c r="D19237" s="1">
        <v>3.9199999999999999E-2</v>
      </c>
      <c r="E19237">
        <v>-6.1129720000000001</v>
      </c>
      <c r="F19237" s="1">
        <v>8.2000000000000007E-3</v>
      </c>
      <c r="G19237" t="s">
        <v>57626</v>
      </c>
      <c r="H19237" t="s">
        <v>57627</v>
      </c>
    </row>
    <row r="19238" spans="1:8" x14ac:dyDescent="0.25">
      <c r="A19238" t="s">
        <v>57628</v>
      </c>
      <c r="B19238" s="1">
        <v>0.998</v>
      </c>
      <c r="C19238" s="1">
        <v>0.96899999999999997</v>
      </c>
      <c r="D19238" s="1">
        <v>-3.9100000000000003E-2</v>
      </c>
      <c r="E19238">
        <v>-6.1129769999999999</v>
      </c>
      <c r="F19238" s="1">
        <v>-3.7599999999999999E-3</v>
      </c>
      <c r="G19238" t="s">
        <v>57629</v>
      </c>
      <c r="H19238" t="s">
        <v>57630</v>
      </c>
    </row>
    <row r="19239" spans="1:8" x14ac:dyDescent="0.25">
      <c r="A19239" t="s">
        <v>57631</v>
      </c>
      <c r="B19239" s="1">
        <v>0.998</v>
      </c>
      <c r="C19239" s="1">
        <v>0.96899999999999997</v>
      </c>
      <c r="D19239" s="1">
        <v>3.8899999999999997E-2</v>
      </c>
      <c r="E19239">
        <v>-6.1129850000000001</v>
      </c>
      <c r="F19239" s="1">
        <v>3.0799999999999998E-3</v>
      </c>
      <c r="G19239" t="s">
        <v>57632</v>
      </c>
      <c r="H19239" t="s">
        <v>57633</v>
      </c>
    </row>
    <row r="19240" spans="1:8" x14ac:dyDescent="0.25">
      <c r="A19240" t="s">
        <v>57634</v>
      </c>
      <c r="B19240" s="1">
        <v>0.998</v>
      </c>
      <c r="C19240" s="1">
        <v>0.96899999999999997</v>
      </c>
      <c r="D19240" s="1">
        <v>3.8800000000000001E-2</v>
      </c>
      <c r="E19240">
        <v>-6.1129870000000004</v>
      </c>
      <c r="F19240" s="1">
        <v>5.64E-3</v>
      </c>
      <c r="G19240" t="s">
        <v>57635</v>
      </c>
      <c r="H19240" t="s">
        <v>57636</v>
      </c>
    </row>
    <row r="19241" spans="1:8" x14ac:dyDescent="0.25">
      <c r="A19241" t="s">
        <v>57637</v>
      </c>
      <c r="B19241" s="1">
        <v>0.998</v>
      </c>
      <c r="C19241" s="1">
        <v>0.96899999999999997</v>
      </c>
      <c r="D19241" s="1">
        <v>-3.8600000000000002E-2</v>
      </c>
      <c r="E19241">
        <v>-6.1129949999999997</v>
      </c>
      <c r="F19241" s="1">
        <v>-3.6099999999999999E-3</v>
      </c>
      <c r="G19241" t="s">
        <v>57638</v>
      </c>
      <c r="H19241" t="s">
        <v>57639</v>
      </c>
    </row>
    <row r="19242" spans="1:8" x14ac:dyDescent="0.25">
      <c r="A19242" t="s">
        <v>57640</v>
      </c>
      <c r="B19242" s="1">
        <v>0.998</v>
      </c>
      <c r="C19242" s="1">
        <v>0.97</v>
      </c>
      <c r="D19242" s="1">
        <v>3.8199999999999998E-2</v>
      </c>
      <c r="E19242">
        <v>-6.1130100000000001</v>
      </c>
      <c r="F19242" s="1">
        <v>8.0499999999999999E-3</v>
      </c>
      <c r="G19242" t="s">
        <v>57641</v>
      </c>
      <c r="H19242" t="s">
        <v>57642</v>
      </c>
    </row>
    <row r="19243" spans="1:8" x14ac:dyDescent="0.25">
      <c r="A19243" t="s">
        <v>57643</v>
      </c>
      <c r="B19243" s="1">
        <v>0.998</v>
      </c>
      <c r="C19243" s="1">
        <v>0.97</v>
      </c>
      <c r="D19243" s="1">
        <v>3.8199999999999998E-2</v>
      </c>
      <c r="E19243">
        <v>-6.1130110000000002</v>
      </c>
      <c r="F19243" s="1">
        <v>2.8600000000000001E-3</v>
      </c>
      <c r="G19243" t="s">
        <v>57644</v>
      </c>
      <c r="H19243" t="s">
        <v>57645</v>
      </c>
    </row>
    <row r="19244" spans="1:8" x14ac:dyDescent="0.25">
      <c r="A19244" t="s">
        <v>57646</v>
      </c>
      <c r="B19244" s="1">
        <v>0.998</v>
      </c>
      <c r="C19244" s="1">
        <v>0.97</v>
      </c>
      <c r="D19244" s="1">
        <v>-3.7900000000000003E-2</v>
      </c>
      <c r="E19244">
        <v>-6.1130199999999997</v>
      </c>
      <c r="F19244" s="1">
        <v>-4.1399999999999996E-3</v>
      </c>
      <c r="G19244" t="s">
        <v>57647</v>
      </c>
      <c r="H19244" t="s">
        <v>57648</v>
      </c>
    </row>
    <row r="19245" spans="1:8" x14ac:dyDescent="0.25">
      <c r="A19245" t="s">
        <v>57649</v>
      </c>
      <c r="B19245" s="1">
        <v>0.998</v>
      </c>
      <c r="C19245" s="1">
        <v>0.97</v>
      </c>
      <c r="D19245" s="1">
        <v>3.7900000000000003E-2</v>
      </c>
      <c r="E19245">
        <v>-6.1130209999999998</v>
      </c>
      <c r="F19245" s="1">
        <v>3.7599999999999999E-3</v>
      </c>
      <c r="G19245" t="s">
        <v>57650</v>
      </c>
      <c r="H19245" t="s">
        <v>57651</v>
      </c>
    </row>
    <row r="19246" spans="1:8" x14ac:dyDescent="0.25">
      <c r="A19246" t="s">
        <v>57652</v>
      </c>
      <c r="B19246" s="1">
        <v>0.998</v>
      </c>
      <c r="C19246" s="1">
        <v>0.97</v>
      </c>
      <c r="D19246" s="1">
        <v>3.78E-2</v>
      </c>
      <c r="E19246">
        <v>-6.1130259999999996</v>
      </c>
      <c r="F19246" s="1">
        <v>2.9299999999999999E-3</v>
      </c>
      <c r="G19246" t="s">
        <v>57653</v>
      </c>
      <c r="H19246" t="s">
        <v>57654</v>
      </c>
    </row>
    <row r="19247" spans="1:8" x14ac:dyDescent="0.25">
      <c r="A19247" t="s">
        <v>57655</v>
      </c>
      <c r="B19247" s="1">
        <v>0.998</v>
      </c>
      <c r="C19247" s="1">
        <v>0.97</v>
      </c>
      <c r="D19247" s="1">
        <v>3.7699999999999997E-2</v>
      </c>
      <c r="E19247">
        <v>-6.1130269999999998</v>
      </c>
      <c r="F19247" s="1">
        <v>3.31E-3</v>
      </c>
      <c r="G19247" t="s">
        <v>57656</v>
      </c>
      <c r="H19247" t="s">
        <v>57657</v>
      </c>
    </row>
    <row r="19248" spans="1:8" x14ac:dyDescent="0.25">
      <c r="A19248" t="s">
        <v>57658</v>
      </c>
      <c r="B19248" s="1">
        <v>0.998</v>
      </c>
      <c r="C19248" s="1">
        <v>0.97</v>
      </c>
      <c r="D19248" s="1">
        <v>3.7600000000000001E-2</v>
      </c>
      <c r="E19248">
        <v>-6.1130310000000003</v>
      </c>
      <c r="F19248" s="1">
        <v>2.33E-3</v>
      </c>
      <c r="G19248" t="s">
        <v>57659</v>
      </c>
      <c r="H19248" t="s">
        <v>57660</v>
      </c>
    </row>
    <row r="19249" spans="1:8" x14ac:dyDescent="0.25">
      <c r="A19249" t="s">
        <v>57661</v>
      </c>
      <c r="B19249" s="1">
        <v>0.998</v>
      </c>
      <c r="C19249" s="1">
        <v>0.97</v>
      </c>
      <c r="D19249" s="1">
        <v>-3.7499999999999999E-2</v>
      </c>
      <c r="E19249">
        <v>-6.1130370000000003</v>
      </c>
      <c r="F19249" s="1">
        <v>-3.0100000000000001E-3</v>
      </c>
      <c r="G19249" t="s">
        <v>57662</v>
      </c>
      <c r="H19249" t="s">
        <v>57663</v>
      </c>
    </row>
    <row r="19250" spans="1:8" x14ac:dyDescent="0.25">
      <c r="A19250" t="s">
        <v>57664</v>
      </c>
      <c r="B19250" s="1">
        <v>0.998</v>
      </c>
      <c r="C19250" s="1">
        <v>0.97</v>
      </c>
      <c r="D19250" s="1">
        <v>3.7400000000000003E-2</v>
      </c>
      <c r="E19250">
        <v>-6.1130399999999998</v>
      </c>
      <c r="F19250" s="1">
        <v>1.8799999999999999E-3</v>
      </c>
      <c r="G19250" t="s">
        <v>57665</v>
      </c>
      <c r="H19250" t="s">
        <v>57666</v>
      </c>
    </row>
    <row r="19251" spans="1:8" x14ac:dyDescent="0.25">
      <c r="A19251" t="s">
        <v>57667</v>
      </c>
      <c r="B19251" s="1">
        <v>0.998</v>
      </c>
      <c r="C19251" s="1">
        <v>0.97</v>
      </c>
      <c r="D19251" s="1">
        <v>-3.73E-2</v>
      </c>
      <c r="E19251">
        <v>-6.1130430000000002</v>
      </c>
      <c r="F19251" s="1">
        <v>-2.2100000000000002E-2</v>
      </c>
      <c r="G19251" t="s">
        <v>57668</v>
      </c>
      <c r="H19251" t="s">
        <v>57669</v>
      </c>
    </row>
    <row r="19252" spans="1:8" x14ac:dyDescent="0.25">
      <c r="A19252" t="s">
        <v>57670</v>
      </c>
      <c r="B19252" s="1">
        <v>0.998</v>
      </c>
      <c r="C19252" s="1">
        <v>0.97</v>
      </c>
      <c r="D19252" s="1">
        <v>-3.7100000000000001E-2</v>
      </c>
      <c r="E19252">
        <v>-6.1130490000000002</v>
      </c>
      <c r="F19252" s="1">
        <v>-1.12E-2</v>
      </c>
      <c r="G19252" t="s">
        <v>57671</v>
      </c>
      <c r="H19252" t="s">
        <v>57672</v>
      </c>
    </row>
    <row r="19253" spans="1:8" x14ac:dyDescent="0.25">
      <c r="A19253" t="s">
        <v>57673</v>
      </c>
      <c r="B19253" s="1">
        <v>0.998</v>
      </c>
      <c r="C19253" s="1">
        <v>0.97099999999999997</v>
      </c>
      <c r="D19253" s="1">
        <v>3.6999999999999998E-2</v>
      </c>
      <c r="E19253">
        <v>-6.1130519999999997</v>
      </c>
      <c r="F19253" s="1">
        <v>3.6800000000000001E-3</v>
      </c>
      <c r="G19253" t="s">
        <v>57674</v>
      </c>
      <c r="H19253" t="s">
        <v>57675</v>
      </c>
    </row>
    <row r="19254" spans="1:8" x14ac:dyDescent="0.25">
      <c r="A19254" t="s">
        <v>57676</v>
      </c>
      <c r="B19254" s="1">
        <v>0.998</v>
      </c>
      <c r="C19254" s="1">
        <v>0.97099999999999997</v>
      </c>
      <c r="D19254" s="1">
        <v>-3.6799999999999999E-2</v>
      </c>
      <c r="E19254">
        <v>-6.1130599999999999</v>
      </c>
      <c r="F19254" s="1">
        <v>-1.0999999999999999E-2</v>
      </c>
      <c r="G19254" t="s">
        <v>57677</v>
      </c>
      <c r="H19254" t="s">
        <v>57678</v>
      </c>
    </row>
    <row r="19255" spans="1:8" x14ac:dyDescent="0.25">
      <c r="A19255" t="s">
        <v>57679</v>
      </c>
      <c r="B19255" s="1">
        <v>0.998</v>
      </c>
      <c r="C19255" s="1">
        <v>0.97099999999999997</v>
      </c>
      <c r="D19255" s="1">
        <v>3.6799999999999999E-2</v>
      </c>
      <c r="E19255">
        <v>-6.1130599999999999</v>
      </c>
      <c r="F19255" s="1">
        <v>5.3400000000000001E-3</v>
      </c>
      <c r="G19255" t="s">
        <v>57680</v>
      </c>
      <c r="H19255" t="s">
        <v>57681</v>
      </c>
    </row>
    <row r="19256" spans="1:8" x14ac:dyDescent="0.25">
      <c r="A19256" t="s">
        <v>57682</v>
      </c>
      <c r="B19256" s="1">
        <v>0.998</v>
      </c>
      <c r="C19256" s="1">
        <v>0.97099999999999997</v>
      </c>
      <c r="D19256" s="1">
        <v>3.6700000000000003E-2</v>
      </c>
      <c r="E19256">
        <v>-6.1130620000000002</v>
      </c>
      <c r="F19256" s="1">
        <v>4.5100000000000001E-3</v>
      </c>
      <c r="G19256" t="s">
        <v>57683</v>
      </c>
      <c r="H19256" t="s">
        <v>57684</v>
      </c>
    </row>
    <row r="19257" spans="1:8" x14ac:dyDescent="0.25">
      <c r="A19257" t="s">
        <v>57685</v>
      </c>
      <c r="B19257" s="1">
        <v>0.998</v>
      </c>
      <c r="C19257" s="1">
        <v>0.97099999999999997</v>
      </c>
      <c r="D19257" s="1">
        <v>3.6700000000000003E-2</v>
      </c>
      <c r="E19257">
        <v>-6.1130649999999997</v>
      </c>
      <c r="F19257" s="1">
        <v>7.1399999999999996E-3</v>
      </c>
      <c r="G19257" t="s">
        <v>57686</v>
      </c>
      <c r="H19257" t="s">
        <v>57687</v>
      </c>
    </row>
    <row r="19258" spans="1:8" x14ac:dyDescent="0.25">
      <c r="A19258" t="s">
        <v>57688</v>
      </c>
      <c r="B19258" s="1">
        <v>0.998</v>
      </c>
      <c r="C19258" s="1">
        <v>0.97099999999999997</v>
      </c>
      <c r="D19258" s="1">
        <v>3.6700000000000003E-2</v>
      </c>
      <c r="E19258">
        <v>-6.1130649999999997</v>
      </c>
      <c r="F19258" s="1">
        <v>4.96E-3</v>
      </c>
      <c r="G19258" t="s">
        <v>57689</v>
      </c>
      <c r="H19258" t="s">
        <v>57690</v>
      </c>
    </row>
    <row r="19259" spans="1:8" x14ac:dyDescent="0.25">
      <c r="A19259" t="s">
        <v>57691</v>
      </c>
      <c r="B19259" s="1">
        <v>0.998</v>
      </c>
      <c r="C19259" s="1">
        <v>0.97099999999999997</v>
      </c>
      <c r="D19259" s="1">
        <v>-3.6600000000000001E-2</v>
      </c>
      <c r="E19259">
        <v>-6.1130680000000002</v>
      </c>
      <c r="F19259" s="1">
        <v>-7.1399999999999996E-3</v>
      </c>
      <c r="G19259" t="s">
        <v>57692</v>
      </c>
      <c r="H19259" t="s">
        <v>57693</v>
      </c>
    </row>
    <row r="19260" spans="1:8" x14ac:dyDescent="0.25">
      <c r="A19260" t="s">
        <v>57694</v>
      </c>
      <c r="B19260" s="1">
        <v>0.998</v>
      </c>
      <c r="C19260" s="1">
        <v>0.97099999999999997</v>
      </c>
      <c r="D19260" s="1">
        <v>-3.6600000000000001E-2</v>
      </c>
      <c r="E19260">
        <v>-6.1130690000000003</v>
      </c>
      <c r="F19260" s="1">
        <v>-2.8600000000000001E-3</v>
      </c>
      <c r="G19260" t="s">
        <v>57695</v>
      </c>
      <c r="H19260" t="s">
        <v>57696</v>
      </c>
    </row>
    <row r="19261" spans="1:8" x14ac:dyDescent="0.25">
      <c r="A19261" t="s">
        <v>57697</v>
      </c>
      <c r="B19261" s="1">
        <v>0.998</v>
      </c>
      <c r="C19261" s="1">
        <v>0.97099999999999997</v>
      </c>
      <c r="D19261" s="1">
        <v>3.6499999999999998E-2</v>
      </c>
      <c r="E19261">
        <v>-6.1130699999999996</v>
      </c>
      <c r="F19261" s="1">
        <v>3.2299999999999998E-3</v>
      </c>
      <c r="G19261" t="s">
        <v>57698</v>
      </c>
      <c r="H19261" t="s">
        <v>57699</v>
      </c>
    </row>
    <row r="19262" spans="1:8" x14ac:dyDescent="0.25">
      <c r="A19262" t="s">
        <v>57700</v>
      </c>
      <c r="B19262" s="1">
        <v>0.998</v>
      </c>
      <c r="C19262" s="1">
        <v>0.97099999999999997</v>
      </c>
      <c r="D19262" s="1">
        <v>-3.6400000000000002E-2</v>
      </c>
      <c r="E19262">
        <v>-6.1130719999999998</v>
      </c>
      <c r="F19262" s="1">
        <v>-1.0500000000000001E-2</v>
      </c>
      <c r="G19262" t="s">
        <v>57701</v>
      </c>
      <c r="H19262" t="s">
        <v>57702</v>
      </c>
    </row>
    <row r="19263" spans="1:8" x14ac:dyDescent="0.25">
      <c r="A19263" t="s">
        <v>57703</v>
      </c>
      <c r="B19263" s="1">
        <v>0.998</v>
      </c>
      <c r="C19263" s="1">
        <v>0.97099999999999997</v>
      </c>
      <c r="D19263" s="1">
        <v>-3.6400000000000002E-2</v>
      </c>
      <c r="E19263">
        <v>-6.1130760000000004</v>
      </c>
      <c r="F19263" s="1">
        <v>-5.5599999999999998E-3</v>
      </c>
      <c r="G19263" t="s">
        <v>57704</v>
      </c>
      <c r="H19263" t="s">
        <v>57705</v>
      </c>
    </row>
    <row r="19264" spans="1:8" x14ac:dyDescent="0.25">
      <c r="A19264" t="s">
        <v>57706</v>
      </c>
      <c r="B19264" s="1">
        <v>0.998</v>
      </c>
      <c r="C19264" s="1">
        <v>0.97099999999999997</v>
      </c>
      <c r="D19264" s="1">
        <v>-3.6299999999999999E-2</v>
      </c>
      <c r="E19264">
        <v>-6.1130789999999999</v>
      </c>
      <c r="F19264" s="1">
        <v>-8.3499999999999998E-3</v>
      </c>
      <c r="G19264" t="s">
        <v>57707</v>
      </c>
      <c r="H19264" t="s">
        <v>57708</v>
      </c>
    </row>
    <row r="19265" spans="1:8" x14ac:dyDescent="0.25">
      <c r="A19265" t="s">
        <v>57709</v>
      </c>
      <c r="B19265" s="1">
        <v>0.998</v>
      </c>
      <c r="C19265" s="1">
        <v>0.97099999999999997</v>
      </c>
      <c r="D19265" s="1">
        <v>3.6200000000000003E-2</v>
      </c>
      <c r="E19265">
        <v>-6.1130800000000001</v>
      </c>
      <c r="F19265" s="1">
        <v>6.3899999999999998E-3</v>
      </c>
      <c r="G19265" t="s">
        <v>57710</v>
      </c>
      <c r="H19265" t="s">
        <v>57711</v>
      </c>
    </row>
    <row r="19266" spans="1:8" x14ac:dyDescent="0.25">
      <c r="A19266" t="s">
        <v>57712</v>
      </c>
      <c r="B19266" s="1">
        <v>0.998</v>
      </c>
      <c r="C19266" s="1">
        <v>0.97099999999999997</v>
      </c>
      <c r="D19266" s="1">
        <v>3.6200000000000003E-2</v>
      </c>
      <c r="E19266">
        <v>-6.1130810000000002</v>
      </c>
      <c r="F19266" s="1">
        <v>1.1299999999999999E-2</v>
      </c>
      <c r="G19266" t="s">
        <v>57713</v>
      </c>
      <c r="H19266" t="s">
        <v>57714</v>
      </c>
    </row>
    <row r="19267" spans="1:8" x14ac:dyDescent="0.25">
      <c r="A19267" t="s">
        <v>57715</v>
      </c>
      <c r="B19267" s="1">
        <v>0.998</v>
      </c>
      <c r="C19267" s="1">
        <v>0.97099999999999997</v>
      </c>
      <c r="D19267" s="1">
        <v>-3.61E-2</v>
      </c>
      <c r="E19267">
        <v>-6.1130839999999997</v>
      </c>
      <c r="F19267" s="1">
        <v>-4.7400000000000003E-3</v>
      </c>
      <c r="G19267" t="s">
        <v>57716</v>
      </c>
      <c r="H19267" t="s">
        <v>57717</v>
      </c>
    </row>
    <row r="19268" spans="1:8" x14ac:dyDescent="0.25">
      <c r="A19268" t="s">
        <v>57718</v>
      </c>
      <c r="B19268" s="1">
        <v>0.998</v>
      </c>
      <c r="C19268" s="1">
        <v>0.97199999999999998</v>
      </c>
      <c r="D19268" s="1">
        <v>-3.5700000000000003E-2</v>
      </c>
      <c r="E19268">
        <v>-6.1130969999999998</v>
      </c>
      <c r="F19268" s="1">
        <v>-3.2299999999999998E-3</v>
      </c>
      <c r="G19268" t="s">
        <v>57719</v>
      </c>
      <c r="H19268" t="s">
        <v>57720</v>
      </c>
    </row>
    <row r="19269" spans="1:8" x14ac:dyDescent="0.25">
      <c r="A19269" t="s">
        <v>57721</v>
      </c>
      <c r="B19269" s="1">
        <v>0.998</v>
      </c>
      <c r="C19269" s="1">
        <v>0.97199999999999998</v>
      </c>
      <c r="D19269" s="1">
        <v>3.56E-2</v>
      </c>
      <c r="E19269">
        <v>-6.1131019999999996</v>
      </c>
      <c r="F19269" s="1">
        <v>2.0300000000000001E-3</v>
      </c>
      <c r="G19269" t="s">
        <v>57722</v>
      </c>
      <c r="H19269" t="s">
        <v>57723</v>
      </c>
    </row>
    <row r="19270" spans="1:8" x14ac:dyDescent="0.25">
      <c r="A19270" t="s">
        <v>57724</v>
      </c>
      <c r="B19270" s="1">
        <v>0.998</v>
      </c>
      <c r="C19270" s="1">
        <v>0.97199999999999998</v>
      </c>
      <c r="D19270" s="1">
        <v>3.5400000000000001E-2</v>
      </c>
      <c r="E19270">
        <v>-6.1131089999999997</v>
      </c>
      <c r="F19270" s="1">
        <v>7.5900000000000004E-3</v>
      </c>
      <c r="G19270" t="s">
        <v>57725</v>
      </c>
      <c r="H19270" t="s">
        <v>57726</v>
      </c>
    </row>
    <row r="19271" spans="1:8" x14ac:dyDescent="0.25">
      <c r="A19271" t="s">
        <v>57727</v>
      </c>
      <c r="B19271" s="1">
        <v>0.998</v>
      </c>
      <c r="C19271" s="1">
        <v>0.97199999999999998</v>
      </c>
      <c r="D19271" s="1">
        <v>3.5400000000000001E-2</v>
      </c>
      <c r="E19271">
        <v>-6.1131099999999998</v>
      </c>
      <c r="F19271" s="1">
        <v>5.94E-3</v>
      </c>
      <c r="G19271" t="s">
        <v>57728</v>
      </c>
      <c r="H19271" t="s">
        <v>57729</v>
      </c>
    </row>
    <row r="19272" spans="1:8" x14ac:dyDescent="0.25">
      <c r="A19272" t="s">
        <v>57730</v>
      </c>
      <c r="B19272" s="1">
        <v>0.998</v>
      </c>
      <c r="C19272" s="1">
        <v>0.97199999999999998</v>
      </c>
      <c r="D19272" s="1">
        <v>-3.5299999999999998E-2</v>
      </c>
      <c r="E19272">
        <v>-6.1131120000000001</v>
      </c>
      <c r="F19272" s="1">
        <v>-5.7099999999999998E-3</v>
      </c>
      <c r="G19272" t="s">
        <v>57731</v>
      </c>
      <c r="H19272" t="s">
        <v>57732</v>
      </c>
    </row>
    <row r="19273" spans="1:8" x14ac:dyDescent="0.25">
      <c r="A19273" t="s">
        <v>57733</v>
      </c>
      <c r="B19273" s="1">
        <v>0.998</v>
      </c>
      <c r="C19273" s="1">
        <v>0.97199999999999998</v>
      </c>
      <c r="D19273" s="1">
        <v>3.5200000000000002E-2</v>
      </c>
      <c r="E19273">
        <v>-6.1131149999999996</v>
      </c>
      <c r="F19273" s="1">
        <v>3.5300000000000002E-3</v>
      </c>
      <c r="G19273" t="s">
        <v>57734</v>
      </c>
      <c r="H19273" t="s">
        <v>57735</v>
      </c>
    </row>
    <row r="19274" spans="1:8" x14ac:dyDescent="0.25">
      <c r="A19274" t="s">
        <v>57736</v>
      </c>
      <c r="B19274" s="1">
        <v>0.998</v>
      </c>
      <c r="C19274" s="1">
        <v>0.97199999999999998</v>
      </c>
      <c r="D19274" s="1">
        <v>3.5099999999999999E-2</v>
      </c>
      <c r="E19274">
        <v>-6.1131180000000001</v>
      </c>
      <c r="F19274" s="1">
        <v>4.0600000000000002E-3</v>
      </c>
      <c r="G19274" t="s">
        <v>57737</v>
      </c>
      <c r="H19274" t="s">
        <v>57738</v>
      </c>
    </row>
    <row r="19275" spans="1:8" x14ac:dyDescent="0.25">
      <c r="A19275" t="s">
        <v>57739</v>
      </c>
      <c r="B19275" s="1">
        <v>0.998</v>
      </c>
      <c r="C19275" s="1">
        <v>0.97199999999999998</v>
      </c>
      <c r="D19275" s="1">
        <v>-3.5000000000000003E-2</v>
      </c>
      <c r="E19275">
        <v>-6.1131219999999997</v>
      </c>
      <c r="F19275" s="1">
        <v>-4.4400000000000004E-3</v>
      </c>
      <c r="G19275" t="s">
        <v>57740</v>
      </c>
      <c r="H19275" t="s">
        <v>57741</v>
      </c>
    </row>
    <row r="19276" spans="1:8" x14ac:dyDescent="0.25">
      <c r="A19276" t="s">
        <v>57742</v>
      </c>
      <c r="B19276" s="1">
        <v>0.998</v>
      </c>
      <c r="C19276" s="1">
        <v>0.97199999999999998</v>
      </c>
      <c r="D19276" s="1">
        <v>-3.5000000000000003E-2</v>
      </c>
      <c r="E19276">
        <v>-6.1131219999999997</v>
      </c>
      <c r="F19276" s="1">
        <v>-3.2299999999999998E-3</v>
      </c>
      <c r="G19276" t="s">
        <v>57743</v>
      </c>
      <c r="H19276" t="s">
        <v>57744</v>
      </c>
    </row>
    <row r="19277" spans="1:8" x14ac:dyDescent="0.25">
      <c r="A19277" t="s">
        <v>57745</v>
      </c>
      <c r="B19277" s="1">
        <v>0.998</v>
      </c>
      <c r="C19277" s="1">
        <v>0.97199999999999998</v>
      </c>
      <c r="D19277" s="1">
        <v>3.5000000000000003E-2</v>
      </c>
      <c r="E19277">
        <v>-6.1131229999999999</v>
      </c>
      <c r="F19277" s="1">
        <v>2.5600000000000002E-3</v>
      </c>
      <c r="G19277" t="s">
        <v>57746</v>
      </c>
      <c r="H19277" t="s">
        <v>57747</v>
      </c>
    </row>
    <row r="19278" spans="1:8" x14ac:dyDescent="0.25">
      <c r="A19278" t="s">
        <v>57748</v>
      </c>
      <c r="B19278" s="1">
        <v>0.998</v>
      </c>
      <c r="C19278" s="1">
        <v>0.97199999999999998</v>
      </c>
      <c r="D19278" s="1">
        <v>-3.5000000000000003E-2</v>
      </c>
      <c r="E19278">
        <v>-6.113124</v>
      </c>
      <c r="F19278" s="1">
        <v>-3.16E-3</v>
      </c>
      <c r="G19278" t="s">
        <v>57749</v>
      </c>
      <c r="H19278" t="s">
        <v>57750</v>
      </c>
    </row>
    <row r="19279" spans="1:8" x14ac:dyDescent="0.25">
      <c r="A19279" t="s">
        <v>57751</v>
      </c>
      <c r="B19279" s="1">
        <v>0.998</v>
      </c>
      <c r="C19279" s="1">
        <v>0.97199999999999998</v>
      </c>
      <c r="D19279" s="1">
        <v>-3.4700000000000002E-2</v>
      </c>
      <c r="E19279">
        <v>-6.1131310000000001</v>
      </c>
      <c r="F19279" s="1">
        <v>-3.0100000000000001E-3</v>
      </c>
      <c r="G19279" t="s">
        <v>57752</v>
      </c>
      <c r="H19279" t="s">
        <v>57753</v>
      </c>
    </row>
    <row r="19280" spans="1:8" x14ac:dyDescent="0.25">
      <c r="A19280" t="s">
        <v>57754</v>
      </c>
      <c r="B19280" s="1">
        <v>0.998</v>
      </c>
      <c r="C19280" s="1">
        <v>0.97199999999999998</v>
      </c>
      <c r="D19280" s="1">
        <v>3.4599999999999999E-2</v>
      </c>
      <c r="E19280">
        <v>-6.1131359999999999</v>
      </c>
      <c r="F19280" s="1">
        <v>5.94E-3</v>
      </c>
      <c r="G19280" t="s">
        <v>57755</v>
      </c>
      <c r="H19280" t="s">
        <v>57756</v>
      </c>
    </row>
    <row r="19281" spans="1:8" x14ac:dyDescent="0.25">
      <c r="A19281" t="s">
        <v>57757</v>
      </c>
      <c r="B19281" s="1">
        <v>0.998</v>
      </c>
      <c r="C19281" s="1">
        <v>0.97199999999999998</v>
      </c>
      <c r="D19281" s="1">
        <v>-3.4599999999999999E-2</v>
      </c>
      <c r="E19281">
        <v>-6.113137</v>
      </c>
      <c r="F19281" s="1">
        <v>-2.7100000000000002E-3</v>
      </c>
      <c r="G19281" t="s">
        <v>57758</v>
      </c>
      <c r="H19281" t="s">
        <v>57759</v>
      </c>
    </row>
    <row r="19282" spans="1:8" x14ac:dyDescent="0.25">
      <c r="A19282" t="s">
        <v>57760</v>
      </c>
      <c r="B19282" s="1">
        <v>0.998</v>
      </c>
      <c r="C19282" s="1">
        <v>0.97299999999999998</v>
      </c>
      <c r="D19282" s="1">
        <v>-3.4500000000000003E-2</v>
      </c>
      <c r="E19282">
        <v>-6.1131380000000002</v>
      </c>
      <c r="F19282" s="1">
        <v>-3.2299999999999998E-3</v>
      </c>
      <c r="G19282" t="s">
        <v>57761</v>
      </c>
      <c r="H19282" t="s">
        <v>57762</v>
      </c>
    </row>
    <row r="19283" spans="1:8" x14ac:dyDescent="0.25">
      <c r="A19283" t="s">
        <v>57763</v>
      </c>
      <c r="B19283" s="1">
        <v>0.998</v>
      </c>
      <c r="C19283" s="1">
        <v>0.97299999999999998</v>
      </c>
      <c r="D19283" s="1">
        <v>3.44E-2</v>
      </c>
      <c r="E19283">
        <v>-6.1131409999999997</v>
      </c>
      <c r="F19283" s="1">
        <v>1.9400000000000001E-2</v>
      </c>
      <c r="G19283" t="s">
        <v>57764</v>
      </c>
      <c r="H19283" t="s">
        <v>57765</v>
      </c>
    </row>
    <row r="19284" spans="1:8" x14ac:dyDescent="0.25">
      <c r="A19284" t="s">
        <v>57766</v>
      </c>
      <c r="B19284" s="1">
        <v>0.998</v>
      </c>
      <c r="C19284" s="1">
        <v>0.97299999999999998</v>
      </c>
      <c r="D19284" s="1">
        <v>3.44E-2</v>
      </c>
      <c r="E19284">
        <v>-6.1131419999999999</v>
      </c>
      <c r="F19284" s="1">
        <v>3.46E-3</v>
      </c>
      <c r="G19284" t="s">
        <v>57767</v>
      </c>
      <c r="H19284" t="s">
        <v>57768</v>
      </c>
    </row>
    <row r="19285" spans="1:8" x14ac:dyDescent="0.25">
      <c r="A19285" t="s">
        <v>57769</v>
      </c>
      <c r="B19285" s="1">
        <v>0.998</v>
      </c>
      <c r="C19285" s="1">
        <v>0.97299999999999998</v>
      </c>
      <c r="D19285" s="1">
        <v>-3.44E-2</v>
      </c>
      <c r="E19285">
        <v>-6.113143</v>
      </c>
      <c r="F19285" s="1">
        <v>-4.2900000000000004E-3</v>
      </c>
      <c r="G19285" t="s">
        <v>57770</v>
      </c>
      <c r="H19285" t="s">
        <v>57771</v>
      </c>
    </row>
    <row r="19286" spans="1:8" x14ac:dyDescent="0.25">
      <c r="A19286" t="s">
        <v>57772</v>
      </c>
      <c r="B19286" s="1">
        <v>0.998</v>
      </c>
      <c r="C19286" s="1">
        <v>0.97299999999999998</v>
      </c>
      <c r="D19286" s="1">
        <v>3.4299999999999997E-2</v>
      </c>
      <c r="E19286">
        <v>-6.1131460000000004</v>
      </c>
      <c r="F19286" s="1">
        <v>6.0899999999999999E-3</v>
      </c>
      <c r="G19286" t="s">
        <v>57773</v>
      </c>
      <c r="H19286" t="s">
        <v>57774</v>
      </c>
    </row>
    <row r="19287" spans="1:8" x14ac:dyDescent="0.25">
      <c r="A19287" t="s">
        <v>57775</v>
      </c>
      <c r="B19287" s="1">
        <v>0.998</v>
      </c>
      <c r="C19287" s="1">
        <v>0.97299999999999998</v>
      </c>
      <c r="D19287" s="1">
        <v>3.4200000000000001E-2</v>
      </c>
      <c r="E19287">
        <v>-6.1131479999999998</v>
      </c>
      <c r="F19287" s="1">
        <v>1.03E-2</v>
      </c>
      <c r="G19287" t="s">
        <v>57776</v>
      </c>
      <c r="H19287" t="s">
        <v>57777</v>
      </c>
    </row>
    <row r="19288" spans="1:8" x14ac:dyDescent="0.25">
      <c r="A19288" t="s">
        <v>57778</v>
      </c>
      <c r="B19288" s="1">
        <v>0.998</v>
      </c>
      <c r="C19288" s="1">
        <v>0.97299999999999998</v>
      </c>
      <c r="D19288" s="1">
        <v>-3.4000000000000002E-2</v>
      </c>
      <c r="E19288">
        <v>-6.1131549999999999</v>
      </c>
      <c r="F19288" s="1">
        <v>-1.67E-2</v>
      </c>
      <c r="G19288" t="s">
        <v>57779</v>
      </c>
      <c r="H19288" t="s">
        <v>57780</v>
      </c>
    </row>
    <row r="19289" spans="1:8" x14ac:dyDescent="0.25">
      <c r="A19289" t="s">
        <v>57781</v>
      </c>
      <c r="B19289" s="1">
        <v>0.998</v>
      </c>
      <c r="C19289" s="1">
        <v>0.97299999999999998</v>
      </c>
      <c r="D19289" s="1">
        <v>-3.4000000000000002E-2</v>
      </c>
      <c r="E19289">
        <v>-6.1131570000000002</v>
      </c>
      <c r="F19289" s="1">
        <v>-2.8600000000000001E-3</v>
      </c>
      <c r="G19289" t="s">
        <v>57782</v>
      </c>
      <c r="H19289" t="s">
        <v>57783</v>
      </c>
    </row>
    <row r="19290" spans="1:8" x14ac:dyDescent="0.25">
      <c r="A19290" t="s">
        <v>57784</v>
      </c>
      <c r="B19290" s="1">
        <v>0.998</v>
      </c>
      <c r="C19290" s="1">
        <v>0.97299999999999998</v>
      </c>
      <c r="D19290" s="1">
        <v>-3.3799999999999997E-2</v>
      </c>
      <c r="E19290">
        <v>-6.1131630000000001</v>
      </c>
      <c r="F19290" s="1">
        <v>-4.3600000000000002E-3</v>
      </c>
      <c r="G19290" t="s">
        <v>57785</v>
      </c>
      <c r="H19290" t="s">
        <v>57786</v>
      </c>
    </row>
    <row r="19291" spans="1:8" x14ac:dyDescent="0.25">
      <c r="A19291" t="s">
        <v>57787</v>
      </c>
      <c r="B19291" s="1">
        <v>0.998</v>
      </c>
      <c r="C19291" s="1">
        <v>0.97299999999999998</v>
      </c>
      <c r="D19291" s="1">
        <v>3.3700000000000001E-2</v>
      </c>
      <c r="E19291">
        <v>-6.1131659999999997</v>
      </c>
      <c r="F19291" s="1">
        <v>7.2899999999999996E-3</v>
      </c>
      <c r="G19291" t="s">
        <v>57788</v>
      </c>
      <c r="H19291" t="s">
        <v>57789</v>
      </c>
    </row>
    <row r="19292" spans="1:8" x14ac:dyDescent="0.25">
      <c r="A19292" t="s">
        <v>57790</v>
      </c>
      <c r="B19292" s="1">
        <v>0.998</v>
      </c>
      <c r="C19292" s="1">
        <v>0.97299999999999998</v>
      </c>
      <c r="D19292" s="1">
        <v>-3.3599999999999998E-2</v>
      </c>
      <c r="E19292">
        <v>-6.1131690000000001</v>
      </c>
      <c r="F19292" s="1">
        <v>-4.5100000000000001E-3</v>
      </c>
      <c r="G19292" t="s">
        <v>57791</v>
      </c>
      <c r="H19292" t="s">
        <v>57792</v>
      </c>
    </row>
    <row r="19293" spans="1:8" x14ac:dyDescent="0.25">
      <c r="A19293" t="s">
        <v>57793</v>
      </c>
      <c r="B19293" s="1">
        <v>0.998</v>
      </c>
      <c r="C19293" s="1">
        <v>0.97299999999999998</v>
      </c>
      <c r="D19293" s="1">
        <v>-3.3500000000000002E-2</v>
      </c>
      <c r="E19293">
        <v>-6.1131719999999996</v>
      </c>
      <c r="F19293" s="1">
        <v>-5.1900000000000002E-3</v>
      </c>
      <c r="G19293" t="s">
        <v>57794</v>
      </c>
      <c r="H19293" t="s">
        <v>57795</v>
      </c>
    </row>
    <row r="19294" spans="1:8" x14ac:dyDescent="0.25">
      <c r="A19294" t="s">
        <v>57796</v>
      </c>
      <c r="B19294" s="1">
        <v>0.998</v>
      </c>
      <c r="C19294" s="1">
        <v>0.97299999999999998</v>
      </c>
      <c r="D19294" s="1">
        <v>3.3399999999999999E-2</v>
      </c>
      <c r="E19294">
        <v>-6.113175</v>
      </c>
      <c r="F19294" s="1">
        <v>3.46E-3</v>
      </c>
      <c r="G19294" t="s">
        <v>57797</v>
      </c>
      <c r="H19294" t="s">
        <v>57798</v>
      </c>
    </row>
    <row r="19295" spans="1:8" x14ac:dyDescent="0.25">
      <c r="A19295" t="s">
        <v>57799</v>
      </c>
      <c r="B19295" s="1">
        <v>0.998</v>
      </c>
      <c r="C19295" s="1">
        <v>0.97299999999999998</v>
      </c>
      <c r="D19295" s="1">
        <v>3.3399999999999999E-2</v>
      </c>
      <c r="E19295">
        <v>-6.113175</v>
      </c>
      <c r="F19295" s="1">
        <v>3.0799999999999998E-3</v>
      </c>
      <c r="G19295" t="s">
        <v>57800</v>
      </c>
      <c r="H19295" t="s">
        <v>57801</v>
      </c>
    </row>
    <row r="19296" spans="1:8" x14ac:dyDescent="0.25">
      <c r="A19296" t="s">
        <v>57802</v>
      </c>
      <c r="B19296" s="1">
        <v>0.998</v>
      </c>
      <c r="C19296" s="1">
        <v>0.97399999999999998</v>
      </c>
      <c r="D19296" s="1">
        <v>-3.3300000000000003E-2</v>
      </c>
      <c r="E19296">
        <v>-6.1131789999999997</v>
      </c>
      <c r="F19296" s="1">
        <v>-4.2100000000000002E-3</v>
      </c>
      <c r="G19296" t="s">
        <v>57803</v>
      </c>
      <c r="H19296" t="s">
        <v>57804</v>
      </c>
    </row>
    <row r="19297" spans="1:8" x14ac:dyDescent="0.25">
      <c r="A19297" t="s">
        <v>57805</v>
      </c>
      <c r="B19297" s="1">
        <v>0.998</v>
      </c>
      <c r="C19297" s="1">
        <v>0.97399999999999998</v>
      </c>
      <c r="D19297" s="1">
        <v>3.32E-2</v>
      </c>
      <c r="E19297">
        <v>-6.1131820000000001</v>
      </c>
      <c r="F19297" s="1">
        <v>7.8200000000000006E-3</v>
      </c>
      <c r="G19297" t="s">
        <v>57806</v>
      </c>
      <c r="H19297" t="s">
        <v>57807</v>
      </c>
    </row>
    <row r="19298" spans="1:8" x14ac:dyDescent="0.25">
      <c r="A19298" t="s">
        <v>57808</v>
      </c>
      <c r="B19298" s="1">
        <v>0.998</v>
      </c>
      <c r="C19298" s="1">
        <v>0.97399999999999998</v>
      </c>
      <c r="D19298" s="1">
        <v>-3.2899999999999999E-2</v>
      </c>
      <c r="E19298">
        <v>-6.1131919999999997</v>
      </c>
      <c r="F19298" s="1">
        <v>-4.2900000000000004E-3</v>
      </c>
      <c r="G19298" t="s">
        <v>57809</v>
      </c>
      <c r="H19298" t="s">
        <v>57810</v>
      </c>
    </row>
    <row r="19299" spans="1:8" x14ac:dyDescent="0.25">
      <c r="A19299" t="s">
        <v>57811</v>
      </c>
      <c r="B19299" s="1">
        <v>0.998</v>
      </c>
      <c r="C19299" s="1">
        <v>0.97399999999999998</v>
      </c>
      <c r="D19299" s="1">
        <v>-3.2800000000000003E-2</v>
      </c>
      <c r="E19299">
        <v>-6.113194</v>
      </c>
      <c r="F19299" s="1">
        <v>-3.2299999999999998E-3</v>
      </c>
      <c r="G19299" t="s">
        <v>57812</v>
      </c>
      <c r="H19299" t="s">
        <v>57813</v>
      </c>
    </row>
    <row r="19300" spans="1:8" x14ac:dyDescent="0.25">
      <c r="A19300" t="s">
        <v>57814</v>
      </c>
      <c r="B19300" s="1">
        <v>0.998</v>
      </c>
      <c r="C19300" s="1">
        <v>0.97399999999999998</v>
      </c>
      <c r="D19300" s="1">
        <v>3.2599999999999997E-2</v>
      </c>
      <c r="E19300">
        <v>-6.1131989999999998</v>
      </c>
      <c r="F19300" s="1">
        <v>7.4400000000000004E-3</v>
      </c>
      <c r="G19300" t="s">
        <v>57815</v>
      </c>
      <c r="H19300" t="s">
        <v>57816</v>
      </c>
    </row>
    <row r="19301" spans="1:8" x14ac:dyDescent="0.25">
      <c r="A19301" t="s">
        <v>57817</v>
      </c>
      <c r="B19301" s="1">
        <v>0.998</v>
      </c>
      <c r="C19301" s="1">
        <v>0.97399999999999998</v>
      </c>
      <c r="D19301" s="1">
        <v>3.2399999999999998E-2</v>
      </c>
      <c r="E19301">
        <v>-6.1132070000000001</v>
      </c>
      <c r="F19301" s="1">
        <v>3.0100000000000001E-3</v>
      </c>
      <c r="G19301" t="s">
        <v>57818</v>
      </c>
      <c r="H19301" t="s">
        <v>57819</v>
      </c>
    </row>
    <row r="19302" spans="1:8" x14ac:dyDescent="0.25">
      <c r="A19302" t="s">
        <v>57820</v>
      </c>
      <c r="B19302" s="1">
        <v>0.998</v>
      </c>
      <c r="C19302" s="1">
        <v>0.97399999999999998</v>
      </c>
      <c r="D19302" s="1">
        <v>-3.2099999999999997E-2</v>
      </c>
      <c r="E19302">
        <v>-6.1132140000000001</v>
      </c>
      <c r="F19302" s="1">
        <v>-2.1099999999999999E-3</v>
      </c>
      <c r="G19302" t="s">
        <v>57821</v>
      </c>
      <c r="H19302" t="s">
        <v>57822</v>
      </c>
    </row>
    <row r="19303" spans="1:8" x14ac:dyDescent="0.25">
      <c r="A19303" t="s">
        <v>57823</v>
      </c>
      <c r="B19303" s="1">
        <v>0.998</v>
      </c>
      <c r="C19303" s="1">
        <v>0.97499999999999998</v>
      </c>
      <c r="D19303" s="1">
        <v>3.1800000000000002E-2</v>
      </c>
      <c r="E19303">
        <v>-6.1132239999999998</v>
      </c>
      <c r="F19303" s="1">
        <v>3.2299999999999998E-3</v>
      </c>
      <c r="G19303" t="s">
        <v>57824</v>
      </c>
      <c r="H19303" t="s">
        <v>57825</v>
      </c>
    </row>
    <row r="19304" spans="1:8" x14ac:dyDescent="0.25">
      <c r="A19304" t="s">
        <v>57826</v>
      </c>
      <c r="B19304" s="1">
        <v>0.998</v>
      </c>
      <c r="C19304" s="1">
        <v>0.97499999999999998</v>
      </c>
      <c r="D19304" s="1">
        <v>-3.1800000000000002E-2</v>
      </c>
      <c r="E19304">
        <v>-6.113226</v>
      </c>
      <c r="F19304" s="1">
        <v>-2.63E-3</v>
      </c>
      <c r="G19304" t="s">
        <v>57827</v>
      </c>
      <c r="H19304" t="s">
        <v>57828</v>
      </c>
    </row>
    <row r="19305" spans="1:8" x14ac:dyDescent="0.25">
      <c r="A19305" t="s">
        <v>57829</v>
      </c>
      <c r="B19305" s="1">
        <v>0.998</v>
      </c>
      <c r="C19305" s="1">
        <v>0.97499999999999998</v>
      </c>
      <c r="D19305" s="1">
        <v>-3.1699999999999999E-2</v>
      </c>
      <c r="E19305">
        <v>-6.1132280000000003</v>
      </c>
      <c r="F19305" s="1">
        <v>-2.48E-3</v>
      </c>
      <c r="G19305" t="s">
        <v>57830</v>
      </c>
      <c r="H19305" t="s">
        <v>57831</v>
      </c>
    </row>
    <row r="19306" spans="1:8" x14ac:dyDescent="0.25">
      <c r="A19306" t="s">
        <v>57832</v>
      </c>
      <c r="B19306" s="1">
        <v>0.998</v>
      </c>
      <c r="C19306" s="1">
        <v>0.97499999999999998</v>
      </c>
      <c r="D19306" s="1">
        <v>3.15E-2</v>
      </c>
      <c r="E19306">
        <v>-6.1132350000000004</v>
      </c>
      <c r="F19306" s="1">
        <v>3.98E-3</v>
      </c>
      <c r="G19306" t="s">
        <v>57833</v>
      </c>
      <c r="H19306" t="s">
        <v>57834</v>
      </c>
    </row>
    <row r="19307" spans="1:8" x14ac:dyDescent="0.25">
      <c r="A19307" t="s">
        <v>57835</v>
      </c>
      <c r="B19307" s="1">
        <v>0.998</v>
      </c>
      <c r="C19307" s="1">
        <v>0.97499999999999998</v>
      </c>
      <c r="D19307" s="1">
        <v>-3.1300000000000001E-2</v>
      </c>
      <c r="E19307">
        <v>-6.1132379999999999</v>
      </c>
      <c r="F19307" s="1">
        <v>-2.48E-3</v>
      </c>
      <c r="G19307" t="s">
        <v>57836</v>
      </c>
      <c r="H19307" t="s">
        <v>57837</v>
      </c>
    </row>
    <row r="19308" spans="1:8" x14ac:dyDescent="0.25">
      <c r="A19308" t="s">
        <v>57838</v>
      </c>
      <c r="B19308" s="1">
        <v>0.998</v>
      </c>
      <c r="C19308" s="1">
        <v>0.97499999999999998</v>
      </c>
      <c r="D19308" s="1">
        <v>-3.1300000000000001E-2</v>
      </c>
      <c r="E19308">
        <v>-6.1132390000000001</v>
      </c>
      <c r="F19308" s="1">
        <v>-3.6800000000000001E-3</v>
      </c>
      <c r="G19308" t="s">
        <v>57839</v>
      </c>
      <c r="H19308" t="s">
        <v>57840</v>
      </c>
    </row>
    <row r="19309" spans="1:8" x14ac:dyDescent="0.25">
      <c r="A19309" t="s">
        <v>57841</v>
      </c>
      <c r="B19309" s="1">
        <v>0.998</v>
      </c>
      <c r="C19309" s="1">
        <v>0.97499999999999998</v>
      </c>
      <c r="D19309" s="1">
        <v>3.1300000000000001E-2</v>
      </c>
      <c r="E19309">
        <v>-6.1132390000000001</v>
      </c>
      <c r="F19309" s="1">
        <v>3.0100000000000001E-3</v>
      </c>
      <c r="G19309" t="s">
        <v>57842</v>
      </c>
      <c r="H19309" t="s">
        <v>57843</v>
      </c>
    </row>
    <row r="19310" spans="1:8" x14ac:dyDescent="0.25">
      <c r="A19310" t="s">
        <v>57844</v>
      </c>
      <c r="B19310" s="1">
        <v>0.998</v>
      </c>
      <c r="C19310" s="1">
        <v>0.97499999999999998</v>
      </c>
      <c r="D19310" s="1">
        <v>-3.1199999999999999E-2</v>
      </c>
      <c r="E19310">
        <v>-6.1132419999999996</v>
      </c>
      <c r="F19310" s="1">
        <v>-3.9100000000000003E-3</v>
      </c>
      <c r="G19310" t="s">
        <v>57845</v>
      </c>
      <c r="H19310" t="s">
        <v>57846</v>
      </c>
    </row>
    <row r="19311" spans="1:8" x14ac:dyDescent="0.25">
      <c r="A19311" t="s">
        <v>57847</v>
      </c>
      <c r="B19311" s="1">
        <v>0.998</v>
      </c>
      <c r="C19311" s="1">
        <v>0.97499999999999998</v>
      </c>
      <c r="D19311" s="1">
        <v>-3.1E-2</v>
      </c>
      <c r="E19311">
        <v>-6.1132489999999997</v>
      </c>
      <c r="F19311" s="1">
        <v>-9.1000000000000004E-3</v>
      </c>
      <c r="G19311" t="s">
        <v>57848</v>
      </c>
      <c r="H19311" t="s">
        <v>57849</v>
      </c>
    </row>
    <row r="19312" spans="1:8" x14ac:dyDescent="0.25">
      <c r="A19312" t="s">
        <v>57850</v>
      </c>
      <c r="B19312" s="1">
        <v>0.998</v>
      </c>
      <c r="C19312" s="1">
        <v>0.97499999999999998</v>
      </c>
      <c r="D19312" s="1">
        <v>-3.09E-2</v>
      </c>
      <c r="E19312">
        <v>-6.1132499999999999</v>
      </c>
      <c r="F19312" s="1">
        <v>-2.5600000000000002E-3</v>
      </c>
      <c r="G19312" t="s">
        <v>57851</v>
      </c>
      <c r="H19312" t="s">
        <v>57852</v>
      </c>
    </row>
    <row r="19313" spans="1:8" x14ac:dyDescent="0.25">
      <c r="A19313" t="s">
        <v>57853</v>
      </c>
      <c r="B19313" s="1">
        <v>0.998</v>
      </c>
      <c r="C19313" s="1">
        <v>0.97599999999999998</v>
      </c>
      <c r="D19313" s="1">
        <v>3.0700000000000002E-2</v>
      </c>
      <c r="E19313">
        <v>-6.1132559999999998</v>
      </c>
      <c r="F19313" s="1">
        <v>3.0100000000000001E-3</v>
      </c>
      <c r="G19313" t="s">
        <v>57854</v>
      </c>
      <c r="H19313" t="s">
        <v>57855</v>
      </c>
    </row>
    <row r="19314" spans="1:8" x14ac:dyDescent="0.25">
      <c r="A19314" t="s">
        <v>57856</v>
      </c>
      <c r="B19314" s="1">
        <v>0.998</v>
      </c>
      <c r="C19314" s="1">
        <v>0.97599999999999998</v>
      </c>
      <c r="D19314" s="1">
        <v>3.0700000000000002E-2</v>
      </c>
      <c r="E19314">
        <v>-6.1132590000000002</v>
      </c>
      <c r="F19314" s="1">
        <v>2.7799999999999999E-3</v>
      </c>
      <c r="G19314" t="s">
        <v>57857</v>
      </c>
      <c r="H19314" t="s">
        <v>57858</v>
      </c>
    </row>
    <row r="19315" spans="1:8" x14ac:dyDescent="0.25">
      <c r="A19315" t="s">
        <v>57859</v>
      </c>
      <c r="B19315" s="1">
        <v>0.998</v>
      </c>
      <c r="C19315" s="1">
        <v>0.97599999999999998</v>
      </c>
      <c r="D19315" s="1">
        <v>3.0599999999999999E-2</v>
      </c>
      <c r="E19315">
        <v>-6.1132609999999996</v>
      </c>
      <c r="F19315" s="1">
        <v>2.7799999999999999E-3</v>
      </c>
      <c r="G19315" t="s">
        <v>57860</v>
      </c>
      <c r="H19315" t="s">
        <v>57861</v>
      </c>
    </row>
    <row r="19316" spans="1:8" x14ac:dyDescent="0.25">
      <c r="A19316" t="s">
        <v>57862</v>
      </c>
      <c r="B19316" s="1">
        <v>0.998</v>
      </c>
      <c r="C19316" s="1">
        <v>0.97599999999999998</v>
      </c>
      <c r="D19316" s="1">
        <v>3.0599999999999999E-2</v>
      </c>
      <c r="E19316">
        <v>-6.1132609999999996</v>
      </c>
      <c r="F19316" s="1">
        <v>4.1399999999999996E-3</v>
      </c>
      <c r="G19316" t="s">
        <v>57863</v>
      </c>
      <c r="H19316" t="s">
        <v>57864</v>
      </c>
    </row>
    <row r="19317" spans="1:8" x14ac:dyDescent="0.25">
      <c r="A19317" t="s">
        <v>57865</v>
      </c>
      <c r="B19317" s="1">
        <v>0.998</v>
      </c>
      <c r="C19317" s="1">
        <v>0.97599999999999998</v>
      </c>
      <c r="D19317" s="1">
        <v>-3.0200000000000001E-2</v>
      </c>
      <c r="E19317">
        <v>-6.1132730000000004</v>
      </c>
      <c r="F19317" s="1">
        <v>-8.5699999999999995E-3</v>
      </c>
      <c r="G19317" t="s">
        <v>57866</v>
      </c>
      <c r="H19317" t="s">
        <v>57867</v>
      </c>
    </row>
    <row r="19318" spans="1:8" x14ac:dyDescent="0.25">
      <c r="A19318" t="s">
        <v>57868</v>
      </c>
      <c r="B19318" s="1">
        <v>0.998</v>
      </c>
      <c r="C19318" s="1">
        <v>0.97599999999999998</v>
      </c>
      <c r="D19318" s="1">
        <v>-3.0099999999999998E-2</v>
      </c>
      <c r="E19318">
        <v>-6.1132739999999997</v>
      </c>
      <c r="F19318" s="1">
        <v>-2.1099999999999999E-3</v>
      </c>
      <c r="G19318" t="s">
        <v>57869</v>
      </c>
      <c r="H19318" t="s">
        <v>57870</v>
      </c>
    </row>
    <row r="19319" spans="1:8" x14ac:dyDescent="0.25">
      <c r="A19319" t="s">
        <v>57871</v>
      </c>
      <c r="B19319" s="1">
        <v>0.998</v>
      </c>
      <c r="C19319" s="1">
        <v>0.97599999999999998</v>
      </c>
      <c r="D19319" s="1">
        <v>-0.03</v>
      </c>
      <c r="E19319">
        <v>-6.1132790000000004</v>
      </c>
      <c r="F19319" s="1">
        <v>-4.6600000000000001E-3</v>
      </c>
      <c r="G19319" t="s">
        <v>57872</v>
      </c>
      <c r="H19319" t="s">
        <v>57873</v>
      </c>
    </row>
    <row r="19320" spans="1:8" x14ac:dyDescent="0.25">
      <c r="A19320" t="s">
        <v>57874</v>
      </c>
      <c r="B19320" s="1">
        <v>0.998</v>
      </c>
      <c r="C19320" s="1">
        <v>0.97599999999999998</v>
      </c>
      <c r="D19320" s="1">
        <v>2.9899999999999999E-2</v>
      </c>
      <c r="E19320">
        <v>-6.1132799999999996</v>
      </c>
      <c r="F19320" s="1">
        <v>8.2000000000000007E-3</v>
      </c>
      <c r="G19320" t="s">
        <v>57875</v>
      </c>
      <c r="H19320" t="s">
        <v>57876</v>
      </c>
    </row>
    <row r="19321" spans="1:8" x14ac:dyDescent="0.25">
      <c r="A19321" t="s">
        <v>57877</v>
      </c>
      <c r="B19321" s="1">
        <v>0.998</v>
      </c>
      <c r="C19321" s="1">
        <v>0.97599999999999998</v>
      </c>
      <c r="D19321" s="1">
        <v>-2.98E-2</v>
      </c>
      <c r="E19321">
        <v>-6.1132840000000002</v>
      </c>
      <c r="F19321" s="1">
        <v>-2.9299999999999999E-3</v>
      </c>
      <c r="G19321" t="s">
        <v>57878</v>
      </c>
      <c r="H19321" t="s">
        <v>57879</v>
      </c>
    </row>
    <row r="19322" spans="1:8" x14ac:dyDescent="0.25">
      <c r="A19322" t="s">
        <v>57880</v>
      </c>
      <c r="B19322" s="1">
        <v>0.998</v>
      </c>
      <c r="C19322" s="1">
        <v>0.97599999999999998</v>
      </c>
      <c r="D19322" s="1">
        <v>2.98E-2</v>
      </c>
      <c r="E19322">
        <v>-6.1132840000000002</v>
      </c>
      <c r="F19322" s="1">
        <v>6.9199999999999999E-3</v>
      </c>
      <c r="G19322" t="s">
        <v>57881</v>
      </c>
      <c r="H19322" t="s">
        <v>57882</v>
      </c>
    </row>
    <row r="19323" spans="1:8" x14ac:dyDescent="0.25">
      <c r="A19323" t="s">
        <v>57883</v>
      </c>
      <c r="B19323" s="1">
        <v>0.998</v>
      </c>
      <c r="C19323" s="1">
        <v>0.97699999999999998</v>
      </c>
      <c r="D19323" s="1">
        <v>2.93E-2</v>
      </c>
      <c r="E19323">
        <v>-6.1132980000000003</v>
      </c>
      <c r="F19323" s="1">
        <v>1.58E-3</v>
      </c>
      <c r="G19323" t="s">
        <v>57884</v>
      </c>
      <c r="H19323" t="s">
        <v>57885</v>
      </c>
    </row>
    <row r="19324" spans="1:8" x14ac:dyDescent="0.25">
      <c r="A19324" t="s">
        <v>57886</v>
      </c>
      <c r="B19324" s="1">
        <v>0.998</v>
      </c>
      <c r="C19324" s="1">
        <v>0.97699999999999998</v>
      </c>
      <c r="D19324" s="1">
        <v>-2.92E-2</v>
      </c>
      <c r="E19324">
        <v>-6.1132999999999997</v>
      </c>
      <c r="F19324" s="1">
        <v>-6.3899999999999998E-3</v>
      </c>
      <c r="G19324" t="s">
        <v>57887</v>
      </c>
      <c r="H19324" t="s">
        <v>57888</v>
      </c>
    </row>
    <row r="19325" spans="1:8" x14ac:dyDescent="0.25">
      <c r="A19325" t="s">
        <v>57889</v>
      </c>
      <c r="B19325" s="1">
        <v>0.998</v>
      </c>
      <c r="C19325" s="1">
        <v>0.97699999999999998</v>
      </c>
      <c r="D19325" s="1">
        <v>2.92E-2</v>
      </c>
      <c r="E19325">
        <v>-6.1132999999999997</v>
      </c>
      <c r="F19325" s="1">
        <v>2.7799999999999999E-3</v>
      </c>
      <c r="G19325" t="s">
        <v>57890</v>
      </c>
      <c r="H19325" t="s">
        <v>57891</v>
      </c>
    </row>
    <row r="19326" spans="1:8" x14ac:dyDescent="0.25">
      <c r="A19326" t="s">
        <v>57892</v>
      </c>
      <c r="B19326" s="1">
        <v>0.998</v>
      </c>
      <c r="C19326" s="1">
        <v>0.97699999999999998</v>
      </c>
      <c r="D19326" s="1">
        <v>-2.9100000000000001E-2</v>
      </c>
      <c r="E19326">
        <v>-6.113302</v>
      </c>
      <c r="F19326" s="1">
        <v>-2.1099999999999999E-3</v>
      </c>
      <c r="G19326" t="s">
        <v>57893</v>
      </c>
      <c r="H19326" t="s">
        <v>57894</v>
      </c>
    </row>
    <row r="19327" spans="1:8" x14ac:dyDescent="0.25">
      <c r="A19327" t="s">
        <v>57895</v>
      </c>
      <c r="B19327" s="1">
        <v>0.998</v>
      </c>
      <c r="C19327" s="1">
        <v>0.97699999999999998</v>
      </c>
      <c r="D19327" s="1">
        <v>2.9100000000000001E-2</v>
      </c>
      <c r="E19327">
        <v>-6.1133030000000002</v>
      </c>
      <c r="F19327" s="1">
        <v>7.3699999999999998E-3</v>
      </c>
      <c r="G19327" t="s">
        <v>57896</v>
      </c>
      <c r="H19327" t="s">
        <v>57897</v>
      </c>
    </row>
    <row r="19328" spans="1:8" x14ac:dyDescent="0.25">
      <c r="A19328" t="s">
        <v>57898</v>
      </c>
      <c r="B19328" s="1">
        <v>0.998</v>
      </c>
      <c r="C19328" s="1">
        <v>0.97699999999999998</v>
      </c>
      <c r="D19328" s="1">
        <v>-2.8799999999999999E-2</v>
      </c>
      <c r="E19328">
        <v>-6.1133129999999998</v>
      </c>
      <c r="F19328" s="1">
        <v>-2.7100000000000002E-3</v>
      </c>
      <c r="G19328" t="s">
        <v>57899</v>
      </c>
      <c r="H19328" t="s">
        <v>57900</v>
      </c>
    </row>
    <row r="19329" spans="1:8" x14ac:dyDescent="0.25">
      <c r="A19329" t="s">
        <v>57901</v>
      </c>
      <c r="B19329" s="1">
        <v>0.998</v>
      </c>
      <c r="C19329" s="1">
        <v>0.97699999999999998</v>
      </c>
      <c r="D19329" s="1">
        <v>-2.87E-2</v>
      </c>
      <c r="E19329">
        <v>-6.1133139999999999</v>
      </c>
      <c r="F19329" s="1">
        <v>-4.3600000000000002E-3</v>
      </c>
      <c r="G19329" t="s">
        <v>57902</v>
      </c>
      <c r="H19329" t="s">
        <v>57903</v>
      </c>
    </row>
    <row r="19330" spans="1:8" x14ac:dyDescent="0.25">
      <c r="A19330" t="s">
        <v>57904</v>
      </c>
      <c r="B19330" s="1">
        <v>0.998</v>
      </c>
      <c r="C19330" s="1">
        <v>0.97699999999999998</v>
      </c>
      <c r="D19330" s="1">
        <v>-2.86E-2</v>
      </c>
      <c r="E19330">
        <v>-6.1133170000000003</v>
      </c>
      <c r="F19330" s="1">
        <v>-2.48E-3</v>
      </c>
      <c r="G19330" t="s">
        <v>57905</v>
      </c>
      <c r="H19330" t="s">
        <v>57906</v>
      </c>
    </row>
    <row r="19331" spans="1:8" x14ac:dyDescent="0.25">
      <c r="A19331" t="s">
        <v>57907</v>
      </c>
      <c r="B19331" s="1">
        <v>0.998</v>
      </c>
      <c r="C19331" s="1">
        <v>0.97799999999999998</v>
      </c>
      <c r="D19331" s="1">
        <v>-2.8199999999999999E-2</v>
      </c>
      <c r="E19331">
        <v>-6.113327</v>
      </c>
      <c r="F19331" s="1">
        <v>-5.64E-3</v>
      </c>
      <c r="G19331" t="s">
        <v>57908</v>
      </c>
      <c r="H19331" t="s">
        <v>57909</v>
      </c>
    </row>
    <row r="19332" spans="1:8" x14ac:dyDescent="0.25">
      <c r="A19332" t="s">
        <v>57910</v>
      </c>
      <c r="B19332" s="1">
        <v>0.998</v>
      </c>
      <c r="C19332" s="1">
        <v>0.97799999999999998</v>
      </c>
      <c r="D19332" s="1">
        <v>-2.8199999999999999E-2</v>
      </c>
      <c r="E19332">
        <v>-6.113327</v>
      </c>
      <c r="F19332" s="1">
        <v>-2.5600000000000002E-3</v>
      </c>
      <c r="G19332" t="s">
        <v>57911</v>
      </c>
      <c r="H19332" t="s">
        <v>57912</v>
      </c>
    </row>
    <row r="19333" spans="1:8" x14ac:dyDescent="0.25">
      <c r="A19333" t="s">
        <v>57913</v>
      </c>
      <c r="B19333" s="1">
        <v>0.998</v>
      </c>
      <c r="C19333" s="1">
        <v>0.97799999999999998</v>
      </c>
      <c r="D19333" s="1">
        <v>2.81E-2</v>
      </c>
      <c r="E19333">
        <v>-6.1133300000000004</v>
      </c>
      <c r="F19333" s="1">
        <v>2.1099999999999999E-3</v>
      </c>
      <c r="G19333" t="s">
        <v>57914</v>
      </c>
      <c r="H19333" t="s">
        <v>57915</v>
      </c>
    </row>
    <row r="19334" spans="1:8" x14ac:dyDescent="0.25">
      <c r="A19334" t="s">
        <v>57916</v>
      </c>
      <c r="B19334" s="1">
        <v>0.998</v>
      </c>
      <c r="C19334" s="1">
        <v>0.97799999999999998</v>
      </c>
      <c r="D19334" s="1">
        <v>-2.7300000000000001E-2</v>
      </c>
      <c r="E19334">
        <v>-6.113353</v>
      </c>
      <c r="F19334" s="1">
        <v>-3.31E-3</v>
      </c>
      <c r="G19334" t="s">
        <v>57917</v>
      </c>
      <c r="H19334" t="s">
        <v>57918</v>
      </c>
    </row>
    <row r="19335" spans="1:8" x14ac:dyDescent="0.25">
      <c r="A19335" t="s">
        <v>57919</v>
      </c>
      <c r="B19335" s="1">
        <v>0.998</v>
      </c>
      <c r="C19335" s="1">
        <v>0.97799999999999998</v>
      </c>
      <c r="D19335" s="1">
        <v>-2.7199999999999998E-2</v>
      </c>
      <c r="E19335">
        <v>-6.1133550000000003</v>
      </c>
      <c r="F19335" s="1">
        <v>-1.2E-2</v>
      </c>
      <c r="G19335" t="s">
        <v>57920</v>
      </c>
      <c r="H19335" t="s">
        <v>57921</v>
      </c>
    </row>
    <row r="19336" spans="1:8" x14ac:dyDescent="0.25">
      <c r="A19336" t="s">
        <v>57922</v>
      </c>
      <c r="B19336" s="1">
        <v>0.998</v>
      </c>
      <c r="C19336" s="1">
        <v>0.97799999999999998</v>
      </c>
      <c r="D19336" s="1">
        <v>2.7099999999999999E-2</v>
      </c>
      <c r="E19336">
        <v>-6.1133559999999996</v>
      </c>
      <c r="F19336" s="1">
        <v>8.2000000000000007E-3</v>
      </c>
      <c r="G19336" t="s">
        <v>57923</v>
      </c>
      <c r="H19336" t="s">
        <v>57924</v>
      </c>
    </row>
    <row r="19337" spans="1:8" x14ac:dyDescent="0.25">
      <c r="A19337" t="s">
        <v>57925</v>
      </c>
      <c r="B19337" s="1">
        <v>0.998</v>
      </c>
      <c r="C19337" s="1">
        <v>0.97799999999999998</v>
      </c>
      <c r="D19337" s="1">
        <v>-2.7099999999999999E-2</v>
      </c>
      <c r="E19337">
        <v>-6.1133569999999997</v>
      </c>
      <c r="F19337" s="1">
        <v>-2.7100000000000002E-3</v>
      </c>
      <c r="G19337" t="s">
        <v>57926</v>
      </c>
      <c r="H19337" t="s">
        <v>57927</v>
      </c>
    </row>
    <row r="19338" spans="1:8" x14ac:dyDescent="0.25">
      <c r="A19338" t="s">
        <v>57928</v>
      </c>
      <c r="B19338" s="1">
        <v>0.998</v>
      </c>
      <c r="C19338" s="1">
        <v>0.97799999999999998</v>
      </c>
      <c r="D19338" s="1">
        <v>2.7099999999999999E-2</v>
      </c>
      <c r="E19338">
        <v>-6.1133579999999998</v>
      </c>
      <c r="F19338" s="1">
        <v>3.3800000000000002E-3</v>
      </c>
      <c r="G19338" t="s">
        <v>57929</v>
      </c>
      <c r="H19338" t="s">
        <v>57930</v>
      </c>
    </row>
    <row r="19339" spans="1:8" x14ac:dyDescent="0.25">
      <c r="A19339" t="s">
        <v>57931</v>
      </c>
      <c r="B19339" s="1">
        <v>0.998</v>
      </c>
      <c r="C19339" s="1">
        <v>0.97799999999999998</v>
      </c>
      <c r="D19339" s="1">
        <v>-2.7E-2</v>
      </c>
      <c r="E19339">
        <v>-6.1133600000000001</v>
      </c>
      <c r="F19339" s="1">
        <v>-2.4099999999999998E-3</v>
      </c>
      <c r="G19339" t="s">
        <v>57932</v>
      </c>
      <c r="H19339" t="s">
        <v>57933</v>
      </c>
    </row>
    <row r="19340" spans="1:8" x14ac:dyDescent="0.25">
      <c r="A19340" t="s">
        <v>57934</v>
      </c>
      <c r="B19340" s="1">
        <v>0.998</v>
      </c>
      <c r="C19340" s="1">
        <v>0.97899999999999998</v>
      </c>
      <c r="D19340" s="1">
        <v>-2.69E-2</v>
      </c>
      <c r="E19340">
        <v>-6.1133629999999997</v>
      </c>
      <c r="F19340" s="1">
        <v>-5.1900000000000002E-3</v>
      </c>
      <c r="G19340" t="s">
        <v>57935</v>
      </c>
      <c r="H19340" t="s">
        <v>57936</v>
      </c>
    </row>
    <row r="19341" spans="1:8" x14ac:dyDescent="0.25">
      <c r="A19341" t="s">
        <v>57937</v>
      </c>
      <c r="B19341" s="1">
        <v>0.998</v>
      </c>
      <c r="C19341" s="1">
        <v>0.97899999999999998</v>
      </c>
      <c r="D19341" s="1">
        <v>-2.6800000000000001E-2</v>
      </c>
      <c r="E19341">
        <v>-6.1133660000000001</v>
      </c>
      <c r="F19341" s="1">
        <v>-3.3800000000000002E-3</v>
      </c>
      <c r="G19341" t="s">
        <v>57938</v>
      </c>
      <c r="H19341" t="s">
        <v>57939</v>
      </c>
    </row>
    <row r="19342" spans="1:8" x14ac:dyDescent="0.25">
      <c r="A19342" t="s">
        <v>57940</v>
      </c>
      <c r="B19342" s="1">
        <v>0.998</v>
      </c>
      <c r="C19342" s="1">
        <v>0.97899999999999998</v>
      </c>
      <c r="D19342" s="1">
        <v>-2.6800000000000001E-2</v>
      </c>
      <c r="E19342">
        <v>-6.1133660000000001</v>
      </c>
      <c r="F19342" s="1">
        <v>-5.94E-3</v>
      </c>
      <c r="G19342" t="s">
        <v>57941</v>
      </c>
      <c r="H19342" t="s">
        <v>57942</v>
      </c>
    </row>
    <row r="19343" spans="1:8" x14ac:dyDescent="0.25">
      <c r="A19343" t="s">
        <v>57943</v>
      </c>
      <c r="B19343" s="1">
        <v>0.998</v>
      </c>
      <c r="C19343" s="1">
        <v>0.97899999999999998</v>
      </c>
      <c r="D19343" s="1">
        <v>-2.6800000000000001E-2</v>
      </c>
      <c r="E19343">
        <v>-6.1133660000000001</v>
      </c>
      <c r="F19343" s="1">
        <v>-3.31E-3</v>
      </c>
      <c r="G19343" t="s">
        <v>57944</v>
      </c>
      <c r="H19343" t="s">
        <v>57945</v>
      </c>
    </row>
    <row r="19344" spans="1:8" x14ac:dyDescent="0.25">
      <c r="A19344" t="s">
        <v>57946</v>
      </c>
      <c r="B19344" s="1">
        <v>0.998</v>
      </c>
      <c r="C19344" s="1">
        <v>0.97899999999999998</v>
      </c>
      <c r="D19344" s="1">
        <v>2.6700000000000002E-2</v>
      </c>
      <c r="E19344">
        <v>-6.1133680000000004</v>
      </c>
      <c r="F19344" s="1">
        <v>2.63E-3</v>
      </c>
      <c r="G19344" t="s">
        <v>57947</v>
      </c>
      <c r="H19344" t="s">
        <v>57948</v>
      </c>
    </row>
    <row r="19345" spans="1:8" x14ac:dyDescent="0.25">
      <c r="A19345" t="s">
        <v>57949</v>
      </c>
      <c r="B19345" s="1">
        <v>0.998</v>
      </c>
      <c r="C19345" s="1">
        <v>0.97899999999999998</v>
      </c>
      <c r="D19345" s="1">
        <v>-2.6499999999999999E-2</v>
      </c>
      <c r="E19345">
        <v>-6.1133730000000002</v>
      </c>
      <c r="F19345" s="1">
        <v>-7.0699999999999999E-3</v>
      </c>
      <c r="G19345" t="s">
        <v>57950</v>
      </c>
      <c r="H19345" t="s">
        <v>57951</v>
      </c>
    </row>
    <row r="19346" spans="1:8" x14ac:dyDescent="0.25">
      <c r="A19346" t="s">
        <v>57952</v>
      </c>
      <c r="B19346" s="1">
        <v>0.998</v>
      </c>
      <c r="C19346" s="1">
        <v>0.97899999999999998</v>
      </c>
      <c r="D19346" s="1">
        <v>-2.64E-2</v>
      </c>
      <c r="E19346">
        <v>-6.1133749999999996</v>
      </c>
      <c r="F19346" s="1">
        <v>-5.4099999999999999E-3</v>
      </c>
      <c r="G19346" t="s">
        <v>57953</v>
      </c>
      <c r="H19346" t="s">
        <v>57954</v>
      </c>
    </row>
    <row r="19347" spans="1:8" x14ac:dyDescent="0.25">
      <c r="A19347" t="s">
        <v>57955</v>
      </c>
      <c r="B19347" s="1">
        <v>0.998</v>
      </c>
      <c r="C19347" s="1">
        <v>0.97899999999999998</v>
      </c>
      <c r="D19347" s="1">
        <v>-2.64E-2</v>
      </c>
      <c r="E19347">
        <v>-6.1133749999999996</v>
      </c>
      <c r="F19347" s="1">
        <v>-4.8900000000000002E-3</v>
      </c>
      <c r="G19347" t="s">
        <v>57956</v>
      </c>
      <c r="H19347" t="s">
        <v>57957</v>
      </c>
    </row>
    <row r="19348" spans="1:8" x14ac:dyDescent="0.25">
      <c r="A19348" t="s">
        <v>57958</v>
      </c>
      <c r="B19348" s="1">
        <v>0.998</v>
      </c>
      <c r="C19348" s="1">
        <v>0.97899999999999998</v>
      </c>
      <c r="D19348" s="1">
        <v>2.64E-2</v>
      </c>
      <c r="E19348">
        <v>-6.1133759999999997</v>
      </c>
      <c r="F19348" s="1">
        <v>2.2599999999999999E-3</v>
      </c>
      <c r="G19348" t="s">
        <v>57959</v>
      </c>
      <c r="H19348" t="s">
        <v>57960</v>
      </c>
    </row>
    <row r="19349" spans="1:8" x14ac:dyDescent="0.25">
      <c r="A19349" t="s">
        <v>57961</v>
      </c>
      <c r="B19349" s="1">
        <v>0.998</v>
      </c>
      <c r="C19349" s="1">
        <v>0.97899999999999998</v>
      </c>
      <c r="D19349" s="1">
        <v>2.5999999999999999E-2</v>
      </c>
      <c r="E19349">
        <v>-6.1133850000000001</v>
      </c>
      <c r="F19349" s="1">
        <v>2.1099999999999999E-3</v>
      </c>
      <c r="G19349" t="s">
        <v>57962</v>
      </c>
      <c r="H19349" t="s">
        <v>57963</v>
      </c>
    </row>
    <row r="19350" spans="1:8" x14ac:dyDescent="0.25">
      <c r="A19350" t="s">
        <v>57964</v>
      </c>
      <c r="B19350" s="1">
        <v>0.998</v>
      </c>
      <c r="C19350" s="1">
        <v>0.97899999999999998</v>
      </c>
      <c r="D19350" s="1">
        <v>-2.5899999999999999E-2</v>
      </c>
      <c r="E19350">
        <v>-6.1133879999999996</v>
      </c>
      <c r="F19350" s="1">
        <v>-2.48E-3</v>
      </c>
      <c r="G19350" t="s">
        <v>57965</v>
      </c>
      <c r="H19350" t="s">
        <v>57966</v>
      </c>
    </row>
    <row r="19351" spans="1:8" x14ac:dyDescent="0.25">
      <c r="A19351" t="s">
        <v>57967</v>
      </c>
      <c r="B19351" s="1">
        <v>0.998</v>
      </c>
      <c r="C19351" s="1">
        <v>0.98</v>
      </c>
      <c r="D19351" s="1">
        <v>2.5600000000000001E-2</v>
      </c>
      <c r="E19351">
        <v>-6.1133949999999997</v>
      </c>
      <c r="F19351" s="1">
        <v>3.46E-3</v>
      </c>
      <c r="G19351" t="s">
        <v>57968</v>
      </c>
      <c r="H19351" t="s">
        <v>57969</v>
      </c>
    </row>
    <row r="19352" spans="1:8" x14ac:dyDescent="0.25">
      <c r="A19352" t="s">
        <v>57970</v>
      </c>
      <c r="B19352" s="1">
        <v>0.998</v>
      </c>
      <c r="C19352" s="1">
        <v>0.98</v>
      </c>
      <c r="D19352" s="1">
        <v>2.5600000000000001E-2</v>
      </c>
      <c r="E19352">
        <v>-6.1133959999999998</v>
      </c>
      <c r="F19352" s="1">
        <v>2.5600000000000002E-3</v>
      </c>
      <c r="G19352" t="s">
        <v>57971</v>
      </c>
      <c r="H19352" t="s">
        <v>57972</v>
      </c>
    </row>
    <row r="19353" spans="1:8" x14ac:dyDescent="0.25">
      <c r="A19353" t="s">
        <v>57973</v>
      </c>
      <c r="B19353" s="1">
        <v>0.998</v>
      </c>
      <c r="C19353" s="1">
        <v>0.98</v>
      </c>
      <c r="D19353" s="1">
        <v>-2.5499999999999998E-2</v>
      </c>
      <c r="E19353">
        <v>-6.1133980000000001</v>
      </c>
      <c r="F19353" s="1">
        <v>-2.48E-3</v>
      </c>
      <c r="G19353" t="s">
        <v>57974</v>
      </c>
      <c r="H19353" t="s">
        <v>57975</v>
      </c>
    </row>
    <row r="19354" spans="1:8" x14ac:dyDescent="0.25">
      <c r="A19354" t="s">
        <v>57976</v>
      </c>
      <c r="B19354" s="1">
        <v>0.998</v>
      </c>
      <c r="C19354" s="1">
        <v>0.98</v>
      </c>
      <c r="D19354" s="1">
        <v>-2.53E-2</v>
      </c>
      <c r="E19354">
        <v>-6.1134029999999999</v>
      </c>
      <c r="F19354" s="1">
        <v>-2.48E-3</v>
      </c>
      <c r="G19354" t="s">
        <v>57977</v>
      </c>
      <c r="H19354" t="s">
        <v>57978</v>
      </c>
    </row>
    <row r="19355" spans="1:8" x14ac:dyDescent="0.25">
      <c r="A19355" t="s">
        <v>57979</v>
      </c>
      <c r="B19355" s="1">
        <v>0.998</v>
      </c>
      <c r="C19355" s="1">
        <v>0.98</v>
      </c>
      <c r="D19355" s="1">
        <v>2.4899999999999999E-2</v>
      </c>
      <c r="E19355">
        <v>-6.1134130000000004</v>
      </c>
      <c r="F19355" s="1">
        <v>2.1800000000000001E-3</v>
      </c>
      <c r="G19355" t="s">
        <v>57980</v>
      </c>
      <c r="H19355" t="s">
        <v>57981</v>
      </c>
    </row>
    <row r="19356" spans="1:8" x14ac:dyDescent="0.25">
      <c r="A19356" t="s">
        <v>57982</v>
      </c>
      <c r="B19356" s="1">
        <v>0.998</v>
      </c>
      <c r="C19356" s="1">
        <v>0.98</v>
      </c>
      <c r="D19356" s="1">
        <v>2.4799999999999999E-2</v>
      </c>
      <c r="E19356">
        <v>-6.1134139999999997</v>
      </c>
      <c r="F19356" s="1">
        <v>3.5300000000000002E-3</v>
      </c>
      <c r="G19356" t="s">
        <v>57983</v>
      </c>
      <c r="H19356" t="s">
        <v>57984</v>
      </c>
    </row>
    <row r="19357" spans="1:8" x14ac:dyDescent="0.25">
      <c r="A19357" t="s">
        <v>57985</v>
      </c>
      <c r="B19357" s="1">
        <v>0.998</v>
      </c>
      <c r="C19357" s="1">
        <v>0.98099999999999998</v>
      </c>
      <c r="D19357" s="1">
        <v>-2.4500000000000001E-2</v>
      </c>
      <c r="E19357">
        <v>-6.1134219999999999</v>
      </c>
      <c r="F19357" s="1">
        <v>-4.3600000000000002E-3</v>
      </c>
      <c r="G19357" t="s">
        <v>57986</v>
      </c>
      <c r="H19357" t="s">
        <v>57987</v>
      </c>
    </row>
    <row r="19358" spans="1:8" x14ac:dyDescent="0.25">
      <c r="A19358" t="s">
        <v>57988</v>
      </c>
      <c r="B19358" s="1">
        <v>0.998</v>
      </c>
      <c r="C19358" s="1">
        <v>0.98099999999999998</v>
      </c>
      <c r="D19358" s="1">
        <v>2.4199999999999999E-2</v>
      </c>
      <c r="E19358">
        <v>-6.113429</v>
      </c>
      <c r="F19358" s="1">
        <v>3.7599999999999999E-3</v>
      </c>
      <c r="G19358" t="s">
        <v>57989</v>
      </c>
      <c r="H19358" t="s">
        <v>57990</v>
      </c>
    </row>
    <row r="19359" spans="1:8" x14ac:dyDescent="0.25">
      <c r="A19359" t="s">
        <v>57991</v>
      </c>
      <c r="B19359" s="1">
        <v>0.998</v>
      </c>
      <c r="C19359" s="1">
        <v>0.98099999999999998</v>
      </c>
      <c r="D19359" s="1">
        <v>-2.41E-2</v>
      </c>
      <c r="E19359">
        <v>-6.1134300000000001</v>
      </c>
      <c r="F19359" s="1">
        <v>-3.6800000000000001E-3</v>
      </c>
      <c r="G19359" t="s">
        <v>57992</v>
      </c>
      <c r="H19359" t="s">
        <v>57993</v>
      </c>
    </row>
    <row r="19360" spans="1:8" x14ac:dyDescent="0.25">
      <c r="A19360" t="s">
        <v>57994</v>
      </c>
      <c r="B19360" s="1">
        <v>0.998</v>
      </c>
      <c r="C19360" s="1">
        <v>0.98099999999999998</v>
      </c>
      <c r="D19360" s="1">
        <v>-2.4E-2</v>
      </c>
      <c r="E19360">
        <v>-6.1134329999999997</v>
      </c>
      <c r="F19360" s="1">
        <v>-7.5199999999999998E-3</v>
      </c>
      <c r="G19360" t="s">
        <v>57995</v>
      </c>
      <c r="H19360" t="s">
        <v>57996</v>
      </c>
    </row>
    <row r="19361" spans="1:8" x14ac:dyDescent="0.25">
      <c r="A19361" t="s">
        <v>57997</v>
      </c>
      <c r="B19361" s="1">
        <v>0.998</v>
      </c>
      <c r="C19361" s="1">
        <v>0.98099999999999998</v>
      </c>
      <c r="D19361" s="1">
        <v>-2.3900000000000001E-2</v>
      </c>
      <c r="E19361">
        <v>-6.113435</v>
      </c>
      <c r="F19361" s="1">
        <v>-1.58E-3</v>
      </c>
      <c r="G19361" t="s">
        <v>57998</v>
      </c>
      <c r="H19361" t="s">
        <v>57999</v>
      </c>
    </row>
    <row r="19362" spans="1:8" x14ac:dyDescent="0.25">
      <c r="A19362" t="s">
        <v>58000</v>
      </c>
      <c r="B19362" s="1">
        <v>0.998</v>
      </c>
      <c r="C19362" s="1">
        <v>0.98099999999999998</v>
      </c>
      <c r="D19362" s="1">
        <v>2.3900000000000001E-2</v>
      </c>
      <c r="E19362">
        <v>-6.113435</v>
      </c>
      <c r="F19362" s="1">
        <v>4.8900000000000002E-3</v>
      </c>
      <c r="G19362" t="s">
        <v>58001</v>
      </c>
      <c r="H19362" t="s">
        <v>58002</v>
      </c>
    </row>
    <row r="19363" spans="1:8" x14ac:dyDescent="0.25">
      <c r="A19363" t="s">
        <v>58003</v>
      </c>
      <c r="B19363" s="1">
        <v>0.998</v>
      </c>
      <c r="C19363" s="1">
        <v>0.98099999999999998</v>
      </c>
      <c r="D19363" s="1">
        <v>-2.3900000000000001E-2</v>
      </c>
      <c r="E19363">
        <v>-6.1134360000000001</v>
      </c>
      <c r="F19363" s="1">
        <v>-1.65E-3</v>
      </c>
      <c r="G19363" t="s">
        <v>58004</v>
      </c>
      <c r="H19363" t="s">
        <v>58005</v>
      </c>
    </row>
    <row r="19364" spans="1:8" x14ac:dyDescent="0.25">
      <c r="A19364" t="s">
        <v>58006</v>
      </c>
      <c r="B19364" s="1">
        <v>0.998</v>
      </c>
      <c r="C19364" s="1">
        <v>0.98099999999999998</v>
      </c>
      <c r="D19364" s="1">
        <v>2.3400000000000001E-2</v>
      </c>
      <c r="E19364">
        <v>-6.113448</v>
      </c>
      <c r="F19364" s="1">
        <v>3.8300000000000001E-3</v>
      </c>
      <c r="G19364" t="s">
        <v>58007</v>
      </c>
      <c r="H19364" t="s">
        <v>58008</v>
      </c>
    </row>
    <row r="19365" spans="1:8" x14ac:dyDescent="0.25">
      <c r="A19365" t="s">
        <v>58009</v>
      </c>
      <c r="B19365" s="1">
        <v>0.998</v>
      </c>
      <c r="C19365" s="1">
        <v>0.98199999999999998</v>
      </c>
      <c r="D19365" s="1">
        <v>2.3099999999999999E-2</v>
      </c>
      <c r="E19365">
        <v>-6.1134539999999999</v>
      </c>
      <c r="F19365" s="1">
        <v>7.0699999999999999E-3</v>
      </c>
      <c r="G19365" t="s">
        <v>58010</v>
      </c>
      <c r="H19365" t="s">
        <v>58011</v>
      </c>
    </row>
    <row r="19366" spans="1:8" x14ac:dyDescent="0.25">
      <c r="A19366" t="s">
        <v>58012</v>
      </c>
      <c r="B19366" s="1">
        <v>0.998</v>
      </c>
      <c r="C19366" s="1">
        <v>0.98199999999999998</v>
      </c>
      <c r="D19366" s="1">
        <v>-2.3E-2</v>
      </c>
      <c r="E19366">
        <v>-6.1134550000000001</v>
      </c>
      <c r="F19366" s="1">
        <v>-1.7000000000000001E-2</v>
      </c>
      <c r="G19366" t="s">
        <v>58013</v>
      </c>
      <c r="H19366" t="s">
        <v>58014</v>
      </c>
    </row>
    <row r="19367" spans="1:8" x14ac:dyDescent="0.25">
      <c r="A19367" t="s">
        <v>58015</v>
      </c>
      <c r="B19367" s="1">
        <v>0.998</v>
      </c>
      <c r="C19367" s="1">
        <v>0.98199999999999998</v>
      </c>
      <c r="D19367" s="1">
        <v>-2.29E-2</v>
      </c>
      <c r="E19367">
        <v>-6.1134579999999996</v>
      </c>
      <c r="F19367" s="1">
        <v>-2.0300000000000001E-3</v>
      </c>
      <c r="G19367" t="s">
        <v>58016</v>
      </c>
      <c r="H19367" t="s">
        <v>58017</v>
      </c>
    </row>
    <row r="19368" spans="1:8" x14ac:dyDescent="0.25">
      <c r="A19368" t="s">
        <v>58018</v>
      </c>
      <c r="B19368" s="1">
        <v>0.998</v>
      </c>
      <c r="C19368" s="1">
        <v>0.98199999999999998</v>
      </c>
      <c r="D19368" s="1">
        <v>2.29E-2</v>
      </c>
      <c r="E19368">
        <v>-6.1134579999999996</v>
      </c>
      <c r="F19368" s="1">
        <v>5.5599999999999998E-3</v>
      </c>
      <c r="G19368" t="s">
        <v>58019</v>
      </c>
      <c r="H19368" t="s">
        <v>58020</v>
      </c>
    </row>
    <row r="19369" spans="1:8" x14ac:dyDescent="0.25">
      <c r="A19369" t="s">
        <v>58021</v>
      </c>
      <c r="B19369" s="1">
        <v>0.998</v>
      </c>
      <c r="C19369" s="1">
        <v>0.98199999999999998</v>
      </c>
      <c r="D19369" s="1">
        <v>2.2800000000000001E-2</v>
      </c>
      <c r="E19369">
        <v>-6.1134599999999999</v>
      </c>
      <c r="F19369" s="1">
        <v>2.4099999999999998E-3</v>
      </c>
      <c r="G19369" t="s">
        <v>58022</v>
      </c>
      <c r="H19369" t="s">
        <v>58023</v>
      </c>
    </row>
    <row r="19370" spans="1:8" x14ac:dyDescent="0.25">
      <c r="A19370" t="s">
        <v>58024</v>
      </c>
      <c r="B19370" s="1">
        <v>0.998</v>
      </c>
      <c r="C19370" s="1">
        <v>0.98199999999999998</v>
      </c>
      <c r="D19370" s="1">
        <v>2.2499999999999999E-2</v>
      </c>
      <c r="E19370">
        <v>-6.113467</v>
      </c>
      <c r="F19370" s="1">
        <v>4.4400000000000004E-3</v>
      </c>
      <c r="G19370" t="s">
        <v>58025</v>
      </c>
      <c r="H19370" t="s">
        <v>58026</v>
      </c>
    </row>
    <row r="19371" spans="1:8" x14ac:dyDescent="0.25">
      <c r="A19371" t="s">
        <v>58027</v>
      </c>
      <c r="B19371" s="1">
        <v>0.998</v>
      </c>
      <c r="C19371" s="1">
        <v>0.98199999999999998</v>
      </c>
      <c r="D19371" s="1">
        <v>2.24E-2</v>
      </c>
      <c r="E19371">
        <v>-6.1134680000000001</v>
      </c>
      <c r="F19371" s="1">
        <v>2.1800000000000001E-3</v>
      </c>
      <c r="G19371" t="s">
        <v>58028</v>
      </c>
      <c r="H19371" t="s">
        <v>58029</v>
      </c>
    </row>
    <row r="19372" spans="1:8" x14ac:dyDescent="0.25">
      <c r="A19372" t="s">
        <v>58030</v>
      </c>
      <c r="B19372" s="1">
        <v>0.998</v>
      </c>
      <c r="C19372" s="1">
        <v>0.98199999999999998</v>
      </c>
      <c r="D19372" s="1">
        <v>-2.24E-2</v>
      </c>
      <c r="E19372">
        <v>-6.1134690000000003</v>
      </c>
      <c r="F19372" s="1">
        <v>-2.7100000000000002E-3</v>
      </c>
      <c r="G19372" t="s">
        <v>58031</v>
      </c>
      <c r="H19372" t="s">
        <v>58032</v>
      </c>
    </row>
    <row r="19373" spans="1:8" x14ac:dyDescent="0.25">
      <c r="A19373" t="s">
        <v>58033</v>
      </c>
      <c r="B19373" s="1">
        <v>0.998</v>
      </c>
      <c r="C19373" s="1">
        <v>0.98199999999999998</v>
      </c>
      <c r="D19373" s="1">
        <v>2.24E-2</v>
      </c>
      <c r="E19373">
        <v>-6.1134690000000003</v>
      </c>
      <c r="F19373" s="1">
        <v>1.4200000000000001E-2</v>
      </c>
      <c r="G19373" t="s">
        <v>58034</v>
      </c>
      <c r="H19373" t="s">
        <v>58035</v>
      </c>
    </row>
    <row r="19374" spans="1:8" x14ac:dyDescent="0.25">
      <c r="A19374" t="s">
        <v>58036</v>
      </c>
      <c r="B19374" s="1">
        <v>0.998</v>
      </c>
      <c r="C19374" s="1">
        <v>0.98299999999999998</v>
      </c>
      <c r="D19374" s="1">
        <v>-2.1299999999999999E-2</v>
      </c>
      <c r="E19374">
        <v>-6.1134909999999998</v>
      </c>
      <c r="F19374" s="1">
        <v>-3.6800000000000001E-3</v>
      </c>
      <c r="G19374" t="s">
        <v>58037</v>
      </c>
      <c r="H19374" t="s">
        <v>58038</v>
      </c>
    </row>
    <row r="19375" spans="1:8" x14ac:dyDescent="0.25">
      <c r="A19375" t="s">
        <v>58039</v>
      </c>
      <c r="B19375" s="1">
        <v>0.998</v>
      </c>
      <c r="C19375" s="1">
        <v>0.98299999999999998</v>
      </c>
      <c r="D19375" s="1">
        <v>2.1299999999999999E-2</v>
      </c>
      <c r="E19375">
        <v>-6.1134909999999998</v>
      </c>
      <c r="F19375" s="1">
        <v>2.2599999999999999E-3</v>
      </c>
      <c r="G19375" t="s">
        <v>58040</v>
      </c>
      <c r="H19375" t="s">
        <v>58041</v>
      </c>
    </row>
    <row r="19376" spans="1:8" x14ac:dyDescent="0.25">
      <c r="A19376" t="s">
        <v>58042</v>
      </c>
      <c r="B19376" s="1">
        <v>0.998</v>
      </c>
      <c r="C19376" s="1">
        <v>0.98299999999999998</v>
      </c>
      <c r="D19376" s="1">
        <v>2.1299999999999999E-2</v>
      </c>
      <c r="E19376">
        <v>-6.1134909999999998</v>
      </c>
      <c r="F19376" s="1">
        <v>2.0300000000000001E-3</v>
      </c>
      <c r="G19376" t="s">
        <v>58043</v>
      </c>
      <c r="H19376" t="s">
        <v>58044</v>
      </c>
    </row>
    <row r="19377" spans="1:8" x14ac:dyDescent="0.25">
      <c r="A19377" t="s">
        <v>58045</v>
      </c>
      <c r="B19377" s="1">
        <v>0.998</v>
      </c>
      <c r="C19377" s="1">
        <v>0.98299999999999998</v>
      </c>
      <c r="D19377" s="1">
        <v>2.1299999999999999E-2</v>
      </c>
      <c r="E19377">
        <v>-6.1134930000000001</v>
      </c>
      <c r="F19377" s="1">
        <v>5.0400000000000002E-3</v>
      </c>
      <c r="G19377" t="s">
        <v>58046</v>
      </c>
      <c r="H19377" t="s">
        <v>58047</v>
      </c>
    </row>
    <row r="19378" spans="1:8" x14ac:dyDescent="0.25">
      <c r="A19378" t="s">
        <v>58048</v>
      </c>
      <c r="B19378" s="1">
        <v>0.998</v>
      </c>
      <c r="C19378" s="1">
        <v>0.98299999999999998</v>
      </c>
      <c r="D19378" s="1">
        <v>-2.12E-2</v>
      </c>
      <c r="E19378">
        <v>-6.1134950000000003</v>
      </c>
      <c r="F19378" s="1">
        <v>-1.58E-3</v>
      </c>
      <c r="G19378" t="s">
        <v>58049</v>
      </c>
      <c r="H19378" t="s">
        <v>58050</v>
      </c>
    </row>
    <row r="19379" spans="1:8" x14ac:dyDescent="0.25">
      <c r="A19379" t="s">
        <v>58051</v>
      </c>
      <c r="B19379" s="1">
        <v>0.998</v>
      </c>
      <c r="C19379" s="1">
        <v>0.98299999999999998</v>
      </c>
      <c r="D19379" s="1">
        <v>-2.0799999999999999E-2</v>
      </c>
      <c r="E19379">
        <v>-6.1135010000000003</v>
      </c>
      <c r="F19379" s="1">
        <v>-1.65E-3</v>
      </c>
      <c r="G19379" t="s">
        <v>58052</v>
      </c>
      <c r="H19379" t="s">
        <v>58053</v>
      </c>
    </row>
    <row r="19380" spans="1:8" x14ac:dyDescent="0.25">
      <c r="A19380" t="s">
        <v>58054</v>
      </c>
      <c r="B19380" s="1">
        <v>0.998</v>
      </c>
      <c r="C19380" s="1">
        <v>0.98299999999999998</v>
      </c>
      <c r="D19380" s="1">
        <v>-2.07E-2</v>
      </c>
      <c r="E19380">
        <v>-6.1135029999999997</v>
      </c>
      <c r="F19380" s="1">
        <v>-5.94E-3</v>
      </c>
      <c r="G19380" t="s">
        <v>58055</v>
      </c>
      <c r="H19380" t="s">
        <v>58056</v>
      </c>
    </row>
    <row r="19381" spans="1:8" x14ac:dyDescent="0.25">
      <c r="A19381" t="s">
        <v>58057</v>
      </c>
      <c r="B19381" s="1">
        <v>0.998</v>
      </c>
      <c r="C19381" s="1">
        <v>0.98399999999999999</v>
      </c>
      <c r="D19381" s="1">
        <v>-2.07E-2</v>
      </c>
      <c r="E19381">
        <v>-6.113505</v>
      </c>
      <c r="F19381" s="1">
        <v>-2.2599999999999999E-3</v>
      </c>
      <c r="G19381" t="s">
        <v>58058</v>
      </c>
      <c r="H19381" t="s">
        <v>58059</v>
      </c>
    </row>
    <row r="19382" spans="1:8" x14ac:dyDescent="0.25">
      <c r="A19382" t="s">
        <v>58060</v>
      </c>
      <c r="B19382" s="1">
        <v>0.998</v>
      </c>
      <c r="C19382" s="1">
        <v>0.98399999999999999</v>
      </c>
      <c r="D19382" s="1">
        <v>-2.0500000000000001E-2</v>
      </c>
      <c r="E19382">
        <v>-6.1135070000000002</v>
      </c>
      <c r="F19382" s="1">
        <v>-6.0200000000000002E-3</v>
      </c>
      <c r="G19382" t="s">
        <v>58061</v>
      </c>
      <c r="H19382" t="s">
        <v>58062</v>
      </c>
    </row>
    <row r="19383" spans="1:8" x14ac:dyDescent="0.25">
      <c r="A19383" t="s">
        <v>58063</v>
      </c>
      <c r="B19383" s="1">
        <v>0.998</v>
      </c>
      <c r="C19383" s="1">
        <v>0.98399999999999999</v>
      </c>
      <c r="D19383" s="1">
        <v>-2.0500000000000001E-2</v>
      </c>
      <c r="E19383">
        <v>-6.1135089999999996</v>
      </c>
      <c r="F19383" s="1">
        <v>-1.0699999999999999E-2</v>
      </c>
      <c r="G19383" t="s">
        <v>58064</v>
      </c>
      <c r="H19383" t="s">
        <v>58065</v>
      </c>
    </row>
    <row r="19384" spans="1:8" x14ac:dyDescent="0.25">
      <c r="A19384" t="s">
        <v>58066</v>
      </c>
      <c r="B19384" s="1">
        <v>0.998</v>
      </c>
      <c r="C19384" s="1">
        <v>0.98399999999999999</v>
      </c>
      <c r="D19384" s="1">
        <v>-2.0199999999999999E-2</v>
      </c>
      <c r="E19384">
        <v>-6.1135149999999996</v>
      </c>
      <c r="F19384" s="1">
        <v>-5.4900000000000001E-3</v>
      </c>
      <c r="G19384" t="s">
        <v>58067</v>
      </c>
      <c r="H19384" t="s">
        <v>58068</v>
      </c>
    </row>
    <row r="19385" spans="1:8" x14ac:dyDescent="0.25">
      <c r="A19385" t="s">
        <v>58069</v>
      </c>
      <c r="B19385" s="1">
        <v>0.998</v>
      </c>
      <c r="C19385" s="1">
        <v>0.98399999999999999</v>
      </c>
      <c r="D19385" s="1">
        <v>-2.01E-2</v>
      </c>
      <c r="E19385">
        <v>-6.1135149999999996</v>
      </c>
      <c r="F19385" s="1">
        <v>-1.8799999999999999E-3</v>
      </c>
      <c r="G19385" t="s">
        <v>58070</v>
      </c>
      <c r="H19385" t="s">
        <v>58071</v>
      </c>
    </row>
    <row r="19386" spans="1:8" x14ac:dyDescent="0.25">
      <c r="A19386" t="s">
        <v>58072</v>
      </c>
      <c r="B19386" s="1">
        <v>0.998</v>
      </c>
      <c r="C19386" s="1">
        <v>0.98399999999999999</v>
      </c>
      <c r="D19386" s="1">
        <v>2.01E-2</v>
      </c>
      <c r="E19386">
        <v>-6.1135159999999997</v>
      </c>
      <c r="F19386" s="1">
        <v>4.1399999999999996E-3</v>
      </c>
      <c r="G19386" t="s">
        <v>58073</v>
      </c>
      <c r="H19386" t="s">
        <v>58074</v>
      </c>
    </row>
    <row r="19387" spans="1:8" x14ac:dyDescent="0.25">
      <c r="A19387" t="s">
        <v>58075</v>
      </c>
      <c r="B19387" s="1">
        <v>0.998</v>
      </c>
      <c r="C19387" s="1">
        <v>0.98399999999999999</v>
      </c>
      <c r="D19387" s="1">
        <v>0.02</v>
      </c>
      <c r="E19387">
        <v>-6.113518</v>
      </c>
      <c r="F19387" s="1">
        <v>1.65E-3</v>
      </c>
      <c r="G19387" t="s">
        <v>58076</v>
      </c>
      <c r="H19387" t="s">
        <v>58077</v>
      </c>
    </row>
    <row r="19388" spans="1:8" x14ac:dyDescent="0.25">
      <c r="A19388" t="s">
        <v>58078</v>
      </c>
      <c r="B19388" s="1">
        <v>0.998</v>
      </c>
      <c r="C19388" s="1">
        <v>0.98399999999999999</v>
      </c>
      <c r="D19388" s="1">
        <v>1.9699999999999999E-2</v>
      </c>
      <c r="E19388">
        <v>-6.1135219999999997</v>
      </c>
      <c r="F19388" s="1">
        <v>1.8799999999999999E-3</v>
      </c>
      <c r="G19388" t="s">
        <v>58079</v>
      </c>
      <c r="H19388" t="s">
        <v>58080</v>
      </c>
    </row>
    <row r="19389" spans="1:8" x14ac:dyDescent="0.25">
      <c r="A19389" t="s">
        <v>58081</v>
      </c>
      <c r="B19389" s="1">
        <v>0.998</v>
      </c>
      <c r="C19389" s="1">
        <v>0.98399999999999999</v>
      </c>
      <c r="D19389" s="1">
        <v>1.9599999999999999E-2</v>
      </c>
      <c r="E19389">
        <v>-6.1135250000000001</v>
      </c>
      <c r="F19389" s="1">
        <v>1.2800000000000001E-3</v>
      </c>
      <c r="G19389" t="s">
        <v>58082</v>
      </c>
      <c r="H19389" t="s">
        <v>58083</v>
      </c>
    </row>
    <row r="19390" spans="1:8" x14ac:dyDescent="0.25">
      <c r="A19390" t="s">
        <v>58084</v>
      </c>
      <c r="B19390" s="1">
        <v>0.998</v>
      </c>
      <c r="C19390" s="1">
        <v>0.98399999999999999</v>
      </c>
      <c r="D19390" s="1">
        <v>1.95E-2</v>
      </c>
      <c r="E19390">
        <v>-6.1135270000000004</v>
      </c>
      <c r="F19390" s="1">
        <v>3.3800000000000002E-3</v>
      </c>
      <c r="G19390" t="s">
        <v>58085</v>
      </c>
      <c r="H19390" t="s">
        <v>58086</v>
      </c>
    </row>
    <row r="19391" spans="1:8" x14ac:dyDescent="0.25">
      <c r="A19391" t="s">
        <v>58087</v>
      </c>
      <c r="B19391" s="1">
        <v>0.998</v>
      </c>
      <c r="C19391" s="1">
        <v>0.98499999999999999</v>
      </c>
      <c r="D19391" s="1">
        <v>-1.9400000000000001E-2</v>
      </c>
      <c r="E19391">
        <v>-6.1135289999999998</v>
      </c>
      <c r="F19391" s="1">
        <v>-1.3500000000000001E-3</v>
      </c>
      <c r="G19391" t="s">
        <v>58088</v>
      </c>
      <c r="H19391" t="s">
        <v>58089</v>
      </c>
    </row>
    <row r="19392" spans="1:8" x14ac:dyDescent="0.25">
      <c r="A19392" t="s">
        <v>58090</v>
      </c>
      <c r="B19392" s="1">
        <v>0.998</v>
      </c>
      <c r="C19392" s="1">
        <v>0.98499999999999999</v>
      </c>
      <c r="D19392" s="1">
        <v>1.9400000000000001E-2</v>
      </c>
      <c r="E19392">
        <v>-6.1135289999999998</v>
      </c>
      <c r="F19392" s="1">
        <v>1.58E-3</v>
      </c>
      <c r="G19392" t="s">
        <v>58091</v>
      </c>
      <c r="H19392" t="s">
        <v>58092</v>
      </c>
    </row>
    <row r="19393" spans="1:8" x14ac:dyDescent="0.25">
      <c r="A19393" t="s">
        <v>58093</v>
      </c>
      <c r="B19393" s="1">
        <v>0.998</v>
      </c>
      <c r="C19393" s="1">
        <v>0.98499999999999999</v>
      </c>
      <c r="D19393" s="1">
        <v>1.9300000000000001E-2</v>
      </c>
      <c r="E19393">
        <v>-6.113531</v>
      </c>
      <c r="F19393" s="1">
        <v>1.65E-3</v>
      </c>
      <c r="G19393" t="s">
        <v>58094</v>
      </c>
      <c r="H19393" t="s">
        <v>58095</v>
      </c>
    </row>
    <row r="19394" spans="1:8" x14ac:dyDescent="0.25">
      <c r="A19394" t="s">
        <v>58096</v>
      </c>
      <c r="B19394" s="1">
        <v>0.998</v>
      </c>
      <c r="C19394" s="1">
        <v>0.98499999999999999</v>
      </c>
      <c r="D19394" s="1">
        <v>-1.9199999999999998E-2</v>
      </c>
      <c r="E19394">
        <v>-6.1135320000000002</v>
      </c>
      <c r="F19394" s="1">
        <v>-1.5E-3</v>
      </c>
      <c r="G19394" t="s">
        <v>58097</v>
      </c>
      <c r="H19394" t="s">
        <v>58098</v>
      </c>
    </row>
    <row r="19395" spans="1:8" x14ac:dyDescent="0.25">
      <c r="A19395" t="s">
        <v>58099</v>
      </c>
      <c r="B19395" s="1">
        <v>0.998</v>
      </c>
      <c r="C19395" s="1">
        <v>0.98499999999999999</v>
      </c>
      <c r="D19395" s="1">
        <v>-1.9199999999999998E-2</v>
      </c>
      <c r="E19395">
        <v>-6.1135320000000002</v>
      </c>
      <c r="F19395" s="1">
        <v>-2.33E-3</v>
      </c>
      <c r="G19395" t="s">
        <v>58100</v>
      </c>
      <c r="H19395" t="s">
        <v>58101</v>
      </c>
    </row>
    <row r="19396" spans="1:8" x14ac:dyDescent="0.25">
      <c r="A19396" t="s">
        <v>58102</v>
      </c>
      <c r="B19396" s="1">
        <v>0.998</v>
      </c>
      <c r="C19396" s="1">
        <v>0.98499999999999999</v>
      </c>
      <c r="D19396" s="1">
        <v>-1.9099999999999999E-2</v>
      </c>
      <c r="E19396">
        <v>-6.1135349999999997</v>
      </c>
      <c r="F19396" s="1">
        <v>-1.8799999999999999E-3</v>
      </c>
      <c r="G19396" t="s">
        <v>58103</v>
      </c>
      <c r="H19396" t="s">
        <v>58104</v>
      </c>
    </row>
    <row r="19397" spans="1:8" x14ac:dyDescent="0.25">
      <c r="A19397" t="s">
        <v>58105</v>
      </c>
      <c r="B19397" s="1">
        <v>0.998</v>
      </c>
      <c r="C19397" s="1">
        <v>0.98499999999999999</v>
      </c>
      <c r="D19397" s="1">
        <v>-1.9E-2</v>
      </c>
      <c r="E19397">
        <v>-6.1135359999999999</v>
      </c>
      <c r="F19397" s="1">
        <v>-1.73E-3</v>
      </c>
      <c r="G19397" t="s">
        <v>58106</v>
      </c>
      <c r="H19397" t="s">
        <v>58107</v>
      </c>
    </row>
    <row r="19398" spans="1:8" x14ac:dyDescent="0.25">
      <c r="A19398" t="s">
        <v>58108</v>
      </c>
      <c r="B19398" s="1">
        <v>0.998</v>
      </c>
      <c r="C19398" s="1">
        <v>0.98499999999999999</v>
      </c>
      <c r="D19398" s="1">
        <v>1.8800000000000001E-2</v>
      </c>
      <c r="E19398">
        <v>-6.1135390000000003</v>
      </c>
      <c r="F19398" s="1">
        <v>4.3600000000000002E-3</v>
      </c>
      <c r="G19398" t="s">
        <v>58109</v>
      </c>
      <c r="H19398" t="s">
        <v>58110</v>
      </c>
    </row>
    <row r="19399" spans="1:8" x14ac:dyDescent="0.25">
      <c r="A19399" t="s">
        <v>58111</v>
      </c>
      <c r="B19399" s="1">
        <v>0.998</v>
      </c>
      <c r="C19399" s="1">
        <v>0.98499999999999999</v>
      </c>
      <c r="D19399" s="1">
        <v>1.8800000000000001E-2</v>
      </c>
      <c r="E19399">
        <v>-6.1135400000000004</v>
      </c>
      <c r="F19399" s="1">
        <v>1.58E-3</v>
      </c>
      <c r="G19399" t="s">
        <v>58112</v>
      </c>
      <c r="H19399" t="s">
        <v>58113</v>
      </c>
    </row>
    <row r="19400" spans="1:8" x14ac:dyDescent="0.25">
      <c r="A19400" t="s">
        <v>58114</v>
      </c>
      <c r="B19400" s="1">
        <v>0.998</v>
      </c>
      <c r="C19400" s="1">
        <v>0.98499999999999999</v>
      </c>
      <c r="D19400" s="1">
        <v>1.8700000000000001E-2</v>
      </c>
      <c r="E19400">
        <v>-6.1135409999999997</v>
      </c>
      <c r="F19400" s="1">
        <v>1.4300000000000001E-3</v>
      </c>
      <c r="G19400" t="s">
        <v>58115</v>
      </c>
      <c r="H19400" t="s">
        <v>58116</v>
      </c>
    </row>
    <row r="19401" spans="1:8" x14ac:dyDescent="0.25">
      <c r="A19401" t="s">
        <v>58117</v>
      </c>
      <c r="B19401" s="1">
        <v>0.998</v>
      </c>
      <c r="C19401" s="1">
        <v>0.98499999999999999</v>
      </c>
      <c r="D19401" s="1">
        <v>-1.8599999999999998E-2</v>
      </c>
      <c r="E19401">
        <v>-6.1135440000000001</v>
      </c>
      <c r="F19401" s="1">
        <v>-1.73E-3</v>
      </c>
      <c r="G19401" t="s">
        <v>58118</v>
      </c>
      <c r="H19401" t="s">
        <v>58119</v>
      </c>
    </row>
    <row r="19402" spans="1:8" x14ac:dyDescent="0.25">
      <c r="A19402" t="s">
        <v>58120</v>
      </c>
      <c r="B19402" s="1">
        <v>0.998</v>
      </c>
      <c r="C19402" s="1">
        <v>0.98499999999999999</v>
      </c>
      <c r="D19402" s="1">
        <v>1.83E-2</v>
      </c>
      <c r="E19402">
        <v>-6.1135479999999998</v>
      </c>
      <c r="F19402" s="1">
        <v>1.65E-3</v>
      </c>
      <c r="G19402" t="s">
        <v>58121</v>
      </c>
      <c r="H19402" t="s">
        <v>58122</v>
      </c>
    </row>
    <row r="19403" spans="1:8" x14ac:dyDescent="0.25">
      <c r="A19403" t="s">
        <v>58123</v>
      </c>
      <c r="B19403" s="1">
        <v>0.999</v>
      </c>
      <c r="C19403" s="1">
        <v>0.98599999999999999</v>
      </c>
      <c r="D19403" s="1">
        <v>1.7899999999999999E-2</v>
      </c>
      <c r="E19403">
        <v>-6.113556</v>
      </c>
      <c r="F19403" s="1">
        <v>3.8300000000000001E-3</v>
      </c>
      <c r="G19403" t="s">
        <v>58124</v>
      </c>
      <c r="H19403" t="s">
        <v>58125</v>
      </c>
    </row>
    <row r="19404" spans="1:8" x14ac:dyDescent="0.25">
      <c r="A19404" t="s">
        <v>58126</v>
      </c>
      <c r="B19404" s="1">
        <v>0.999</v>
      </c>
      <c r="C19404" s="1">
        <v>0.98599999999999999</v>
      </c>
      <c r="D19404" s="1">
        <v>1.78E-2</v>
      </c>
      <c r="E19404">
        <v>-6.1135580000000003</v>
      </c>
      <c r="F19404" s="1">
        <v>1.65E-3</v>
      </c>
      <c r="G19404" t="s">
        <v>58127</v>
      </c>
      <c r="H19404" t="s">
        <v>58128</v>
      </c>
    </row>
    <row r="19405" spans="1:8" x14ac:dyDescent="0.25">
      <c r="A19405" t="s">
        <v>58129</v>
      </c>
      <c r="B19405" s="1">
        <v>0.999</v>
      </c>
      <c r="C19405" s="1">
        <v>0.98599999999999999</v>
      </c>
      <c r="D19405" s="1">
        <v>-1.7399999999999999E-2</v>
      </c>
      <c r="E19405">
        <v>-6.1135640000000002</v>
      </c>
      <c r="F19405" s="1">
        <v>-4.5100000000000001E-3</v>
      </c>
      <c r="G19405" t="s">
        <v>58130</v>
      </c>
      <c r="H19405" t="s">
        <v>58131</v>
      </c>
    </row>
    <row r="19406" spans="1:8" x14ac:dyDescent="0.25">
      <c r="A19406" t="s">
        <v>58132</v>
      </c>
      <c r="B19406" s="1">
        <v>0.999</v>
      </c>
      <c r="C19406" s="1">
        <v>0.98599999999999999</v>
      </c>
      <c r="D19406" s="1">
        <v>1.7100000000000001E-2</v>
      </c>
      <c r="E19406">
        <v>-6.1135700000000002</v>
      </c>
      <c r="F19406" s="1">
        <v>2.5600000000000002E-3</v>
      </c>
      <c r="G19406" t="s">
        <v>58133</v>
      </c>
      <c r="H19406" t="s">
        <v>58134</v>
      </c>
    </row>
    <row r="19407" spans="1:8" x14ac:dyDescent="0.25">
      <c r="A19407" t="s">
        <v>58135</v>
      </c>
      <c r="B19407" s="1">
        <v>0.999</v>
      </c>
      <c r="C19407" s="1">
        <v>0.98699999999999999</v>
      </c>
      <c r="D19407" s="1">
        <v>-1.6799999999999999E-2</v>
      </c>
      <c r="E19407">
        <v>-6.1135729999999997</v>
      </c>
      <c r="F19407" s="1">
        <v>-5.79E-3</v>
      </c>
      <c r="G19407" t="s">
        <v>58136</v>
      </c>
      <c r="H19407" t="s">
        <v>58137</v>
      </c>
    </row>
    <row r="19408" spans="1:8" x14ac:dyDescent="0.25">
      <c r="A19408" t="s">
        <v>58138</v>
      </c>
      <c r="B19408" s="1">
        <v>0.999</v>
      </c>
      <c r="C19408" s="1">
        <v>0.98699999999999999</v>
      </c>
      <c r="D19408" s="1">
        <v>-1.6799999999999999E-2</v>
      </c>
      <c r="E19408">
        <v>-6.1135739999999998</v>
      </c>
      <c r="F19408" s="1">
        <v>-1.4300000000000001E-3</v>
      </c>
      <c r="G19408" t="s">
        <v>58139</v>
      </c>
      <c r="H19408" t="s">
        <v>58140</v>
      </c>
    </row>
    <row r="19409" spans="1:8" x14ac:dyDescent="0.25">
      <c r="A19409" t="s">
        <v>58141</v>
      </c>
      <c r="B19409" s="1">
        <v>0.999</v>
      </c>
      <c r="C19409" s="1">
        <v>0.98699999999999999</v>
      </c>
      <c r="D19409" s="1">
        <v>1.6500000000000001E-2</v>
      </c>
      <c r="E19409">
        <v>-6.1135780000000004</v>
      </c>
      <c r="F19409" s="1">
        <v>1.65E-3</v>
      </c>
      <c r="G19409" t="s">
        <v>58142</v>
      </c>
      <c r="H19409" t="s">
        <v>58143</v>
      </c>
    </row>
    <row r="19410" spans="1:8" x14ac:dyDescent="0.25">
      <c r="A19410" t="s">
        <v>58144</v>
      </c>
      <c r="B19410" s="1">
        <v>0.999</v>
      </c>
      <c r="C19410" s="1">
        <v>0.98699999999999999</v>
      </c>
      <c r="D19410" s="1">
        <v>-1.6400000000000001E-2</v>
      </c>
      <c r="E19410">
        <v>-6.1135809999999999</v>
      </c>
      <c r="F19410" s="1">
        <v>-7.5199999999999996E-4</v>
      </c>
      <c r="G19410" t="s">
        <v>58145</v>
      </c>
      <c r="H19410" t="s">
        <v>58146</v>
      </c>
    </row>
    <row r="19411" spans="1:8" x14ac:dyDescent="0.25">
      <c r="A19411" t="s">
        <v>58147</v>
      </c>
      <c r="B19411" s="1">
        <v>0.999</v>
      </c>
      <c r="C19411" s="1">
        <v>0.98699999999999999</v>
      </c>
      <c r="D19411" s="1">
        <v>1.6299999999999999E-2</v>
      </c>
      <c r="E19411">
        <v>-6.1135820000000001</v>
      </c>
      <c r="F19411" s="1">
        <v>3.0100000000000001E-3</v>
      </c>
      <c r="G19411" t="s">
        <v>58148</v>
      </c>
      <c r="H19411" t="s">
        <v>58149</v>
      </c>
    </row>
    <row r="19412" spans="1:8" x14ac:dyDescent="0.25">
      <c r="A19412" t="s">
        <v>58150</v>
      </c>
      <c r="B19412" s="1">
        <v>0.999</v>
      </c>
      <c r="C19412" s="1">
        <v>0.98699999999999999</v>
      </c>
      <c r="D19412" s="1">
        <v>1.6199999999999999E-2</v>
      </c>
      <c r="E19412">
        <v>-6.1135840000000004</v>
      </c>
      <c r="F19412" s="1">
        <v>1.8E-3</v>
      </c>
      <c r="G19412" t="s">
        <v>58151</v>
      </c>
      <c r="H19412" t="s">
        <v>58152</v>
      </c>
    </row>
    <row r="19413" spans="1:8" x14ac:dyDescent="0.25">
      <c r="A19413" t="s">
        <v>58153</v>
      </c>
      <c r="B19413" s="1">
        <v>0.999</v>
      </c>
      <c r="C19413" s="1">
        <v>0.98699999999999999</v>
      </c>
      <c r="D19413" s="1">
        <v>-1.6199999999999999E-2</v>
      </c>
      <c r="E19413">
        <v>-6.1135840000000004</v>
      </c>
      <c r="F19413" s="1">
        <v>-3.9100000000000003E-3</v>
      </c>
      <c r="G19413" t="s">
        <v>58154</v>
      </c>
      <c r="H19413" t="s">
        <v>58155</v>
      </c>
    </row>
    <row r="19414" spans="1:8" x14ac:dyDescent="0.25">
      <c r="A19414" t="s">
        <v>58156</v>
      </c>
      <c r="B19414" s="1">
        <v>0.999</v>
      </c>
      <c r="C19414" s="1">
        <v>0.98699999999999999</v>
      </c>
      <c r="D19414" s="1">
        <v>-1.6199999999999999E-2</v>
      </c>
      <c r="E19414">
        <v>-6.1135840000000004</v>
      </c>
      <c r="F19414" s="1">
        <v>-3.0100000000000001E-3</v>
      </c>
      <c r="G19414" t="s">
        <v>58157</v>
      </c>
      <c r="H19414" t="s">
        <v>58158</v>
      </c>
    </row>
    <row r="19415" spans="1:8" x14ac:dyDescent="0.25">
      <c r="A19415" t="s">
        <v>58159</v>
      </c>
      <c r="B19415" s="1">
        <v>0.999</v>
      </c>
      <c r="C19415" s="1">
        <v>0.98699999999999999</v>
      </c>
      <c r="D19415" s="1">
        <v>1.61E-2</v>
      </c>
      <c r="E19415">
        <v>-6.1135849999999996</v>
      </c>
      <c r="F19415" s="1">
        <v>2.1099999999999999E-3</v>
      </c>
      <c r="G19415" t="s">
        <v>58160</v>
      </c>
      <c r="H19415" t="s">
        <v>58161</v>
      </c>
    </row>
    <row r="19416" spans="1:8" x14ac:dyDescent="0.25">
      <c r="A19416" t="s">
        <v>58162</v>
      </c>
      <c r="B19416" s="1">
        <v>0.999</v>
      </c>
      <c r="C19416" s="1">
        <v>0.98699999999999999</v>
      </c>
      <c r="D19416" s="1">
        <v>1.6E-2</v>
      </c>
      <c r="E19416">
        <v>-6.1135869999999999</v>
      </c>
      <c r="F19416" s="1">
        <v>1.0499999999999999E-3</v>
      </c>
      <c r="G19416" t="s">
        <v>58163</v>
      </c>
      <c r="H19416" t="s">
        <v>58164</v>
      </c>
    </row>
    <row r="19417" spans="1:8" x14ac:dyDescent="0.25">
      <c r="A19417" t="s">
        <v>58165</v>
      </c>
      <c r="B19417" s="1">
        <v>0.999</v>
      </c>
      <c r="C19417" s="1">
        <v>0.98699999999999999</v>
      </c>
      <c r="D19417" s="1">
        <v>1.6E-2</v>
      </c>
      <c r="E19417">
        <v>-6.1135869999999999</v>
      </c>
      <c r="F19417" s="1">
        <v>1.58E-3</v>
      </c>
      <c r="G19417" t="s">
        <v>58166</v>
      </c>
      <c r="H19417" t="s">
        <v>58167</v>
      </c>
    </row>
    <row r="19418" spans="1:8" x14ac:dyDescent="0.25">
      <c r="A19418" t="s">
        <v>58168</v>
      </c>
      <c r="B19418" s="1">
        <v>0.999</v>
      </c>
      <c r="C19418" s="1">
        <v>0.98699999999999999</v>
      </c>
      <c r="D19418" s="1">
        <v>1.5699999999999999E-2</v>
      </c>
      <c r="E19418">
        <v>-6.1135910000000004</v>
      </c>
      <c r="F19418" s="1">
        <v>1.1999999999999999E-3</v>
      </c>
      <c r="G19418" t="s">
        <v>58169</v>
      </c>
      <c r="H19418" t="s">
        <v>58170</v>
      </c>
    </row>
    <row r="19419" spans="1:8" x14ac:dyDescent="0.25">
      <c r="A19419" t="s">
        <v>58171</v>
      </c>
      <c r="B19419" s="1">
        <v>0.999</v>
      </c>
      <c r="C19419" s="1">
        <v>0.98799999999999999</v>
      </c>
      <c r="D19419" s="1">
        <v>-1.5299999999999999E-2</v>
      </c>
      <c r="E19419">
        <v>-6.1135970000000004</v>
      </c>
      <c r="F19419" s="1">
        <v>-8.2700000000000004E-4</v>
      </c>
      <c r="G19419" t="s">
        <v>58172</v>
      </c>
      <c r="H19419" t="s">
        <v>58173</v>
      </c>
    </row>
    <row r="19420" spans="1:8" x14ac:dyDescent="0.25">
      <c r="A19420" t="s">
        <v>58174</v>
      </c>
      <c r="B19420" s="1">
        <v>0.999</v>
      </c>
      <c r="C19420" s="1">
        <v>0.98799999999999999</v>
      </c>
      <c r="D19420" s="1">
        <v>1.5299999999999999E-2</v>
      </c>
      <c r="E19420">
        <v>-6.1135970000000004</v>
      </c>
      <c r="F19420" s="1">
        <v>1.73E-3</v>
      </c>
      <c r="G19420" t="s">
        <v>58175</v>
      </c>
      <c r="H19420" t="s">
        <v>58176</v>
      </c>
    </row>
    <row r="19421" spans="1:8" x14ac:dyDescent="0.25">
      <c r="A19421" t="s">
        <v>58177</v>
      </c>
      <c r="B19421" s="1">
        <v>0.999</v>
      </c>
      <c r="C19421" s="1">
        <v>0.98799999999999999</v>
      </c>
      <c r="D19421" s="1">
        <v>1.52E-2</v>
      </c>
      <c r="E19421">
        <v>-6.1135989999999998</v>
      </c>
      <c r="F19421" s="1">
        <v>2.5600000000000002E-3</v>
      </c>
      <c r="G19421" t="s">
        <v>58178</v>
      </c>
      <c r="H19421" t="s">
        <v>58179</v>
      </c>
    </row>
    <row r="19422" spans="1:8" x14ac:dyDescent="0.25">
      <c r="A19422" t="s">
        <v>58180</v>
      </c>
      <c r="B19422" s="1">
        <v>0.999</v>
      </c>
      <c r="C19422" s="1">
        <v>0.98799999999999999</v>
      </c>
      <c r="D19422" s="1">
        <v>1.5100000000000001E-2</v>
      </c>
      <c r="E19422">
        <v>-6.1135999999999999</v>
      </c>
      <c r="F19422" s="1">
        <v>9.77E-4</v>
      </c>
      <c r="G19422" t="s">
        <v>58181</v>
      </c>
      <c r="H19422" t="s">
        <v>58182</v>
      </c>
    </row>
    <row r="19423" spans="1:8" x14ac:dyDescent="0.25">
      <c r="A19423" t="s">
        <v>58183</v>
      </c>
      <c r="B19423" s="1">
        <v>0.999</v>
      </c>
      <c r="C19423" s="1">
        <v>0.98799999999999999</v>
      </c>
      <c r="D19423" s="1">
        <v>-1.4999999999999999E-2</v>
      </c>
      <c r="E19423">
        <v>-6.1136010000000001</v>
      </c>
      <c r="F19423" s="1">
        <v>-1.4300000000000001E-3</v>
      </c>
      <c r="G19423" t="s">
        <v>58184</v>
      </c>
      <c r="H19423" t="s">
        <v>58185</v>
      </c>
    </row>
    <row r="19424" spans="1:8" x14ac:dyDescent="0.25">
      <c r="A19424" t="s">
        <v>58186</v>
      </c>
      <c r="B19424" s="1">
        <v>0.999</v>
      </c>
      <c r="C19424" s="1">
        <v>0.98799999999999999</v>
      </c>
      <c r="D19424" s="1">
        <v>1.49E-2</v>
      </c>
      <c r="E19424">
        <v>-6.1136030000000003</v>
      </c>
      <c r="F19424" s="1">
        <v>1.65E-3</v>
      </c>
      <c r="G19424" t="s">
        <v>58187</v>
      </c>
      <c r="H19424" t="s">
        <v>58188</v>
      </c>
    </row>
    <row r="19425" spans="1:8" x14ac:dyDescent="0.25">
      <c r="A19425" t="s">
        <v>58189</v>
      </c>
      <c r="B19425" s="1">
        <v>0.999</v>
      </c>
      <c r="C19425" s="1">
        <v>0.98799999999999999</v>
      </c>
      <c r="D19425" s="1">
        <v>-1.4800000000000001E-2</v>
      </c>
      <c r="E19425">
        <v>-6.1136039999999996</v>
      </c>
      <c r="F19425" s="1">
        <v>-9.77E-4</v>
      </c>
      <c r="G19425" t="s">
        <v>58190</v>
      </c>
      <c r="H19425" t="s">
        <v>58191</v>
      </c>
    </row>
    <row r="19426" spans="1:8" x14ac:dyDescent="0.25">
      <c r="A19426" t="s">
        <v>58192</v>
      </c>
      <c r="B19426" s="1">
        <v>0.999</v>
      </c>
      <c r="C19426" s="1">
        <v>0.98799999999999999</v>
      </c>
      <c r="D19426" s="1">
        <v>-1.47E-2</v>
      </c>
      <c r="E19426">
        <v>-6.1136059999999999</v>
      </c>
      <c r="F19426" s="1">
        <v>-3.31E-3</v>
      </c>
      <c r="G19426" t="s">
        <v>58193</v>
      </c>
      <c r="H19426" t="s">
        <v>58194</v>
      </c>
    </row>
    <row r="19427" spans="1:8" x14ac:dyDescent="0.25">
      <c r="A19427" t="s">
        <v>58195</v>
      </c>
      <c r="B19427" s="1">
        <v>0.999</v>
      </c>
      <c r="C19427" s="1">
        <v>0.98799999999999999</v>
      </c>
      <c r="D19427" s="1">
        <v>1.47E-2</v>
      </c>
      <c r="E19427">
        <v>-6.1136059999999999</v>
      </c>
      <c r="F19427" s="1">
        <v>1.1299999999999999E-3</v>
      </c>
      <c r="G19427" t="s">
        <v>58196</v>
      </c>
      <c r="H19427" t="s">
        <v>58197</v>
      </c>
    </row>
    <row r="19428" spans="1:8" x14ac:dyDescent="0.25">
      <c r="A19428" t="s">
        <v>58198</v>
      </c>
      <c r="B19428" s="1">
        <v>0.999</v>
      </c>
      <c r="C19428" s="1">
        <v>0.98799999999999999</v>
      </c>
      <c r="D19428" s="1">
        <v>1.4500000000000001E-2</v>
      </c>
      <c r="E19428">
        <v>-6.1136090000000003</v>
      </c>
      <c r="F19428" s="1">
        <v>2.33E-3</v>
      </c>
      <c r="G19428" t="s">
        <v>58199</v>
      </c>
      <c r="H19428" t="s">
        <v>58200</v>
      </c>
    </row>
    <row r="19429" spans="1:8" x14ac:dyDescent="0.25">
      <c r="A19429" t="s">
        <v>58201</v>
      </c>
      <c r="B19429" s="1">
        <v>0.999</v>
      </c>
      <c r="C19429" s="1">
        <v>0.98899999999999999</v>
      </c>
      <c r="D19429" s="1">
        <v>1.44E-2</v>
      </c>
      <c r="E19429">
        <v>-6.1136100000000004</v>
      </c>
      <c r="F19429" s="1">
        <v>2.1800000000000001E-3</v>
      </c>
      <c r="G19429" t="s">
        <v>58202</v>
      </c>
      <c r="H19429" t="s">
        <v>58203</v>
      </c>
    </row>
    <row r="19430" spans="1:8" x14ac:dyDescent="0.25">
      <c r="A19430" t="s">
        <v>58204</v>
      </c>
      <c r="B19430" s="1">
        <v>0.999</v>
      </c>
      <c r="C19430" s="1">
        <v>0.98899999999999999</v>
      </c>
      <c r="D19430" s="1">
        <v>1.43E-2</v>
      </c>
      <c r="E19430">
        <v>-6.1136119999999998</v>
      </c>
      <c r="F19430" s="1">
        <v>1.8799999999999999E-3</v>
      </c>
      <c r="G19430" t="s">
        <v>58205</v>
      </c>
      <c r="H19430" t="s">
        <v>58206</v>
      </c>
    </row>
    <row r="19431" spans="1:8" x14ac:dyDescent="0.25">
      <c r="A19431" t="s">
        <v>58207</v>
      </c>
      <c r="B19431" s="1">
        <v>0.999</v>
      </c>
      <c r="C19431" s="1">
        <v>0.98899999999999999</v>
      </c>
      <c r="D19431" s="1">
        <v>-1.43E-2</v>
      </c>
      <c r="E19431">
        <v>-6.1136119999999998</v>
      </c>
      <c r="F19431" s="1">
        <v>-8.2700000000000004E-4</v>
      </c>
      <c r="G19431" t="s">
        <v>58208</v>
      </c>
      <c r="H19431" t="s">
        <v>58209</v>
      </c>
    </row>
    <row r="19432" spans="1:8" x14ac:dyDescent="0.25">
      <c r="A19432" t="s">
        <v>58210</v>
      </c>
      <c r="B19432" s="1">
        <v>0.999</v>
      </c>
      <c r="C19432" s="1">
        <v>0.98899999999999999</v>
      </c>
      <c r="D19432" s="1">
        <v>1.3899999999999999E-2</v>
      </c>
      <c r="E19432">
        <v>-6.1136169999999996</v>
      </c>
      <c r="F19432" s="1">
        <v>1.0499999999999999E-3</v>
      </c>
      <c r="G19432" t="s">
        <v>58211</v>
      </c>
      <c r="H19432" t="s">
        <v>58212</v>
      </c>
    </row>
    <row r="19433" spans="1:8" x14ac:dyDescent="0.25">
      <c r="A19433" t="s">
        <v>58213</v>
      </c>
      <c r="B19433" s="1">
        <v>0.999</v>
      </c>
      <c r="C19433" s="1">
        <v>0.98899999999999999</v>
      </c>
      <c r="D19433" s="1">
        <v>1.38E-2</v>
      </c>
      <c r="E19433">
        <v>-6.1136179999999998</v>
      </c>
      <c r="F19433" s="1">
        <v>1.1299999999999999E-3</v>
      </c>
      <c r="G19433" t="s">
        <v>58214</v>
      </c>
      <c r="H19433" t="s">
        <v>58215</v>
      </c>
    </row>
    <row r="19434" spans="1:8" x14ac:dyDescent="0.25">
      <c r="A19434" t="s">
        <v>58216</v>
      </c>
      <c r="B19434" s="1">
        <v>0.999</v>
      </c>
      <c r="C19434" s="1">
        <v>0.98899999999999999</v>
      </c>
      <c r="D19434" s="1">
        <v>-1.3599999999999999E-2</v>
      </c>
      <c r="E19434">
        <v>-6.1136210000000002</v>
      </c>
      <c r="F19434" s="1">
        <v>-3.8300000000000001E-3</v>
      </c>
      <c r="G19434" t="s">
        <v>58217</v>
      </c>
      <c r="H19434" t="s">
        <v>58218</v>
      </c>
    </row>
    <row r="19435" spans="1:8" x14ac:dyDescent="0.25">
      <c r="A19435" t="s">
        <v>58219</v>
      </c>
      <c r="B19435" s="1">
        <v>0.999</v>
      </c>
      <c r="C19435" s="1">
        <v>0.98899999999999999</v>
      </c>
      <c r="D19435" s="1">
        <v>1.34E-2</v>
      </c>
      <c r="E19435">
        <v>-6.1136229999999996</v>
      </c>
      <c r="F19435" s="1">
        <v>4.2100000000000002E-3</v>
      </c>
      <c r="G19435" t="s">
        <v>58220</v>
      </c>
      <c r="H19435" t="s">
        <v>58221</v>
      </c>
    </row>
    <row r="19436" spans="1:8" x14ac:dyDescent="0.25">
      <c r="A19436" t="s">
        <v>58222</v>
      </c>
      <c r="B19436" s="1">
        <v>0.999</v>
      </c>
      <c r="C19436" s="1">
        <v>0.98899999999999999</v>
      </c>
      <c r="D19436" s="1">
        <v>1.34E-2</v>
      </c>
      <c r="E19436">
        <v>-6.1136229999999996</v>
      </c>
      <c r="F19436" s="1">
        <v>5.1900000000000002E-3</v>
      </c>
      <c r="G19436" t="s">
        <v>58223</v>
      </c>
      <c r="H19436" t="s">
        <v>58224</v>
      </c>
    </row>
    <row r="19437" spans="1:8" x14ac:dyDescent="0.25">
      <c r="A19437" t="s">
        <v>58225</v>
      </c>
      <c r="B19437" s="1">
        <v>0.999</v>
      </c>
      <c r="C19437" s="1">
        <v>0.99</v>
      </c>
      <c r="D19437" s="1">
        <v>-1.3100000000000001E-2</v>
      </c>
      <c r="E19437">
        <v>-6.1136270000000001</v>
      </c>
      <c r="F19437" s="1">
        <v>-4.2900000000000004E-3</v>
      </c>
      <c r="G19437" t="s">
        <v>58226</v>
      </c>
      <c r="H19437" t="s">
        <v>58227</v>
      </c>
    </row>
    <row r="19438" spans="1:8" x14ac:dyDescent="0.25">
      <c r="A19438" t="s">
        <v>58228</v>
      </c>
      <c r="B19438" s="1">
        <v>0.999</v>
      </c>
      <c r="C19438" s="1">
        <v>0.99</v>
      </c>
      <c r="D19438" s="1">
        <v>1.3100000000000001E-2</v>
      </c>
      <c r="E19438">
        <v>-6.1136280000000003</v>
      </c>
      <c r="F19438" s="1">
        <v>1.1299999999999999E-3</v>
      </c>
      <c r="G19438" t="s">
        <v>58229</v>
      </c>
      <c r="H19438" t="s">
        <v>58230</v>
      </c>
    </row>
    <row r="19439" spans="1:8" x14ac:dyDescent="0.25">
      <c r="A19439" t="s">
        <v>58231</v>
      </c>
      <c r="B19439" s="1">
        <v>0.999</v>
      </c>
      <c r="C19439" s="1">
        <v>0.99</v>
      </c>
      <c r="D19439" s="1">
        <v>-1.2200000000000001E-2</v>
      </c>
      <c r="E19439">
        <v>-6.1136379999999999</v>
      </c>
      <c r="F19439" s="1">
        <v>-2.5600000000000002E-3</v>
      </c>
      <c r="G19439" t="s">
        <v>58232</v>
      </c>
      <c r="H19439" t="s">
        <v>58233</v>
      </c>
    </row>
    <row r="19440" spans="1:8" x14ac:dyDescent="0.25">
      <c r="A19440" t="s">
        <v>58234</v>
      </c>
      <c r="B19440" s="1">
        <v>0.999</v>
      </c>
      <c r="C19440" s="1">
        <v>0.99</v>
      </c>
      <c r="D19440" s="1">
        <v>-1.2200000000000001E-2</v>
      </c>
      <c r="E19440">
        <v>-6.1136379999999999</v>
      </c>
      <c r="F19440" s="1">
        <v>-3.31E-3</v>
      </c>
      <c r="G19440" t="s">
        <v>58235</v>
      </c>
      <c r="H19440" t="s">
        <v>58236</v>
      </c>
    </row>
    <row r="19441" spans="1:8" x14ac:dyDescent="0.25">
      <c r="A19441" t="s">
        <v>58237</v>
      </c>
      <c r="B19441" s="1">
        <v>0.999</v>
      </c>
      <c r="C19441" s="1">
        <v>0.99099999999999999</v>
      </c>
      <c r="D19441" s="1">
        <v>-1.1900000000000001E-2</v>
      </c>
      <c r="E19441">
        <v>-6.1136410000000003</v>
      </c>
      <c r="F19441" s="1">
        <v>-3.2299999999999998E-3</v>
      </c>
      <c r="G19441" t="s">
        <v>58238</v>
      </c>
      <c r="H19441" t="s">
        <v>58239</v>
      </c>
    </row>
    <row r="19442" spans="1:8" x14ac:dyDescent="0.25">
      <c r="A19442" t="s">
        <v>58240</v>
      </c>
      <c r="B19442" s="1">
        <v>0.999</v>
      </c>
      <c r="C19442" s="1">
        <v>0.99099999999999999</v>
      </c>
      <c r="D19442" s="1">
        <v>1.1900000000000001E-2</v>
      </c>
      <c r="E19442">
        <v>-6.1136419999999996</v>
      </c>
      <c r="F19442" s="1">
        <v>1.0499999999999999E-3</v>
      </c>
      <c r="G19442" t="s">
        <v>58241</v>
      </c>
      <c r="H19442" t="s">
        <v>58242</v>
      </c>
    </row>
    <row r="19443" spans="1:8" x14ac:dyDescent="0.25">
      <c r="A19443" t="s">
        <v>58243</v>
      </c>
      <c r="B19443" s="1">
        <v>0.999</v>
      </c>
      <c r="C19443" s="1">
        <v>0.99099999999999999</v>
      </c>
      <c r="D19443" s="1">
        <v>1.18E-2</v>
      </c>
      <c r="E19443">
        <v>-6.1136419999999996</v>
      </c>
      <c r="F19443" s="1">
        <v>1.73E-3</v>
      </c>
      <c r="G19443" t="s">
        <v>58244</v>
      </c>
      <c r="H19443" t="s">
        <v>58245</v>
      </c>
    </row>
    <row r="19444" spans="1:8" x14ac:dyDescent="0.25">
      <c r="A19444" t="s">
        <v>58246</v>
      </c>
      <c r="B19444" s="1">
        <v>0.999</v>
      </c>
      <c r="C19444" s="1">
        <v>0.99099999999999999</v>
      </c>
      <c r="D19444" s="1">
        <v>1.14E-2</v>
      </c>
      <c r="E19444">
        <v>-6.1136470000000003</v>
      </c>
      <c r="F19444" s="1">
        <v>1.1999999999999999E-3</v>
      </c>
      <c r="G19444" t="s">
        <v>58247</v>
      </c>
      <c r="H19444" t="s">
        <v>58248</v>
      </c>
    </row>
    <row r="19445" spans="1:8" x14ac:dyDescent="0.25">
      <c r="A19445" t="s">
        <v>58249</v>
      </c>
      <c r="B19445" s="1">
        <v>0.999</v>
      </c>
      <c r="C19445" s="1">
        <v>0.99099999999999999</v>
      </c>
      <c r="D19445" s="1">
        <v>1.1299999999999999E-2</v>
      </c>
      <c r="E19445">
        <v>-6.1136480000000004</v>
      </c>
      <c r="F19445" s="1">
        <v>2.2599999999999999E-3</v>
      </c>
      <c r="G19445" t="s">
        <v>58250</v>
      </c>
      <c r="H19445" t="s">
        <v>58251</v>
      </c>
    </row>
    <row r="19446" spans="1:8" x14ac:dyDescent="0.25">
      <c r="A19446" t="s">
        <v>58252</v>
      </c>
      <c r="B19446" s="1">
        <v>0.999</v>
      </c>
      <c r="C19446" s="1">
        <v>0.99099999999999999</v>
      </c>
      <c r="D19446" s="1">
        <v>1.0999999999999999E-2</v>
      </c>
      <c r="E19446">
        <v>-6.1136509999999999</v>
      </c>
      <c r="F19446" s="1">
        <v>3.31E-3</v>
      </c>
      <c r="G19446" t="s">
        <v>58253</v>
      </c>
      <c r="H19446" t="s">
        <v>58254</v>
      </c>
    </row>
    <row r="19447" spans="1:8" x14ac:dyDescent="0.25">
      <c r="A19447" t="s">
        <v>58255</v>
      </c>
      <c r="B19447" s="1">
        <v>0.999</v>
      </c>
      <c r="C19447" s="1">
        <v>0.99099999999999999</v>
      </c>
      <c r="D19447" s="1">
        <v>1.0999999999999999E-2</v>
      </c>
      <c r="E19447">
        <v>-6.1136520000000001</v>
      </c>
      <c r="F19447" s="1">
        <v>1.2800000000000001E-3</v>
      </c>
      <c r="G19447" t="s">
        <v>58256</v>
      </c>
      <c r="H19447" t="s">
        <v>58257</v>
      </c>
    </row>
    <row r="19448" spans="1:8" x14ac:dyDescent="0.25">
      <c r="A19448" t="s">
        <v>58258</v>
      </c>
      <c r="B19448" s="1">
        <v>0.999</v>
      </c>
      <c r="C19448" s="1">
        <v>0.99099999999999999</v>
      </c>
      <c r="D19448" s="1">
        <v>1.09E-2</v>
      </c>
      <c r="E19448">
        <v>-6.1136530000000002</v>
      </c>
      <c r="F19448" s="1">
        <v>1.3500000000000001E-3</v>
      </c>
      <c r="G19448" t="s">
        <v>58259</v>
      </c>
      <c r="H19448" t="s">
        <v>58260</v>
      </c>
    </row>
    <row r="19449" spans="1:8" x14ac:dyDescent="0.25">
      <c r="A19449" t="s">
        <v>58261</v>
      </c>
      <c r="B19449" s="1">
        <v>0.999</v>
      </c>
      <c r="C19449" s="1">
        <v>0.99199999999999999</v>
      </c>
      <c r="D19449" s="1">
        <v>-1.06E-2</v>
      </c>
      <c r="E19449">
        <v>-6.1136559999999998</v>
      </c>
      <c r="F19449" s="1">
        <v>-1.1299999999999999E-3</v>
      </c>
      <c r="G19449" t="s">
        <v>58262</v>
      </c>
      <c r="H19449" t="s">
        <v>58263</v>
      </c>
    </row>
    <row r="19450" spans="1:8" x14ac:dyDescent="0.25">
      <c r="A19450" t="s">
        <v>58264</v>
      </c>
      <c r="B19450" s="1">
        <v>0.999</v>
      </c>
      <c r="C19450" s="1">
        <v>0.99199999999999999</v>
      </c>
      <c r="D19450" s="1">
        <v>-1.0500000000000001E-2</v>
      </c>
      <c r="E19450">
        <v>-6.1136559999999998</v>
      </c>
      <c r="F19450" s="1">
        <v>-9.0200000000000002E-4</v>
      </c>
      <c r="G19450" t="s">
        <v>58265</v>
      </c>
      <c r="H19450" t="s">
        <v>58266</v>
      </c>
    </row>
    <row r="19451" spans="1:8" x14ac:dyDescent="0.25">
      <c r="A19451" t="s">
        <v>58267</v>
      </c>
      <c r="B19451" s="1">
        <v>0.999</v>
      </c>
      <c r="C19451" s="1">
        <v>0.99199999999999999</v>
      </c>
      <c r="D19451" s="1">
        <v>1.04E-2</v>
      </c>
      <c r="E19451">
        <v>-6.113658</v>
      </c>
      <c r="F19451" s="1">
        <v>2.5600000000000002E-3</v>
      </c>
      <c r="G19451" t="s">
        <v>58268</v>
      </c>
      <c r="H19451" t="s">
        <v>58269</v>
      </c>
    </row>
    <row r="19452" spans="1:8" x14ac:dyDescent="0.25">
      <c r="A19452" t="s">
        <v>58270</v>
      </c>
      <c r="B19452" s="1">
        <v>0.999</v>
      </c>
      <c r="C19452" s="1">
        <v>0.99199999999999999</v>
      </c>
      <c r="D19452" s="1">
        <v>-0.01</v>
      </c>
      <c r="E19452">
        <v>-6.1136609999999996</v>
      </c>
      <c r="F19452" s="1">
        <v>-9.77E-4</v>
      </c>
      <c r="G19452" t="s">
        <v>58271</v>
      </c>
      <c r="H19452" t="s">
        <v>58272</v>
      </c>
    </row>
    <row r="19453" spans="1:8" x14ac:dyDescent="0.25">
      <c r="A19453" t="s">
        <v>58273</v>
      </c>
      <c r="B19453" s="1">
        <v>0.999</v>
      </c>
      <c r="C19453" s="1">
        <v>0.99199999999999999</v>
      </c>
      <c r="D19453" s="1">
        <v>-9.9799999999999993E-3</v>
      </c>
      <c r="E19453">
        <v>-6.1136619999999997</v>
      </c>
      <c r="F19453" s="1">
        <v>-1.1999999999999999E-3</v>
      </c>
      <c r="G19453" t="s">
        <v>58274</v>
      </c>
      <c r="H19453" t="s">
        <v>58275</v>
      </c>
    </row>
    <row r="19454" spans="1:8" x14ac:dyDescent="0.25">
      <c r="A19454" t="s">
        <v>58276</v>
      </c>
      <c r="B19454" s="1">
        <v>0.999</v>
      </c>
      <c r="C19454" s="1">
        <v>0.99199999999999999</v>
      </c>
      <c r="D19454" s="1">
        <v>9.8499999999999994E-3</v>
      </c>
      <c r="E19454">
        <v>-6.1136629999999998</v>
      </c>
      <c r="F19454" s="1">
        <v>1.1299999999999999E-3</v>
      </c>
      <c r="G19454" t="s">
        <v>58277</v>
      </c>
      <c r="H19454" t="s">
        <v>58278</v>
      </c>
    </row>
    <row r="19455" spans="1:8" x14ac:dyDescent="0.25">
      <c r="A19455" t="s">
        <v>58279</v>
      </c>
      <c r="B19455" s="1">
        <v>0.999</v>
      </c>
      <c r="C19455" s="1">
        <v>0.99199999999999999</v>
      </c>
      <c r="D19455" s="1">
        <v>9.6900000000000007E-3</v>
      </c>
      <c r="E19455">
        <v>-6.113664</v>
      </c>
      <c r="F19455" s="1">
        <v>1.2800000000000001E-3</v>
      </c>
      <c r="G19455" t="s">
        <v>58280</v>
      </c>
      <c r="H19455" t="s">
        <v>58281</v>
      </c>
    </row>
    <row r="19456" spans="1:8" x14ac:dyDescent="0.25">
      <c r="A19456" t="s">
        <v>58282</v>
      </c>
      <c r="B19456" s="1">
        <v>0.999</v>
      </c>
      <c r="C19456" s="1">
        <v>0.99199999999999999</v>
      </c>
      <c r="D19456" s="1">
        <v>-9.6799999999999994E-3</v>
      </c>
      <c r="E19456">
        <v>-6.113664</v>
      </c>
      <c r="F19456" s="1">
        <v>-1.73E-3</v>
      </c>
      <c r="G19456" t="s">
        <v>58283</v>
      </c>
      <c r="H19456" t="s">
        <v>58284</v>
      </c>
    </row>
    <row r="19457" spans="1:8" x14ac:dyDescent="0.25">
      <c r="A19457" t="s">
        <v>58285</v>
      </c>
      <c r="B19457" s="1">
        <v>0.999</v>
      </c>
      <c r="C19457" s="1">
        <v>0.99199999999999999</v>
      </c>
      <c r="D19457" s="1">
        <v>-9.5700000000000004E-3</v>
      </c>
      <c r="E19457">
        <v>-6.1136650000000001</v>
      </c>
      <c r="F19457" s="1">
        <v>-2.2599999999999999E-3</v>
      </c>
      <c r="G19457" t="s">
        <v>58286</v>
      </c>
      <c r="H19457" t="s">
        <v>58287</v>
      </c>
    </row>
    <row r="19458" spans="1:8" x14ac:dyDescent="0.25">
      <c r="A19458" t="s">
        <v>58288</v>
      </c>
      <c r="B19458" s="1">
        <v>0.999</v>
      </c>
      <c r="C19458" s="1">
        <v>0.99199999999999999</v>
      </c>
      <c r="D19458" s="1">
        <v>9.4500000000000001E-3</v>
      </c>
      <c r="E19458">
        <v>-6.1136670000000004</v>
      </c>
      <c r="F19458" s="1">
        <v>1.4300000000000001E-3</v>
      </c>
      <c r="G19458" t="s">
        <v>58289</v>
      </c>
      <c r="H19458" t="s">
        <v>58290</v>
      </c>
    </row>
    <row r="19459" spans="1:8" x14ac:dyDescent="0.25">
      <c r="A19459" t="s">
        <v>58291</v>
      </c>
      <c r="B19459" s="1">
        <v>0.999</v>
      </c>
      <c r="C19459" s="1">
        <v>0.99299999999999999</v>
      </c>
      <c r="D19459" s="1">
        <v>9.3200000000000002E-3</v>
      </c>
      <c r="E19459">
        <v>-6.1136679999999997</v>
      </c>
      <c r="F19459" s="1">
        <v>1.0499999999999999E-3</v>
      </c>
      <c r="G19459" t="s">
        <v>58292</v>
      </c>
      <c r="H19459" t="s">
        <v>58293</v>
      </c>
    </row>
    <row r="19460" spans="1:8" x14ac:dyDescent="0.25">
      <c r="A19460" t="s">
        <v>58294</v>
      </c>
      <c r="B19460" s="1">
        <v>0.999</v>
      </c>
      <c r="C19460" s="1">
        <v>0.99299999999999999</v>
      </c>
      <c r="D19460" s="1">
        <v>-9.2300000000000004E-3</v>
      </c>
      <c r="E19460">
        <v>-6.1136689999999998</v>
      </c>
      <c r="F19460" s="1">
        <v>-6.7699999999999998E-4</v>
      </c>
      <c r="G19460" t="s">
        <v>58295</v>
      </c>
      <c r="H19460" t="s">
        <v>58296</v>
      </c>
    </row>
    <row r="19461" spans="1:8" x14ac:dyDescent="0.25">
      <c r="A19461" t="s">
        <v>58297</v>
      </c>
      <c r="B19461" s="1">
        <v>0.999</v>
      </c>
      <c r="C19461" s="1">
        <v>0.99299999999999999</v>
      </c>
      <c r="D19461" s="1">
        <v>-9.1900000000000003E-3</v>
      </c>
      <c r="E19461">
        <v>-6.1136689999999998</v>
      </c>
      <c r="F19461" s="1">
        <v>-2.7799999999999999E-3</v>
      </c>
      <c r="G19461" t="s">
        <v>58298</v>
      </c>
      <c r="H19461" t="s">
        <v>58299</v>
      </c>
    </row>
    <row r="19462" spans="1:8" x14ac:dyDescent="0.25">
      <c r="A19462" t="s">
        <v>58300</v>
      </c>
      <c r="B19462" s="1">
        <v>0.999</v>
      </c>
      <c r="C19462" s="1">
        <v>0.99299999999999999</v>
      </c>
      <c r="D19462" s="1">
        <v>9.1699999999999993E-3</v>
      </c>
      <c r="E19462">
        <v>-6.1136689999999998</v>
      </c>
      <c r="F19462" s="1">
        <v>1.1999999999999999E-3</v>
      </c>
      <c r="G19462" t="s">
        <v>58301</v>
      </c>
      <c r="H19462" t="s">
        <v>58302</v>
      </c>
    </row>
    <row r="19463" spans="1:8" x14ac:dyDescent="0.25">
      <c r="A19463" t="s">
        <v>58303</v>
      </c>
      <c r="B19463" s="1">
        <v>0.999</v>
      </c>
      <c r="C19463" s="1">
        <v>0.99299999999999999</v>
      </c>
      <c r="D19463" s="1">
        <v>9.0799999999999995E-3</v>
      </c>
      <c r="E19463">
        <v>-6.1136699999999999</v>
      </c>
      <c r="F19463" s="1">
        <v>9.77E-4</v>
      </c>
      <c r="G19463" t="s">
        <v>58304</v>
      </c>
      <c r="H19463" t="s">
        <v>58305</v>
      </c>
    </row>
    <row r="19464" spans="1:8" x14ac:dyDescent="0.25">
      <c r="A19464" t="s">
        <v>58306</v>
      </c>
      <c r="B19464" s="1">
        <v>0.999</v>
      </c>
      <c r="C19464" s="1">
        <v>0.99299999999999999</v>
      </c>
      <c r="D19464" s="1">
        <v>-8.9499999999999996E-3</v>
      </c>
      <c r="E19464">
        <v>-6.1136710000000001</v>
      </c>
      <c r="F19464" s="1">
        <v>-1.4300000000000001E-3</v>
      </c>
      <c r="G19464" t="s">
        <v>58307</v>
      </c>
      <c r="H19464" t="s">
        <v>58308</v>
      </c>
    </row>
    <row r="19465" spans="1:8" x14ac:dyDescent="0.25">
      <c r="A19465" t="s">
        <v>58309</v>
      </c>
      <c r="B19465" s="1">
        <v>0.999</v>
      </c>
      <c r="C19465" s="1">
        <v>0.99299999999999999</v>
      </c>
      <c r="D19465" s="1">
        <v>-8.9499999999999996E-3</v>
      </c>
      <c r="E19465">
        <v>-6.1136710000000001</v>
      </c>
      <c r="F19465" s="1">
        <v>-8.2700000000000004E-4</v>
      </c>
      <c r="G19465" t="s">
        <v>58310</v>
      </c>
      <c r="H19465" t="s">
        <v>58311</v>
      </c>
    </row>
    <row r="19466" spans="1:8" x14ac:dyDescent="0.25">
      <c r="A19466" t="s">
        <v>58312</v>
      </c>
      <c r="B19466" s="1">
        <v>0.999</v>
      </c>
      <c r="C19466" s="1">
        <v>0.99299999999999999</v>
      </c>
      <c r="D19466" s="1">
        <v>-8.7600000000000004E-3</v>
      </c>
      <c r="E19466">
        <v>-6.1136730000000004</v>
      </c>
      <c r="F19466" s="1">
        <v>-1.1999999999999999E-3</v>
      </c>
      <c r="G19466" t="s">
        <v>58313</v>
      </c>
      <c r="H19466" t="s">
        <v>58314</v>
      </c>
    </row>
    <row r="19467" spans="1:8" x14ac:dyDescent="0.25">
      <c r="A19467" t="s">
        <v>58315</v>
      </c>
      <c r="B19467" s="1">
        <v>0.999</v>
      </c>
      <c r="C19467" s="1">
        <v>0.99299999999999999</v>
      </c>
      <c r="D19467" s="1">
        <v>-8.3000000000000001E-3</v>
      </c>
      <c r="E19467">
        <v>-6.1136759999999999</v>
      </c>
      <c r="F19467" s="1">
        <v>-7.5199999999999996E-4</v>
      </c>
      <c r="G19467" t="s">
        <v>58316</v>
      </c>
      <c r="H19467" t="s">
        <v>58317</v>
      </c>
    </row>
    <row r="19468" spans="1:8" x14ac:dyDescent="0.25">
      <c r="A19468" t="s">
        <v>58318</v>
      </c>
      <c r="B19468" s="1">
        <v>0.999</v>
      </c>
      <c r="C19468" s="1">
        <v>0.99299999999999999</v>
      </c>
      <c r="D19468" s="1">
        <v>-8.2799999999999992E-3</v>
      </c>
      <c r="E19468">
        <v>-6.113677</v>
      </c>
      <c r="F19468" s="1">
        <v>-7.5199999999999996E-4</v>
      </c>
      <c r="G19468" t="s">
        <v>58319</v>
      </c>
      <c r="H19468" t="s">
        <v>58320</v>
      </c>
    </row>
    <row r="19469" spans="1:8" x14ac:dyDescent="0.25">
      <c r="A19469" t="s">
        <v>58321</v>
      </c>
      <c r="B19469" s="1">
        <v>0.999</v>
      </c>
      <c r="C19469" s="1">
        <v>0.99299999999999999</v>
      </c>
      <c r="D19469" s="1">
        <v>8.2100000000000003E-3</v>
      </c>
      <c r="E19469">
        <v>-6.113677</v>
      </c>
      <c r="F19469" s="1">
        <v>2.33E-3</v>
      </c>
      <c r="G19469" t="s">
        <v>58322</v>
      </c>
      <c r="H19469" t="s">
        <v>58323</v>
      </c>
    </row>
    <row r="19470" spans="1:8" x14ac:dyDescent="0.25">
      <c r="A19470" t="s">
        <v>58324</v>
      </c>
      <c r="B19470" s="1">
        <v>0.999</v>
      </c>
      <c r="C19470" s="1">
        <v>0.99299999999999999</v>
      </c>
      <c r="D19470" s="1">
        <v>-8.1799999999999998E-3</v>
      </c>
      <c r="E19470">
        <v>-6.113677</v>
      </c>
      <c r="F19470" s="1">
        <v>-7.5199999999999996E-4</v>
      </c>
      <c r="G19470" t="s">
        <v>58325</v>
      </c>
      <c r="H19470" t="s">
        <v>58326</v>
      </c>
    </row>
    <row r="19471" spans="1:8" x14ac:dyDescent="0.25">
      <c r="A19471" t="s">
        <v>58327</v>
      </c>
      <c r="B19471" s="1">
        <v>0.999</v>
      </c>
      <c r="C19471" s="1">
        <v>0.99399999999999999</v>
      </c>
      <c r="D19471" s="1">
        <v>-8.1300000000000001E-3</v>
      </c>
      <c r="E19471">
        <v>-6.1136780000000002</v>
      </c>
      <c r="F19471" s="1">
        <v>-1.58E-3</v>
      </c>
      <c r="G19471" t="s">
        <v>58328</v>
      </c>
      <c r="H19471" t="s">
        <v>58329</v>
      </c>
    </row>
    <row r="19472" spans="1:8" x14ac:dyDescent="0.25">
      <c r="A19472" t="s">
        <v>58330</v>
      </c>
      <c r="B19472" s="1">
        <v>0.999</v>
      </c>
      <c r="C19472" s="1">
        <v>0.99399999999999999</v>
      </c>
      <c r="D19472" s="1">
        <v>-7.77E-3</v>
      </c>
      <c r="E19472">
        <v>-6.1136799999999996</v>
      </c>
      <c r="F19472" s="1">
        <v>-8.2700000000000004E-4</v>
      </c>
      <c r="G19472" t="s">
        <v>58331</v>
      </c>
      <c r="H19472" t="s">
        <v>58332</v>
      </c>
    </row>
    <row r="19473" spans="1:8" x14ac:dyDescent="0.25">
      <c r="A19473" t="s">
        <v>58333</v>
      </c>
      <c r="B19473" s="1">
        <v>0.999</v>
      </c>
      <c r="C19473" s="1">
        <v>0.99399999999999999</v>
      </c>
      <c r="D19473" s="1">
        <v>7.45E-3</v>
      </c>
      <c r="E19473">
        <v>-6.113683</v>
      </c>
      <c r="F19473" s="1">
        <v>1.73E-3</v>
      </c>
      <c r="G19473" t="s">
        <v>58334</v>
      </c>
      <c r="H19473" t="s">
        <v>58335</v>
      </c>
    </row>
    <row r="19474" spans="1:8" x14ac:dyDescent="0.25">
      <c r="A19474" t="s">
        <v>58336</v>
      </c>
      <c r="B19474" s="1">
        <v>0.999</v>
      </c>
      <c r="C19474" s="1">
        <v>0.99399999999999999</v>
      </c>
      <c r="D19474" s="1">
        <v>-7.4200000000000004E-3</v>
      </c>
      <c r="E19474">
        <v>-6.113683</v>
      </c>
      <c r="F19474" s="1">
        <v>-2.48E-3</v>
      </c>
      <c r="G19474" t="s">
        <v>58337</v>
      </c>
      <c r="H19474" t="s">
        <v>58338</v>
      </c>
    </row>
    <row r="19475" spans="1:8" x14ac:dyDescent="0.25">
      <c r="A19475" t="s">
        <v>58339</v>
      </c>
      <c r="B19475" s="1">
        <v>0.999</v>
      </c>
      <c r="C19475" s="1">
        <v>0.99399999999999999</v>
      </c>
      <c r="D19475" s="1">
        <v>7.11E-3</v>
      </c>
      <c r="E19475">
        <v>-6.1136850000000003</v>
      </c>
      <c r="F19475" s="1">
        <v>3.6099999999999999E-3</v>
      </c>
      <c r="G19475" t="s">
        <v>58340</v>
      </c>
      <c r="H19475" t="s">
        <v>58341</v>
      </c>
    </row>
    <row r="19476" spans="1:8" x14ac:dyDescent="0.25">
      <c r="A19476" t="s">
        <v>58342</v>
      </c>
      <c r="B19476">
        <v>1</v>
      </c>
      <c r="C19476" s="1">
        <v>0.995</v>
      </c>
      <c r="D19476" s="1">
        <v>6.7299999999999999E-3</v>
      </c>
      <c r="E19476">
        <v>-6.1136879999999998</v>
      </c>
      <c r="F19476" s="1">
        <v>2.5600000000000002E-3</v>
      </c>
      <c r="G19476" t="s">
        <v>58343</v>
      </c>
      <c r="H19476" t="s">
        <v>58344</v>
      </c>
    </row>
    <row r="19477" spans="1:8" x14ac:dyDescent="0.25">
      <c r="A19477" t="s">
        <v>58345</v>
      </c>
      <c r="B19477">
        <v>1</v>
      </c>
      <c r="C19477" s="1">
        <v>0.995</v>
      </c>
      <c r="D19477" s="1">
        <v>6.5599999999999999E-3</v>
      </c>
      <c r="E19477">
        <v>-6.1136889999999999</v>
      </c>
      <c r="F19477" s="1">
        <v>6.7699999999999998E-4</v>
      </c>
      <c r="G19477" t="s">
        <v>58346</v>
      </c>
      <c r="H19477" t="s">
        <v>58347</v>
      </c>
    </row>
    <row r="19478" spans="1:8" x14ac:dyDescent="0.25">
      <c r="A19478" t="s">
        <v>58348</v>
      </c>
      <c r="B19478">
        <v>1</v>
      </c>
      <c r="C19478" s="1">
        <v>0.995</v>
      </c>
      <c r="D19478" s="1">
        <v>6.4700000000000001E-3</v>
      </c>
      <c r="E19478">
        <v>-6.1136889999999999</v>
      </c>
      <c r="F19478" s="1">
        <v>1.5E-3</v>
      </c>
      <c r="G19478" t="s">
        <v>58349</v>
      </c>
      <c r="H19478" t="s">
        <v>58350</v>
      </c>
    </row>
    <row r="19479" spans="1:8" x14ac:dyDescent="0.25">
      <c r="A19479" t="s">
        <v>58351</v>
      </c>
      <c r="B19479">
        <v>1</v>
      </c>
      <c r="C19479" s="1">
        <v>0.995</v>
      </c>
      <c r="D19479" s="1">
        <v>6.43E-3</v>
      </c>
      <c r="E19479">
        <v>-6.1136900000000001</v>
      </c>
      <c r="F19479" s="1">
        <v>1.2800000000000001E-3</v>
      </c>
      <c r="G19479" t="s">
        <v>58352</v>
      </c>
      <c r="H19479" t="s">
        <v>58353</v>
      </c>
    </row>
    <row r="19480" spans="1:8" x14ac:dyDescent="0.25">
      <c r="A19480" t="s">
        <v>58354</v>
      </c>
      <c r="B19480">
        <v>1</v>
      </c>
      <c r="C19480" s="1">
        <v>0.995</v>
      </c>
      <c r="D19480" s="1">
        <v>-6.3400000000000001E-3</v>
      </c>
      <c r="E19480">
        <v>-6.1136900000000001</v>
      </c>
      <c r="F19480" s="1">
        <v>-1.58E-3</v>
      </c>
      <c r="G19480" t="s">
        <v>58355</v>
      </c>
      <c r="H19480" t="s">
        <v>58356</v>
      </c>
    </row>
    <row r="19481" spans="1:8" x14ac:dyDescent="0.25">
      <c r="A19481" t="s">
        <v>58357</v>
      </c>
      <c r="B19481">
        <v>1</v>
      </c>
      <c r="C19481" s="1">
        <v>0.995</v>
      </c>
      <c r="D19481" s="1">
        <v>-6.13E-3</v>
      </c>
      <c r="E19481">
        <v>-6.1136910000000002</v>
      </c>
      <c r="F19481" s="1">
        <v>-1.65E-3</v>
      </c>
      <c r="G19481" t="s">
        <v>58358</v>
      </c>
      <c r="H19481" t="s">
        <v>58359</v>
      </c>
    </row>
    <row r="19482" spans="1:8" x14ac:dyDescent="0.25">
      <c r="A19482" t="s">
        <v>58360</v>
      </c>
      <c r="B19482">
        <v>1</v>
      </c>
      <c r="C19482" s="1">
        <v>0.995</v>
      </c>
      <c r="D19482" s="1">
        <v>6.0299999999999998E-3</v>
      </c>
      <c r="E19482">
        <v>-6.1136920000000003</v>
      </c>
      <c r="F19482" s="1">
        <v>4.5100000000000001E-4</v>
      </c>
      <c r="G19482" t="s">
        <v>58361</v>
      </c>
      <c r="H19482" t="s">
        <v>58362</v>
      </c>
    </row>
    <row r="19483" spans="1:8" x14ac:dyDescent="0.25">
      <c r="A19483" t="s">
        <v>58363</v>
      </c>
      <c r="B19483">
        <v>1</v>
      </c>
      <c r="C19483" s="1">
        <v>0.995</v>
      </c>
      <c r="D19483" s="1">
        <v>6.0200000000000002E-3</v>
      </c>
      <c r="E19483">
        <v>-6.1136920000000003</v>
      </c>
      <c r="F19483" s="1">
        <v>1.0499999999999999E-3</v>
      </c>
      <c r="G19483" t="s">
        <v>58364</v>
      </c>
      <c r="H19483" t="s">
        <v>58365</v>
      </c>
    </row>
    <row r="19484" spans="1:8" x14ac:dyDescent="0.25">
      <c r="A19484" t="s">
        <v>58366</v>
      </c>
      <c r="B19484">
        <v>1</v>
      </c>
      <c r="C19484" s="1">
        <v>0.995</v>
      </c>
      <c r="D19484" s="1">
        <v>-5.9699999999999996E-3</v>
      </c>
      <c r="E19484">
        <v>-6.1136920000000003</v>
      </c>
      <c r="F19484" s="1">
        <v>-1.3500000000000001E-3</v>
      </c>
      <c r="G19484" t="s">
        <v>58367</v>
      </c>
      <c r="H19484" t="s">
        <v>58368</v>
      </c>
    </row>
    <row r="19485" spans="1:8" x14ac:dyDescent="0.25">
      <c r="A19485" t="s">
        <v>58369</v>
      </c>
      <c r="B19485">
        <v>1</v>
      </c>
      <c r="C19485" s="1">
        <v>0.995</v>
      </c>
      <c r="D19485" s="1">
        <v>5.8300000000000001E-3</v>
      </c>
      <c r="E19485">
        <v>-6.1136929999999996</v>
      </c>
      <c r="F19485" s="1">
        <v>4.5100000000000001E-4</v>
      </c>
      <c r="G19485" t="s">
        <v>58370</v>
      </c>
      <c r="H19485" t="s">
        <v>58371</v>
      </c>
    </row>
    <row r="19486" spans="1:8" x14ac:dyDescent="0.25">
      <c r="A19486" t="s">
        <v>58372</v>
      </c>
      <c r="B19486">
        <v>1</v>
      </c>
      <c r="C19486" s="1">
        <v>0.995</v>
      </c>
      <c r="D19486" s="1">
        <v>5.6600000000000001E-3</v>
      </c>
      <c r="E19486">
        <v>-6.1136939999999997</v>
      </c>
      <c r="F19486" s="1">
        <v>8.2700000000000004E-4</v>
      </c>
      <c r="G19486" t="s">
        <v>58373</v>
      </c>
      <c r="H19486" t="s">
        <v>58374</v>
      </c>
    </row>
    <row r="19487" spans="1:8" x14ac:dyDescent="0.25">
      <c r="A19487" t="s">
        <v>58375</v>
      </c>
      <c r="B19487">
        <v>1</v>
      </c>
      <c r="C19487" s="1">
        <v>0.996</v>
      </c>
      <c r="D19487" s="1">
        <v>-5.5399999999999998E-3</v>
      </c>
      <c r="E19487">
        <v>-6.1136949999999999</v>
      </c>
      <c r="F19487" s="1">
        <v>-3.7599999999999998E-4</v>
      </c>
      <c r="G19487" t="s">
        <v>58376</v>
      </c>
      <c r="H19487" t="s">
        <v>58377</v>
      </c>
    </row>
    <row r="19488" spans="1:8" x14ac:dyDescent="0.25">
      <c r="A19488" t="s">
        <v>58378</v>
      </c>
      <c r="B19488">
        <v>1</v>
      </c>
      <c r="C19488" s="1">
        <v>0.996</v>
      </c>
      <c r="D19488" s="1">
        <v>-5.4900000000000001E-3</v>
      </c>
      <c r="E19488">
        <v>-6.1136949999999999</v>
      </c>
      <c r="F19488" s="1">
        <v>-1.4300000000000001E-3</v>
      </c>
      <c r="G19488" t="s">
        <v>58379</v>
      </c>
      <c r="H19488" t="s">
        <v>58380</v>
      </c>
    </row>
    <row r="19489" spans="1:8" x14ac:dyDescent="0.25">
      <c r="A19489" t="s">
        <v>58381</v>
      </c>
      <c r="B19489">
        <v>1</v>
      </c>
      <c r="C19489" s="1">
        <v>0.996</v>
      </c>
      <c r="D19489" s="1">
        <v>-5.4200000000000003E-3</v>
      </c>
      <c r="E19489">
        <v>-6.1136949999999999</v>
      </c>
      <c r="F19489" s="1">
        <v>-2.9299999999999999E-3</v>
      </c>
      <c r="G19489" t="s">
        <v>58382</v>
      </c>
      <c r="H19489" t="s">
        <v>58383</v>
      </c>
    </row>
    <row r="19490" spans="1:8" x14ac:dyDescent="0.25">
      <c r="A19490" t="s">
        <v>58384</v>
      </c>
      <c r="B19490">
        <v>1</v>
      </c>
      <c r="C19490" s="1">
        <v>0.996</v>
      </c>
      <c r="D19490" s="1">
        <v>4.8799999999999998E-3</v>
      </c>
      <c r="E19490">
        <v>-6.1136980000000003</v>
      </c>
      <c r="F19490" s="1">
        <v>4.5100000000000001E-4</v>
      </c>
      <c r="G19490" t="s">
        <v>58385</v>
      </c>
      <c r="H19490" t="s">
        <v>58386</v>
      </c>
    </row>
    <row r="19491" spans="1:8" x14ac:dyDescent="0.25">
      <c r="A19491" t="s">
        <v>58387</v>
      </c>
      <c r="B19491">
        <v>1</v>
      </c>
      <c r="C19491" s="1">
        <v>0.996</v>
      </c>
      <c r="D19491" s="1">
        <v>-4.7600000000000003E-3</v>
      </c>
      <c r="E19491">
        <v>-6.1136990000000004</v>
      </c>
      <c r="F19491" s="1">
        <v>-1.1299999999999999E-3</v>
      </c>
      <c r="G19491" t="s">
        <v>58388</v>
      </c>
      <c r="H19491" t="s">
        <v>58389</v>
      </c>
    </row>
    <row r="19492" spans="1:8" x14ac:dyDescent="0.25">
      <c r="A19492" t="s">
        <v>58390</v>
      </c>
      <c r="B19492">
        <v>1</v>
      </c>
      <c r="C19492" s="1">
        <v>0.996</v>
      </c>
      <c r="D19492" s="1">
        <v>4.6600000000000001E-3</v>
      </c>
      <c r="E19492">
        <v>-6.1136990000000004</v>
      </c>
      <c r="F19492" s="1">
        <v>3.7599999999999998E-4</v>
      </c>
      <c r="G19492" t="s">
        <v>58391</v>
      </c>
      <c r="H19492" t="s">
        <v>58392</v>
      </c>
    </row>
    <row r="19493" spans="1:8" x14ac:dyDescent="0.25">
      <c r="A19493" t="s">
        <v>58393</v>
      </c>
      <c r="B19493">
        <v>1</v>
      </c>
      <c r="C19493" s="1">
        <v>0.996</v>
      </c>
      <c r="D19493" s="1">
        <v>4.6499999999999996E-3</v>
      </c>
      <c r="E19493">
        <v>-6.1136990000000004</v>
      </c>
      <c r="F19493" s="1">
        <v>4.5100000000000001E-4</v>
      </c>
      <c r="G19493" t="s">
        <v>58394</v>
      </c>
      <c r="H19493" t="s">
        <v>58395</v>
      </c>
    </row>
    <row r="19494" spans="1:8" x14ac:dyDescent="0.25">
      <c r="A19494" t="s">
        <v>58396</v>
      </c>
      <c r="B19494">
        <v>1</v>
      </c>
      <c r="C19494" s="1">
        <v>0.996</v>
      </c>
      <c r="D19494" s="1">
        <v>-4.4000000000000003E-3</v>
      </c>
      <c r="E19494">
        <v>-6.1136999999999997</v>
      </c>
      <c r="F19494" s="1">
        <v>-4.5100000000000001E-4</v>
      </c>
      <c r="G19494" t="s">
        <v>58397</v>
      </c>
      <c r="H19494" t="s">
        <v>58398</v>
      </c>
    </row>
    <row r="19495" spans="1:8" x14ac:dyDescent="0.25">
      <c r="A19495" t="s">
        <v>58399</v>
      </c>
      <c r="B19495">
        <v>1</v>
      </c>
      <c r="C19495" s="1">
        <v>0.997</v>
      </c>
      <c r="D19495" s="1">
        <v>4.3899999999999998E-3</v>
      </c>
      <c r="E19495">
        <v>-6.1136999999999997</v>
      </c>
      <c r="F19495" s="1">
        <v>4.5100000000000001E-4</v>
      </c>
      <c r="G19495" t="s">
        <v>58400</v>
      </c>
      <c r="H19495" t="s">
        <v>58401</v>
      </c>
    </row>
    <row r="19496" spans="1:8" x14ac:dyDescent="0.25">
      <c r="A19496" t="s">
        <v>58402</v>
      </c>
      <c r="B19496">
        <v>1</v>
      </c>
      <c r="C19496" s="1">
        <v>0.997</v>
      </c>
      <c r="D19496" s="1">
        <v>4.3499999999999997E-3</v>
      </c>
      <c r="E19496">
        <v>-6.1136999999999997</v>
      </c>
      <c r="F19496" s="1">
        <v>3.7599999999999998E-4</v>
      </c>
      <c r="G19496" t="s">
        <v>58403</v>
      </c>
      <c r="H19496" t="s">
        <v>58404</v>
      </c>
    </row>
    <row r="19497" spans="1:8" x14ac:dyDescent="0.25">
      <c r="A19497" t="s">
        <v>58405</v>
      </c>
      <c r="B19497">
        <v>1</v>
      </c>
      <c r="C19497" s="1">
        <v>0.997</v>
      </c>
      <c r="D19497" s="1">
        <v>4.3E-3</v>
      </c>
      <c r="E19497">
        <v>-6.1137009999999998</v>
      </c>
      <c r="F19497" s="1">
        <v>5.2599999999999999E-4</v>
      </c>
      <c r="G19497" t="s">
        <v>58406</v>
      </c>
      <c r="H19497" t="s">
        <v>58407</v>
      </c>
    </row>
    <row r="19498" spans="1:8" x14ac:dyDescent="0.25">
      <c r="A19498" t="s">
        <v>58408</v>
      </c>
      <c r="B19498">
        <v>1</v>
      </c>
      <c r="C19498" s="1">
        <v>0.997</v>
      </c>
      <c r="D19498" s="1">
        <v>4.2900000000000004E-3</v>
      </c>
      <c r="E19498">
        <v>-6.1137009999999998</v>
      </c>
      <c r="F19498" s="1">
        <v>3.7599999999999998E-4</v>
      </c>
      <c r="G19498" t="s">
        <v>58409</v>
      </c>
      <c r="H19498" t="s">
        <v>58410</v>
      </c>
    </row>
    <row r="19499" spans="1:8" x14ac:dyDescent="0.25">
      <c r="A19499" t="s">
        <v>58411</v>
      </c>
      <c r="B19499">
        <v>1</v>
      </c>
      <c r="C19499" s="1">
        <v>0.997</v>
      </c>
      <c r="D19499" s="1">
        <v>-4.2300000000000003E-3</v>
      </c>
      <c r="E19499">
        <v>-6.1137009999999998</v>
      </c>
      <c r="F19499" s="1">
        <v>-1.65E-3</v>
      </c>
      <c r="G19499" t="s">
        <v>58412</v>
      </c>
      <c r="H19499" t="s">
        <v>58413</v>
      </c>
    </row>
    <row r="19500" spans="1:8" x14ac:dyDescent="0.25">
      <c r="A19500" t="s">
        <v>58414</v>
      </c>
      <c r="B19500">
        <v>1</v>
      </c>
      <c r="C19500" s="1">
        <v>0.997</v>
      </c>
      <c r="D19500" s="1">
        <v>-4.0699999999999998E-3</v>
      </c>
      <c r="E19500">
        <v>-6.1137009999999998</v>
      </c>
      <c r="F19500" s="1">
        <v>-1.1299999999999999E-3</v>
      </c>
      <c r="G19500" t="s">
        <v>58415</v>
      </c>
      <c r="H19500" t="s">
        <v>58416</v>
      </c>
    </row>
    <row r="19501" spans="1:8" x14ac:dyDescent="0.25">
      <c r="A19501" t="s">
        <v>58417</v>
      </c>
      <c r="B19501">
        <v>1</v>
      </c>
      <c r="C19501" s="1">
        <v>0.997</v>
      </c>
      <c r="D19501" s="1">
        <v>-3.98E-3</v>
      </c>
      <c r="E19501">
        <v>-6.113702</v>
      </c>
      <c r="F19501" s="1">
        <v>-2.2599999999999999E-4</v>
      </c>
      <c r="G19501" t="s">
        <v>58418</v>
      </c>
      <c r="H19501" t="s">
        <v>58419</v>
      </c>
    </row>
    <row r="19502" spans="1:8" x14ac:dyDescent="0.25">
      <c r="A19502" t="s">
        <v>58420</v>
      </c>
      <c r="B19502">
        <v>1</v>
      </c>
      <c r="C19502" s="1">
        <v>0.997</v>
      </c>
      <c r="D19502" s="1">
        <v>3.9699999999999996E-3</v>
      </c>
      <c r="E19502">
        <v>-6.113702</v>
      </c>
      <c r="F19502" s="1">
        <v>4.5100000000000001E-4</v>
      </c>
      <c r="G19502" t="s">
        <v>58421</v>
      </c>
      <c r="H19502" t="s">
        <v>58422</v>
      </c>
    </row>
    <row r="19503" spans="1:8" x14ac:dyDescent="0.25">
      <c r="A19503" t="s">
        <v>58423</v>
      </c>
      <c r="B19503">
        <v>1</v>
      </c>
      <c r="C19503" s="1">
        <v>0.997</v>
      </c>
      <c r="D19503" s="1">
        <v>3.48E-3</v>
      </c>
      <c r="E19503">
        <v>-6.1137040000000002</v>
      </c>
      <c r="F19503" s="1">
        <v>6.02E-4</v>
      </c>
      <c r="G19503" t="s">
        <v>58424</v>
      </c>
      <c r="H19503" t="s">
        <v>58425</v>
      </c>
    </row>
    <row r="19504" spans="1:8" x14ac:dyDescent="0.25">
      <c r="A19504" t="s">
        <v>58426</v>
      </c>
      <c r="B19504">
        <v>1</v>
      </c>
      <c r="C19504" s="1">
        <v>0.997</v>
      </c>
      <c r="D19504" s="1">
        <v>-3.3400000000000001E-3</v>
      </c>
      <c r="E19504">
        <v>-6.1137040000000002</v>
      </c>
      <c r="F19504" s="1">
        <v>-9.0200000000000002E-4</v>
      </c>
      <c r="G19504" t="s">
        <v>58427</v>
      </c>
      <c r="H19504" t="s">
        <v>58428</v>
      </c>
    </row>
    <row r="19505" spans="1:8" x14ac:dyDescent="0.25">
      <c r="A19505" t="s">
        <v>58429</v>
      </c>
      <c r="B19505">
        <v>1</v>
      </c>
      <c r="C19505" s="1">
        <v>0.997</v>
      </c>
      <c r="D19505" s="1">
        <v>-3.32E-3</v>
      </c>
      <c r="E19505">
        <v>-6.1137040000000002</v>
      </c>
      <c r="F19505" s="1">
        <v>-8.2700000000000004E-4</v>
      </c>
      <c r="G19505" t="s">
        <v>58430</v>
      </c>
      <c r="H19505" t="s">
        <v>58431</v>
      </c>
    </row>
    <row r="19506" spans="1:8" x14ac:dyDescent="0.25">
      <c r="A19506" t="s">
        <v>58432</v>
      </c>
      <c r="B19506">
        <v>1</v>
      </c>
      <c r="C19506" s="1">
        <v>0.997</v>
      </c>
      <c r="D19506" s="1">
        <v>3.2499999999999999E-3</v>
      </c>
      <c r="E19506">
        <v>-6.1137040000000002</v>
      </c>
      <c r="F19506" s="1">
        <v>3.7599999999999998E-4</v>
      </c>
      <c r="G19506" t="s">
        <v>58433</v>
      </c>
      <c r="H19506" t="s">
        <v>58434</v>
      </c>
    </row>
    <row r="19507" spans="1:8" x14ac:dyDescent="0.25">
      <c r="A19507" t="s">
        <v>58435</v>
      </c>
      <c r="B19507">
        <v>1</v>
      </c>
      <c r="C19507" s="1">
        <v>0.998</v>
      </c>
      <c r="D19507" s="1">
        <v>3.0999999999999999E-3</v>
      </c>
      <c r="E19507">
        <v>-6.1137050000000004</v>
      </c>
      <c r="F19507" s="1">
        <v>7.5199999999999996E-4</v>
      </c>
      <c r="G19507" t="s">
        <v>58436</v>
      </c>
      <c r="H19507" t="s">
        <v>58437</v>
      </c>
    </row>
    <row r="19508" spans="1:8" x14ac:dyDescent="0.25">
      <c r="A19508" t="s">
        <v>58438</v>
      </c>
      <c r="B19508">
        <v>1</v>
      </c>
      <c r="C19508" s="1">
        <v>0.998</v>
      </c>
      <c r="D19508" s="1">
        <v>3.0500000000000002E-3</v>
      </c>
      <c r="E19508">
        <v>-6.1137050000000004</v>
      </c>
      <c r="F19508" s="1">
        <v>3.01E-4</v>
      </c>
      <c r="G19508" t="s">
        <v>58439</v>
      </c>
      <c r="H19508" t="s">
        <v>58440</v>
      </c>
    </row>
    <row r="19509" spans="1:8" x14ac:dyDescent="0.25">
      <c r="A19509" t="s">
        <v>58441</v>
      </c>
      <c r="B19509">
        <v>1</v>
      </c>
      <c r="C19509" s="1">
        <v>0.998</v>
      </c>
      <c r="D19509" s="1">
        <v>-2.5899999999999999E-3</v>
      </c>
      <c r="E19509">
        <v>-6.1137059999999996</v>
      </c>
      <c r="F19509" s="1">
        <v>-3.01E-4</v>
      </c>
      <c r="G19509" t="s">
        <v>58442</v>
      </c>
      <c r="H19509" t="s">
        <v>58443</v>
      </c>
    </row>
    <row r="19510" spans="1:8" x14ac:dyDescent="0.25">
      <c r="A19510" t="s">
        <v>58444</v>
      </c>
      <c r="B19510">
        <v>1</v>
      </c>
      <c r="C19510" s="1">
        <v>0.998</v>
      </c>
      <c r="D19510" s="1">
        <v>2.5899999999999999E-3</v>
      </c>
      <c r="E19510">
        <v>-6.1137059999999996</v>
      </c>
      <c r="F19510" s="1">
        <v>6.02E-4</v>
      </c>
      <c r="G19510" t="s">
        <v>58445</v>
      </c>
      <c r="H19510" t="s">
        <v>58446</v>
      </c>
    </row>
    <row r="19511" spans="1:8" x14ac:dyDescent="0.25">
      <c r="A19511" t="s">
        <v>58447</v>
      </c>
      <c r="B19511">
        <v>1</v>
      </c>
      <c r="C19511" s="1">
        <v>0.998</v>
      </c>
      <c r="D19511" s="1">
        <v>-2.5799999999999998E-3</v>
      </c>
      <c r="E19511">
        <v>-6.1137059999999996</v>
      </c>
      <c r="F19511" s="1">
        <v>-2.2599999999999999E-4</v>
      </c>
      <c r="G19511" t="s">
        <v>58448</v>
      </c>
      <c r="H19511" t="s">
        <v>58449</v>
      </c>
    </row>
    <row r="19512" spans="1:8" x14ac:dyDescent="0.25">
      <c r="A19512" t="s">
        <v>58450</v>
      </c>
      <c r="B19512">
        <v>1</v>
      </c>
      <c r="C19512" s="1">
        <v>0.998</v>
      </c>
      <c r="D19512" s="1">
        <v>-2.5300000000000001E-3</v>
      </c>
      <c r="E19512">
        <v>-6.1137059999999996</v>
      </c>
      <c r="F19512" s="1">
        <v>-2.2599999999999999E-4</v>
      </c>
      <c r="G19512" t="s">
        <v>58451</v>
      </c>
      <c r="H19512" t="s">
        <v>58452</v>
      </c>
    </row>
    <row r="19513" spans="1:8" x14ac:dyDescent="0.25">
      <c r="A19513" t="s">
        <v>58453</v>
      </c>
      <c r="B19513">
        <v>1</v>
      </c>
      <c r="C19513" s="1">
        <v>0.998</v>
      </c>
      <c r="D19513" s="1">
        <v>-2.4299999999999999E-3</v>
      </c>
      <c r="E19513">
        <v>-6.1137069999999998</v>
      </c>
      <c r="F19513" s="1">
        <v>-6.7699999999999998E-4</v>
      </c>
      <c r="G19513" t="s">
        <v>58454</v>
      </c>
      <c r="H19513" t="s">
        <v>58455</v>
      </c>
    </row>
    <row r="19514" spans="1:8" x14ac:dyDescent="0.25">
      <c r="A19514" t="s">
        <v>58456</v>
      </c>
      <c r="B19514">
        <v>1</v>
      </c>
      <c r="C19514" s="1">
        <v>0.998</v>
      </c>
      <c r="D19514" s="1">
        <v>2.3600000000000001E-3</v>
      </c>
      <c r="E19514">
        <v>-6.1137069999999998</v>
      </c>
      <c r="F19514" s="1">
        <v>2.2599999999999999E-4</v>
      </c>
      <c r="G19514" t="s">
        <v>58457</v>
      </c>
      <c r="H19514" t="s">
        <v>58458</v>
      </c>
    </row>
    <row r="19515" spans="1:8" x14ac:dyDescent="0.25">
      <c r="A19515" t="s">
        <v>58459</v>
      </c>
      <c r="B19515">
        <v>1</v>
      </c>
      <c r="C19515" s="1">
        <v>0.998</v>
      </c>
      <c r="D19515" s="1">
        <v>-2.3500000000000001E-3</v>
      </c>
      <c r="E19515">
        <v>-6.1137069999999998</v>
      </c>
      <c r="F19515" s="1">
        <v>-2.2599999999999999E-4</v>
      </c>
      <c r="G19515" t="s">
        <v>58460</v>
      </c>
      <c r="H19515" t="s">
        <v>58461</v>
      </c>
    </row>
    <row r="19516" spans="1:8" x14ac:dyDescent="0.25">
      <c r="A19516" t="s">
        <v>58462</v>
      </c>
      <c r="B19516">
        <v>1</v>
      </c>
      <c r="C19516" s="1">
        <v>0.998</v>
      </c>
      <c r="D19516" s="1">
        <v>2.2799999999999999E-3</v>
      </c>
      <c r="E19516">
        <v>-6.1137069999999998</v>
      </c>
      <c r="F19516" s="1">
        <v>2.2599999999999999E-4</v>
      </c>
      <c r="G19516" t="s">
        <v>58463</v>
      </c>
      <c r="H19516" t="s">
        <v>58464</v>
      </c>
    </row>
    <row r="19517" spans="1:8" x14ac:dyDescent="0.25">
      <c r="A19517" t="s">
        <v>58465</v>
      </c>
      <c r="B19517">
        <v>1</v>
      </c>
      <c r="C19517" s="1">
        <v>0.998</v>
      </c>
      <c r="D19517" s="1">
        <v>2.2000000000000001E-3</v>
      </c>
      <c r="E19517">
        <v>-6.1137069999999998</v>
      </c>
      <c r="F19517" s="1">
        <v>2.2599999999999999E-4</v>
      </c>
      <c r="G19517" t="s">
        <v>58466</v>
      </c>
      <c r="H19517" t="s">
        <v>58467</v>
      </c>
    </row>
    <row r="19518" spans="1:8" x14ac:dyDescent="0.25">
      <c r="A19518" t="s">
        <v>58468</v>
      </c>
      <c r="B19518">
        <v>1</v>
      </c>
      <c r="C19518" s="1">
        <v>0.998</v>
      </c>
      <c r="D19518" s="1">
        <v>1.9300000000000001E-3</v>
      </c>
      <c r="E19518">
        <v>-6.1137079999999999</v>
      </c>
      <c r="F19518" s="1">
        <v>3.01E-4</v>
      </c>
      <c r="G19518" t="s">
        <v>58469</v>
      </c>
      <c r="H19518" t="s">
        <v>58470</v>
      </c>
    </row>
    <row r="19519" spans="1:8" x14ac:dyDescent="0.25">
      <c r="A19519" t="s">
        <v>58471</v>
      </c>
      <c r="B19519">
        <v>1</v>
      </c>
      <c r="C19519" s="1">
        <v>0.998</v>
      </c>
      <c r="D19519" s="1">
        <v>1.92E-3</v>
      </c>
      <c r="E19519">
        <v>-6.1137079999999999</v>
      </c>
      <c r="F19519" s="1">
        <v>2.2599999999999999E-4</v>
      </c>
      <c r="G19519" t="s">
        <v>58472</v>
      </c>
      <c r="H19519" t="s">
        <v>58473</v>
      </c>
    </row>
    <row r="19520" spans="1:8" x14ac:dyDescent="0.25">
      <c r="A19520" t="s">
        <v>58474</v>
      </c>
      <c r="B19520">
        <v>1</v>
      </c>
      <c r="C19520" s="1">
        <v>0.998</v>
      </c>
      <c r="D19520" s="1">
        <v>1.9E-3</v>
      </c>
      <c r="E19520">
        <v>-6.1137079999999999</v>
      </c>
      <c r="F19520" s="1">
        <v>1.4999999999999999E-4</v>
      </c>
      <c r="G19520" t="s">
        <v>58475</v>
      </c>
      <c r="H19520" t="s">
        <v>58476</v>
      </c>
    </row>
    <row r="19521" spans="1:8" x14ac:dyDescent="0.25">
      <c r="A19521" t="s">
        <v>58477</v>
      </c>
      <c r="B19521">
        <v>1</v>
      </c>
      <c r="C19521" s="1">
        <v>0.999</v>
      </c>
      <c r="D19521" s="1">
        <v>-1.56E-3</v>
      </c>
      <c r="E19521">
        <v>-6.1137079999999999</v>
      </c>
      <c r="F19521" s="1">
        <v>-2.2599999999999999E-4</v>
      </c>
      <c r="G19521" t="s">
        <v>58478</v>
      </c>
      <c r="H19521" t="s">
        <v>58479</v>
      </c>
    </row>
    <row r="19522" spans="1:8" x14ac:dyDescent="0.25">
      <c r="A19522" t="s">
        <v>58480</v>
      </c>
      <c r="B19522">
        <v>1</v>
      </c>
      <c r="C19522" s="1">
        <v>0.999</v>
      </c>
      <c r="D19522" s="1">
        <v>9.8900000000000008E-4</v>
      </c>
      <c r="E19522">
        <v>-6.1137090000000001</v>
      </c>
      <c r="F19522" s="1">
        <v>7.5199999999999998E-5</v>
      </c>
      <c r="G19522" t="s">
        <v>58481</v>
      </c>
      <c r="H19522" t="s">
        <v>58482</v>
      </c>
    </row>
    <row r="19523" spans="1:8" x14ac:dyDescent="0.25">
      <c r="A19523" t="s">
        <v>58483</v>
      </c>
      <c r="B19523">
        <v>1</v>
      </c>
      <c r="C19523" s="1">
        <v>0.999</v>
      </c>
      <c r="D19523" s="1">
        <v>-9.8799999999999995E-4</v>
      </c>
      <c r="E19523">
        <v>-6.1137090000000001</v>
      </c>
      <c r="F19523" s="1">
        <v>-1.4999999999999999E-4</v>
      </c>
      <c r="G19523" t="s">
        <v>58484</v>
      </c>
      <c r="H19523" t="s">
        <v>58485</v>
      </c>
    </row>
    <row r="19524" spans="1:8" x14ac:dyDescent="0.25">
      <c r="A19524" t="s">
        <v>58486</v>
      </c>
      <c r="B19524">
        <v>1</v>
      </c>
      <c r="C19524">
        <v>1</v>
      </c>
      <c r="D19524" s="1">
        <v>-3.4299999999999999E-4</v>
      </c>
      <c r="E19524">
        <v>-6.1137090000000001</v>
      </c>
      <c r="F19524" s="1">
        <v>-7.5199999999999998E-5</v>
      </c>
      <c r="G19524" t="s">
        <v>58487</v>
      </c>
      <c r="H19524" t="s">
        <v>58488</v>
      </c>
    </row>
    <row r="19525" spans="1:8" x14ac:dyDescent="0.25">
      <c r="A19525" t="s">
        <v>58489</v>
      </c>
      <c r="B19525">
        <v>1</v>
      </c>
      <c r="C19525">
        <v>1</v>
      </c>
      <c r="D19525" s="1">
        <v>3.0699999999999998E-4</v>
      </c>
      <c r="E19525">
        <v>-6.1137090000000001</v>
      </c>
      <c r="F19525" s="1">
        <v>7.5199999999999998E-5</v>
      </c>
      <c r="G19525" t="s">
        <v>58490</v>
      </c>
      <c r="H19525" t="s">
        <v>58491</v>
      </c>
    </row>
    <row r="19526" spans="1:8" x14ac:dyDescent="0.25">
      <c r="A19526" t="s">
        <v>58492</v>
      </c>
      <c r="B19526">
        <v>1</v>
      </c>
      <c r="C19526">
        <v>1</v>
      </c>
      <c r="D19526" s="1">
        <v>-5.1300000000000001E-15</v>
      </c>
      <c r="E19526">
        <v>-6.1137090000000001</v>
      </c>
      <c r="F19526" s="1">
        <v>-8.8800000000000003E-16</v>
      </c>
      <c r="G19526" t="s">
        <v>58493</v>
      </c>
      <c r="H19526" t="s">
        <v>58494</v>
      </c>
    </row>
    <row r="19527" spans="1:8" x14ac:dyDescent="0.25">
      <c r="A19527" t="s">
        <v>58495</v>
      </c>
      <c r="B19527">
        <v>1</v>
      </c>
      <c r="C19527">
        <v>1</v>
      </c>
      <c r="D19527" s="1">
        <v>-1.23E-14</v>
      </c>
      <c r="E19527">
        <v>-6.1137090000000001</v>
      </c>
      <c r="F19527" s="1">
        <v>-1.7800000000000001E-15</v>
      </c>
      <c r="G19527" t="s">
        <v>58496</v>
      </c>
      <c r="H19527" t="s">
        <v>58497</v>
      </c>
    </row>
  </sheetData>
  <conditionalFormatting sqref="G1:G19527">
    <cfRule type="duplicateValues" dxfId="0" priority="1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GSE37642_top genes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Apostolos Zaravinos</dc:creator>
  <cp:lastModifiedBy>Apostolos Zaravinos</cp:lastModifiedBy>
  <dcterms:created xsi:type="dcterms:W3CDTF">2022-07-13T06:04:02Z</dcterms:created>
  <dcterms:modified xsi:type="dcterms:W3CDTF">2022-08-13T15:20:10Z</dcterms:modified>
</cp:coreProperties>
</file>